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mc:AlternateContent xmlns:mc="http://schemas.openxmlformats.org/markup-compatibility/2006">
    <mc:Choice Requires="x15">
      <x15ac:absPath xmlns:x15ac="http://schemas.microsoft.com/office/spreadsheetml/2010/11/ac" url="X:\V. BM_QUẢN TRỊ MẠNG LƯỚI\BM09_DS BLVP\BM 14_DS BLVP PTI\"/>
    </mc:Choice>
  </mc:AlternateContent>
  <xr:revisionPtr revIDLastSave="0" documentId="13_ncr:1_{D6F3981E-ED70-4F2C-87F5-16EE737F95E2}" xr6:coauthVersionLast="41" xr6:coauthVersionMax="47" xr10:uidLastSave="{00000000-0000-0000-0000-000000000000}"/>
  <bookViews>
    <workbookView xWindow="-110" yWindow="-110" windowWidth="19420" windowHeight="10420" tabRatio="827" xr2:uid="{00000000-000D-0000-FFFF-FFFF00000000}"/>
  </bookViews>
  <sheets>
    <sheet name="DS BLVP Tai Vietnam (VIE)" sheetId="4" r:id="rId1"/>
    <sheet name="DS BLVP Tai Vietnam (ENG)" sheetId="8" r:id="rId2"/>
    <sheet name="DS BLVP OVERSEA (VIE)" sheetId="13" r:id="rId3"/>
    <sheet name="DS BLVP OVERSEA (ENG)" sheetId="14" r:id="rId4"/>
  </sheets>
  <definedNames>
    <definedName name="_xlnm._FilterDatabase" localSheetId="3" hidden="1">'DS BLVP OVERSEA (ENG)'!$A$7:$F$125</definedName>
    <definedName name="_xlnm._FilterDatabase" localSheetId="2" hidden="1">'DS BLVP OVERSEA (VIE)'!$A$7:$G$126</definedName>
    <definedName name="_xlnm._FilterDatabase" localSheetId="1" hidden="1">'DS BLVP Tai Vietnam (ENG)'!$A$9:$N$599</definedName>
    <definedName name="_xlnm._FilterDatabase" localSheetId="0" hidden="1">'DS BLVP Tai Vietnam (VIE)'!$A$9:$XFC$598</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<sst xmlns="http://schemas.openxmlformats.org/spreadsheetml/2006/main" count="10200" uniqueCount="4405">
  <si>
    <t>Bệnh viện Quốc tế Columbia Asia Bình Dương</t>
  </si>
  <si>
    <t>x</t>
  </si>
  <si>
    <t>Tỉnh Cà Mau</t>
  </si>
  <si>
    <t>Tỉnh Thanh Hóa</t>
  </si>
  <si>
    <t>TP Hồ Chí Minh</t>
  </si>
  <si>
    <t>TP Hà Nội</t>
  </si>
  <si>
    <t>Tỉnh Thái Nguyên</t>
  </si>
  <si>
    <t>Tỉnh Bình Dương</t>
  </si>
  <si>
    <t>Tỉnh Nghệ An</t>
  </si>
  <si>
    <t>TP Đà Nẵng</t>
  </si>
  <si>
    <t>Tỉnh Lâm Đồng</t>
  </si>
  <si>
    <t>Tỉnh Thái Bình</t>
  </si>
  <si>
    <t>Tỉnh Thừa Thiên - Huế</t>
  </si>
  <si>
    <t>Tỉnh Quảng Nam</t>
  </si>
  <si>
    <t>Tỉnh Đồng Nai</t>
  </si>
  <si>
    <t>TP Hải Phòng</t>
  </si>
  <si>
    <t>Tỉnh Khánh Hòa</t>
  </si>
  <si>
    <t>Tỉnh Kiên Giang</t>
  </si>
  <si>
    <t>Tỉnh Hà Giang</t>
  </si>
  <si>
    <t>Tỉnh Quảng Ninh</t>
  </si>
  <si>
    <t>Tỉnh Bà Rịa - Vũng Tàu</t>
  </si>
  <si>
    <t>Tỉnh Bắc Ninh</t>
  </si>
  <si>
    <t>Tỉnh Bắc Giang</t>
  </si>
  <si>
    <t>Bệnh viện Phụ sản An Thịnh</t>
  </si>
  <si>
    <t>Bệnh viện Đa khoa Bảo Sơn 2</t>
  </si>
  <si>
    <t>Bệnh viện Việt Pháp Hà Nội</t>
  </si>
  <si>
    <t>Bệnh viện Đa khoa Quốc tế Hạnh Phúc</t>
  </si>
  <si>
    <t>Bệnh viện Đa khoa Tư nhân Hà Thành</t>
  </si>
  <si>
    <t>Bệnh viện Đa khoa Hoàn Mỹ Đà Lạt</t>
  </si>
  <si>
    <t>Bệnh viện Đa khoa Hoàn Mỹ Sài Gòn</t>
  </si>
  <si>
    <t>Bệnh viện Đa khoa Hồng Ngọc</t>
  </si>
  <si>
    <t>Bệnh viện Đa khoa Hoàn Mỹ Minh Hải</t>
  </si>
  <si>
    <t>Bệnh viện Ung Bướu Hưng Việt</t>
  </si>
  <si>
    <t>Bệnh viện Mắt Quốc tế DND</t>
  </si>
  <si>
    <t>Bệnh viện Đa khoa Medlatec</t>
  </si>
  <si>
    <t>Bệnh viện Phụ sản Mekong</t>
  </si>
  <si>
    <t>Bệnh viện Đa khoa Quốc tế Minh Anh</t>
  </si>
  <si>
    <t>Bệnh viện Quốc tế Phương Châu</t>
  </si>
  <si>
    <t>Bệnh viện Đa khoa Sài Gòn Bình Dương</t>
  </si>
  <si>
    <t>Bệnh viện Đa khoa Tâm Trí Nha Trang</t>
  </si>
  <si>
    <t>Bệnh viện Đa khoa Tâm Trí Sài Gòn</t>
  </si>
  <si>
    <t>Bệnh viện Đa khoa Tân Hưng</t>
  </si>
  <si>
    <t>Bệnh viện Đa khoa Quốc tế Thu Cúc</t>
  </si>
  <si>
    <t>Bệnh viện Đa khoa Vĩnh Đức</t>
  </si>
  <si>
    <t>Bệnh viện Đa khoa Quốc tế Vinmec Central Park</t>
  </si>
  <si>
    <t>Bệnh viện Đa khoa Quốc tế Vinmec</t>
  </si>
  <si>
    <t>Bệnh viện Đa khoa Quốc tế Vinmec Nha Trang</t>
  </si>
  <si>
    <t>Bệnh viện Đa khoa Quốc tế Vinmec (Chi nhánh Phú Quốc)</t>
  </si>
  <si>
    <t>Bệnh viện Phụ sản Quốc tế Sài Gòn</t>
  </si>
  <si>
    <t>Bệnh viện Đa khoa Tâm Anh</t>
  </si>
  <si>
    <t>Bệnh viện Đa khoa Quốc tế Vinmec Hạ Long</t>
  </si>
  <si>
    <t>Bệnh viện Đa khoa An Việt</t>
  </si>
  <si>
    <t>Bệnh viện Đa khoa Quốc tế Bắc Hà</t>
  </si>
  <si>
    <t>Bệnh viện Đa khoa Quốc tế Vinmec Đà Nẵng</t>
  </si>
  <si>
    <t>Bệnh viện Quốc tế City</t>
  </si>
  <si>
    <t>Trung tâm Bác sỹ Gia đình Hà Nội</t>
  </si>
  <si>
    <t>Phòng khám Đa khoa Dr.Bình Tele_Clinic</t>
  </si>
  <si>
    <t>Phòng khám Đa khoa Hoàng Anh</t>
  </si>
  <si>
    <t>Phòng khám Đa khoa Ngọc Minh</t>
  </si>
  <si>
    <t>Phòng khám Olympus Gia Mỹ</t>
  </si>
  <si>
    <t>Phòng khám Đa khoa Quốc tế Thanh Chân</t>
  </si>
  <si>
    <t>Phòng khám Đa khoa Tín Đức</t>
  </si>
  <si>
    <t>Phòng khám Đa khoa Vũng Tàu</t>
  </si>
  <si>
    <t>Phòng khám Đa khoa Quốc Tế Yersin</t>
  </si>
  <si>
    <t>Phòng khám Đa khoa Vạn Thành Sài Gòn</t>
  </si>
  <si>
    <t>Phòng khám Đa khoa Song An</t>
  </si>
  <si>
    <t>Trung tâm khám chữa bệnh và Tư vấn sức khỏe Ngọc Khánh</t>
  </si>
  <si>
    <t>Phòng khám Victoria Healthcare Đinh Tiên Hoàng</t>
  </si>
  <si>
    <t>Phòng khám Đa khoa Việt Gia</t>
  </si>
  <si>
    <t>Nha khoa 3-2</t>
  </si>
  <si>
    <t>Phòng khám Nha khoa Úc Châu</t>
  </si>
  <si>
    <t>Nha khoa Bình An</t>
  </si>
  <si>
    <t>Nha khoa Bình Dương</t>
  </si>
  <si>
    <t>Nha khoa I-Dent</t>
  </si>
  <si>
    <t>Nha khoa Lam Anh Sài Gòn</t>
  </si>
  <si>
    <t>Nha khoa Dr.Lê Hưng và Cộng sự</t>
  </si>
  <si>
    <t>Nha khoa Mikuni</t>
  </si>
  <si>
    <t>Trung tâm Nha khoa Minh Khai</t>
  </si>
  <si>
    <t>Phòng khám Răng Hàm Mặt Minh Thu</t>
  </si>
  <si>
    <t>Nha khoa Nhật Tân (Chi nhánh 1 Lam Sơn)</t>
  </si>
  <si>
    <t>Nha khoa Phương Đông</t>
  </si>
  <si>
    <t>Nha khoa Sakura (Trụ sở chính)</t>
  </si>
  <si>
    <t>Nha khoa Sky</t>
  </si>
  <si>
    <t>Nha khoa Smile Care</t>
  </si>
  <si>
    <t>Nha khoa Nụ Cười</t>
  </si>
  <si>
    <t>Nha khoa Song Phát (Cơ sở 1)</t>
  </si>
  <si>
    <t>Nha khoa Song Phát (Cơ sở 3)</t>
  </si>
  <si>
    <t>Nha khoa Song Phát (Cơ sở 2)</t>
  </si>
  <si>
    <t>Nha khoa Starlight</t>
  </si>
  <si>
    <t>Nha khoa Venus</t>
  </si>
  <si>
    <t>Nha khoa I-DENT (Chi nhánh 2)</t>
  </si>
  <si>
    <t>Nha khoa 2000 (Cơ sở 1)</t>
  </si>
  <si>
    <t>Nha Khoa 2000 (Cơ sở 2)</t>
  </si>
  <si>
    <t>Nha khoa Lina</t>
  </si>
  <si>
    <t>Cơ sở y tế</t>
  </si>
  <si>
    <t>Tỉnh/Thành</t>
  </si>
  <si>
    <t>Nội trú</t>
  </si>
  <si>
    <t>Ngoại trú</t>
  </si>
  <si>
    <t>Nha khoa</t>
  </si>
  <si>
    <t>Thời gian tiếp nhận bảo lãnh</t>
  </si>
  <si>
    <t>Ho Chi Minh City</t>
  </si>
  <si>
    <t>Trung tâm Y Tế Quốc Tế (CMI)</t>
  </si>
  <si>
    <t>Bệnh viện ITO Sài Gòn-Phú Nhuận</t>
  </si>
  <si>
    <t>Bệnh viện Chấn thương chỉnh hình Saigon - ITO</t>
  </si>
  <si>
    <t>Nha khoa Quốc tế Việt Pháp (Cơ sở 2)</t>
  </si>
  <si>
    <t>INSMART'S DIRECT BILLING LIST</t>
  </si>
  <si>
    <t>Medical provider</t>
  </si>
  <si>
    <t>Address</t>
  </si>
  <si>
    <t>City/Province</t>
  </si>
  <si>
    <t>IPD</t>
  </si>
  <si>
    <t>OPD</t>
  </si>
  <si>
    <t>DEN</t>
  </si>
  <si>
    <t>Thai Nguyen Province</t>
  </si>
  <si>
    <t>Monday-Sunday
Morning: 8AM - 11.30AM
Afternoon: 1.30PM - 4.30PM</t>
  </si>
  <si>
    <t xml:space="preserve">An Thinh Obstetrics Hospital </t>
  </si>
  <si>
    <t>Hanoi City</t>
  </si>
  <si>
    <t>Monday-Saturday: 7.30AM - 4.30PM
Sunday: 7.30AM - 11h30AM</t>
  </si>
  <si>
    <t xml:space="preserve">Bac Ha International General Hospital </t>
  </si>
  <si>
    <t>Monday-Saturday:
7.30AM - 4.30PM</t>
  </si>
  <si>
    <t xml:space="preserve">Bao Son 2 General Hospital </t>
  </si>
  <si>
    <t xml:space="preserve">City International Hospital </t>
  </si>
  <si>
    <t>Columbia Asia Binh Duong International Hospital</t>
  </si>
  <si>
    <t>Binh Duong Province</t>
  </si>
  <si>
    <t>24/7</t>
  </si>
  <si>
    <t>Thua Thien Hue Province</t>
  </si>
  <si>
    <t xml:space="preserve">Dong Do Hospital </t>
  </si>
  <si>
    <t>Dong Nai Province</t>
  </si>
  <si>
    <t>Ha Giang Province</t>
  </si>
  <si>
    <t>Da Nang City</t>
  </si>
  <si>
    <t xml:space="preserve">Hanh Phuc International General Hospital </t>
  </si>
  <si>
    <t>Can Tho City</t>
  </si>
  <si>
    <t xml:space="preserve">Hoan My Da Lat General Hospital </t>
  </si>
  <si>
    <t>Lam Dong Province</t>
  </si>
  <si>
    <t xml:space="preserve">Hong Ngoc General Hospital </t>
  </si>
  <si>
    <t>Thai Binh Province</t>
  </si>
  <si>
    <t>Ca Mau Province</t>
  </si>
  <si>
    <t>Thanh Hoa Province</t>
  </si>
  <si>
    <t xml:space="preserve">Hung Viet Cancer Hospital </t>
  </si>
  <si>
    <t xml:space="preserve">Hoang Viet Thang General Hospital </t>
  </si>
  <si>
    <t>Bac Ninh Province</t>
  </si>
  <si>
    <t xml:space="preserve">DND Ophthalmology International Hospital </t>
  </si>
  <si>
    <t xml:space="preserve">Medlatec General Hospital </t>
  </si>
  <si>
    <t xml:space="preserve">MeKong Obstetrics Hospital </t>
  </si>
  <si>
    <t xml:space="preserve">Minh Anh International Hospital </t>
  </si>
  <si>
    <t xml:space="preserve">Phuong Chau International Hospital </t>
  </si>
  <si>
    <t>Hai Phong City</t>
  </si>
  <si>
    <t>Khanh Hoa Province</t>
  </si>
  <si>
    <t xml:space="preserve">Quoc Anh General Hospital </t>
  </si>
  <si>
    <t>Bac Giang Province</t>
  </si>
  <si>
    <t xml:space="preserve">Tam Anh General Hospital </t>
  </si>
  <si>
    <t xml:space="preserve">Tam Tri Nha Trang General Hospital </t>
  </si>
  <si>
    <t xml:space="preserve">Thu Cuc International General Hospital </t>
  </si>
  <si>
    <t xml:space="preserve">Vinh Duc General Hospital </t>
  </si>
  <si>
    <t>Quang Nam Province</t>
  </si>
  <si>
    <t>Nghe An Province</t>
  </si>
  <si>
    <t xml:space="preserve">Vinmec Da Nang International General Hospital </t>
  </si>
  <si>
    <t xml:space="preserve">Vinmec Ha Long International General Hospital </t>
  </si>
  <si>
    <t>Quang Ninh Province</t>
  </si>
  <si>
    <t xml:space="preserve">Vinmec International General Hospital </t>
  </si>
  <si>
    <t xml:space="preserve">Vinmec Nha Trang International General Hospital </t>
  </si>
  <si>
    <t xml:space="preserve">Vinmec International General Hospital (Branch Phu Quoc) </t>
  </si>
  <si>
    <t>Kien Giang Province</t>
  </si>
  <si>
    <t xml:space="preserve">Ha Noi Family Doctor Center </t>
  </si>
  <si>
    <t xml:space="preserve">Dr.Binh Tele_Clinic General Clinic </t>
  </si>
  <si>
    <t xml:space="preserve">Hoang Anh General Clinic </t>
  </si>
  <si>
    <t xml:space="preserve">Tin Duc General Clinic </t>
  </si>
  <si>
    <t xml:space="preserve">Ngoc Khanh Medical and Health Advice Center </t>
  </si>
  <si>
    <t xml:space="preserve">Van Thanh Sai Gon General Clinic </t>
  </si>
  <si>
    <t>Ba Ria Vung Tau Province</t>
  </si>
  <si>
    <t xml:space="preserve">Vung Tau General Clinic </t>
  </si>
  <si>
    <t>3-2 Dental Clinic</t>
  </si>
  <si>
    <t xml:space="preserve">Uc Chau Dental Clinic </t>
  </si>
  <si>
    <t xml:space="preserve">Binh Duong Dental Clinic </t>
  </si>
  <si>
    <t xml:space="preserve">Dong Nam Dental Clinic </t>
  </si>
  <si>
    <t>I-DENT Dental (Branch 2)</t>
  </si>
  <si>
    <t xml:space="preserve">Dr.Le Hung and Partner Dental </t>
  </si>
  <si>
    <t xml:space="preserve">Lina Dental </t>
  </si>
  <si>
    <t xml:space="preserve">Mikuni Dental </t>
  </si>
  <si>
    <t xml:space="preserve">Minh Thu Odonto Stomatology Clinic </t>
  </si>
  <si>
    <t xml:space="preserve">Nhat Tan Dental Clinic ( Branch 1 Lam Son) </t>
  </si>
  <si>
    <t xml:space="preserve">Sky Dental </t>
  </si>
  <si>
    <t xml:space="preserve">Smile Care Dental Clinic </t>
  </si>
  <si>
    <t xml:space="preserve">Smile Dental Clinic </t>
  </si>
  <si>
    <t>Song Phat Dental Clinic (Branch 1)</t>
  </si>
  <si>
    <t xml:space="preserve">Song Phat Dental Clinic (Branch 3) </t>
  </si>
  <si>
    <t>Medical International Center (CMI)</t>
  </si>
  <si>
    <t>Saigon-Phu Nhuan ITO Hospital</t>
  </si>
  <si>
    <t>Saigon - ITO Orthopedic Hospital</t>
  </si>
  <si>
    <t xml:space="preserve">Sakura Clinic </t>
  </si>
  <si>
    <t xml:space="preserve">Viet Phap International Dental Clinic (Branch 2) </t>
  </si>
  <si>
    <t>Nam Dinh Province</t>
  </si>
  <si>
    <t>Monsday-Sunday
7AM - 11.30AM
1.30PM - 6PM</t>
  </si>
  <si>
    <t>Tỉnh Nam Định</t>
  </si>
  <si>
    <t>Tỉnh Tiền Giang</t>
  </si>
  <si>
    <t>Tien Giang Province</t>
  </si>
  <si>
    <t>Tỉnh Vĩnh Phúc</t>
  </si>
  <si>
    <t>Lang Son province</t>
  </si>
  <si>
    <t>Monday-Sunday
Morning: 7.30AM - 11.30AM
Afternoon: 1.30PM - 4.30PM</t>
  </si>
  <si>
    <t>Tỉnh Lạng Sơn</t>
  </si>
  <si>
    <t>Bệnh Viện Đa Khoa Hợp Lực</t>
  </si>
  <si>
    <t>Phòng khám Đa khoa Quốc tế Monaco Healthcare</t>
  </si>
  <si>
    <t>Nha khoa Nguyễn Du</t>
  </si>
  <si>
    <t>Nha khoa No.1</t>
  </si>
  <si>
    <t>Nha khoa Sài Gòn B.H</t>
  </si>
  <si>
    <t>Nha khoa Saint Paul (CS 2)</t>
  </si>
  <si>
    <t>Nha khoa Saint Paul (Trụ sở chính)</t>
  </si>
  <si>
    <t>Phòng khám Sakura</t>
  </si>
  <si>
    <t>Nha khoa Kỹ thuật số (Cơ sở 1)</t>
  </si>
  <si>
    <t>Hop Luc General Hospital</t>
  </si>
  <si>
    <t>Number One Dental Clinic</t>
  </si>
  <si>
    <t>Nguyen Du Dental</t>
  </si>
  <si>
    <t xml:space="preserve">Sai Gon B.H Dental Clinic </t>
  </si>
  <si>
    <t>Saint Paul Dental Clinic (branch 2)</t>
  </si>
  <si>
    <t>Nha khoa Saido (CS Tân Phú)</t>
  </si>
  <si>
    <t>Nha khoa Saido (Phú Nhuận)</t>
  </si>
  <si>
    <t>Saido Dental Clinic (Tan Phu branch)</t>
  </si>
  <si>
    <t>Saido Dental Clinic (Phu Nhuan branch)</t>
  </si>
  <si>
    <t>Nha khoa Việt Giao</t>
  </si>
  <si>
    <t>Bệnh viện Đa khoa Hà Nội</t>
  </si>
  <si>
    <t>Thứ 2 - Chủ nhật
8h - 17h</t>
  </si>
  <si>
    <t>Hanoi General Hospital</t>
  </si>
  <si>
    <t>Tỉnh Lào Cai</t>
  </si>
  <si>
    <t>Lao Cai Province</t>
  </si>
  <si>
    <t>Bệnh viện Hữu nghị Lạc Việt</t>
  </si>
  <si>
    <t>Lac Viet Friendly Hospital</t>
  </si>
  <si>
    <t>Nha khoa Cẩm Tú</t>
  </si>
  <si>
    <t>Nha khoa Đông Nam</t>
  </si>
  <si>
    <t>Tỉnh Bình Định</t>
  </si>
  <si>
    <t>Binh Dinh province</t>
  </si>
  <si>
    <t>Phòng khám Đa khoa 125 Thái Thịnh</t>
  </si>
  <si>
    <t>125 Thai Thinh General Clinic</t>
  </si>
  <si>
    <t>Nha khoa Bình Dương (CN Thuận An)</t>
  </si>
  <si>
    <t>Binh Duong Dental Clinic (Thuan An branch)</t>
  </si>
  <si>
    <t>Bệnh viện Nhi đồng Thành phố</t>
  </si>
  <si>
    <t>City Children’s Hospital</t>
  </si>
  <si>
    <t>Tỉnh Điện Biên</t>
  </si>
  <si>
    <t>Monday - Sunday
8AM - 5PM</t>
  </si>
  <si>
    <t>Bệnh viện Đa khoa Quốc tế Vinmec Hải Phòng</t>
  </si>
  <si>
    <t>Vinmec Hai Phong International General Hospital</t>
  </si>
  <si>
    <t>CSYT công lập</t>
  </si>
  <si>
    <t>Government hospital</t>
  </si>
  <si>
    <t>Nha khoa Quốc tế DND</t>
  </si>
  <si>
    <t>DND International Dental</t>
  </si>
  <si>
    <t>University Medical Shing Mark Hospital</t>
  </si>
  <si>
    <t>Bệnh viện Đại học Y Dược Shing Mark</t>
  </si>
  <si>
    <t>Direct billing time</t>
  </si>
  <si>
    <t>Deposit</t>
  </si>
  <si>
    <t>Monday-Sunday
Morning: 7.30AM - 12PM
Afternoon: 1.30PM - 5PM</t>
  </si>
  <si>
    <t>Monday-Sunday
Morning: 7.30AM - 11.30AM
Afternoon: 1.30PM - 5PM</t>
  </si>
  <si>
    <t>Monday-Friday: 8.30AM - 5.30PM
Saturday: 8AM - 12PM</t>
  </si>
  <si>
    <t>IPD: deposit at least 5 million. For surgical case, deposit = surgical charge + room board fee</t>
  </si>
  <si>
    <t>Monday-Saturday:
7.30AM - 5PM</t>
  </si>
  <si>
    <t>Monday-Sunday
7.30AM - 4.30PM</t>
  </si>
  <si>
    <t>Monday - Sunday: 24/7</t>
  </si>
  <si>
    <t>Monday - Sunday
7AM - 8PM</t>
  </si>
  <si>
    <t>Monday-Saturday
Morning: 7.30AM - 11.45AM
Afternoon:1.15PM - 5PM</t>
  </si>
  <si>
    <t>Monday - Sunday
Morning 9AM - 12PM
Afternoon 1.30PM - 6PM</t>
  </si>
  <si>
    <t>Monday - Saturday
9AM - 6PM</t>
  </si>
  <si>
    <t>Monday - Saturday: 8AM - 7PM
Sunday: 8AM - 5.30PM</t>
  </si>
  <si>
    <t>Monday - Saturday
7.30AM - 4.30PM</t>
  </si>
  <si>
    <t>Bệnh viện Đa khoa tỉnh Phú Thọ</t>
  </si>
  <si>
    <t>Tỉnh Phú Thọ</t>
  </si>
  <si>
    <t>Phu Tho province</t>
  </si>
  <si>
    <t>24/7, kể cả ngày Lễ</t>
  </si>
  <si>
    <t>Thứ hai - Thứ sáu : 7h30-16h
Thứ bảy : 7h30- 11h30</t>
  </si>
  <si>
    <t>- Từ thứ 2 đến thứ 7
Sáng : 7h00 đến 11h45
Chiều :13h00 – 16h00
** Những trường hợp tái khám lấy thuốc linh động tiếp nhận đến 16h15</t>
  </si>
  <si>
    <t>Monaco Healthcare International General Clinic</t>
  </si>
  <si>
    <t>Monday -  Saturday
7AM - 11.45AM
1PM - 4PM
Re-examination cases will be extended until 4.15PM</t>
  </si>
  <si>
    <t>Monday - Sunday: 7AM - 4.30PM</t>
  </si>
  <si>
    <t>Monday - Saturday 
7AM - 11.30AM
1.30PM - 5PM</t>
  </si>
  <si>
    <t>Monday - Saturday
8AM - 12PM
1.30PM - 8.30PM</t>
  </si>
  <si>
    <t>Bệnh viện Đa khoa Phương Đông</t>
  </si>
  <si>
    <t>Phuong Dong General Hospital</t>
  </si>
  <si>
    <t>Tỉnh Bình Phước</t>
  </si>
  <si>
    <t>Bệnh viện Quốc Tế Mỹ</t>
  </si>
  <si>
    <t>American International Hospital</t>
  </si>
  <si>
    <t>Monday - Saturday: 7AM - 11.30AM; 1.30PM - 5PM
Sunday: 7AM - 11.30AM</t>
  </si>
  <si>
    <t>Trong vòng 24h kể từ khi nhập viện phải xuất trình thẻ BH và GKS</t>
  </si>
  <si>
    <t>Within 24 hours since the hospitalization, customers must show insurance card and birth certificate</t>
  </si>
  <si>
    <t>Monday - Saturday: 8AM - 5PM</t>
  </si>
  <si>
    <t>Monday - Friday: 8AM - 4.30PM
Saturday: 8AM - 12PM</t>
  </si>
  <si>
    <t>Monday - Friday: 8AM - 4.30PM</t>
  </si>
  <si>
    <t>Monday - Saturday: 7.30AM - 11.30AM; 1.30PM - 4.30PM</t>
  </si>
  <si>
    <t>Monday - Sunday: 7AM - 5PM</t>
  </si>
  <si>
    <t>Monday- Friday: 7.30AM - 12PM; 1PM - 4.30PM</t>
  </si>
  <si>
    <t>Monday - Friday: 7AM - 11.30AM; 1PM - 4.30PM</t>
  </si>
  <si>
    <t>Monday - Saturday: 7.30AM - 8PM
Sunday: 7.30AM - 11.30AM</t>
  </si>
  <si>
    <t>Monday: Saturday: 7AM - 11.30AM; 12.30AM - 5PM</t>
  </si>
  <si>
    <t>Monday: Friday: 7AM - 12PM; 1PM - 5PM
Saturday: 8AM - 12PM</t>
  </si>
  <si>
    <t>Monday: Friday: 7.30AM - 4PM
Saturday: 7.30AM - 11.30AM</t>
  </si>
  <si>
    <t>Monday - Saturday: 7.30AM - 11.30AM; 1PM - 4PM</t>
  </si>
  <si>
    <t>Monday - Saturday: 8AM - 8PM
Sunday: 8AM - 12PM</t>
  </si>
  <si>
    <t>Nha khoa Home</t>
  </si>
  <si>
    <t>Home Dental</t>
  </si>
  <si>
    <t>Phòng khám Urban Clinic Bình Dương</t>
  </si>
  <si>
    <t>Binh Duong Urban Clinic</t>
  </si>
  <si>
    <t>Bệnh viện Đa khoa Quốc tế Thiên Đức</t>
  </si>
  <si>
    <t>Thien Duc International General Hospital</t>
  </si>
  <si>
    <t>Nha Khoa Kim (CS 20)</t>
  </si>
  <si>
    <t>Nha khoa Kim (CS 11)</t>
  </si>
  <si>
    <t>Nha khoa Kim (CS 1)</t>
  </si>
  <si>
    <t>Nha Khoa Kim (CS 7)</t>
  </si>
  <si>
    <t>Nha Khoa Kim (CS 10)</t>
  </si>
  <si>
    <t>Nha Khoa Kim (CS 8)</t>
  </si>
  <si>
    <t>Nha Khoa Kim (CS 5)</t>
  </si>
  <si>
    <t>Nha Khoa Kim (CS 4)</t>
  </si>
  <si>
    <t>Nha Khoa Kim (CS 14)</t>
  </si>
  <si>
    <t>Nha Khoa Kim (CS 13)</t>
  </si>
  <si>
    <t>Nha Khoa Kim (CS 16)</t>
  </si>
  <si>
    <t>Nha Khoa Kim (CS 17)</t>
  </si>
  <si>
    <t>Kim Dental (Branch 1)</t>
  </si>
  <si>
    <t>Kim Dental (Branch 7)</t>
  </si>
  <si>
    <t>Kim Dental (Branch 10)</t>
  </si>
  <si>
    <t>Kim Dental (Branch 14)</t>
  </si>
  <si>
    <t>Kim Dental (Branch 8)</t>
  </si>
  <si>
    <t>Kim Dental (Branch 5)</t>
  </si>
  <si>
    <t>Kim Dental (Branch 13)</t>
  </si>
  <si>
    <t>Kim Dental (Branch 4)</t>
  </si>
  <si>
    <t>Kim Dental (Branch 16)</t>
  </si>
  <si>
    <t>Kim Dental (Branch 17)</t>
  </si>
  <si>
    <t>Kim Dental (Branch 20)</t>
  </si>
  <si>
    <t>Nha Khoa Kim (CS 24)</t>
  </si>
  <si>
    <t>Kim Dental (Branch 24)</t>
  </si>
  <si>
    <t>Monday - Sunday
Morning: 8AM - 11AM
Afternoon: 1.30PM - 5PM</t>
  </si>
  <si>
    <t>Phu Tho provincal General Hospital</t>
  </si>
  <si>
    <t xml:space="preserve">An Viet General Hospital </t>
  </si>
  <si>
    <t>Trả lại chi phí đặt cọc cho KH sau khi có xác nhận của Insmart</t>
  </si>
  <si>
    <t>L’Hopital Français de Hanoi (Viet Phap Hospital)</t>
  </si>
  <si>
    <t>Bệnh viện Đa khoa Quốc tế Nam Sài Gòn (NIH)</t>
  </si>
  <si>
    <t>Nam Sai Gon International General Hospital (NIH)</t>
  </si>
  <si>
    <t>Tỉnh Sơn La</t>
  </si>
  <si>
    <t>Son La Province</t>
  </si>
  <si>
    <t>Bệnh viện Quốc tế DoLife</t>
  </si>
  <si>
    <t>DoLife International Hospital</t>
  </si>
  <si>
    <t>Monday - Sunday: 8AM - 5PM</t>
  </si>
  <si>
    <t>Monday - Sunday
7.30AM - 12PM
1.30PM - 5PM</t>
  </si>
  <si>
    <t>Thứ 2 - Thứ 7 
8h - 17h</t>
  </si>
  <si>
    <t>Return deposit to patients after receiving confirmation from Insmart</t>
  </si>
  <si>
    <t>Bệnh viện Đa khoa Hồng Phát</t>
  </si>
  <si>
    <t>Hong Phat General Hospital</t>
  </si>
  <si>
    <t>Ninh Binh Province</t>
  </si>
  <si>
    <t>Tỉnh Hải Dương</t>
  </si>
  <si>
    <t>Tỉnh Ninh Bình</t>
  </si>
  <si>
    <t>Hai Duong Province</t>
  </si>
  <si>
    <t>Phòng khám Đa khoa Quốc tế Thu Cúc</t>
  </si>
  <si>
    <t>Phòng Khám Đa Khoa Quốc Tế Golden Healthcare</t>
  </si>
  <si>
    <t>Thu Cuc International General Clinic</t>
  </si>
  <si>
    <t>Golden Healthcare  International General Clinic</t>
  </si>
  <si>
    <t>Monday - Saturday
7.30AM - 11.30AM
1.30PM - 5PM</t>
  </si>
  <si>
    <t>Monday - Sunday
7AM - 11.30AM
1.30PM - 5PM</t>
  </si>
  <si>
    <t>Only apply direct billing at High-tech and Digestive Centre</t>
  </si>
  <si>
    <t>Direct billing scope</t>
  </si>
  <si>
    <t>Bệnh viện 74 Trung Ương</t>
  </si>
  <si>
    <t>74 Central Hospital</t>
  </si>
  <si>
    <t>TP.Hồ Chí Minh</t>
  </si>
  <si>
    <t xml:space="preserve">Phu Tho </t>
  </si>
  <si>
    <t xml:space="preserve">Quang Nam </t>
  </si>
  <si>
    <t>Ninh Binh</t>
  </si>
  <si>
    <t>Nghe An</t>
  </si>
  <si>
    <t>Nam Dinh</t>
  </si>
  <si>
    <t>Lao Cai</t>
  </si>
  <si>
    <t>Lang Son</t>
  </si>
  <si>
    <t>Lam Dong</t>
  </si>
  <si>
    <t>Kien Giang</t>
  </si>
  <si>
    <t>Khanh Hoa</t>
  </si>
  <si>
    <t>Ha Noi</t>
  </si>
  <si>
    <t>Hai Phong</t>
  </si>
  <si>
    <t>Hai Duong</t>
  </si>
  <si>
    <t>Ha Giang</t>
  </si>
  <si>
    <t>Dong Nai</t>
  </si>
  <si>
    <t>Dien Bien</t>
  </si>
  <si>
    <t>Da Nang</t>
  </si>
  <si>
    <t>Can Tho</t>
  </si>
  <si>
    <t>Ca Mau</t>
  </si>
  <si>
    <t xml:space="preserve">Binh Duong </t>
  </si>
  <si>
    <t xml:space="preserve">Bac Ninh </t>
  </si>
  <si>
    <t xml:space="preserve">Bac Giang </t>
  </si>
  <si>
    <t xml:space="preserve">Ba Ria Vung Tau </t>
  </si>
  <si>
    <t xml:space="preserve">Binh Phuoc </t>
  </si>
  <si>
    <t xml:space="preserve">Quang Ninh </t>
  </si>
  <si>
    <t xml:space="preserve">Son La </t>
  </si>
  <si>
    <t xml:space="preserve">Thai Binh </t>
  </si>
  <si>
    <t xml:space="preserve">Thai Nguyen </t>
  </si>
  <si>
    <t xml:space="preserve">Thanh Hoa </t>
  </si>
  <si>
    <t xml:space="preserve">Tien Giang </t>
  </si>
  <si>
    <t xml:space="preserve">Vinh Phuc </t>
  </si>
  <si>
    <t xml:space="preserve">Binh Dinh  </t>
  </si>
  <si>
    <t>Thua Thien - Hue</t>
  </si>
  <si>
    <t>Quang Binh</t>
  </si>
  <si>
    <t>Quang Binh Province</t>
  </si>
  <si>
    <t>Monday - Sunday
7AM - 11.30PM
1.30PM - 5.30PM</t>
  </si>
  <si>
    <t>Monday - Sunday
8AM - 10PM</t>
  </si>
  <si>
    <t>Tỉnh Quảng Bình</t>
  </si>
  <si>
    <t>Monday -  Saturday: 8AM - 7PM</t>
  </si>
  <si>
    <t>Monday -  Saturday: 8AM - 7PM; Sunday: 8AM - 4PM</t>
  </si>
  <si>
    <t>Tỉnh Đồng Tháp</t>
  </si>
  <si>
    <t>Dong Thap</t>
  </si>
  <si>
    <t xml:space="preserve">Tam Tri Dong Thap General Hospital </t>
  </si>
  <si>
    <t>Dong Thap Province</t>
  </si>
  <si>
    <t>Monday - Sunday
7.30AM - 5PM</t>
  </si>
  <si>
    <t>Monday - Saturday
7AM - 11.30AM
1PM - 4.30PM</t>
  </si>
  <si>
    <t>Binh Dinh Province</t>
  </si>
  <si>
    <t>Monday-Sunday
7AM - 11.30AM
1PM - 5PM</t>
  </si>
  <si>
    <t>Monday-Sunday
8AM - 11AM
2PM - 5PM</t>
  </si>
  <si>
    <t>Phòng khám Quốc Tế Hạnh Phúc</t>
  </si>
  <si>
    <t>Hanh Phuc International General Clinic</t>
  </si>
  <si>
    <t>Monday - Friday: 8AM - 12PM; 1PM - 4.30PM</t>
  </si>
  <si>
    <t>BL nội trú đặt cọc theo quy định của BV</t>
  </si>
  <si>
    <t>OPD: if subclinical &amp; examination expenses exceed 1.5 million VND, the hospital requires a 1 million VND deposit
IPD: Require deposits based on Hospital's regulations</t>
  </si>
  <si>
    <t>IPD: Require deposits based on Hospital's regulations</t>
  </si>
  <si>
    <t>DHA Healthcare General Clinic</t>
  </si>
  <si>
    <t>Lưu ý:</t>
  </si>
  <si>
    <t>Nội trú: tạm ứng theo quy định của BV
Ngoại trú: tạm ứng với những TH chờ xác nhận BL</t>
  </si>
  <si>
    <t>Notes:</t>
  </si>
  <si>
    <t>IPD: Require deposits based on Hospital's regulations
OPD: require deposits while waiting for Insmart's confirmation</t>
  </si>
  <si>
    <t>Monday - Saturday
7.30AM - 5PM</t>
  </si>
  <si>
    <t>ADDRESS</t>
  </si>
  <si>
    <t>WEBSITE</t>
  </si>
  <si>
    <t>Malaysia</t>
  </si>
  <si>
    <t>https://www.ramsaysimedarby.com/</t>
  </si>
  <si>
    <t xml:space="preserve">Ara Damansara Medical Centre </t>
  </si>
  <si>
    <t>Park city Medical Centre</t>
  </si>
  <si>
    <t>Tropicana Medical Center</t>
  </si>
  <si>
    <t>11, Jalan Teknologi, Taman Sains Selangor 1, Petaling Jaya, Selangor Darul Ehsan</t>
  </si>
  <si>
    <t>www.tropicanamedicalcentre.com</t>
  </si>
  <si>
    <t>Beacon Cancer Hospital</t>
  </si>
  <si>
    <t>Jalan 215, Seksyen 51, 46050 Petaling Jaya, Selangor Darul Ehsan</t>
  </si>
  <si>
    <t>www.beaconhospital.com.my</t>
  </si>
  <si>
    <t>Penang Adventist Hospital</t>
  </si>
  <si>
    <t>465 Jalan Burma, 10350 Penang, Malaysia</t>
  </si>
  <si>
    <t>www.pah.com.my</t>
  </si>
  <si>
    <t>Pantai Hospital Kuala Lumpur</t>
  </si>
  <si>
    <t>No. 8, Jalan Bukit Pantai, 59100 Kuala Lumpur</t>
  </si>
  <si>
    <t>https://www.pantai.com.my/kuala-lumpur</t>
  </si>
  <si>
    <t>Pantai Hospital Penang</t>
  </si>
  <si>
    <t>https://www.pantai.com.my/penang</t>
  </si>
  <si>
    <t>Gleneagles Kuala Lumpur</t>
  </si>
  <si>
    <t>282 &amp; 286 Jalan Ampang, 50450 Kuala Lumpur</t>
  </si>
  <si>
    <t>http://gleneagleskl.com.my/</t>
  </si>
  <si>
    <t>Gleneagles Penang</t>
  </si>
  <si>
    <t>1, Jalan Pangkor, 10050 Penang</t>
  </si>
  <si>
    <t xml:space="preserve">Raffles Medical Group </t>
  </si>
  <si>
    <t>Singapore</t>
  </si>
  <si>
    <t>https://www.rafflesmedicalgroup.com/</t>
  </si>
  <si>
    <t>Hong Kong</t>
  </si>
  <si>
    <t>China</t>
  </si>
  <si>
    <t xml:space="preserve">Vejthani Hospital </t>
  </si>
  <si>
    <t>1 Ladprao 111 Klong-Chan Bangkapi, Bangkok 10240</t>
  </si>
  <si>
    <t>Thailand</t>
  </si>
  <si>
    <t>https://www.vejthani.com/</t>
  </si>
  <si>
    <t xml:space="preserve">Samitivej Sukhumvit Hospital </t>
  </si>
  <si>
    <t>133 Sukhumvit 49, Klongtan Nua, Vadhana, Bangkok 10110</t>
  </si>
  <si>
    <t xml:space="preserve">https://www.samitivejhospitals.com/
</t>
  </si>
  <si>
    <t>Samitivej Srinakarin Hospital</t>
  </si>
  <si>
    <t>488 Srinakarin Rd., Suanluang, Bangkok 10250</t>
  </si>
  <si>
    <t>Samitivej Sriracha Hospital</t>
  </si>
  <si>
    <t>8 Soi Laemket, Jermompol Rd., Sriracha Chonburi 20110</t>
  </si>
  <si>
    <t>2 Soi Soonvijai 7, New Petchburi Road, Bangkok  13310</t>
  </si>
  <si>
    <t>Bangkok Hospital Chantaburi</t>
  </si>
  <si>
    <t>25/14 Thaluang Road, Watmai, Mueang, Chanthaburi 22000</t>
  </si>
  <si>
    <t xml:space="preserve"> http://www.chanthaburihospital.com</t>
  </si>
  <si>
    <t>Bangkok Hospital Chiang Mai</t>
  </si>
  <si>
    <t>88/8 Moo 6, Tumbol Nong Pa Khrang, Ampher Muang Chiang Mai, Chiang Mai, Thailand 50000</t>
  </si>
  <si>
    <t>http://www.bangkokhospital-chiangmai.com</t>
  </si>
  <si>
    <t>Bangkok Hospital Hua Hin</t>
  </si>
  <si>
    <t>Bangkok Hospital Khon Kaen</t>
  </si>
  <si>
    <t>http://www.bangkokhospitalkhonkaen.com</t>
  </si>
  <si>
    <t>Bangkok Hospital Pakchong</t>
  </si>
  <si>
    <t>5/1 Mitraparp Road, A Pakchong, Nakhonratchasima 30130</t>
  </si>
  <si>
    <t>Bangkok Hospital Pattaya</t>
  </si>
  <si>
    <t>301 Moo 6, Sukhumvit Road (km 143), Naklua, Banglamung,Chonburi 20150</t>
  </si>
  <si>
    <t>https://www.bangkokpattayahospital.com</t>
  </si>
  <si>
    <t xml:space="preserve">Bangkok Hospital Phitsanulok    </t>
  </si>
  <si>
    <t>138 Phra Ong Dam Rd., Nai Muang, Phitsanulok, 65000</t>
  </si>
  <si>
    <t>Bangkok Hospital Phuket</t>
  </si>
  <si>
    <t>2/1 Hongyok Utis Road, Muang, Phuket 83000</t>
  </si>
  <si>
    <t>http://www.phukethospital.com</t>
  </si>
  <si>
    <t>Bangkok Hospital Ratchasima (Korat)</t>
  </si>
  <si>
    <t>1308/9 Mitrapap Road, Nai Muang, Nakhon, Ratchasima 30000</t>
  </si>
  <si>
    <t>Bangkok Hospital Rayong</t>
  </si>
  <si>
    <t>8 Moo 2, Soi Saengchan Neramit, Nernpra, Rayong 21000</t>
  </si>
  <si>
    <t>http://www.bangkokrayong.com</t>
  </si>
  <si>
    <t>Bangkok Hospital Samui</t>
  </si>
  <si>
    <t>57 Moo 3, Thaweerat Phakdee Road, Bophut, Koh Samui, Suratthani 84320</t>
  </si>
  <si>
    <t>http://www.bangkokhospitalsamui.com</t>
  </si>
  <si>
    <t>Bangkok Hospital Sanamchan</t>
  </si>
  <si>
    <t>Bangkok Hospital Trat / Koh Chang Clinic</t>
  </si>
  <si>
    <t>376 moo 2 Sukhumwit Road,  Wangkrajae, Muangtrat, Trat. 23000</t>
  </si>
  <si>
    <t>Bangkok Hospital Udon</t>
  </si>
  <si>
    <t>HealthPlus Medical Clinic</t>
  </si>
  <si>
    <t>Royal Angkor International Hospital</t>
  </si>
  <si>
    <t xml:space="preserve">National Route #6, Phum Kasekam, Khum Sra Ngea, Siem Reap </t>
  </si>
  <si>
    <t>Cambodia</t>
  </si>
  <si>
    <t>http://www.royalangkorhospital.com</t>
  </si>
  <si>
    <t>Royal Phnom Penh Hospital</t>
  </si>
  <si>
    <t>No. 888, Russian Confederation Blvd, Sangkat Toeuk Thlar, Khan Sen Sok</t>
  </si>
  <si>
    <t>http://royalphnompenhhospital.com</t>
  </si>
  <si>
    <t>Calmette Hospital</t>
  </si>
  <si>
    <t>No. 3, Monivong Bvld, Sangkat Sras Chok, Khan Daun Penh, Phnom Penh</t>
  </si>
  <si>
    <t>www.calmette.gov.kh</t>
  </si>
  <si>
    <t>Raffles Medical Group International Clinics (formerly International SOS)</t>
  </si>
  <si>
    <t>Suite 105, Wing 1, Kunsha Bldg, 6 Xinyuanli, Chaoyang District, Beijing</t>
  </si>
  <si>
    <t>https://www.rafflesmedicalgroup.com/beijing</t>
  </si>
  <si>
    <t>https://www.rafflesmedicalgroup.com/international-clinics/locations/china/nanjing</t>
  </si>
  <si>
    <t>https://www.rafflesmedicalgroup.com/international-clinics/locations/china/Tianjin</t>
  </si>
  <si>
    <t>51 Sang-Kat Boeung Raing, Khan Daun Penh, No 161, 12211 Phnom Penh</t>
  </si>
  <si>
    <t>https://www.rafflesmedicalgroup.com/international-clinics/locations/cambodia/phnom-penh</t>
  </si>
  <si>
    <t>Raffles Hospital Chongqing</t>
  </si>
  <si>
    <t>No 2 HuaShan Middle Rd,Yubei District, Chongqing</t>
  </si>
  <si>
    <t>https://www.rafflesmedicalgroup.com/raffles-hospital-china</t>
  </si>
  <si>
    <t>iHealth Medical Centre (Malaysia)</t>
  </si>
  <si>
    <t>iHealth Medical Service SDN BHD</t>
  </si>
  <si>
    <t>Level 7 &amp; 8, Annexe Block, Menara IGB, Mid Valley City, Lingkaran Syed Putra, 59200 Kuala Lumpur, Malaysia</t>
  </si>
  <si>
    <t>http://ihealmedical.com/</t>
  </si>
  <si>
    <t>No. 135 Nan-hsiao St. Changhua City, Changhua County, Taiwan</t>
  </si>
  <si>
    <t>Taiwan</t>
  </si>
  <si>
    <t>http://www2.cch.org.tw/cch_english/</t>
  </si>
  <si>
    <t>TÊN CƠ SỞ Y TẾ</t>
  </si>
  <si>
    <t>ĐỊA CHỈ</t>
  </si>
  <si>
    <t>Tập đoàn Ramsay Sime Darby Healthcare (Malaysia)</t>
  </si>
  <si>
    <t xml:space="preserve">Trung tâm y tế Subang Jaya </t>
  </si>
  <si>
    <t xml:space="preserve">Trung tâm y tế Ara Damansara </t>
  </si>
  <si>
    <t>Trung tâm y tế Park city</t>
  </si>
  <si>
    <t>Trung tâm y tế Tropicana (Malaysia)</t>
  </si>
  <si>
    <t>Trung tâm y tế Tropicana</t>
  </si>
  <si>
    <t>Bệnh viện Ung thư Beacon (Malaysia)</t>
  </si>
  <si>
    <t>Bệnh viện Ung thư Beacon</t>
  </si>
  <si>
    <t>Bệnh viện Cơ đốc Phục lâm Penang (Malaysia) - Là một mạng lưới của Bệnh viện Cơ đốc Phục lâm Quốc tế</t>
  </si>
  <si>
    <t xml:space="preserve">Bệnh viện Cơ đốc Phục lâm Penang </t>
  </si>
  <si>
    <t xml:space="preserve">Bệnh viện Pantai Hospital / Bệnh viện Gleneagles (Malaysia) – Tập đoàn Under the Parkway </t>
  </si>
  <si>
    <t>Bệnh viện Pantai Kuala Lumpur</t>
  </si>
  <si>
    <t>Số 8, Jalan Bukit Pantai, 59100 Kuala Lumpur</t>
  </si>
  <si>
    <t>Bệnh viện Pantai Penang</t>
  </si>
  <si>
    <t>Bệnh viện Gleneagles Kuala Lumpur</t>
  </si>
  <si>
    <t>Bệnh viện Gleneagles Penang</t>
  </si>
  <si>
    <t>Tập đoàn y tế Raffles (Singapore)</t>
  </si>
  <si>
    <t xml:space="preserve">Tập đoàn y tế Raffles </t>
  </si>
  <si>
    <t>Hồng Kông</t>
  </si>
  <si>
    <t>Tầng 2, 1801 Tháp Innov, Đường Hồng Mai, Quận Từ Hối , Thượng Hải, 200233</t>
  </si>
  <si>
    <t>Trung Quốc</t>
  </si>
  <si>
    <t>Bệnh viện Vejthani (Thái Lan)</t>
  </si>
  <si>
    <t>1 Ladprao 111 Klong-Chan Bangkapi, Băng Cốc 10240</t>
  </si>
  <si>
    <t>Thái Lan</t>
  </si>
  <si>
    <t>Bệnh viện Samitivej (Thái Lan)</t>
  </si>
  <si>
    <t xml:space="preserve">Bệnh viện Samitivej Sukhumvit  </t>
  </si>
  <si>
    <t>133 Sukhumvit 49, Klongtan Nua, Vadhana, Băng Cốc 10110</t>
  </si>
  <si>
    <t xml:space="preserve">Bệnh viện Samitivej Srinakarin </t>
  </si>
  <si>
    <t>488 Đường Srinakarin, Suanluang, Băng Cốc 10250</t>
  </si>
  <si>
    <t xml:space="preserve">Bệnh viện Samitivej Sriracha </t>
  </si>
  <si>
    <t>8 Soi Laemket, Đường Jermompol, Sriracha Chonburi 20110</t>
  </si>
  <si>
    <t>Tập đoàn Bệnh viện Băng Cốc (Thái Lan)</t>
  </si>
  <si>
    <t>2 Soi Soonvijai 7, Đường New Petchburi, Băng Cốc 13310</t>
  </si>
  <si>
    <t>Bệnh viện Băng Cốc Chantaburi</t>
  </si>
  <si>
    <t>Bệnh viện Băng Cốc Chiang Mai</t>
  </si>
  <si>
    <t>88/8 Moo 6, Tumbol Nong Pa Khrang, Ampher Muang Chiang Mai, Chiang Mai, Thái Lan 50000</t>
  </si>
  <si>
    <t>Bệnh viện Băng Cốc Hua Hin</t>
  </si>
  <si>
    <t>Bệnh viện Băng Cốc Khon Kaen</t>
  </si>
  <si>
    <t>Bệnh viện Băng Cốc Pakchong</t>
  </si>
  <si>
    <t>5/1 Đường Mitraparp, A Pakchong, Nakhonratchasima 30130</t>
  </si>
  <si>
    <t>Bệnh viện Băng Cốc  Pattaya</t>
  </si>
  <si>
    <t>301 Moo 6, Đường Sukhumvit (km 143), Naklua, Banglamung,Chonburi 20150</t>
  </si>
  <si>
    <t xml:space="preserve">Bệnh viện Băng Cốc  Phitsanulok    </t>
  </si>
  <si>
    <t>138 Đường Phra Ong Dam, Nai Muang, Phitsanulok, 65000</t>
  </si>
  <si>
    <t>Bệnh viện Băng Cốc Phuket</t>
  </si>
  <si>
    <t>2/1 Đường Hongyok Utis, Muang, Phuket 83000</t>
  </si>
  <si>
    <t>Bệnh viện Băng Cốc Ratchasima (Korat)</t>
  </si>
  <si>
    <t>1308/9 Đường Mitrapap, Nai Muang, Nakhon, Ratchasima 30000</t>
  </si>
  <si>
    <t>Bệnh viện Băng Cốc Rayong</t>
  </si>
  <si>
    <t>Bệnh viện Băng Cốc Samui</t>
  </si>
  <si>
    <t>57 Moo 3, Đường Thaweerat Phakdee, Bophut, Koh Samui, Suratthani 84320</t>
  </si>
  <si>
    <t>Bệnh viện Băng Cốc Sanamchan</t>
  </si>
  <si>
    <t>Bệnh viện Băng Cốc Trat / Phòng khám Koh Chang</t>
  </si>
  <si>
    <t>Bệnh viện Băng Cốc Udon</t>
  </si>
  <si>
    <t>Phòng khám HealthPlus</t>
  </si>
  <si>
    <t>Bệnh viện Hoàng Gia Quốc tế (Cam-pu-chia)</t>
  </si>
  <si>
    <t>Bệnh viện Hoàng Gia Quốc tế Angkor</t>
  </si>
  <si>
    <t>Số #6 National Route, Phum Kasekam, Khum Sra Ngea, Xiêm Riệp</t>
  </si>
  <si>
    <t>Cam-pu-chia</t>
  </si>
  <si>
    <t xml:space="preserve">Bệnh viện Hoàng Gia Phnôm Pênh </t>
  </si>
  <si>
    <t>Bệnh viện Calmette (Cam-pu-chia)</t>
  </si>
  <si>
    <t>Số 3, Monivong Bvld, Sangkat Sras Chok, Khan Daun Penh, Phnôm Pênh</t>
  </si>
  <si>
    <t>Tập đoàn Y tế Quốc tế Phòng khám Raffles (trước đây là SOS Quốc tế)</t>
  </si>
  <si>
    <t>Tầng 1, Khách sạn Grand Metropark, 319 Đường Đông Trung Sơn, 210016, Nam Kinh</t>
  </si>
  <si>
    <t>51 Sang-Kat Boeung Raing, Khan Daun Penh, No 161, 12211 Phnôm Pênh</t>
  </si>
  <si>
    <t xml:space="preserve">Bệnh viện Raffles Trùng Khánh </t>
  </si>
  <si>
    <t>Trung tâm y tế iHealth (Malaysia)</t>
  </si>
  <si>
    <t>Trung tâm dịch vụ y tế iHealth SDN BHD</t>
  </si>
  <si>
    <t>Tầng 7 &amp; 8, Annexe Block, Menara IGB, Thành phố Mid Valley, Lingkaran Syed Putra, 59200 Kuala Lumpur, Malaysia</t>
  </si>
  <si>
    <t>Bệnh viện Changhua Christian (Đài Loan)</t>
  </si>
  <si>
    <t>Số 135 Đường Nan-hsiao, Thành phố Chương Hóa, Hạt Chương Hóa, Đài Loan</t>
  </si>
  <si>
    <t>Đài Loan</t>
  </si>
  <si>
    <t>Thứ 2 - Thứ 7 
7h30 - 12h
13h - 16h30</t>
  </si>
  <si>
    <t>Thứ 2 - Thứ 6: 8h30 - 17h30
Thứ 7: 8h - 12h</t>
  </si>
  <si>
    <t>Thứ 2 - Thứ 6
8h - 12h
13h - 16h30</t>
  </si>
  <si>
    <t>Thứ 2 - Chủ nhật 
9h - 12h
13h30 - 18h</t>
  </si>
  <si>
    <t>Thứ 2 - Thứ 7: 8h - 19h
Chủ nhật: 8h - 17h30</t>
  </si>
  <si>
    <t>Thứ 2 - Chủ nhật
7h30 - 12h 
13h30 đến 17h</t>
  </si>
  <si>
    <t>Thứ 2 - Thứ 7
7h30 - 11h45
13h15 - 17h</t>
  </si>
  <si>
    <t>Thứ 2 - Thứ 7 
7h30 - 16h30</t>
  </si>
  <si>
    <t>Thứ 2 - Chủ nhật
7h30 -16h30</t>
  </si>
  <si>
    <t>Thứ 2 - Thứ 7
7h30 - 16h30</t>
  </si>
  <si>
    <t>Thứ 2 - Thứ 7 
7h30 - 16h30 
Chủ nhật: 7h30 - 11h30</t>
  </si>
  <si>
    <t>Thứ 2 - Chủ nhật
7h30 - 17h</t>
  </si>
  <si>
    <t>Thứ 2 - Thứ 7
7h30 - 17h00</t>
  </si>
  <si>
    <t>Thứ 2 - Chủ nhật
7h30 - 11h30
13h30 - 16h30</t>
  </si>
  <si>
    <t>Thứ 2 - Thứ 7
7h - 12h
13h30 - 16h30</t>
  </si>
  <si>
    <t>Thứ 2 - Chủ nhật
7h - 11h30
13h - 17h</t>
  </si>
  <si>
    <t xml:space="preserve">Thứ 2 - Chủ nhật
7h30 - 17h. </t>
  </si>
  <si>
    <t>Thứ 2 - Thứ 7
7h00 - 11h30
12h30 - 17h00</t>
  </si>
  <si>
    <t>Thứ 2 - Chủ nhật
8h - 22h</t>
  </si>
  <si>
    <t>Thứ 2 - Chủ nhật
7h30 - 11h30
13h30 - 17h30</t>
  </si>
  <si>
    <t>Thứ 2 - Chủ nhật
8h - 11h
14h - 17h</t>
  </si>
  <si>
    <t>Thứ 2 - Thứ 6 
8h - 12h
13h - 16h30</t>
  </si>
  <si>
    <t>Thứ 2 - Thứ 7
8h - 19h
Chủ nhật: 8h - 16h</t>
  </si>
  <si>
    <t>Thứ 2 - Thứ 6 
7h00 - 11h30
13h00 - 16h30</t>
  </si>
  <si>
    <t>Thứ 2 - Thứ 7: 8h - 19h
Chủ nhật: 8h - 16h</t>
  </si>
  <si>
    <t>Thứ 2 - Thứ 6: 
8h - 12h
13h - 16h30</t>
  </si>
  <si>
    <t>Thứ 2 - Thứ 7
8h - 19h</t>
  </si>
  <si>
    <t>Thứ 2 - Thứ 7
7h - 11h30; 13h30 - 17h
Chủ nhật: 7h - 11h30</t>
  </si>
  <si>
    <t>Thứ 2 - Thứ 7
7h30 - 12h
13h30 - 17h00</t>
  </si>
  <si>
    <t>Thứ 2 - Thứ 7: 7h30 - 20h
Chủ nhật: 7h30- 11h30</t>
  </si>
  <si>
    <t>Thứ 2 - Thứ 6:
8h - 12h; 13h - 16h30</t>
  </si>
  <si>
    <t>Thứ 2 - Thứ 6: 
8h - 12h; 13h - 16h30</t>
  </si>
  <si>
    <t>Thứ 2 - Thứ 7
7h30 - 11h30
13h00 - 16h00</t>
  </si>
  <si>
    <t>Thứ hai - Thứ 7: 
7h - 11h30
13h30 - 17h</t>
  </si>
  <si>
    <t>Thứ 2 - thứ 6
8h - 12h; 13h - 16h30</t>
  </si>
  <si>
    <t>Thứ 2 - thứ 6: 8h - 16h30
Thứ 7: 8h - 12h</t>
  </si>
  <si>
    <t>Thứ  2 - Thứ 7: 8h - 20h 
Chủ nhật: 8h - 12h</t>
  </si>
  <si>
    <t>Thứ 2 - Chủ nhật
7h - 17h</t>
  </si>
  <si>
    <t>Thứ 2 - Thứ 6: 7h - 12h; 13h - 17h
T7: 8h - 12h</t>
  </si>
  <si>
    <t>Thứ 2 - Thứ 6:
7h30 - 12h; 13h - 16h30</t>
  </si>
  <si>
    <t>Thứ 2 - Thứ 7: 8h - 20h
Chủ nhật: 8h - 12h</t>
  </si>
  <si>
    <t>Thứ 2 - Thứ 7: 8h - 19h
Chủ nhât: 8h - 16h</t>
  </si>
  <si>
    <t>Thứ 2 - Thứ 6: 8h - 17h
Thứ 7: 8h - 12h</t>
  </si>
  <si>
    <t>Thứ 2 - thứ 7: 8h - 19h
Chủ nhật: 8h - 16h</t>
  </si>
  <si>
    <t>Thứ 2 - Thứ 7
7h30 - 11h30
13h30 - 17h00</t>
  </si>
  <si>
    <t>Thứ 2 - Thứ 6
8h - 12h, 13h - 16h30</t>
  </si>
  <si>
    <t>Thứ 2 - Thứ 7
7h00 - 11h30; 12h30 - 16h00
Chủ nhật: 7h00 - 12h00</t>
  </si>
  <si>
    <t>Thứ 2 - Thứ 6
8h - 12h; 13h - 16h30</t>
  </si>
  <si>
    <t>Thứ 2 - Thứ 7
7h - 11h30
13h - 16h30</t>
  </si>
  <si>
    <t>Monday-Saturday 8AM - 5PM
Sunday 8AM - 12PM</t>
  </si>
  <si>
    <t>Tạm ứng</t>
  </si>
  <si>
    <t>10% tổng phí thuộc phạm vi bảo hiểm không bao gồm thuốc, VTYT</t>
  </si>
  <si>
    <t>10% tổng phí thuộc phạm vi bảo hiểm</t>
  </si>
  <si>
    <t>5% tổng phí thuộc phạm vi bảo hiểm</t>
  </si>
  <si>
    <t xml:space="preserve">Phụ thu 5% trên tổng dịch vụ thuộc phạm vi bảo hiểm với KH BLVP. Riêng Khách hàng Insmart 3% </t>
  </si>
  <si>
    <t>Phòng khám Medlatec Thanh Xuân</t>
  </si>
  <si>
    <t>Thứ 2 - Chủ nhật
Sáng: 07h30 - 12h
Chiều: 13h30 - 17h00</t>
  </si>
  <si>
    <t>Medlatec Thanh Xuan Clinic</t>
  </si>
  <si>
    <t>Direct billing service fee</t>
  </si>
  <si>
    <t>Charge 100,000 VND/outpatient case &amp; 300,000 VND/inpatient case</t>
  </si>
  <si>
    <t>10% for coveraged insurance total amount (excluded medicine, medical supplies)</t>
  </si>
  <si>
    <t>5% on coveraged insurance total amount</t>
  </si>
  <si>
    <t>Charge 5% on insurance coveraged total amount when using DB. Charge 3% for Insmart's customers.</t>
  </si>
  <si>
    <t>Charge 200,000 VND/inpatient case
Charge 100,000 VND/outpatient case</t>
  </si>
  <si>
    <t>Changhua Christian Hospital</t>
  </si>
  <si>
    <t>Phòng khám Medlatec Tây Hồ</t>
  </si>
  <si>
    <t xml:space="preserve">Medlatec Tay Ho Clinic </t>
  </si>
  <si>
    <t>Monday -  Saturday: 
8AM - 7PM</t>
  </si>
  <si>
    <t>Monday - Sunday
7.30AM - 7PM</t>
  </si>
  <si>
    <t>Thứ 2 - Chủ nhật: 7h30 - 21h</t>
  </si>
  <si>
    <t>Thứ 2 - Thứ 7
8h - 12h, 14h - 20h</t>
  </si>
  <si>
    <t>Monday - Saturday: 8AM - 12PM; 2PM - 8PM</t>
  </si>
  <si>
    <t>Số 22 Đường Nguyễn Du, Tổ 16, Phường Nguyễn Trãi, TP Hà Giang</t>
  </si>
  <si>
    <t>328 Lương Ngọc Quyến, Phường Đồng Quang, TP Thái Nguyên</t>
  </si>
  <si>
    <t>Đường Nguyễn Tất Thành, Phường Tân Dân, TP Việt Trì</t>
  </si>
  <si>
    <t>Đường Nguyễn Tất Thành, Phường Nông Trang, TP Việt Trì</t>
  </si>
  <si>
    <t>Lô YT khu dân cư phía Nam, Phường Dĩnh Kế, TP Bắc Giang</t>
  </si>
  <si>
    <t>Số 10A Đường Lê Thánh Tông, Phường Hồng Gai, TP Hạ Long</t>
  </si>
  <si>
    <t>Số 55 Đường Yên Ninh, Phường Trúc Bạch, Quận Ba Đình</t>
  </si>
  <si>
    <t>Số 42-44 Đường Nghĩa Dũng, Phường Phúc Xá, Quận Ba Đình</t>
  </si>
  <si>
    <t>Tòa Tây 8001 Tầng 8 Lotte Center, 54 Liễu Giai, Phường Cống Vị, Quận Ba Đình</t>
  </si>
  <si>
    <t>12 Chu Văn An, Phường Điện Biên, Quận Ba Đình</t>
  </si>
  <si>
    <t>Số 9 phố Viên, Phường Cổ Nhuế 2, Quận Bắc Từ Liêm</t>
  </si>
  <si>
    <t>6 Nguyễn Thị Thập KĐT Trung Hòa Nhân Chính, Phường Trung Hòa, Quận Cầu Giấy</t>
  </si>
  <si>
    <t>Số 92 Hoàng Ngân, Phường Trung Hòa, Quận Cầu Giấy</t>
  </si>
  <si>
    <t>216 Trần Duy Hưng, Phường Trung Hòa, Quận Cầu Giấy</t>
  </si>
  <si>
    <t>Số 52 Đường Nguyễn Chí Thanh, Phường Láng Thượng, Quận Đống Đa</t>
  </si>
  <si>
    <t>Số 01 Đường Phương Mai, Phường Phương Mai, Quận Đống Đa</t>
  </si>
  <si>
    <t>Số 61 Đường Vũ Thạnh, Phường Ô Chợ Dừa, Quận Đống Đa</t>
  </si>
  <si>
    <t>18/879 La Thành, Phường Láng Thượng, Quận Đống Đa</t>
  </si>
  <si>
    <t>Số 140 Phố Chùa Láng, Phường Láng Thượng, Quận Đống Đa</t>
  </si>
  <si>
    <t>3 Ngõ 45 Hào Nam, Phường Ô Chợ Dừa, Quận Đống Đa</t>
  </si>
  <si>
    <t>6 Thái Hà, Phường Trung Liệt, Quận Đống Đa</t>
  </si>
  <si>
    <t>49 Thái Thịnh, Phường Thịnh Quang, Quận Đống Đa</t>
  </si>
  <si>
    <t>số 207 đường Phùng Hưng, phường Phúc La, Quận Hà Đông</t>
  </si>
  <si>
    <t>Số 496 Đường Bạch Mai, Phường Trương Định, Quận Hai Bà Trưng</t>
  </si>
  <si>
    <t>Số 34 Đường Đại Cồ Việt, Phường Lê Đại Hành, Quận Hai Bà Trưng</t>
  </si>
  <si>
    <t>Số 458 Đường Minh Khai, Phường Vĩnh Tuy, Quận Hai Bà Trưng</t>
  </si>
  <si>
    <t>11-13-15 Trần Xuân Soạn, Phường Ngô Thì Nhậm, Quận Hai Bà Trưng</t>
  </si>
  <si>
    <t>Số 03 Đường Nguyễn Du, Phường Bùi Thị Xuân, Quận Hai Bà Trưng</t>
  </si>
  <si>
    <t>Số 29 Hàn Thuyên, Phường Phạm Đình Hổ, Quận Hai Bà Trưng</t>
  </si>
  <si>
    <t>Số 30 Triệu Việt Vương, Phường Bùi Thị Xuân, Quận Hai Bà Trưng</t>
  </si>
  <si>
    <t>Số 219 Lê Duẩn, Phường Nguyễn Du, Quận Hai Bà Trưng</t>
  </si>
  <si>
    <t>Số 108 Hoàng Như Tiếp, Phường Bồ Đề, Quận Long Biên</t>
  </si>
  <si>
    <t>42 Cửa Đông, Phường Cửa Đông, Quận Hoàn Kiếm</t>
  </si>
  <si>
    <t>Số 137 Nguyễn Văn Cừ, Phường Ngọc Lâm, Quận Long Biên</t>
  </si>
  <si>
    <t>54 Trường Lâm, Phường Đức Giang, Quận Long Biên</t>
  </si>
  <si>
    <t>Số 75 Đường Hồ Mễ Trì, Phường Mễ Trì, Quận Nam Từ Liêm</t>
  </si>
  <si>
    <t>Số 108 đường Nguyễn Hoàng, Phường Mỹ Đình 2, Quận Nam Từ Liêm</t>
  </si>
  <si>
    <t>Số 286 Đường Thụy Khê, Phường Bưởi, Quận Tây Hồ</t>
  </si>
  <si>
    <t>99 Trích Sài, Phường Bưởi, Quận Tây Hồ</t>
  </si>
  <si>
    <t>Số 65 Trịnh Công Sơn, Phường Nhật Tân, Quận Tây Hồ</t>
  </si>
  <si>
    <t>38A Trần Phú, Phường Điện Biên, Quận Ba Đình</t>
  </si>
  <si>
    <t>Tầng 1-3, Tòa nhà CT4B-CT4C Đường Phúc La, KĐT Xa La, Phường Phúc La, Quận Hà Đông</t>
  </si>
  <si>
    <t>Số 5 Khuất Duy Tiến, Phường Thanh Xuân Bắc, Quận Thanh Xuân</t>
  </si>
  <si>
    <t>Số 124 Đường Nguyễn Đức Cảnh, Phường Cát Dài, Quận Lê Chân</t>
  </si>
  <si>
    <t>Tổ 31, Phường Vĩnh Niệm, Quận Lê Chân</t>
  </si>
  <si>
    <t>139 đường Đặng Xuân Bảng, Xã Nam Phong, TP Nam Định</t>
  </si>
  <si>
    <t>Số 786 Đường Lý Bôn, Phường Trần Lãm, TP Thái Bình</t>
  </si>
  <si>
    <t>Đường Nguyễn Tất Thành, Xã Định Trung, TP Vĩnh Yên</t>
  </si>
  <si>
    <t>Số 595 Đường Nguyễn Chí Thanh, Phường Đông Thọ, TP Thanh Hóa</t>
  </si>
  <si>
    <t>99 Phạm Đình Toái Xóm 23, Xã Nghi Phú, TP Vinh</t>
  </si>
  <si>
    <t>Số 187 Đường Điện Biên Phủ, Phường Trường An, TP Huế</t>
  </si>
  <si>
    <t>Số 64 Đường Cách Mạng Tháng 8, Phường Khuê Trung, Quận Cẩm Lệ</t>
  </si>
  <si>
    <t>Số 73 Đường Nguyễn Hữu Thọ, Phường Hòa Thuận Tây, Quận Hải Châu</t>
  </si>
  <si>
    <t>Đường 30/4, Khu dân cư số 4 Nguyễn Tri Phương, Phường Hòa Cường Bắc, Quận Hải Châu</t>
  </si>
  <si>
    <t>Số 276 - 278 Đống Đa, Phường Thanh Bình, Quận Hải Châu</t>
  </si>
  <si>
    <t>124 Hải Phòng, Phường Thạch Thang, Quận Hải Châu</t>
  </si>
  <si>
    <t>Số 376 Đường Trần Cao Vân, Phường Xuân Hà, Quận Thanh Khê</t>
  </si>
  <si>
    <t>Số 291 Đường Nguyễn Văn Linh, Phường Thạc Gián, Quận Thanh Khê</t>
  </si>
  <si>
    <t>Thôn 8A, Phường Điện Nam Trung, Huyện Điện Bàn</t>
  </si>
  <si>
    <t>101 Phan Bội Châu, Phường Tân Thạnh, TP Tam Kỳ</t>
  </si>
  <si>
    <t>98 Hữu Nghị, Phường Nam Lý, TP Đồng Hới</t>
  </si>
  <si>
    <t>Số 39A Phạm Ngọc Thạch, Phường Trần Phú, TP Quy Nhơn</t>
  </si>
  <si>
    <t>05A Chế Lan Viên, Phường Ghềnh Ráng, TP Quy Nhơn</t>
  </si>
  <si>
    <t>34/4 Nguyễn Thiện Thuật, Phường Tân Lập, TP Nha Trang</t>
  </si>
  <si>
    <t>Số 57-59 Đường Cao Thắng, Phường Phước Long, TP Nha Trang</t>
  </si>
  <si>
    <t>42A Đường Trần Phú Tổ dân phố 1 Tây Sơn, Phường Vĩnh Nguyên, TP Nha Trang</t>
  </si>
  <si>
    <t>39 Hồ Văn Cống Khu phố 4, Phường Tương Bình Hiệp, TP Thủ Dầu Một</t>
  </si>
  <si>
    <t>Số 494 - 496 Đường Đại lộ Bình Dương, Phường Hiệp Thành, TP Thủ Dầu Một</t>
  </si>
  <si>
    <t>01 Nguyễn Văn Tiết, Phường Hiệp Thành, TP Thủ Dầu Một</t>
  </si>
  <si>
    <t>Số 45 Hồ Văn Cống, Khu phố 4, Phường Tương Bình Hiệp, TP Thủ Dầu Một</t>
  </si>
  <si>
    <t>Số 14A Nguyễn An Ninh, Phường Phú Cường, TP Thủ Dầu Một</t>
  </si>
  <si>
    <t>Số 45 phố 1, Ấp 1, Xã Phú Lợi, Huyện Định Quán</t>
  </si>
  <si>
    <t>14D Đường Phúc Nhạc, Xã Gia Tân 3, Huyện Thống Nhất</t>
  </si>
  <si>
    <t>Tầng 9 số 1048A Đường Phạm Văn Thuận, Phường Tân Mai, TP Biên Hòa</t>
  </si>
  <si>
    <t>1419 Bùi Văn Hòa, Khu phố 7, Phường Long Bình, TP Biên Hòa</t>
  </si>
  <si>
    <t>85 Bùi Văn Hòa, Khu phố 5, Phường Long Bình, TP Biên Hòa</t>
  </si>
  <si>
    <t>Số 8-8B Đường Nguyễn Ái Quốc, Phường Tân Phong, TP Biên Hòa</t>
  </si>
  <si>
    <t>Số 17/11 Đường Cách Mạng Tháng Tám, Phường Quang Vinh, TP Biên Hòa</t>
  </si>
  <si>
    <t>93A Nguyễn Ái Quốc, Phường Tân Phong, TP Biên Hòa</t>
  </si>
  <si>
    <t>F99 Võ Thị Sáu, Phường Thống Nhất, TP Biên Hòa</t>
  </si>
  <si>
    <t>Quốc lộ 51, Phường Long Bình Tân, TP Biên Hòa</t>
  </si>
  <si>
    <t>Số 75 Đường Bạch Đằng, Phường Phước Trung, TP Bà Rịa</t>
  </si>
  <si>
    <t>207 Nguyễn Văn Trỗi, Phường 4, TP Vũng Tàu</t>
  </si>
  <si>
    <t>15 Võ Trần Chí, Xã Tân Kiêm, Huyện Bình Chánh</t>
  </si>
  <si>
    <t>Số 88 đường số 8 KDC Trung Sơn, Xã Bình Hưng, Huyện Bình Chánh</t>
  </si>
  <si>
    <t>Số 01-03 Đường Trịnh Văn Cấn, Phường Cầu Ông Lãnh, Quận 1</t>
  </si>
  <si>
    <t>Số 63 Đường Bùi Thị Xuân, Phường Phạm Ngũ Lão, Quận 1</t>
  </si>
  <si>
    <t>6-8, 9-15 Trịnh Văn Cấn, Phường Cầu Ông Lãnh, Quận 1</t>
  </si>
  <si>
    <t>Số 20-20 Bis-22 Đinh Tiên Hoàng, Phường Đa Kao, Quận 1</t>
  </si>
  <si>
    <t>Số 166, Đường Nguyễn Văn Thủ, Phường Đa Kao, Quận 1</t>
  </si>
  <si>
    <t>Số 99 Hồ Hảo Hớn, Phường Cô Giang, Quận 1</t>
  </si>
  <si>
    <t>Số 113 -115 Đường Đinh Tiên Hoàng, Phường Đa Kao, Quận 1</t>
  </si>
  <si>
    <t>563 - 565 Trần Hưng Đạo, Phường Cầu Kho, Quận 1</t>
  </si>
  <si>
    <t>Số 4B Đường Trần Hưng Đạo, Phường Phạm Ngũ Lão, Quận 1</t>
  </si>
  <si>
    <t>Số 199 Nguyễn Thị Minh Khai, Phường Nguyễn Cư Trinh, Quận 1</t>
  </si>
  <si>
    <t>Số 62 Đường Đặng Dung, Phường Tân Định, Quận 1</t>
  </si>
  <si>
    <t>781/B1-B3-B5 Lê Hồng Phong, Phường 12, Quận 10</t>
  </si>
  <si>
    <t>Số 396 - 398 Đường 3/2, Phường 12, Quận 10</t>
  </si>
  <si>
    <t>Số 51 Đường 3/2, Phường 11, Quận 10</t>
  </si>
  <si>
    <t>Số 54-56-58 Đường 3/2, Phường 12, Quận 10</t>
  </si>
  <si>
    <t>Số 213 Ngô Quyền, Phường 6, Quận 10</t>
  </si>
  <si>
    <t>700 Sư Vạn Hạnh, Phường 12, Quận 10</t>
  </si>
  <si>
    <t>20-22 Dương Quang Trung, Phường 12, Quận 10</t>
  </si>
  <si>
    <t>Số 22 Đường Lãnh Binh Thăng, Phường 13, Quận 11</t>
  </si>
  <si>
    <t>171/3 Trường Chinh, Phường Tân Thới Nhất, Quận 12</t>
  </si>
  <si>
    <t>510 Nguyễn Đình Chiểu, Phường 4, Quận 3</t>
  </si>
  <si>
    <t>Số 493 Điện Biên Phủ, Phường 3, Quận 3</t>
  </si>
  <si>
    <t>Số 331 Đường Điện Biên Phủ, Phường 4, Quận 3</t>
  </si>
  <si>
    <t>2 Bis Công Trường Quốc Tế, Phường 6, Quận 3</t>
  </si>
  <si>
    <t>Số 30 Phạm Ngọc Thạch, Phường 6, Quận 3</t>
  </si>
  <si>
    <t>345 Lê Văn Sỹ, Phường 13, Quận 3</t>
  </si>
  <si>
    <t>Số 135B Đường Trần Bình Trọng, Phường 2, Quận 5</t>
  </si>
  <si>
    <t>193A - 195 Hùng Vương, Phường 9, Quận 5</t>
  </si>
  <si>
    <t>43 - 45 An Dương Vương, Phường 8, Quận 5</t>
  </si>
  <si>
    <t>Số 06 Đường Nguyễn Lương Bằng, Phường Nam Sài Gòn (Phú Mỹ Hưng), Quận 7</t>
  </si>
  <si>
    <t>871 Trần Xuân Soạn, Phường Tân Hưng, Quận 7</t>
  </si>
  <si>
    <t>Tầng 2 Tòa nhà Crescent Plaza Building, 105 Tôn Dật Tiên, Phường Tân Phú, Quận 7</t>
  </si>
  <si>
    <t>Số 69 Đường Lê Văn Thiêm, Hưng Phước 3, Phường Tân Phong, Quận 7</t>
  </si>
  <si>
    <t>493 Nguyễn Thị Thập, Phường Tân Phong, Quận 7</t>
  </si>
  <si>
    <t>Số 3 đường 17A, Phường Bình Trị Đông B, Quận Bình Tân</t>
  </si>
  <si>
    <t>Số 36-38-40 Đường 1B, Phường Bình Trị Đông B, Quận Bình Tân</t>
  </si>
  <si>
    <t>Số 104-110 Đường 54 Khu dân cư Tân Tạo, Phường Tân Tạo, Quận Bình Tân</t>
  </si>
  <si>
    <t>Số 5 đường 17A khu phố 11, Phường Bình Trị Đông B, Quận Bình Tân</t>
  </si>
  <si>
    <t>720A Điện Biên Phủ, Phường 22, Quận Bình Thạnh</t>
  </si>
  <si>
    <t>33 Nguyễn Huy Lượng, Phường 14, Quận Bình Thạnh</t>
  </si>
  <si>
    <t>19V Nguyễn Hữu Cảnh, Phường 19, Quận Bình Thạnh</t>
  </si>
  <si>
    <t>Số 33 Đường Xô Viết Nghệ Tĩnh, Phường 17, Quận Bình Thạnh</t>
  </si>
  <si>
    <t>Số 198 Đường Xô Viết Nghệ Tĩnh, Phường 21, Quận Bình Thạnh</t>
  </si>
  <si>
    <t>Số 32/2 Đường Thống Nhất, Phường 10, Quận Gò Vấp</t>
  </si>
  <si>
    <t>02 Nguyễn Oanh, Phường 7, Quận Gò Vấp</t>
  </si>
  <si>
    <t>366 A25 - 366 A26 Phan Văn Trị, Phường 5, Quận Gò Vấp</t>
  </si>
  <si>
    <t>Số 10 Đường Trần Huy Liệu, Phường 12, Quận Phú Nhuận</t>
  </si>
  <si>
    <t>Số 60-60A Đường Phan Xích Long, Phường 1, Quận Phú Nhuận</t>
  </si>
  <si>
    <t>Số 411 Đường Nguyễn Kiệm, Phường 9, Quận Phú Nhuận</t>
  </si>
  <si>
    <t>601 Sài Gòn Bảo Tín Building, 54 Trương Quốc Dũng, Phường 10, Quận Phú Nhuận</t>
  </si>
  <si>
    <t>258 Huỳnh Văn Bánh, Phường 11, Quận Phú Nhuận</t>
  </si>
  <si>
    <t>Số 168 Đường Phan Đăng Lưu, Phường 3, Quận Phú Nhuận</t>
  </si>
  <si>
    <t>140C Nguyễn Trọng Tuyển, Phường 8, Quận Phú Nhuận</t>
  </si>
  <si>
    <t>Số 243-243A-243B Đường Hoàng Văn Thụ, Phường 1, Quận Tân Bình</t>
  </si>
  <si>
    <t>Số 4A Đường Hoàng Việt, Phường 4, Quận Tân Bình</t>
  </si>
  <si>
    <t>107 Tân Hải, Phường 13, Quận Tân Bình</t>
  </si>
  <si>
    <t>304 Cộng Hòa, Phường 13, Quận Tân Bình</t>
  </si>
  <si>
    <t>37 Hoàng Hoa Thám, Phường 13, Quận Tân Bình</t>
  </si>
  <si>
    <t>304A Lý Thường Kiệt, Phường 5, TP Mỹ Tho</t>
  </si>
  <si>
    <t>Khu Bãi Dài, Xã Gành Dầu, Huyện Phú Quốc</t>
  </si>
  <si>
    <t>Số 09 Đường Lạc Long Quân Khóm 5, Phường 7, TP Cà Mau</t>
  </si>
  <si>
    <t>Lô 20 Đường Quang Trung, Phường Phú Thứ, Quận Cái Răng</t>
  </si>
  <si>
    <t>Số 300 Đường Nguyễn Văn Cừ, Phường An Khánh, Quận Ninh Kiều</t>
  </si>
  <si>
    <t>19 Nguyễn Văn Linh, Phường Hưng Lợi, Quận Ninh Kiều</t>
  </si>
  <si>
    <t>Số 700, Quốc lộ 30 , Xã Mỹ Tân, TP Cao Lãnh</t>
  </si>
  <si>
    <t>Phạm vi cung cấp dịch vụ BLVP</t>
  </si>
  <si>
    <t>Địa chỉ</t>
  </si>
  <si>
    <t>Phí dịch vụ BLVP</t>
  </si>
  <si>
    <t>Ưu đãi cho KH Insmart sử dụng dịch vụ BLVP</t>
  </si>
  <si>
    <t>Thứ 2 - Thứ 6
8h - 11h30
13h30 - 16h30</t>
  </si>
  <si>
    <t>Thứ 2 - Chủ nhật
8h - 11h30
13h30 - 16h30</t>
  </si>
  <si>
    <t>Thứ 2 - Chủ nhật
7h30 - 19h</t>
  </si>
  <si>
    <t>Thứ 2 - Thứ 7 (Chủ nhật trực cấp cứu)
7h30 - 17h</t>
  </si>
  <si>
    <t>Thứ hai - Thứ 6
7h30 - 12h; 13h30 - 17h
Thứ 7, Chủ nhật: 8h đến 12h</t>
  </si>
  <si>
    <t>Thứ 2 - thứ 7 
8h - 19h
Chủ nhật: 8h - 16h</t>
  </si>
  <si>
    <t>Thứ 2 - thứ 7: 8h00 - 19h00
Chủ nhật: 8h00 - 16h00</t>
  </si>
  <si>
    <t>Thứ 2 - Thứ 7
8h - 19h; Chủ nhật: 8h - 16h</t>
  </si>
  <si>
    <t>Thứ 2 - Chủ nhật
Sáng: 8h - 11h
Chiều: 13h30 - 17h</t>
  </si>
  <si>
    <t>Sai Gon Binh Duong General Hospital</t>
  </si>
  <si>
    <t>Số 306 Độc Lập, Phường Phú Mỹ, Quận Tân Thành</t>
  </si>
  <si>
    <t>Ban Buon, Ward Chieng Coi, Son La City</t>
  </si>
  <si>
    <t>No 328 Luong Ngoc Quyen Street, Dong Quang Ward, Thai Nguyen City</t>
  </si>
  <si>
    <t>Nguyen Tat Thanh Street, Tan Dan Ward, Viet Tri city</t>
  </si>
  <si>
    <t>Nguyen Tat Thanh Street, Nong Trang Ward, Viet Tri City</t>
  </si>
  <si>
    <t>No. 8, Thuy Van 
industrial area, Thuy Van Ward, Viet Tri city</t>
  </si>
  <si>
    <t>Zone YT, Southern area, Dinh Ke Ward, Bac Giang City</t>
  </si>
  <si>
    <t>No 10A Le Thanh Tong Street, Hong Gai Ward, Ha Long City</t>
  </si>
  <si>
    <t>No 55 Yen Ninh Street, Truc Bach Ward, Ba Dinh District</t>
  </si>
  <si>
    <t>No 42-44 Nghia Dung Street, Phuc Xa Ward, Ba Dinh District</t>
  </si>
  <si>
    <t>8001 West Town, 8th Floor, Lotte Cente, Cong Vi Ward, Ba Dinh District</t>
  </si>
  <si>
    <t>No 12 Chu Van An Street, Dien Bien Ward, Ba Dinh District</t>
  </si>
  <si>
    <t>No 9 Vien Street, Co Nhue 2 Ward, Bac Tu Liem District</t>
  </si>
  <si>
    <t>No 6, Nguyen Thi Thap Street, Trung Hoa Nhan Chinh New Urban, Trung Hoa Ward, Cau Giay District</t>
  </si>
  <si>
    <t>No 92 Hoang Ngan Street, Trung Hoa Ward, Cau Giay District</t>
  </si>
  <si>
    <t>No 216 Tran Duy Hung Street, Trung Hoa Ward, Cau Giay District</t>
  </si>
  <si>
    <t>No 52 Nguyen Chi Thanh Street, Lang Thuong Ward, Dong Da District</t>
  </si>
  <si>
    <t>No 01 Phuong Mai Street, Phuong Mai Ward, Dong Da District</t>
  </si>
  <si>
    <t>No 61 Vu Thanh Street, O Cho Dua Ward, Dong Da District</t>
  </si>
  <si>
    <t>No 18/879 La Thanh Street, Lang Thuong Ward, Dong Da District</t>
  </si>
  <si>
    <t>No 140 Chua Lang Street, Lang Thuong Ward, Dong Da District</t>
  </si>
  <si>
    <t>No 3, lane 45, Hao Nam Street, O Cho Dua Ward, Dong Da District</t>
  </si>
  <si>
    <t>No 6 Thai Ha Street, Trung Liet Ward, Dong Da District</t>
  </si>
  <si>
    <t>49 Thai Thinh Street, Thinh Quang Ward, Dong Da District</t>
  </si>
  <si>
    <t>No 496 Bach Mai Street, Truong Dinh Ward, Hai Ba Trung District</t>
  </si>
  <si>
    <t>No 34 Dai Co Viet Street, Le Dai Hanh Ward, Hai Ba Trung District</t>
  </si>
  <si>
    <t>No 458 Minh Khai Street, Vinh Tuy Ward, Hai Ba Trung District</t>
  </si>
  <si>
    <t>No 11-13-15 Tran Xuan Soan Street, Ngo Thi Nham Ward, Hai Ba Trung District</t>
  </si>
  <si>
    <t>No 03 Nguyen Du Street, Bui Thi Xuan Ward, Hai Ba Trung District</t>
  </si>
  <si>
    <t>No 29 Han Thuyen Street, Pham Dinh Ho Ward, Hai Ba Trung District</t>
  </si>
  <si>
    <t>No 30 Trieu Viet Vuong Street, Bui Thi Xuan Street, Hai Ba Trung District</t>
  </si>
  <si>
    <t>No 219 Le Duan, Nguyen Du Ward, Hai Ba Trung District</t>
  </si>
  <si>
    <t>No 108 Hoang Nhu Tiep Street, Bo De Ward, Long Bien District</t>
  </si>
  <si>
    <t>No 42 Cua Dong Street, Cua Dong Ward, Hoan Kiem District</t>
  </si>
  <si>
    <t>No 173 Nguyen Van Cu Street, Ngoc Lam Ward, Long Bien District</t>
  </si>
  <si>
    <t>No 54 Truong Lam, Duc Giang Ward, Long Bien District</t>
  </si>
  <si>
    <t>No 75, Me Tri Street, Me Tri Ward, Nam Tu Liem District</t>
  </si>
  <si>
    <t>No 108 Nguyen Hoang Street, My Dinh 2 Ward, Nam Tu Liem District</t>
  </si>
  <si>
    <t>No 286 Thuy Khuê Street, Buoi Ward, Tay Ho District</t>
  </si>
  <si>
    <t>No 99 Trich Sai Street, Buoi Ward, Tay Ho District</t>
  </si>
  <si>
    <t>No 65 Trinh Cong Son Street, Nhat Tan Ward, Tay Ho District</t>
  </si>
  <si>
    <t>No 1E Truong Chinh Street, Phuong Liet Ward, Thanh Xuan District</t>
  </si>
  <si>
    <t>38A Tran Phu Street, Dien Bien Ward, Ba Dinh District</t>
  </si>
  <si>
    <t>No 5 Khuat Duy Tien Street, Thanh Xuan Bac ward, Thanh Xuan District</t>
  </si>
  <si>
    <t>No 124 Nguyen Duc Canh, Cat Dai Ward, Le Chan District</t>
  </si>
  <si>
    <t>Sector 31, Vinh Niem Ward, Le Chan District</t>
  </si>
  <si>
    <t>No 139 Dang Xuan Bang Street, Nam Phong commune, Nam Dinh City</t>
  </si>
  <si>
    <t>No. 44, Tue Tinh street, Nam Thanh Ward, Ninh Binh City</t>
  </si>
  <si>
    <t>No 786 Ly Bon Street, Tran Lan Ward, Thai Binh City</t>
  </si>
  <si>
    <t>Nguyen Tat Thanh Street, Dinh Trung Commune, Vinh Yen City</t>
  </si>
  <si>
    <t>No 595 Nguyen Chi Thanh Street, Dong Tho Ward, Thanh Hoa City</t>
  </si>
  <si>
    <t>No 99 Pham Dinh Toai, Hamlet 23, Commune Nghi Phu, Vinh City</t>
  </si>
  <si>
    <t>No 187 Dien Bien Phu Street, Truong An Ward, Hue City</t>
  </si>
  <si>
    <t>No 3 Ngo Quyen Street, Vinh Ninh Ward, Hue City</t>
  </si>
  <si>
    <t>No 64 Cach Mang Thang 8 Street, Khue Trung Ward, Cam Le District</t>
  </si>
  <si>
    <t>No 73 Nguyen Huu Tho Street, Hoa Thuan Tay Ward, Hai Chau District</t>
  </si>
  <si>
    <t>30/4 Street, Residence No.4 Nguyen Tri Phuong, Hoa Cuong Bang Ward, Hai Chau District</t>
  </si>
  <si>
    <t>No 276 - 278 Dong Da Street, Thanh Binh Ward, Hai Chau District</t>
  </si>
  <si>
    <t>124 Hai Phong street, Thach Thang Ward, Hai Chau District</t>
  </si>
  <si>
    <t>No 376 Tran Cao Van Street, Xuan Ha Ward, Thanh Khe District</t>
  </si>
  <si>
    <t>No 291 Nguyen Van Linh, Thac Gian Ward, Thanh Khe District</t>
  </si>
  <si>
    <t>8A Village, Dien Nam Trung Ward, Dien Ban District</t>
  </si>
  <si>
    <t>No 101 Phan Boi Chau Street, Tan Thanh Ward, Tam Ky City</t>
  </si>
  <si>
    <t>No 98 Huu Nghi Street, Nam Ly Ward, Dong Hoi City</t>
  </si>
  <si>
    <t>No 39A Pham Ngoc Thach Street, Tran Phu Ward, Quy Nhon City</t>
  </si>
  <si>
    <t>No 05A Che Lan Vien Sreet , Ghenh Rang Ward, Quy Nhon City</t>
  </si>
  <si>
    <t>129 Nguyen Thai Hoc, , Quy Nhon City</t>
  </si>
  <si>
    <t>34/4 Nguyen Thien Thuat Street, Tan Lap Ward, Nha Trang City</t>
  </si>
  <si>
    <t>No 57-59 Cao Thang Street, Phuoc Long Ward, Nha Trang City</t>
  </si>
  <si>
    <t>No 42A Tran Phu Street, Group 1 Tay Son, Vinh Nguyen Ward, Nha Trang City</t>
  </si>
  <si>
    <t>39 Ho Van Cong Street, Quarter 4, Tuong Binh Hiep Ward, Thu Dau Mot City</t>
  </si>
  <si>
    <t>No 494-496 Binh Duong avenue, Hiep Thanh Ward, Thu Dau Mot City</t>
  </si>
  <si>
    <t>No 01 Nguyen Van Tiet, Hiep Thanh Ward, Thu Dau Mot City</t>
  </si>
  <si>
    <t>No 45 Ho Van Cong, Quarter 4, Tuong Binh Hiep Ward, Thu Dau Mot City</t>
  </si>
  <si>
    <t>No 14A Nguyen An Ninh Street, Phu Cuong Ward, Thu Dau Mot City</t>
  </si>
  <si>
    <t>9th floor, no 1048A, Pham Van Thuan Street, Tan Mai Ward, Bien Hoa City</t>
  </si>
  <si>
    <t>1419 Bui Van Hoa - town 7, Long Binh Ward, Bien Hoa City</t>
  </si>
  <si>
    <t>85 Bui Van Hoa - town 5, Long Binh Ward, Bien Hoa City</t>
  </si>
  <si>
    <t>No 8-8B Nguyen Ai Quoc Street, Tan Phong Ward, Bien Hoa City</t>
  </si>
  <si>
    <t>No 17/11 Cach Mang Thang Tam Street, Quang Vinh Ward, Bien Hoa City</t>
  </si>
  <si>
    <t>93A Nguyen Ai Quoc Street, Tan Phong Ward, Bien Hoa City</t>
  </si>
  <si>
    <t>F99 Vo Thi Sau Street, Thong Nhat Ward, Bien Hoa City</t>
  </si>
  <si>
    <t>Highway 51, Long Binh Tan Ward, Bien Hoa City</t>
  </si>
  <si>
    <t>No 75 Bach Dang Street, Phuoc Trung Ward, Ba Ria City</t>
  </si>
  <si>
    <t>No 306 Doc Lap Street, Phu My Ward, Tan Thanh District</t>
  </si>
  <si>
    <t>No 207 Nguyen Van Troi, Ward 4, Vung Tau City</t>
  </si>
  <si>
    <t>15 Vo Tran Chi, Tan Kiem Commune, Binh Chanh district</t>
  </si>
  <si>
    <t>No 88 street 8, KDC Trung Son, Binh Hung Commune, Binh Chanh district</t>
  </si>
  <si>
    <t>No 3 , No 17A Street, Binh Tri Dong B Ward, Binh Tan District</t>
  </si>
  <si>
    <t>No 36-38-40 1B Street, Binh Tri Dong B Ward, Binh Tan District</t>
  </si>
  <si>
    <t>No 104-110, Street no. 54, Tan Tao area, Tan Tao Ward, Binh Tan District</t>
  </si>
  <si>
    <t>No 5 street 17A,, Binh Tri Dong B Ward, Binh Tan District</t>
  </si>
  <si>
    <t>No 720 A Dien Bien Phu Street, Ward 22, Binh Thanh District</t>
  </si>
  <si>
    <t>No 33 Nguyen Huy Luong, Ward 14, Binh Thanh District</t>
  </si>
  <si>
    <t>No 01 Hoang Hoa Tham Street, Ward 6, Binh Thanh District</t>
  </si>
  <si>
    <t>No 19V Nguyen Huu Canh Street, Ward 19, Binh Thanh District</t>
  </si>
  <si>
    <t>No 33 Xo Viet Nghe Tinh Street, Ward 17, Binh Thanh District</t>
  </si>
  <si>
    <t>No 198 Xo Viet Nghe Tinh Street, Ward 21, Binh Thanh District</t>
  </si>
  <si>
    <t>No 01-03 Trinh Van Can Street, Cau Ong Lanh Ward, District 1</t>
  </si>
  <si>
    <t>No 63 Bui Thi Xuan Street, Pham Ngu Lao Ward, District 1</t>
  </si>
  <si>
    <t>No 6-8, 9-15 Trinh Van Can Street, Cau Ong Lanh Ward, District 1</t>
  </si>
  <si>
    <t>No 20-20 Bis-22 Dinh Tien Hoang Street, Da Kao Ward, District 1</t>
  </si>
  <si>
    <t>No 166, Nguyen Van Thu Street, Da Kao Ward, District 1</t>
  </si>
  <si>
    <t>No 99 Ho Hao Lon Street, Co Giang Ward, District 1</t>
  </si>
  <si>
    <t>No 113-115 Dinh Tien Hoang Street, Da Kao Ward, District 1</t>
  </si>
  <si>
    <t>No 563-565 Tran Hung Dao, Cau Kho Ward, District 1</t>
  </si>
  <si>
    <t>No 4B Tran Hung Dao Street, Pham Ngu Lao Ward, District 1</t>
  </si>
  <si>
    <t>No 199 Nguyen Thi Minh Khai Street, Nguyen Cu Trinh Ward, District 1</t>
  </si>
  <si>
    <t>No 62 Dang Dung Street, Tan Dinh Ward, District 1</t>
  </si>
  <si>
    <t>No 781/B1-B3-B5 Le Hong Phong Street, Ward 12, District 10</t>
  </si>
  <si>
    <t>No 74, 3-2 Street, Ward 12, District 10</t>
  </si>
  <si>
    <t>No 396-398, 3-2 Street, Ward 12, District 10</t>
  </si>
  <si>
    <t>No 51, 3-2 Street, Ward 11, District 10</t>
  </si>
  <si>
    <t>No 54-56-58, 3-2 Street, Ward 12, District 10</t>
  </si>
  <si>
    <t>No 213 Ngo Quyen Street, Ward 6, District 10</t>
  </si>
  <si>
    <t>700 Su Van Hanh, Ward 12, District 10</t>
  </si>
  <si>
    <t>No 22 Lanh Binh Thang Street, Ward 13, District 11</t>
  </si>
  <si>
    <t>No 171/3 Truong Chinh Street, Tan Thoi Nhat Ward, District 12</t>
  </si>
  <si>
    <t>No 501 Nguyen Dinh Chieu Street, Ward 4, District 3</t>
  </si>
  <si>
    <t>No 493 Dien Bien Phu Street, Ward 3, District 3</t>
  </si>
  <si>
    <t>No 331 Dien Bien Phu Street, Ward 4, District 3</t>
  </si>
  <si>
    <t>2 Bis , International Square, Ward 6, District 3</t>
  </si>
  <si>
    <t>No 71 Pham Ngoc Thach, Ward 6, District 3</t>
  </si>
  <si>
    <t>No 30 Pham Ngoc Thach Street, Ward 6, District 3</t>
  </si>
  <si>
    <t>345 Le Van Sy, Ward 13, District 3</t>
  </si>
  <si>
    <t>No 135B Tran Binh Trong Street, Ward 2, District 5</t>
  </si>
  <si>
    <t>No 193A-195 Hung Vuong Street, Ward 9, District 5</t>
  </si>
  <si>
    <t>43-45 An Duong Vuong Street, Ward 8, District 5</t>
  </si>
  <si>
    <t>No 06 Nguyen Luong Bang Street, Nam Sai Gon (Phu My Hung) Ward, District 7</t>
  </si>
  <si>
    <t>No 871 Tran Xuan Soan Street, Tan Hung Ward, District 7</t>
  </si>
  <si>
    <t>2nd floor, Crescent Plaza building, 105 Ton Dat Tien Street, Tan Phu Ward, District 7</t>
  </si>
  <si>
    <t>No 69 Le Van Thiem, Hung Phuoc 3, Tan Phong Ward, District 7</t>
  </si>
  <si>
    <t>493 Nguyen Thi Thap Street, Tan Phong Ward, District 7</t>
  </si>
  <si>
    <t>No 32/2 Thong Nhat Street, Ward 10, Go Vap District</t>
  </si>
  <si>
    <t>No 02 Nguyen Oanh Street, Ward 7, Go Vap District</t>
  </si>
  <si>
    <t>366A25 - 366A26 Phan Van Tri Street, Ward 5, Go Vap District</t>
  </si>
  <si>
    <t>No 10 Tran Huy Lieu Street, Ward 12, Phu Nhuan District</t>
  </si>
  <si>
    <t>No 60-60A Phan Xich Long, Ward 1, Phu Nhuan District</t>
  </si>
  <si>
    <t>No 411 Nguyen Kiem Street, Ward 9, Phu Nhuan District</t>
  </si>
  <si>
    <t>601, Sai Gon Bao Tin building, 54 Truong Quoc Dung Street, Ward 10, Phu Nhuan District</t>
  </si>
  <si>
    <t>No 258 Huynh Van Banh Street, Ward 11, Phu Nhuan District</t>
  </si>
  <si>
    <t>No 168 Phan Dang Luu Street, Ward 3, Phu Nhuan District</t>
  </si>
  <si>
    <t>No 140C Nguyen Trong Tuyen Street, Ward 8, Phu Nhuan District</t>
  </si>
  <si>
    <t>No 243-243A-243B Hoang Van Thu Street, Ward 1, Tan Binh District</t>
  </si>
  <si>
    <t>No 4A Hoang Viet Street, Ward 4, Tan Binh District</t>
  </si>
  <si>
    <t>No 107 Tan Hai Street, Ward 13, Tan Binh District</t>
  </si>
  <si>
    <t>304 Cong Hoa, Ward 13, Tan Binh District</t>
  </si>
  <si>
    <t>No 37 Hoang Hoa Tham Street, Ward 13, Tan Binh District</t>
  </si>
  <si>
    <t>304A Ly Thuong Kiet Street, Ward 5, My Tho City</t>
  </si>
  <si>
    <t>Bai Dai area, Commune Ganh Dau, Phu Quoc District</t>
  </si>
  <si>
    <t>No 09 Lac Long Quan , Ward 7, Ca Mau City</t>
  </si>
  <si>
    <t>Zone 20 Quang Trung Street, Phu Thu Ward, Cai Rang District</t>
  </si>
  <si>
    <t>No 300 Nguyen Van Cu Street, An Khanh Ward, Ninh Kieu District</t>
  </si>
  <si>
    <t>19 Nguyen Van Linh, Hung Loi Ward, Ninh Kieu District</t>
  </si>
  <si>
    <t>Discount for Insmart's customers using Direct billing service</t>
  </si>
  <si>
    <t>Monday - Friday
8AM - 11.30AM
1.30PM - 4.30PM</t>
  </si>
  <si>
    <t>Số 74 Đường 3-2, Phường 12, Quận 10</t>
  </si>
  <si>
    <t>No 375 - 377 Nguyen Thai Binh, Ward 12, Tan Binh District</t>
  </si>
  <si>
    <t>375 - 377 Nguyễn Thái Bình, Phường 12, Quận Tân Bình</t>
  </si>
  <si>
    <t>Bệnh viện Đa khoa Chữ Thập Xanh</t>
  </si>
  <si>
    <t xml:space="preserve">Số 33 Đường Nguyễn Hoàng, Phường Mỹ Đình 2, Quận Nam Từ Liêm </t>
  </si>
  <si>
    <t>Green Cross General Hospital</t>
  </si>
  <si>
    <t>No 33 Nguyen Hoang Street, My Dinh 2 Ward, Nam Tu Liem District</t>
  </si>
  <si>
    <t>Monday - Sunday: 7.30AM - 5PM</t>
  </si>
  <si>
    <t>Số 157 đường Bùi Thị Xuân, phường Bùi Thị Xuân, quận Hai Bà Trưng</t>
  </si>
  <si>
    <t xml:space="preserve">No 157 Bui Thi Xuan Street, Bui Thi Xuan Ward, Hai Ba Trung District  </t>
  </si>
  <si>
    <t>Số 329 Đường Cách mạng Tháng Tám, Phường 12, Quận 10</t>
  </si>
  <si>
    <t>No 329 Cach Mang Thang Tam Street, Ward 12, District 10</t>
  </si>
  <si>
    <t>Số 2 - 4 Đường Nguyễn Du, Phường Hàng Bài, Quận Hoàn Kiếm</t>
  </si>
  <si>
    <t>No 2-4 Nguyen Du Street, Hang Bai Ward, Hoan Kiem District</t>
  </si>
  <si>
    <t>Số 100 Đường Phan Đình Phùng, Phường 2, Quận Phú Nhuận</t>
  </si>
  <si>
    <t>No 100 Phan Dinh Phung Street, Ward 2, Phu Nhuan District</t>
  </si>
  <si>
    <t>Số 69 Đường Trần Quý Cáp, Phường Vạn Thắng, TP Nha Trang</t>
  </si>
  <si>
    <t>No 69 Tran Quy Cap Street, Van Thang Ward, Nha Trang City</t>
  </si>
  <si>
    <t>Phòng khám Đa khoa Thanh Hải</t>
  </si>
  <si>
    <t>Bệnh viện Đa khoa Cuộc Sống</t>
  </si>
  <si>
    <t>Bệnh viện Đa khoa Đức Minh</t>
  </si>
  <si>
    <t>Phòng khám Đa khoa Quốc tế Phú Lộc</t>
  </si>
  <si>
    <t>Bệnh viện Quốc tế Thái Nguyên</t>
  </si>
  <si>
    <t>Bệnh viện Đa khoa Tư nhân Trung Tâm</t>
  </si>
  <si>
    <t>Bệnh viện Mắt Quốc Tế DND Bắc Giang</t>
  </si>
  <si>
    <t>Phòng khám Đa khoa Y khoa Hà Nội</t>
  </si>
  <si>
    <t>Phòng khám Đa khoa Tư nhân Hoa Lư - Hà Nội</t>
  </si>
  <si>
    <t>Bệnh viện Đa khoa Tư nhân Hoàng An</t>
  </si>
  <si>
    <t>Phòng khám Đa khoa Sống Khỏe</t>
  </si>
  <si>
    <t>Phòng khám Đa khoa Trí Tâm</t>
  </si>
  <si>
    <t>Phòng khám Đa khoa Hương Sơn</t>
  </si>
  <si>
    <t>Phòng khám Đa khoa Quốc tế Long Bình (Chi nhánh Bàu Xéo)</t>
  </si>
  <si>
    <t>Phòng khám Đa khoa Quốc tế Long Bình (Chi nhánh Trảng Bom)</t>
  </si>
  <si>
    <t>Phòng khám Đa khoa Quốc tế Long Bình (Chi nhánh C11)</t>
  </si>
  <si>
    <t>Bệnh viện Mắt Cao Thắng</t>
  </si>
  <si>
    <t>Thanh Hai General Clinic</t>
  </si>
  <si>
    <t>Cuoc Song General Hospital</t>
  </si>
  <si>
    <t>Duc Minh General Hospital</t>
  </si>
  <si>
    <t>Phu Loc International General Clinic</t>
  </si>
  <si>
    <t>Thai Nguyen International Hospital</t>
  </si>
  <si>
    <t>Private General Hospital Center</t>
  </si>
  <si>
    <t>Bac Giang DND International Eye Hospital</t>
  </si>
  <si>
    <t>28B Dien Bien Phu General Clinic</t>
  </si>
  <si>
    <t>Hanoi Medical General Clinic</t>
  </si>
  <si>
    <t>Hoa Lu - Ha Noi General Clinic</t>
  </si>
  <si>
    <t>Hoang An Private General Hospital</t>
  </si>
  <si>
    <t>Song Khoe General Clinic</t>
  </si>
  <si>
    <t>Tri Tam General Clinic</t>
  </si>
  <si>
    <t>Huong Son General Clinic</t>
  </si>
  <si>
    <t>Quy Hoa National Leprosy Dermatology Hospital</t>
  </si>
  <si>
    <t>Long Binh International General Clinic (C11 Branch)</t>
  </si>
  <si>
    <t>Long Binh International General Clinic (Bau Xeo Branch)</t>
  </si>
  <si>
    <t>Long Binh International General Clinic (Trang Bom Branch)</t>
  </si>
  <si>
    <t>Cao Thang Ophthalmology Hospital</t>
  </si>
  <si>
    <t>125-127 Thái Thịnh, Phường Thịnh Quang, Quận Đống Đa</t>
  </si>
  <si>
    <t>125-127 Thai Thinh Street, Thinh Quang Ward, Dong Da District</t>
  </si>
  <si>
    <t>Số 517-519-521 Đường Lương Ngọc Quyến, Phường Phan Đình Phùng, TP Thái Nguyên</t>
  </si>
  <si>
    <t>No 517-519-521 Luong Ngoc Quyen Street, Phan Dinh Phung Ward, Thai Nguyen City</t>
  </si>
  <si>
    <t>225C Lạch Tray, Phường Đổng Quốc Bình, Quận Ngô Quyền</t>
  </si>
  <si>
    <t>225C Lach Tray, Dong Quoc Binh Ward, Ngo Quyen District</t>
  </si>
  <si>
    <t>Số 5 Đào Duy Anh, Phường Phương Liên, Quận Đống Đa</t>
  </si>
  <si>
    <t>No 5 Dao Duy Anh Street, Phuong Lien Ward, Dong Da District</t>
  </si>
  <si>
    <t>Đồi Long Thọ, Phường 10, TP Đà Lạt</t>
  </si>
  <si>
    <t>Long Tho hill, Ward 10, Da Lat City</t>
  </si>
  <si>
    <t>Số 232-305 Đường Lê Văn Sỹ, Phường 1, Quận Tân Bình</t>
  </si>
  <si>
    <t>No 232-305 Le Van Sy Street, Ward 1, Tan Binh District</t>
  </si>
  <si>
    <t>Số 126-128 Đường Bùi Thị Xuân, Phường Bùi Thị Xuân, Quận Hai Bà Trưng</t>
  </si>
  <si>
    <t>No 126-128 Bui Thi Xuan Street, Bui Thi Xuan Ward, Hai Ba Trung District</t>
  </si>
  <si>
    <t>Phòng khám Đa khoa Quốc tế Long Bình (Cơ sở chính)</t>
  </si>
  <si>
    <t>Long Binh International General Clinic (Head office)</t>
  </si>
  <si>
    <t>Số 8-10 Đường Trương Định, Phường 6, Quận 3</t>
  </si>
  <si>
    <t>No 8-10 Truong Dinh Street, Ward 6, District 3</t>
  </si>
  <si>
    <t>Số 20/38, Tổ 7, Khu phố 3, Thị trấn Trảng Bom, Huyện Trảng Bom</t>
  </si>
  <si>
    <t>No 20/38, Sector 7, Town 3, Trang Bom Town, Trang Bom District</t>
  </si>
  <si>
    <t>104 Phan Bá Vành, Phường Quang Trung, TP Thái Bình</t>
  </si>
  <si>
    <t>104 Phan Ba Vanh, Quang Trung Ward, Thai Binh City</t>
  </si>
  <si>
    <t>Tỉnh Long An</t>
  </si>
  <si>
    <t>Long An Province</t>
  </si>
  <si>
    <t>Long An</t>
  </si>
  <si>
    <t>Tỉnh Tuyên Quang</t>
  </si>
  <si>
    <t>Thứ 2 - sáng CN
7h30 - 11h30
13h30 - 17h00</t>
  </si>
  <si>
    <t>Tổ 36 Phố Hoa Lư, Phường Phan Thiết, TP Tuyên Quang</t>
  </si>
  <si>
    <t xml:space="preserve">Tuyen Quang </t>
  </si>
  <si>
    <t>Tuyen Quang Province</t>
  </si>
  <si>
    <t>Groups 36, Hoa Lu Street, Phan Thiet Ward, Tuyen Quang City</t>
  </si>
  <si>
    <t>502 Ngô Gia Tự, Phường 9, Quận 5</t>
  </si>
  <si>
    <t>No 502 Ngo Gia Tu Street, Ward 9, District 5</t>
  </si>
  <si>
    <t>Monday - Sunday
Morning: 8AM - 11.30AM
Afternoon: 1.30PM - 4.30 PM</t>
  </si>
  <si>
    <t xml:space="preserve">Thứ 2 - Thứ 7: 8h - 17h </t>
  </si>
  <si>
    <t>Thứ 2 - Thứ 7: 7h30 - 17h30</t>
  </si>
  <si>
    <t>Monday - Saturday: 
7.30AM - 5.30PM</t>
  </si>
  <si>
    <t>Thứ 2 - Thứ 7
Sáng: 08h00 - 12h00
Chiều: 13h30 - 20h30</t>
  </si>
  <si>
    <t>T2 - T7: 8h - 18h30</t>
  </si>
  <si>
    <t>500.000đ cho 1 răng chữa tủy</t>
  </si>
  <si>
    <t xml:space="preserve">Thứ 2 - Thứ 7: 
Sáng : 8h -12h, Chiều : 14h-19h
Chủ nhật: 8h-12h                     </t>
  </si>
  <si>
    <t>T2 - T6: 8h30 - 20h30 
T7 - CN: 8h00 - 12h00</t>
  </si>
  <si>
    <t>T2 -  T7: 8h - 19h
CN: 8h - 16h</t>
  </si>
  <si>
    <t>Thứ 2 - Chủ nhật
7h30 - 18h</t>
  </si>
  <si>
    <t>Monday - Sunday
7.30AM - 6PM</t>
  </si>
  <si>
    <t>Thứ 2 - thứ 6
7h - 16h30</t>
  </si>
  <si>
    <t>Monday - Friday: 7AM - 4.30PM</t>
  </si>
  <si>
    <t>Thứ 2 - Thứ 7:
Sáng: 8h - 12h 
Chiều: 14h - 19h
CN nghỉ</t>
  </si>
  <si>
    <t>Thứ 2 - Thứ 7: 
Sáng: 8h - 12h
Chiều: 13h30 - 20h
CN: 8h - 12h</t>
  </si>
  <si>
    <t>Thứ 2 - Thứ 7
Sáng: 8h - 12h
Chiều: 13h30 - 20h
Chủ nhật: 8h - 12h</t>
  </si>
  <si>
    <t>Mon - Saturday: 
8AM - 6.30PM</t>
  </si>
  <si>
    <t>Mon - Saturday: 
7.30AM - 7.30PM
Sunday:
7.30AM - 11.30AM</t>
  </si>
  <si>
    <t>Mon - Saturday:
8.30AM - 7PM
Sunday:
8.30AM - 6PM</t>
  </si>
  <si>
    <t>VND 500,000 per teeth using Root canal treatment</t>
  </si>
  <si>
    <t>I-dent Dental Implant Center</t>
  </si>
  <si>
    <t>Mon - Sunday:
8.30AM - 6PM</t>
  </si>
  <si>
    <t>Mon - Saturday:
8AM - 7PM
Sunday:
8AM - 4PM</t>
  </si>
  <si>
    <t xml:space="preserve">Thứ 2 - Chủ nhật: 8h-17h </t>
  </si>
  <si>
    <t>Phòng khám Đa khoa Hà Nội - Lào Cai</t>
  </si>
  <si>
    <t>No 22 Chieng On Street, Binh Minh Ward, Lao Cai City</t>
  </si>
  <si>
    <t>Nha khoa Saint Paul (CS 3)</t>
  </si>
  <si>
    <t>Số 474 Lê Văn Sỹ, Phường 14, Quận 3</t>
  </si>
  <si>
    <t>Saint Paul Dental Clinic (branch 3)</t>
  </si>
  <si>
    <t>Monday - Saturday:
Morning: 8AM - 12PM
Afternoon: 1.30PM - 8PM
Sunday: 8AM - 12PM</t>
  </si>
  <si>
    <t>No 474 Le Van Sy, Ward 14, District 3</t>
  </si>
  <si>
    <t>Deposits in case customers want to regain their identity documents before finishing examination process</t>
  </si>
  <si>
    <t>Tạm ứng khi KH muốn lấy lại giấy tờ tùy thân trước khi kết thúc quá trình khám</t>
  </si>
  <si>
    <t xml:space="preserve">Thứ hai - Chủ nhật
7h - 18h </t>
  </si>
  <si>
    <t>Monday - Sunday: 7AM - 6PM</t>
  </si>
  <si>
    <t>Bệnh viện Đa Khoa Đại An</t>
  </si>
  <si>
    <t>Thứ 2 - Chủ nhật
7h - 11h
13h30 - 17h</t>
  </si>
  <si>
    <t>Dai An General Hospital</t>
  </si>
  <si>
    <t>Monday - Sunday
7AM - 11AM
1.30PM - 5PM</t>
  </si>
  <si>
    <t>Deposit is required in for these cases: out of office hours, emergency surgery, surger on demand without DB confirmation.</t>
  </si>
  <si>
    <t>Áp dụng đặt cọc với TH Khám chữa bệnh ngoài giờ hành chính, mổ cấp cứu, mổ theo yêu cầu của Khách hàng khi chưa được xác nhận</t>
  </si>
  <si>
    <t>Thứ 2 - Thứ 7
7h30 - 16h00</t>
  </si>
  <si>
    <t>Monday - Saturday
7.30AM - 4PM</t>
  </si>
  <si>
    <t xml:space="preserve">Thứ 2 - thứ 7:
Sáng: 7h30 - 11h30
Chiều: 13h30 - 17h00 </t>
  </si>
  <si>
    <t xml:space="preserve">Monday - Saturday:
7.30AM - 11.30AM
1.30 - 5PM </t>
  </si>
  <si>
    <t>Monday - Saturday
7AM - 12PM
1.30PM - 4.30PM</t>
  </si>
  <si>
    <t>Monday - Friday  (No DB service on holidays)
7.30AM - 11AM
1.30PM - 4PM</t>
  </si>
  <si>
    <t>Monday - Saturday
7.30AM - 12PM
1.30PM - 5PM</t>
  </si>
  <si>
    <t>Thứ 2 - Chủ nhật
07h30 - 11h30
13h30 - 17h30</t>
  </si>
  <si>
    <t>Monday - Sunday
7.30AM - 11.30AM
1.30PM - 5.30PM</t>
  </si>
  <si>
    <t>Monday - Saturday (No DB service on holidays)
7AM - 11.30AM
12.30PM - 4PM</t>
  </si>
  <si>
    <t>Thứ 2 - Thứ 7
07h30 - 12h00
13h30 - 17h00</t>
  </si>
  <si>
    <t>Monday - Saturday
7.30AM -12PM
1.30PM - 5PM</t>
  </si>
  <si>
    <t>Thứ 2 - Thứ 7
7h00 - 11h00
13h00 - 16h00</t>
  </si>
  <si>
    <t>Monday - Saturday
7AM - 11AM
1PM - 4PM</t>
  </si>
  <si>
    <t>Monday - Friday (No DB service on holidays)
8AM-5PM</t>
  </si>
  <si>
    <t>Thứ 2 - Thứ 6 (trừ các ngày lễ, Tết):
8h - 17h</t>
  </si>
  <si>
    <t>Thứ 2 - Thứ 6: 8h-17h
Thứ 7: 8h-12h</t>
  </si>
  <si>
    <t>Monday - Friday: 8AM - 5PM
Saturday: 8AM - 12PM</t>
  </si>
  <si>
    <t>20-22 Duong Quang Trung Street, Ward 12, District 10</t>
  </si>
  <si>
    <t>Monday - Sunday (No DB service on holidays)
7.30AM - 11AM
2PM - 5PM</t>
  </si>
  <si>
    <t>Thứ 2 - thứ 7
8h - 12h; 13h - 16h30</t>
  </si>
  <si>
    <t>Monday - Saturday
8AM - 12PM
1PM - 4.30PM</t>
  </si>
  <si>
    <t>Monday - Friday
7AM - 11AM
1PM - 5PM</t>
  </si>
  <si>
    <t>Thứ 2- thứ 7: 06h00-18h00 
Chủ nhật: 06h00-11h00</t>
  </si>
  <si>
    <t>Monday - Saturday: 6AM - 6PM
Sunday: 6AM -11AM</t>
  </si>
  <si>
    <t>Monday - Sunday: 8.30AM - 7PM</t>
  </si>
  <si>
    <t>Thứ 2 - Thứ 7 (trừ ngày lễ)
8h - 20h</t>
  </si>
  <si>
    <t>Monday - Saturday (No DB service on holidays)
8AM - 8PM</t>
  </si>
  <si>
    <t>Thứ 2 - Thứ 6
8h30 - 18h00</t>
  </si>
  <si>
    <t>Monday - Friday
8.30AM - 6PM</t>
  </si>
  <si>
    <t>Thứ 2 - Thứ 6
8h - 11h
13h30-19h</t>
  </si>
  <si>
    <t>Monday - Friday
8AM - 11AM
1.30PM - 7PM</t>
  </si>
  <si>
    <t>Thứ 2 -  Thứ 7: 8h - 19h
Chủ nhật: 8h - 16h</t>
  </si>
  <si>
    <t>Thứ 2 - Thứ 6: 
8h - 20h</t>
  </si>
  <si>
    <t xml:space="preserve">Monday - Friday:
8AM - 8PM </t>
  </si>
  <si>
    <t>Thứ 2 - Thứ 7: 7h30-19h30, 
Chủ nhật: 7h30 - 11h30</t>
  </si>
  <si>
    <t>Monday - Friday: 
9AM - 5PM</t>
  </si>
  <si>
    <t>Thứ 2 - Chủ nhật:  8h30 - 18h</t>
  </si>
  <si>
    <t>Thứ 2 - Chủ nhật
8h30 - 19h</t>
  </si>
  <si>
    <t>Thứ 2 - Thứ 7: 08h30-20h00 (trừ ngày lễ)</t>
  </si>
  <si>
    <t>Mon - Saturday (No DB service on holidays): 
8.30AM - 8PM</t>
  </si>
  <si>
    <t>Monday - Friday: 
8.30AM - 11.30AM
2.30AM - 8PM</t>
  </si>
  <si>
    <t>Thứ 2 - Thứ 6:
8h30 - 11h30
14h30 - 20h</t>
  </si>
  <si>
    <t>Thứ 2 - Thứ 7: 8h-12h
14h-20h; 
Chủ nhật: 8h-12h</t>
  </si>
  <si>
    <t>Thứ 2 - Thứ 7: 8h30 - 19h
Chủ nhật: 8h30 - 18h</t>
  </si>
  <si>
    <t>Monday - Saturday: 8AM - 7PM
Sunday: 8AM - 5.30 PM</t>
  </si>
  <si>
    <t>Thứ 2 - Chủ nhật
7h15- 16h30</t>
  </si>
  <si>
    <t>Thứ 2 - Chủ nhật 
7h30 - 11h30 
13h30 - 16h30</t>
  </si>
  <si>
    <t>Monday - Friday
8AM - 12PM
1PM - 4.30PM</t>
  </si>
  <si>
    <t>Thứ 2 - Thứ 6 (Trừ ngày Lễ, Tết)
7h30 - 11h               
13h30 - 16h</t>
  </si>
  <si>
    <t>Thứ 2 - Thứ 7 
9h - 18h</t>
  </si>
  <si>
    <t>Thứ 2 - Thứ 7
Sáng 8h - 12h
Chiều 14h - 19h</t>
  </si>
  <si>
    <t>Thứ 2 - Thứ 7 (Trừ các ngày lễ)
8h - 20h</t>
  </si>
  <si>
    <t>Thứ 2 - Thứ 7: 8h - 12h; 13h30 - 20h
Chủ nhật: 8h - 12h</t>
  </si>
  <si>
    <t xml:space="preserve">Thứ 2 – Thứ 3, Thứ 5 - Thứ 7
9h00 - 18h00
Thứ 4 &amp; Chủ nhật nghỉ
</t>
  </si>
  <si>
    <t>Monday – Tuesday, Thursday - Saturday
9h00 - 18h00
Wednesday &amp; Sunday: off</t>
  </si>
  <si>
    <t>Monday - Morning Sunday
8AM - 11.30AM
2PM - 7.30PM</t>
  </si>
  <si>
    <t>Thứ 2 - Sáng Chủ nhật
8h - 11h30
14h - 19h30</t>
  </si>
  <si>
    <t>Monday - Sunday
Morning 7.30AM – 11.30AM
Afternoon 1.30PM – 5PM</t>
  </si>
  <si>
    <t>Thứ 2 - Thứ 7: 
Sáng: 8h - 12h
Chiều: 13h30 - 20h
Chủ nhật: 8h - 12h</t>
  </si>
  <si>
    <t>An Sinh General Clinic</t>
  </si>
  <si>
    <t>NAME</t>
  </si>
  <si>
    <t>LOCATION</t>
  </si>
  <si>
    <t>MALAYSIA</t>
  </si>
  <si>
    <t>Ramsay Sime Darby Healthcare Group</t>
  </si>
  <si>
    <t xml:space="preserve">No 1, Jalan SS12/1A, 47500 Subang Jaya, Selangor Darul Ehsan </t>
  </si>
  <si>
    <t xml:space="preserve">No 2 Jalan Lapangan Terbang, Seksyen U2, 40150 Shah Alam Selangor Darul Ehsan </t>
  </si>
  <si>
    <t>No. 2, Jalan Intisari Perdana, Desa ParkCity, 52200 Kuala Lumpur</t>
  </si>
  <si>
    <t>Tropicana Medical Centre</t>
  </si>
  <si>
    <t xml:space="preserve">Penang Adventist Hospital – part of the International Adventist Network of Hospital </t>
  </si>
  <si>
    <t>Pantai Hospital/Gleneagles Hospital – Under the Parkway Group</t>
  </si>
  <si>
    <t>82, Jalan Tengah, Bayan Baru, 11900 Pulau Pinang</t>
  </si>
  <si>
    <t>http://www.gleneagles-penang.com/</t>
  </si>
  <si>
    <t>SINGAPORE</t>
  </si>
  <si>
    <t>Raffles Medical Group</t>
  </si>
  <si>
    <t xml:space="preserve">585 North Bridge Road, Level 1 Raffles Hospital, Singapore 188770 </t>
  </si>
  <si>
    <t>Central Li Dong, 29th floor Li Dong Building No.9 Li Yuen Street East Central, Hongkong</t>
  </si>
  <si>
    <t>Raffles Medical Clinic - Nanjing</t>
  </si>
  <si>
    <t>Raffles Medical Clinic - Tianjin</t>
  </si>
  <si>
    <t>Raffles Medical Clinic - Phnom Penh</t>
  </si>
  <si>
    <t>THAILAND</t>
  </si>
  <si>
    <t>Vejthani Hospital</t>
  </si>
  <si>
    <t>Samitivej Hospital</t>
  </si>
  <si>
    <t>Bangkok Hospital Group</t>
  </si>
  <si>
    <t>624 Yaowarat Road., Samphantawong, Bangkok 10100</t>
  </si>
  <si>
    <t>888 Moo 16, Naimuang Sub-District, Muang Khon Kaen District, Bangkok 40000</t>
  </si>
  <si>
    <t>1194 petchkasem road , Sanamchan, Amphur Muang, Nakorn Pathom  73000</t>
  </si>
  <si>
    <t>111 Thongyai Road, Markkaeng, Muang district, Udonthani province 41000</t>
  </si>
  <si>
    <t>214 Patak Road, Tambol Karon, Mueang, Phuket, Thailand 83100</t>
  </si>
  <si>
    <t>CAMBODIA</t>
  </si>
  <si>
    <t>Royal International Hospital</t>
  </si>
  <si>
    <t>CHINA</t>
  </si>
  <si>
    <t>TAIWAN</t>
  </si>
  <si>
    <t>Tungs’ Taichung Metroharbor Hospital</t>
  </si>
  <si>
    <t>https://www.sltung.com.tw/en-us/index.php</t>
  </si>
  <si>
    <t>QUỐC GIA /
VÙNG LÃNH THỔ</t>
  </si>
  <si>
    <t xml:space="preserve">Số 1, Jalan SS12/1A, 47500 Subang Jaya, Selangor Darul Ehsan </t>
  </si>
  <si>
    <t xml:space="preserve">Số 2 Jalan Lapangan Terbang, Seksyen U2, 40150 Shah Alam Selangor Darul Ehsan </t>
  </si>
  <si>
    <t>Số 2, Jalan Intisari Perdana, Desa Park City, 52200 Kuala Lumpur</t>
  </si>
  <si>
    <t xml:space="preserve">585 Đường North Bridge, Tầng 1 Bệnh viện Raffles, Singapore 188770 </t>
  </si>
  <si>
    <t>Trung Li Dong, Tầng 29, Tòa Li Dong, Số 9, Đường Li Yuen, vùng Trung Đông, Hồng Kông</t>
  </si>
  <si>
    <t>Phòng khám Raffles - Nam Kinh</t>
  </si>
  <si>
    <t>Phòng khám Raffles - Thiên Tân</t>
  </si>
  <si>
    <t>Phòng khám Raffles - Phnôm Pênh</t>
  </si>
  <si>
    <t>THÁI LAN</t>
  </si>
  <si>
    <t>Bệnh viện Vejthani</t>
  </si>
  <si>
    <t>624 Đường Yaowarat, Samphantawong, Băng Cốc 10100</t>
  </si>
  <si>
    <t>888 Đường Phetchakasem, Hua Hin 77110</t>
  </si>
  <si>
    <t>111 Đường Thongyai, Markkaeng, Quận Muang, Tỉnh Udonthani 41000</t>
  </si>
  <si>
    <t>214 Đường Patak, Tambol Karon, Mueang, Phuket, Thailand 83100</t>
  </si>
  <si>
    <t>CAM-PU-CHIA</t>
  </si>
  <si>
    <t>Số 888, Đại lộ Liên đoàn Nga, Sangkat Toeuk Thlar, Khan Sen Sok</t>
  </si>
  <si>
    <t>Bệnh viện Calmette</t>
  </si>
  <si>
    <t>TRUNG QUỐC</t>
  </si>
  <si>
    <t>Số 2 Đường Trung HuaShan, Quận Du Bắc, Trùng Khánh</t>
  </si>
  <si>
    <t>ĐÀI LOAN</t>
  </si>
  <si>
    <t>Bệnh viện Metroharbor Tungs’ Đài Trung</t>
  </si>
  <si>
    <t>Chang Bing Show Chwan Memorial Hospital</t>
  </si>
  <si>
    <t>Số 6, Đường Lugong, Thị trấn Lukang, Quận Changhua, Đài Loan</t>
  </si>
  <si>
    <t>No. 6, Lugong Rd., Lukang Town, Changhua Country, Taiwan</t>
  </si>
  <si>
    <t>Bệnh viện Nội tiết Thanh Hóa</t>
  </si>
  <si>
    <t>Thanh Hoa Endocrine Hospital</t>
  </si>
  <si>
    <t>No 476 Hai Thuong Lan Ong street, Quang Thang Ward, Thanh Hoa City</t>
  </si>
  <si>
    <t>Bệnh viện Chang Bing Show Chwan Memorial (Đài Loan)</t>
  </si>
  <si>
    <t>Show Chwan Memorial Hospital</t>
  </si>
  <si>
    <t>Bệnh viện Show Chwan Memorial (Đài Loan)</t>
  </si>
  <si>
    <t>Số 542, Khu 1, Đường Chung Shan, Quận Changhua, Đài Loan</t>
  </si>
  <si>
    <t>No. 542, Sec., 1 Chung Shan Rd., Changhan Country, Taiwan</t>
  </si>
  <si>
    <t>https://www.cbshow.org.tw/changbin/Default.aspx</t>
  </si>
  <si>
    <t>https://www.scmh.org.tw/</t>
  </si>
  <si>
    <t>Thứ 2 - Thứ 6
8h00 - 11h30
13h00 - 16h30</t>
  </si>
  <si>
    <t>Monday - Friday
Morning: 8AM - 11.30AM
Afternoon: 1.30PM - 4.30PM</t>
  </si>
  <si>
    <t>Tỉnh Ninh Thuận</t>
  </si>
  <si>
    <t>Bệnh viện Đa khoa Sài Gòn Phan Rang</t>
  </si>
  <si>
    <t>Ninh Thuan</t>
  </si>
  <si>
    <t xml:space="preserve">No. 5 Le Hong Phong Street, My Huong Ward, Thap Cham Phan Rang City, </t>
  </si>
  <si>
    <t>Ninh Thuan Province</t>
  </si>
  <si>
    <t>Thứ 2 - Thứ 6
7h00 – 21h00
Thứ 7:
7h00 - 11h00</t>
  </si>
  <si>
    <t>Monday - Friday
7AM - 5PM
Saturday
7AM - 11AM</t>
  </si>
  <si>
    <t>(*) Danh sách có thể thay đổi mà không cần thông báo trước, vui lòng liên hệ Insmart để có danh sách cập nhật mới nhất</t>
  </si>
  <si>
    <t>(*) The list is subjected to change without prior notice, please contact Insmart for the latest updated list.</t>
  </si>
  <si>
    <t xml:space="preserve">Tungs’ Taichung MetroHarbor Hospital </t>
  </si>
  <si>
    <t>No.699, Sec. 8, Taiwan Blvd., Wuqi Dist., Taichung City 43503, Taiwan</t>
  </si>
  <si>
    <t>Bệnh viện MetroHarbor Tungs’ Đài Trung</t>
  </si>
  <si>
    <t>Số 699, Khu 8, Đại lộ Đài Loan, Quận Ngô Thê, Thành phố Đài Trung 43503, Đài Loan</t>
  </si>
  <si>
    <t>Bangkok Hospital Headquarters</t>
  </si>
  <si>
    <t>https://www.bangkokhospital.com/en</t>
  </si>
  <si>
    <t>Samitivej Chinatown Hospital</t>
  </si>
  <si>
    <t>https://www.samitivejchinatown.com/en</t>
  </si>
  <si>
    <t>888 Phetchakasem Road, Hua Hin  77110</t>
  </si>
  <si>
    <t>www.bangkokhospitalhuahin.com</t>
  </si>
  <si>
    <t>http://www.bangkokhospitalphitsanulok.com/en/</t>
  </si>
  <si>
    <t>http://www.bkh.co.th/ENG/</t>
  </si>
  <si>
    <t>www.bangkokhospitalsanamchan.com</t>
  </si>
  <si>
    <t>http://www.bangkoktrathospital.com</t>
  </si>
  <si>
    <t>https://www.bangkokhospitaludon.com/en/</t>
  </si>
  <si>
    <t>Bệnh viện Trung Ương Băng Cốc</t>
  </si>
  <si>
    <t>Bệnh viện Samitivej China town</t>
  </si>
  <si>
    <t>25/14 Đường Thaluang, Watmai, Mueang, Chanthaburi 22000</t>
  </si>
  <si>
    <t>888 Moo 16, Tiểu Quận Naimuang, Quận Muang Khon Kaen, Băng Cốc 40000</t>
  </si>
  <si>
    <t>1194 Đường petchkasem, Sanamchan, Amphur Muang, Nakorn Pathom 73000</t>
  </si>
  <si>
    <t>376 moo 2 Đường Sukhumwit, Wangkrajae, Muangtrat, Trat. 23000</t>
  </si>
  <si>
    <t>Phòng khám HealthPlus (Thái Lan)</t>
  </si>
  <si>
    <t>1st-3rd floor, CT4B-CT4C building, Xa La urban area, Phuc La street, Phuc La ward, Ha Dong district</t>
  </si>
  <si>
    <t>- Charge 100.000 VND/ outpatient case
- Charge 300.000 VND/ inpatient case</t>
  </si>
  <si>
    <t>Thứ 2- Chủ nhật:
7h00 - 11h30
13h30 - 17h00</t>
  </si>
  <si>
    <t>Yen Binh General Hospital</t>
  </si>
  <si>
    <t>Monday - Sunday:
7AM - 11.30AM
1.30PM - 5PM</t>
  </si>
  <si>
    <t>Phòng khám Hưng Việt</t>
  </si>
  <si>
    <t>Số 40 Đại Cồ Việt, Phường Lê Đại Hành, Quận Hai Bà Trưng</t>
  </si>
  <si>
    <t>Thứ 2 - Thứ 7
Sáng: 07h30 - 12h00
Chiều 13h30 - 17h00</t>
  </si>
  <si>
    <t>Hung Viet Clinic</t>
  </si>
  <si>
    <t>No 40, Dai Co Viet Street, Le Dai Hanh Ward, Hai Ba Trung District</t>
  </si>
  <si>
    <t>Monday - Saturday:
Morning: 7.30AM - 12PM
Afternoon: 1.30PM - 5PM</t>
  </si>
  <si>
    <t>Thứ 2 - Thứ 6: 14h00 - 20h00
Thứ 7 - Chủ nhật: 8h00 - 20h00</t>
  </si>
  <si>
    <t>Monday - Friday: 2PM - 8PM
Saturday - Sunday: 8AM - 8PM</t>
  </si>
  <si>
    <t>Tạm ứng tối thiểu: 2.000.000 VND</t>
  </si>
  <si>
    <t>Deposit at least 2 million VND</t>
  </si>
  <si>
    <t>Pham Xuan Huan Street, East New Urban Area, Hai Tan Ward, Hai Duong City</t>
  </si>
  <si>
    <t>Phòng khám Sài Gòn Healthcare</t>
  </si>
  <si>
    <t>45 Thành Thái, Phường 14, Quận 10</t>
  </si>
  <si>
    <t>Monday - Saturday: 
7.30AM - 4.30PM</t>
  </si>
  <si>
    <t>Saigon Healthcare Clinic</t>
  </si>
  <si>
    <t>45 Thanh Thai, Ward 14, District 10</t>
  </si>
  <si>
    <t>Thứ 2 - Thứ 7: 7h - 17h
Chủ nhật: 7h - 11h00</t>
  </si>
  <si>
    <t>Monday - Saturday: 7AM - 5PM
Sunday: 7AM - 11.00AM</t>
  </si>
  <si>
    <t>Thứ 2 - thứ 6
Sáng: 8h00 - 12h00
Chiều: 13h00 - 16h30</t>
  </si>
  <si>
    <t>215 Hồng Bàng, Phường 11, Quận 5</t>
  </si>
  <si>
    <t>215 Hong Bang, Ward 11, District 5</t>
  </si>
  <si>
    <t xml:space="preserve">Thứ 2 - Chủ Nhật:
7h - 17h </t>
  </si>
  <si>
    <t>Monday - Sunday:
7AM - 5PM</t>
  </si>
  <si>
    <t>Bệnh viện Đa khoa Quang Khởi</t>
  </si>
  <si>
    <t>Khối Thịnh Mỹ, Phường Quỳnh Thiện, Thị xã Hoàng Mai</t>
  </si>
  <si>
    <t>Thứ 2 - Thứ 7: 
Sáng: 7h - 11h30
Chiều: 13h30 - 17h</t>
  </si>
  <si>
    <t>Block Thinh My, Quynh Thien Ward, Hoang Mai Town</t>
  </si>
  <si>
    <t>Monday - Saturday:
Morning: 7AM - 11.30AM
Afternoon: 1.30PM - 5PM</t>
  </si>
  <si>
    <t>Quang Khoi General Hospital</t>
  </si>
  <si>
    <t xml:space="preserve">Require deposit for outpatient cases with expenses exceed 1 million VND
Deposit is required for indicated inpatient cases </t>
  </si>
  <si>
    <t>Phòng khám Victoria Healthcare Nguyễn Văn Linh</t>
  </si>
  <si>
    <t>1056 Nguyễn Văn Linh, Sky Garden 1, Phú Mỹ Hưng, Quận 7</t>
  </si>
  <si>
    <t>1056 Nguyen Van Linh, Sky Garden 1, Phu My Hung Ward, District 7</t>
  </si>
  <si>
    <t>Thứ 2 - Thứ 7: 8h00 - 17h00
Chủ nhật: 8h00 - 12h00</t>
  </si>
  <si>
    <t>Monday - Friday: 
8AM - 12PM;
1PM - 4h30PM;</t>
  </si>
  <si>
    <t>Số 611, Đường Bamrungmuang, Klong Mahanak, Pomprapsattruphai, Băng Cốc, Thái Lan</t>
  </si>
  <si>
    <t>https://www.thonburibamrungmuang.com/index.php</t>
  </si>
  <si>
    <t>Bệnh viện Thonburi Bamrungmuang</t>
  </si>
  <si>
    <t>No. 611, Bamrungmuang Road, Klong Mahanak, Pomprapsattruphai, Bangkok, Thailand</t>
  </si>
  <si>
    <t>Bệnh viện Thonburi Bamrungmuang (Thái Lan)</t>
  </si>
  <si>
    <t>Thonburi Bamrungmuang Hospital</t>
  </si>
  <si>
    <t xml:space="preserve">Bệnh viện Chang Bing Show Chwan Memorial </t>
  </si>
  <si>
    <t>Bệnh viện Show Chwan Memorial</t>
  </si>
  <si>
    <t xml:space="preserve">Hoan Hao General Hospital - Kei Mei Kai </t>
  </si>
  <si>
    <t>Require deposit VND 500,000 per case</t>
  </si>
  <si>
    <t>Bệnh viện Đa khoa Việt Bắc 1</t>
  </si>
  <si>
    <t>Thứ 2 - Thứ 6 
7h00 - 11h30
13h30 - 17h</t>
  </si>
  <si>
    <t>Viet Bac 1 General Hospital</t>
  </si>
  <si>
    <t>Monday - Friday:
7AM - 11.30AM
1.30PM - 5PM</t>
  </si>
  <si>
    <t>318, Đường Lương Ngọc Quyến, Tổ 4, Phường Đồng Quang, TP Thái Nguyên</t>
  </si>
  <si>
    <t>No 318, Luong Ngoc Quyen Street, Group 4, Dong Quang Ward, Thai Nguyen City</t>
  </si>
  <si>
    <t>Thứ 2 - Thứ 6
Sáng: 7h - 11h
Chiều: 13h30 - 17h</t>
  </si>
  <si>
    <t>Monday - Friday
Morning: 7AM - 11AM
Afternoon: 1.30PM - 5PM</t>
  </si>
  <si>
    <t>Phòng khám Đa khoa Việt Hàn</t>
  </si>
  <si>
    <t>Thứ 2 - Thứ 7:
Sáng: 8h00 – 11h30
Chiều: 13h00 – 17h00</t>
  </si>
  <si>
    <t>Viet Han General Clinic</t>
  </si>
  <si>
    <t>No 246, Hue Street, Pho Hue Ward, Hai Ba Trung District</t>
  </si>
  <si>
    <t>Monday - Saturday:
8AM - 11.30AM
1PM - 5PM</t>
  </si>
  <si>
    <t>Bệnh viện Hoàn Mỹ Bình Phước</t>
  </si>
  <si>
    <t>Thứ 2 - Thứ 7:
7h00 - 11h30
12h30 - 16h00</t>
  </si>
  <si>
    <t>Ấp 3, xã Tiến Hưng, TP Đồng Xoài</t>
  </si>
  <si>
    <t>Hoan My Binh Phuoc Hospital</t>
  </si>
  <si>
    <t>Hamlet 3, Tien Hung Commune, Dong Xoai City</t>
  </si>
  <si>
    <t>Monday - Saturday: 
7AM - 11.30AM
12.30PM - 4PM</t>
  </si>
  <si>
    <t>Binh Phuoc Province</t>
  </si>
  <si>
    <t>Số 246 Phố Huế, phường Phố Huế, Quận Hai Bà Trưng</t>
  </si>
  <si>
    <t>Tỉnh Hà Nam</t>
  </si>
  <si>
    <t>Bệnh viện Đa khoa Hà Nội - Đồng Văn</t>
  </si>
  <si>
    <t>Thứ 2 - Thứ 7
7h00 - 11h30
13h30 - 17h00</t>
  </si>
  <si>
    <t>Ha Nam</t>
  </si>
  <si>
    <t>Ha Noi - Dong Van General Hospital</t>
  </si>
  <si>
    <t>Ha Nam Province</t>
  </si>
  <si>
    <t>Tỉnh Bắc Kạn</t>
  </si>
  <si>
    <t>Phòng khám Đa khoa Tâm Bắc</t>
  </si>
  <si>
    <t>Tổ 12, Phường Nguyễn Thị Minh Khai, Thành phố Bắc Kạn</t>
  </si>
  <si>
    <t>Thứ 2 - CN
7h - 11h30
14h00 - 17h00</t>
  </si>
  <si>
    <t>Bac Kan</t>
  </si>
  <si>
    <t>Tam Bac General Clinic</t>
  </si>
  <si>
    <t>Sector 12, Nguyen Thi Minh Khai Ward, Bac Kan City</t>
  </si>
  <si>
    <t>Bac Kan Province</t>
  </si>
  <si>
    <t>Monday - Sunday
7AM - 11.30AM
2PM - 5PM</t>
  </si>
  <si>
    <t>18 Lý Thường Kiệt, Phường Trần Hưng Đạo, Quận Hoàn Kiếm</t>
  </si>
  <si>
    <t>Thứ 2 - Thứ 7: 
8h – 17h</t>
  </si>
  <si>
    <t>18 Ly Thuong Kiet street, Tran Hung Dao Ward, Hoan Kiem District</t>
  </si>
  <si>
    <t>Monday - Saturday
8AM - 5PM</t>
  </si>
  <si>
    <t>(**) Danh sách BLVP chỉ áp dụng cho các trường hợp điều trị nội trú</t>
  </si>
  <si>
    <t>(***) Vui lòng thông báo trước với Insmart về thời gian dự kiến điều trị tại cơ sở y tế</t>
  </si>
  <si>
    <t>(**) The list is only applied to inpatient cases</t>
  </si>
  <si>
    <t>(***) Kindly inform Insmart in advance about treatment plan timeline at medical provider</t>
  </si>
  <si>
    <t>(*) The list is subjected to change without prior notice, please contact Insmart for the latest updated list</t>
  </si>
  <si>
    <t>Bệnh viện Chuyên khoa Răng hàm mặt Sài Gòn</t>
  </si>
  <si>
    <t>1256- 1258 Võ Văn Kiệt, Phường 10, Quận 5</t>
  </si>
  <si>
    <t>Saigon Odonto Stomatology Hospital</t>
  </si>
  <si>
    <t>1256- 1258 Vo Van Kiet Street, Ward 10, District 5</t>
  </si>
  <si>
    <t>Phòng khám Đa khoa 115 Phú Hậu</t>
  </si>
  <si>
    <t>Xóm 6, Xã Diễn Tháp, Huyện Diễn Châu</t>
  </si>
  <si>
    <t>Thứ 2 - Thứ 7 
Sáng: 8h00 - 11h30
Chiều: 13h30 - 16h30</t>
  </si>
  <si>
    <t>Hamlet 6, Dien Thap Commune, Dien Chau District</t>
  </si>
  <si>
    <t>Monday - Saturday
Morning: 8AM - 11.30AM
Afternoon: 1.30PM - 4.30PM</t>
  </si>
  <si>
    <t>115 Phu Hau General Clinic</t>
  </si>
  <si>
    <t>Thứ 2 - Thứ 6 
8h30 - 17h30</t>
  </si>
  <si>
    <t>Monday - Friday: 
8.30AM - 5.30PM</t>
  </si>
  <si>
    <t>Tỉnh Hưng Yên</t>
  </si>
  <si>
    <t>Hung Yen</t>
  </si>
  <si>
    <t>Hung Yen Province</t>
  </si>
  <si>
    <t>Số 18 Điện Biên Phủ, Phường Đa Kao, Quận 1</t>
  </si>
  <si>
    <t>Saint Paul Dental (Headquarters)</t>
  </si>
  <si>
    <t>No 18 Dien Bien Phu Street, Da Kao Ward, District 1</t>
  </si>
  <si>
    <t>Phòng khám Vigor Health Quận 3</t>
  </si>
  <si>
    <t>102A Trương Định, Phường 9, Quận 3</t>
  </si>
  <si>
    <t>102A Truong Dinh Street, Ward 9, District 3</t>
  </si>
  <si>
    <t>Thứ 2 - Thứ 7
Sáng: 7h - 10h
Chiều: 13h - 16h</t>
  </si>
  <si>
    <t>Monday -  Saturday: 
Morning: 7AM - 10AM
Afternoon: 1PM - 4PM</t>
  </si>
  <si>
    <t>Vigor Health Clinic (District 3)</t>
  </si>
  <si>
    <t>Tỉnh Đắk Lắk</t>
  </si>
  <si>
    <t>Dak Lak</t>
  </si>
  <si>
    <t>Dak Lak Province</t>
  </si>
  <si>
    <t>Số 15 Dương Đức Hiền, Phường Tây Thạnh, Quận Tân Phú</t>
  </si>
  <si>
    <t>No 15 Duong Duc Hien, Tay Thanh Ward, Tan Phu District</t>
  </si>
  <si>
    <t>Phòng khám Bệnh viện Đại học Y Dược I</t>
  </si>
  <si>
    <t>Medical and Pharmaceutical University Hospital I Clinic</t>
  </si>
  <si>
    <t>Thứ 2 - Thứ 7:
7h - 11h30; 12h30 - 16h</t>
  </si>
  <si>
    <t>Monday - Saturday: 
7AM - 11.30AM; 12.30PM - 4PM</t>
  </si>
  <si>
    <t>Bệnh viện Sản Nhi tỉnh Phú Thọ</t>
  </si>
  <si>
    <t>Phu Tho Obstetrics &amp; Pediatrics Hospital</t>
  </si>
  <si>
    <t>Phòng khám Raffles - Nam Kinh 2</t>
  </si>
  <si>
    <r>
      <t>1</t>
    </r>
    <r>
      <rPr>
        <vertAlign val="superscript"/>
        <sz val="11"/>
        <rFont val="Times New Roman"/>
        <family val="1"/>
      </rPr>
      <t>st</t>
    </r>
    <r>
      <rPr>
        <sz val="11"/>
        <rFont val="Times New Roman"/>
        <family val="1"/>
      </rPr>
      <t xml:space="preserve"> Flr, Grand Metropark Hotel, 319 East Zhongshan Road 210016, Nanjing</t>
    </r>
  </si>
  <si>
    <t>Raffles Medical Clinic - Nanjing 2</t>
  </si>
  <si>
    <t>479 Lương Ngọc Quyến, Phan Đình Phùng, TP Thái Nguyên</t>
  </si>
  <si>
    <t>Thứ 2 - Thứ 6
8h - 11h30
13h30 - 16h</t>
  </si>
  <si>
    <t>Số 16, Đường Tôn Dật Tiên, Phường Tân Phong, Quận 7</t>
  </si>
  <si>
    <t>Thứ 2 - thứ 7
8h - 17h</t>
  </si>
  <si>
    <t>181 Võ Thị Sáu, Phường 7, Quận 3</t>
  </si>
  <si>
    <t>Thứ 2 - thứ 7
7h30 - 11h30
13h - 17h</t>
  </si>
  <si>
    <t>Tỉnh Vĩnh Long</t>
  </si>
  <si>
    <t>Phòng Khám Đa Khoa Mekomed - Cửu Long</t>
  </si>
  <si>
    <t>75 Phạm Thái Bường, Phường 4, TP. Vĩnh Long</t>
  </si>
  <si>
    <t>Tỉnh Tây Ninh</t>
  </si>
  <si>
    <t>Bệnh viện Đa khoa Vạn Phước</t>
  </si>
  <si>
    <t>42 Cách Mạng Tháng Tám, Phường Long Hương, TP. Bà Rịa</t>
  </si>
  <si>
    <t>Thứ 2 - Thứ 6
8h - 11h
14h - 17h</t>
  </si>
  <si>
    <t>479 Luong Ngoc Quyen, Phan Dinh Phung Ward, Thai Nguyen City</t>
  </si>
  <si>
    <t>Monday - Friday
8AM - 11.30AM
1.30PM - 4PM</t>
  </si>
  <si>
    <t>Thai Nguyen National Hospital - Voluntary department</t>
  </si>
  <si>
    <t>Bệnh viện TW Thái Nguyên - Khoa KCB theo yêu cầu</t>
  </si>
  <si>
    <t>Mekomed - Cuu Long General Clinic</t>
  </si>
  <si>
    <t>75 Pham Thai Buong, Ward 4, Vinh Long City</t>
  </si>
  <si>
    <t>Vinh Long Province</t>
  </si>
  <si>
    <t>Monday - Sunday
7AM - 5PM</t>
  </si>
  <si>
    <t>Vinh Long</t>
  </si>
  <si>
    <t>Tay Ninh Province</t>
  </si>
  <si>
    <t>Tay Ninh</t>
  </si>
  <si>
    <t>Van Phuoc General Hospital</t>
  </si>
  <si>
    <t>42 Cach Mang Thang Tam Road, Long Huong Ward, Ba Ria City</t>
  </si>
  <si>
    <t>Monday - Friday
8AM - 11AM
2PM - 5PM</t>
  </si>
  <si>
    <t>SIHG General Clinic</t>
  </si>
  <si>
    <t>No 16 Ton Dat Tien Street, Tan Phong Ward, District 7</t>
  </si>
  <si>
    <t>181 Vo Thi Sau Street, Ward 7, District 3</t>
  </si>
  <si>
    <t>Monday - Saturday
7.30AM - 11.30AM
1PM - 5PM</t>
  </si>
  <si>
    <t>Diamond General Clinic</t>
  </si>
  <si>
    <t>Nha khoa Vạn Thành Sài Gòn (CN Định Quán)</t>
  </si>
  <si>
    <t>Nha khoa Vạn Thành Sài Gòn (CN Biên Hòa 02)</t>
  </si>
  <si>
    <t>Nha khoa Vạn Thành Sài Gòn (CN Bà Rịa)</t>
  </si>
  <si>
    <t xml:space="preserve">Sai Gon Van Thanh Dental Clinic (Bien Hoa 02 Branch) </t>
  </si>
  <si>
    <t xml:space="preserve">Sai Gon Van Thanh Dental Clinic (Dinh Quan Branch ) </t>
  </si>
  <si>
    <t>Sai Gon Van Thanh Dental Clinic (Thong Nhat Branch)</t>
  </si>
  <si>
    <t xml:space="preserve">Sai Gon Van Thanh Dental Clinic (Ba Ria Branch) </t>
  </si>
  <si>
    <t>Nha khoa Vạn Thành Sài Gòn (CN Biên Hòa 01)</t>
  </si>
  <si>
    <t>Số 1535 Phạm Văn Thuận, Khu phố 3, Phường Thống Nhất, TP Biên Hòa</t>
  </si>
  <si>
    <t xml:space="preserve">Sai Gon Van Thanh Dental Clinic (Bien Hoa 01 Branch) </t>
  </si>
  <si>
    <t>No 1535 Pham Van Thuan, zone 3, Thong Nhat Ward, Bien Hoa City</t>
  </si>
  <si>
    <t>Tỉnh Sóc Trăng</t>
  </si>
  <si>
    <t>Bệnh viện Đa khoa Hoàng Tuấn</t>
  </si>
  <si>
    <t>27/6 Trần Hưng Đạo, Phường 3, TP. Sóc Trăng</t>
  </si>
  <si>
    <t>Trung Tâm Y Khoa Hoàng Tuấn</t>
  </si>
  <si>
    <t>99 An Dương Vương, phường 10, TP Sóc Trăng</t>
  </si>
  <si>
    <t>275 Nguyễn Huệ, phường 1, Thị xã Vĩnh Châu</t>
  </si>
  <si>
    <t>Tỉnh Yên Bái</t>
  </si>
  <si>
    <t>Thứ 2 - Thứ 7
7h30 – 12h
13h – 17h30</t>
  </si>
  <si>
    <t>Yen Bai</t>
  </si>
  <si>
    <t>738 Yen Ninh Street, Minh Tan Ward, Yen Bai City</t>
  </si>
  <si>
    <t>Yen Bai Province</t>
  </si>
  <si>
    <t>Monday - Saturday
7.30AM - 12PM
1PM - 5.30PM</t>
  </si>
  <si>
    <t>Soc Trang</t>
  </si>
  <si>
    <t>Hoang Tuan General Hospital</t>
  </si>
  <si>
    <t>27/6 Tran Hung Dao Street, Ward 3, Soc Trang City</t>
  </si>
  <si>
    <t>Soc Trang Province</t>
  </si>
  <si>
    <t>Hoang Tuan Medical Center</t>
  </si>
  <si>
    <t>99 An Duong Vuong Street, Ward 10, Soc Trang City</t>
  </si>
  <si>
    <t>275 Nguyen Hue Street, Ward 1, Vinh Chau town</t>
  </si>
  <si>
    <t>Tỉnh Gia Lai</t>
  </si>
  <si>
    <t>Phòng khám Đa khoa Bình An</t>
  </si>
  <si>
    <t>Gia Lai</t>
  </si>
  <si>
    <t>Binh An General Clinic</t>
  </si>
  <si>
    <t>192 Phan Dinh Phung Street, Tay Son Ward, Pleiku City</t>
  </si>
  <si>
    <t>Gia Lai Province</t>
  </si>
  <si>
    <t>Monday - Friday: 
8AM - 12PM 
1PM - 4.30PM</t>
  </si>
  <si>
    <t>ẤN ĐỘ</t>
  </si>
  <si>
    <t>Bệnh viện Apollo (Ấn Độ)</t>
  </si>
  <si>
    <t>Bệnh viện Apollo Chennai</t>
  </si>
  <si>
    <t>Đường Greams, Chenai - 600006</t>
  </si>
  <si>
    <t>Ấn Độ</t>
  </si>
  <si>
    <t>https://chennai.apollohospitals.com/</t>
  </si>
  <si>
    <t>Bệnh viện Apollo Jubilee Hills</t>
  </si>
  <si>
    <t>Đồi Jubilee, Hyderabad - 500033</t>
  </si>
  <si>
    <t>https://www.apollohospitals.com/</t>
  </si>
  <si>
    <t>Bệnh viện Apollo Gleneagles</t>
  </si>
  <si>
    <t>58, Đường Canal Circular, Kolkata 700054</t>
  </si>
  <si>
    <t>Bệnh viện Apollo Sarita Vihar</t>
  </si>
  <si>
    <t>Đường Delhi Mathura, New Delhi - 110076</t>
  </si>
  <si>
    <t>Bệnh viện Apollo Nodia</t>
  </si>
  <si>
    <t>E2, Sector - 26, Noida 201301 Utter Pradesh</t>
  </si>
  <si>
    <t>Bệnh viện Quốc tế Apollo Ahmedabad</t>
  </si>
  <si>
    <t>Khu 1A, Quận Bhat Gidc, Gandhinagar - 382428</t>
  </si>
  <si>
    <t>Bệnh viện Apollo Bangaluru</t>
  </si>
  <si>
    <t>154/11, đối diện IIM, Đường Bannerghata, Bangaluru 560076</t>
  </si>
  <si>
    <t>Bệnh viện Navi Mumbai</t>
  </si>
  <si>
    <t>#13, đường Parsik Hill, Uran, sector 23, CBD Belapur, Navi Mumbai, Maharashtra 400614</t>
  </si>
  <si>
    <t>Apollo Hospital (India)</t>
  </si>
  <si>
    <t>Apollo Hospitals Chennai</t>
  </si>
  <si>
    <t>Greams road, Greams Lane Chenai - 600006</t>
  </si>
  <si>
    <t>India</t>
  </si>
  <si>
    <t>Apollo Hospitals Jubilee Hills</t>
  </si>
  <si>
    <t>Jubilee Hills, Hyderabad - 500033</t>
  </si>
  <si>
    <t>Apollo Gleneagles Hospitals</t>
  </si>
  <si>
    <t>58, Canal Circular road, Kolkata 700054</t>
  </si>
  <si>
    <t>Indraprastha Apollo Hospitals Sarita Vihar</t>
  </si>
  <si>
    <t>Delhi Mathura road, New Delhi - 110076</t>
  </si>
  <si>
    <t>Apollo Hospitals Nodia</t>
  </si>
  <si>
    <t>Apollo International Hospitals Ltd Ahmedabad</t>
  </si>
  <si>
    <t>Plot no - 1A, Bhat Gidc Estate, Gandhinagar - 382428</t>
  </si>
  <si>
    <t>Apollo Hospitals Bangaluru</t>
  </si>
  <si>
    <t>No 154/11, opp IIM, Bannerghata road, Bangaluru 560076</t>
  </si>
  <si>
    <t>Plot #13, Parsik Hill road, of Uran Rd, sector 23, CBD Belapur, Navi Mumbai, Maharashtra 400614</t>
  </si>
  <si>
    <t>Navi Mumbai Hospitals</t>
  </si>
  <si>
    <t>Jiahui Health (Trung Quốc)</t>
  </si>
  <si>
    <t>Bệnh viện Quốc tế Jiahui</t>
  </si>
  <si>
    <t>No.689, Đường Guiping, Quận Xuhui, Thượng Hải</t>
  </si>
  <si>
    <t>https://www.jiahui.com/en</t>
  </si>
  <si>
    <t>Phòng khám Jiahui Jing'an</t>
  </si>
  <si>
    <t>Phòng 101, 102, 103  và Tầng 2, No.88, Đường Changshu, Quận Jing'an, Thượng Hải</t>
  </si>
  <si>
    <t>Jiahui Clinic (Yangpu)</t>
  </si>
  <si>
    <t>Tầng 1 và 2, Building 3, No.99 đường Jiangwancheng, Quận Yangpu, Thượng Hải</t>
  </si>
  <si>
    <t>Jiahui Health</t>
  </si>
  <si>
    <t>Jiahui International Hospital</t>
  </si>
  <si>
    <t>No.689, Guiping Road, Xuhui District, Shanghai</t>
  </si>
  <si>
    <t>Jiahui Clinic (Jing'an)</t>
  </si>
  <si>
    <t>Room 101, 102, 103 and 2F, No.88, Changshu Road, Jing'an District, Shanghai</t>
  </si>
  <si>
    <t>1F&amp;2F, Building 3, No.99 Jiangwancheng Road, Yangpu District, Shanghai</t>
  </si>
  <si>
    <t>Phòng khám Jiahui Yangpu</t>
  </si>
  <si>
    <t>Nha khoa Quốc tế Việt Pháp (Cơ sở 3)</t>
  </si>
  <si>
    <t>Nha khoa Quốc tế Việt Pháp (Cơ sở 4)</t>
  </si>
  <si>
    <t>Nha khoa Quốc tế Việt Pháp (Cơ sở 5)</t>
  </si>
  <si>
    <t xml:space="preserve">Viet Phap International Dental Clinic (Branch 3) </t>
  </si>
  <si>
    <t>Viet Phap International Dental Clinic (Branch 4)</t>
  </si>
  <si>
    <t xml:space="preserve">Viet Phap International Dental Clinic (Branch 5) </t>
  </si>
  <si>
    <t>No.69 Tran Dang Ninh street, Dich Vong Ward, Cau Giay District</t>
  </si>
  <si>
    <t>No 29 Nguyễn Du street, Nguyen Du Ward, Hai Ba Trung District</t>
  </si>
  <si>
    <t>No.119 Huyen Quang street, Ninh Xa Ward, Bac Ninh City</t>
  </si>
  <si>
    <t>Phòng khám 182 Lương Thế Vinh (Bệnh viện ĐHQG Hà Nội)</t>
  </si>
  <si>
    <t>182 Lương Thế Vinh, Phường Thanh Xuân Bắc, Quận Thanh Xuân</t>
  </si>
  <si>
    <t>Bệnh viện Mắt Việt – Nhật</t>
  </si>
  <si>
    <t>122 Triệu Việt Vương, Phường Bùi Thị Xuân, Quận Hai Bà Trưng</t>
  </si>
  <si>
    <t>Thứ 2 - Thứ 7: 8h - 17h
Chủ nhật: 8h - 12h</t>
  </si>
  <si>
    <t>Thứ 2 - Chủ nhật 
7h - 11h30
13h30 - 17h</t>
  </si>
  <si>
    <t>Phòng khám DYM Medical Center</t>
  </si>
  <si>
    <t>Phòng B103, Tầng hầm 1, Tòa nhà mPlaza Saigon, Số 39 Lê Duẩn, Phường Bến Nghé, Quận 1</t>
  </si>
  <si>
    <t>182 Luong The Vinh Clinic (Vietnam National University Hanoi Hospital )</t>
  </si>
  <si>
    <t>182 Luong The Vinh Street, Thanh Xuan Bac Ward, Thanh Xuan District</t>
  </si>
  <si>
    <t>Viet Nhat Eye Hospital</t>
  </si>
  <si>
    <t>Monday - Saturday: 8AM - 5PM
Sunday: 8AM - 12PM</t>
  </si>
  <si>
    <t>DYM Medical Center</t>
  </si>
  <si>
    <t>Room B103, Basement 1, mPlaza Saigon, No.39 Le Duan street, Ben Nghe Ward, District 1</t>
  </si>
  <si>
    <t>122 Trieu Viet Vuong street, Bui Thi Xuan Ward, Hai Ba Trung District</t>
  </si>
  <si>
    <t>University Medical Center HCMC</t>
  </si>
  <si>
    <t>Bệnh viện 199</t>
  </si>
  <si>
    <t>Thứ 2 - thứ 6
7h00 -11h00
13h30-16h30</t>
  </si>
  <si>
    <t>199 Hospital</t>
  </si>
  <si>
    <t>Monday - Friday
7AM - 11AM
1.30PM - 4.30PM</t>
  </si>
  <si>
    <t>Số 5, Đường Fuxing, Quận Guishan, Thành phố Taoyuan, 33305, Đài Loan</t>
  </si>
  <si>
    <t>http://www.chang-gung.com/en/m</t>
  </si>
  <si>
    <t>No. 5, Fuxing St., Guishan Dist., Taoyuan City, 33305, Taiwan</t>
  </si>
  <si>
    <t>Bệnh viện Linkou Chang Gung Memorial</t>
  </si>
  <si>
    <t xml:space="preserve">Chang Gung Memorial Hospital, Linkou </t>
  </si>
  <si>
    <t>Bệnh viện Taiwan Chang Gung Memorial</t>
  </si>
  <si>
    <t>Chang Gung Memorial Hospital, Taiwan</t>
  </si>
  <si>
    <t>Chang Gung Memorial Hospital Linkou</t>
  </si>
  <si>
    <t>Bệnh viện Chang Gung Memorial Linkou (Đài Loan)</t>
  </si>
  <si>
    <t>66-68 Nam Kỳ Khởi Nghĩa, Phường Nguyễn Thái Bình, Quận 1</t>
  </si>
  <si>
    <t>Careplus General Clinic - District 1</t>
  </si>
  <si>
    <t>66-68 Nam Ky Khoi Nghia street, Nguyen Thai Binh Ward, District 1</t>
  </si>
  <si>
    <t>Nha khoa Navii (CS2)</t>
  </si>
  <si>
    <t>Navii Dental (branch 2)</t>
  </si>
  <si>
    <t>Kim Dental ( Thu Duc Branch)</t>
  </si>
  <si>
    <t>Nha khoa Kim (CS Thủ Đức)</t>
  </si>
  <si>
    <t>No 135A Nguyen Van Troi Street, Ward 12, Phu Nhuan District</t>
  </si>
  <si>
    <t>Số 135A Đường Nguyễn Văn Trỗi, Phường 12, Quận Phú Nhuận</t>
  </si>
  <si>
    <t xml:space="preserve">Victoria Healthcare Nguyen Van Troi Clinic </t>
  </si>
  <si>
    <t>Phòng khám Victoria Healthcare Nguyễn Văn Trỗi</t>
  </si>
  <si>
    <t>Thứ 2 - Chủ nhật 
8h - 11h30
14h - 18h30</t>
  </si>
  <si>
    <t>Monday - Sunday: 
8AM - 11.30AM; 2PM - 6.30PM</t>
  </si>
  <si>
    <t>Phòng khám Đa khoa Hoàng Mỹ Sài Gòn</t>
  </si>
  <si>
    <t>Số 50 Phan Huy Ích, Phường 15, Quận Tân Bình</t>
  </si>
  <si>
    <t>Hoang My Sai Gon General Clinic</t>
  </si>
  <si>
    <t>No 50 Phan Huy Ich Street, Ward 15, Tan Binh District</t>
  </si>
  <si>
    <t>Số 128 Hồng Bàng, Phường 12, Quận 5</t>
  </si>
  <si>
    <t>No 128 Hong Bang Street, Ward 12, District 5</t>
  </si>
  <si>
    <t>TP Cần Thơ</t>
  </si>
  <si>
    <t>Thứ 2 - Chủ nhật
Sáng: 7h30 - 11h30
Chiều: 13h30 - 16h30</t>
  </si>
  <si>
    <t xml:space="preserve">Monday - Sunday
Morning: 7.30AM - 11.30AM
Afternoon: 1.30PM - 4.30PM  </t>
  </si>
  <si>
    <t>Phòng khám Đa khoa Thái Hòa</t>
  </si>
  <si>
    <t>93 – 95 Ngô Gia Tự, Phường Thanh Sơn, Thành phố Phan Rang – Tháp Chàm</t>
  </si>
  <si>
    <t>Thứ 2 - Chủ nhật
6h30 - 19h30</t>
  </si>
  <si>
    <t>Tỉnh Trà Vinh</t>
  </si>
  <si>
    <t>Tra Vinh</t>
  </si>
  <si>
    <t>No 266 Dien Bien Phu Street, Cluster 3, Ward 6, Tra Vinh City</t>
  </si>
  <si>
    <t>Tra Vinh Province</t>
  </si>
  <si>
    <t>Thai Hoa General Clinic</t>
  </si>
  <si>
    <t>93 – 95 Ngo Gia Tu Street, Thanh Son Ward, Thap Cham Phan Rang City</t>
  </si>
  <si>
    <t>Monday - Sunday
6.30AM - 7.30PM</t>
  </si>
  <si>
    <t>Bệnh viện Bình Định</t>
  </si>
  <si>
    <t>Binh Dinh Hospital</t>
  </si>
  <si>
    <t>32 Phố Đại Từ, Quận Hoàng Mai</t>
  </si>
  <si>
    <t>No 32 Dai Tu Street, Hoang Mai District</t>
  </si>
  <si>
    <t>Phòng khám Đa khoa Thu Cúc (Cơ sở Đại Từ)</t>
  </si>
  <si>
    <t>Thu Cuc General Clinic (Dai Tu Branch)</t>
  </si>
  <si>
    <t>Tỉnh Hà Tĩnh</t>
  </si>
  <si>
    <t>Khu phố Tân Hòa (chân cầu Nhân Mục), Thị trấn Vĩnh Bảo, Huyện Vĩnh Bảo</t>
  </si>
  <si>
    <t>Ha Tinh</t>
  </si>
  <si>
    <t>Ha Tinh Province</t>
  </si>
  <si>
    <t>Tan Hoa Street, Vinh Bao Town, Vinh Bao District</t>
  </si>
  <si>
    <t>Monday - Sunday
Morning: 7.30AM - 11.30AM
Afternoon: 1.30PM - 5.30PM</t>
  </si>
  <si>
    <t>Phòng khám đa khoa Mediplus Tân Mai</t>
  </si>
  <si>
    <t>Tầng 2, TTTM Mandarin Garden 2, 99 Tân Mai, Phường Tân Mai, Quận Hoàng Mai</t>
  </si>
  <si>
    <t xml:space="preserve">Thứ 2 - Chủ nhật: 8h - 19h </t>
  </si>
  <si>
    <t xml:space="preserve"> Mediplus Tan Mai General Clinic</t>
  </si>
  <si>
    <t>Monday - Sunday
8AM - 7PM</t>
  </si>
  <si>
    <t>Tỉnh Kon Tum</t>
  </si>
  <si>
    <t>Bệnh viện Đa khoa Vạn Gia An</t>
  </si>
  <si>
    <t>Kon Tum</t>
  </si>
  <si>
    <t>Van Gia An General Hospital</t>
  </si>
  <si>
    <t>153 - 155 Ba Trieu, Quyet Thang Ward, Kon Tum City</t>
  </si>
  <si>
    <t>Kon Tum Province</t>
  </si>
  <si>
    <t>Parkway Hospitals (Singapore)</t>
  </si>
  <si>
    <t>Mount Elizabeth Hospital</t>
  </si>
  <si>
    <t>Gleneagles Hospital</t>
  </si>
  <si>
    <t>Parkway East Hospital</t>
  </si>
  <si>
    <t>Mount Elizabeth Novena Hospital</t>
  </si>
  <si>
    <t>https://www.parkwayeast.com.sg/</t>
  </si>
  <si>
    <t>3 Mount Elizabeth, Singapore 228510</t>
  </si>
  <si>
    <t>38 Irrawaddy Rd, Singapore 329563</t>
  </si>
  <si>
    <t>6A Napier Rd, Singapore 258500</t>
  </si>
  <si>
    <t>Bệnh viện Parkway (Singapore)</t>
  </si>
  <si>
    <t>Bệnh viện Mount Elizabeth</t>
  </si>
  <si>
    <t>Bệnh viện Gleneagles Hospital</t>
  </si>
  <si>
    <t>Bệnh viện Parkway East Hospital</t>
  </si>
  <si>
    <t>Bệnh viện Mount Elizabeth Novena Hospital</t>
  </si>
  <si>
    <t>3 Đường Mount Elizabeth, Singapore 228510</t>
  </si>
  <si>
    <t>6A Đường Napier Rd, Singapore 258500</t>
  </si>
  <si>
    <t>38 Đường Irrawaddy Rd, Singapore 329563</t>
  </si>
  <si>
    <t>Medical Service Provider (MSP) Network Oversea - Insmart</t>
  </si>
  <si>
    <t>Hoa Binh</t>
  </si>
  <si>
    <t>Hoa Binh City Medical Center</t>
  </si>
  <si>
    <t>Hoa Binh Province</t>
  </si>
  <si>
    <t>Monday - Friday: 8AM - 5PM</t>
  </si>
  <si>
    <t>Tỉnh Hòa Bình</t>
  </si>
  <si>
    <t>Trung tâm Y tế Thành phố Hòa Bình</t>
  </si>
  <si>
    <t>Tổ 8, phường Tân Hòa, TP Hòa Bình</t>
  </si>
  <si>
    <t>Thứ 2 - Thứ 6
8h - 17h</t>
  </si>
  <si>
    <t>Charge 100,000 VND/outpatient case &amp; 200,000 VND/inpatient case</t>
  </si>
  <si>
    <t>Hoan My Minh Hai Hospital</t>
  </si>
  <si>
    <t>Bệnh viện 22-12</t>
  </si>
  <si>
    <t xml:space="preserve">22-12 Hospital </t>
  </si>
  <si>
    <t>Bệnh viện Đa khoa Taichung Veterans (Đài Loan)</t>
  </si>
  <si>
    <t>Bệnh viện Đa khoa Taichung Veterans</t>
  </si>
  <si>
    <t>Số 1650 Đại lộ Đài Loan Sect. 4, Thành phố Đài Trung, 40705, Đài Loan</t>
  </si>
  <si>
    <t>http://www.vghtc.gov.tw/Home/IndexEng</t>
  </si>
  <si>
    <t>Taichung Veterans General Hospital (Taiwan)</t>
  </si>
  <si>
    <t>Taichung Veterans General Hospital</t>
  </si>
  <si>
    <t>No. 1650 Taiwan Avenue Sect. 4, Taichung, 40705, Taiwan</t>
  </si>
  <si>
    <t xml:space="preserve">Phường Giếng Đáy, TP Hạ Long </t>
  </si>
  <si>
    <t>Bai Chay Hospital</t>
  </si>
  <si>
    <t>Gieng Day Ward, Ha Long City</t>
  </si>
  <si>
    <t>Bệnh viện Bãi Cháy</t>
  </si>
  <si>
    <t>Thứ 2 - Chủ nhật
7h30 - 22h</t>
  </si>
  <si>
    <t>Monday - Sunday
7.30AM - 10PM</t>
  </si>
  <si>
    <t>Bệnh viện Sản nhi TWG Long An</t>
  </si>
  <si>
    <t>136C, Tỉnh lộ 827, Khu phố Bình An 1, Phường 7, Thành phố Tân An</t>
  </si>
  <si>
    <t>Thứ 2 - Thứ 6: 7h - 16h
T7 &amp; CN: 7h - 12h</t>
  </si>
  <si>
    <t>Áp dụng tạm ứng đối với BLVP Nội trú:
3,000,000/ca nội trú không phẫu thuật
5,000,000/ca nội trú có phẫu thuật</t>
  </si>
  <si>
    <t>TWG Long An Obstetrics and Pediatrics Hospital</t>
  </si>
  <si>
    <t>No 136C, Provincial Highway 827, Binh An 1 Street, Ward 7, Tan An City</t>
  </si>
  <si>
    <t>Monday - Friday: 7AM - 4PM
Saturday - Sunday: 7AM - 12PM</t>
  </si>
  <si>
    <t>Charge 3,000,000/case Inpatient without Sugery
5,000,000/case Inpatient with surgery</t>
  </si>
  <si>
    <t>Bệnh viện Đa khoa Tâm Anh TP Hồ Chí Minh</t>
  </si>
  <si>
    <t>2B Phổ Quang, Phường 2, Quận Tân Bình</t>
  </si>
  <si>
    <t>Tam Anh General Hospital - Ho Chi Minh City</t>
  </si>
  <si>
    <t>Phòng khám Đa Khoa Meccare</t>
  </si>
  <si>
    <t>578-580 Hương Lộ 2, Phường Bình Trị Đông, Quận Bình Tân</t>
  </si>
  <si>
    <t>Meccare General Clinic</t>
  </si>
  <si>
    <t>578-580 Huong Lo 2 Street, Binh Tri Dong Ward, Binh Tan District</t>
  </si>
  <si>
    <t>Tỉnh Hậu Giang</t>
  </si>
  <si>
    <t>Phòng khám Đa khoa Thiên Tâm</t>
  </si>
  <si>
    <t>Thứ 2 - Thứ 7: Sáng: 7h - 11h
Chiều: 13h - 17h</t>
  </si>
  <si>
    <t>Hau Giang</t>
  </si>
  <si>
    <t>Thien Tam General Clinic</t>
  </si>
  <si>
    <t>Nam Song Hau Route, Mai Dam Town, Chau Thanh District</t>
  </si>
  <si>
    <t>Hau Giang Province</t>
  </si>
  <si>
    <t>Monday - Saturday: 7AM - 11AM
1PM - 5PM</t>
  </si>
  <si>
    <t>Quốc Lộ Nam Sông Hậu, TT. Mái Dầm, huyện Châu Thành</t>
  </si>
  <si>
    <t>266 Điện Biên Phủ, Khóm 3, Phường 6, TP. Trà Vinh</t>
  </si>
  <si>
    <t>209A Nguyen Tat Thanh, Ea Kar Town, Ea Kar, Dak Lak</t>
  </si>
  <si>
    <t>Phòng khám Đa khoa Tâm Phúc Ea Kar</t>
  </si>
  <si>
    <t>Tam Phuc Ea Kar General Clinic</t>
  </si>
  <si>
    <t>Nha khoa Kim (CS 357 Phan Xích Long)</t>
  </si>
  <si>
    <t>Thứ 2 - Thứ 7: 8h - 20h
Chủ nhật: 8h - 16h</t>
  </si>
  <si>
    <t>Kim Dental (357 Phan Xich Long Branch)</t>
  </si>
  <si>
    <t>Monday - Saturday: 8AM - 8PM
Sunday: 8AM - 4PM</t>
  </si>
  <si>
    <t>DANH SÁCH CƠ SỞ Y TẾ ĐƯỢC BLVP CỦA INSMART</t>
  </si>
  <si>
    <t>357 Phan Xich Long, Ward 3, Phu Nhuan District</t>
  </si>
  <si>
    <t>357 Phan Xích Long, Phường 3, Quận Phú Nhuận</t>
  </si>
  <si>
    <t>Số 22 Đường Chiềng On, Phường Bình Minh, TP Lào Cai</t>
  </si>
  <si>
    <t>738 đường Yên Ninh, Phường Minh Tân, TP Yên Bái</t>
  </si>
  <si>
    <t>Số 119 Huyền Quang, Phường Ninh Xá, TP Bắc Ninh</t>
  </si>
  <si>
    <t>Số 69 Trần Đăng Ninh, Phường Dịch Vọng, Quận Cầu Giấy</t>
  </si>
  <si>
    <t>Số 29 Nguyễn Du, Phường Nguyễn Du, Quận Hai Bà Trưng</t>
  </si>
  <si>
    <t>Phố Phạm Xuân Huân, Khu ĐTM Phía Đông, Phường Hải Tân, TP Hải Dương</t>
  </si>
  <si>
    <t>Số nhà 44 đường Tuệ Tĩnh, Phường Nam Thành, TP Ninh Bình</t>
  </si>
  <si>
    <t>Phường Hùng Vương, Thị xã Phúc Yên</t>
  </si>
  <si>
    <t>476 Hải Thượng Lãn Ông, Phường Quảng Thắng, TP Thanh Hóa</t>
  </si>
  <si>
    <t>3 Ngô Quyền, Phường Vĩnh Ninh, TP Huế</t>
  </si>
  <si>
    <t>129 Nguyễn Thái Học, Ngô Mây, TP Quy Nhơn</t>
  </si>
  <si>
    <t>192 Phan Đình Phùng, Phường Tây Sơn, TP Pleiku</t>
  </si>
  <si>
    <t>209A Nguyễn Tất Thành, Thị trấn Ea Kar, Huyện Ea Kar</t>
  </si>
  <si>
    <t>153 - 155 Bà Triệu, Phường Quyết Thắng, TP Kon Tum</t>
  </si>
  <si>
    <t xml:space="preserve">Tỉnh Quảng Trị </t>
  </si>
  <si>
    <t>Số 245 Đường Hùng Vương, Phường Đông Lương, TP Đông Hà</t>
  </si>
  <si>
    <t>Phòng khám Đa khoa 245</t>
  </si>
  <si>
    <t>Quang Tri</t>
  </si>
  <si>
    <t>245 General Clinic</t>
  </si>
  <si>
    <t>Quang Tri Province</t>
  </si>
  <si>
    <t xml:space="preserve"> 245 Hung Vuong St., Dong Luong Ward, Dong Ha City</t>
  </si>
  <si>
    <t>Monday - Sunday
7AM - 7PM</t>
  </si>
  <si>
    <t>Thứ 2 - Chủ nhật
7h - 19h</t>
  </si>
  <si>
    <t>Bệnh viện Quốc tế Sản Nhi Hải Phòng</t>
  </si>
  <si>
    <t>Tỉnh Quảng Ngãi</t>
  </si>
  <si>
    <t>Phòng khám Đa khoa Dũng Loan</t>
  </si>
  <si>
    <t>Thứ 2- Chủ Nhật
7h - 19h</t>
  </si>
  <si>
    <t>Quang Ngai</t>
  </si>
  <si>
    <t>Dung Loan General Clinic</t>
  </si>
  <si>
    <t>277 - 279 Hung Vuong, Tran Phu Ward, Quang Ngai City</t>
  </si>
  <si>
    <t>Quang Ngai Province</t>
  </si>
  <si>
    <t>Monday - Sunday
7AM - 7 PM</t>
  </si>
  <si>
    <t>Thứ 2 - Chủ Nhật:
Sáng: 7h30 - 11h30
Chiều: 13h30 - 17h</t>
  </si>
  <si>
    <t>124 Nguyen Duc Canh, Cai Dai Ward, Le Chan District</t>
  </si>
  <si>
    <t>277 - 279 Hùng Vương, Phường Trần Phú, TP Quảng Ngãi</t>
  </si>
  <si>
    <t>Số 124 Nguyễn Đức Cảnh, Phường Cát Dài, Quận Lê Chân</t>
  </si>
  <si>
    <t>Hai Phong International Obstetrics &amp; Pediatrics Hospital</t>
  </si>
  <si>
    <t>Phòng Khám Đa Khoa Bs Hoàng Đức Dũng</t>
  </si>
  <si>
    <t>Số 18B Lê Duẩn, Phường 1, TP Đông Hà</t>
  </si>
  <si>
    <t>Bệnh viện Hữu nghị Lạc Việt Phúc Yên</t>
  </si>
  <si>
    <t>Đường Hai Bà Trưng, Phường Hùng Vương, Thành phố Phúc Yên</t>
  </si>
  <si>
    <t>Lac Viet Phuc Yen Friendly Hospital</t>
  </si>
  <si>
    <t>Hai Ba Trung street, Hung Vuong Ward, Phuc Yen city</t>
  </si>
  <si>
    <t>Monday - Sunday
7.15AM - 4.30PM</t>
  </si>
  <si>
    <t>Ward Hung Vuong, Phuc Yen Town</t>
  </si>
  <si>
    <t>Dr. Hoang Duc Dung General Clinic</t>
  </si>
  <si>
    <t>18B Le Duan Street, Ward 1, Dong Ha City</t>
  </si>
  <si>
    <t>Monday - Sunday
Morning: 7AM - 11AM
Afternoon: 1.30PM - 5PM</t>
  </si>
  <si>
    <t>Thứ 2 - Chủ nhật
Sáng: 7h - 11h
Chiều: 13h30 - 17h</t>
  </si>
  <si>
    <t>Phòng Khám Chuyên Khoa Y Học Gia Đình Chân Trời Mới</t>
  </si>
  <si>
    <t>Monday - Sunday:
7.30AM - 9PM</t>
  </si>
  <si>
    <t>Chan Troi Moi Family Medical Specialist Clinic</t>
  </si>
  <si>
    <t>Phòng khám Đa khoa Minh Quang</t>
  </si>
  <si>
    <t>398 Quang Trung, Phường Nguyễn Nghiêm, Quảng Ngãi</t>
  </si>
  <si>
    <t>Thứ 2 - Chủ nhật
Sáng: 7h - 11h30
Chiều: 13h30 - 17h</t>
  </si>
  <si>
    <t>Minh Quang General Clinic</t>
  </si>
  <si>
    <t>398 Quang Trung Street, Nguyen Nghiem Ward, Quang Ngai City</t>
  </si>
  <si>
    <t>Monday - Sunday:
Morning: 7AM - 11.30AM
Afternoon: 1.30PM - 5PM</t>
  </si>
  <si>
    <t>Bệnh viện Đa khoa Tư nhân Phúc Hưng</t>
  </si>
  <si>
    <t>Số 6 Cao Bá Quát, Phường Nghĩa Chánh, TP Quảng Ngãi</t>
  </si>
  <si>
    <t>Phuc Hung Private General Hospital</t>
  </si>
  <si>
    <t>No. 6 Cao Ba Quat Street, Nghia Chanh Ward, Quang Ngai City</t>
  </si>
  <si>
    <t>Monday - Sunday:
Morning: 7.30AM - 11.30AM
Afternoon: 1.30PM - 4.30PM</t>
  </si>
  <si>
    <t>Charge 500,000 VND/inpatient case
Charge 200,000 VND/outpatient case</t>
  </si>
  <si>
    <t>Tỉnh An Giang</t>
  </si>
  <si>
    <t>Phòng khám Đa khoa Trưng Vương</t>
  </si>
  <si>
    <t>Số 99, Đường Trưng Nữ Vương (nối dài), Khóm Châu Long 4, Phường Châu Phú B, Thành Phố Châu Đốc</t>
  </si>
  <si>
    <t xml:space="preserve">An Giang </t>
  </si>
  <si>
    <t>Trung Vuong General Clinic</t>
  </si>
  <si>
    <t>An Giang Province</t>
  </si>
  <si>
    <t>No 99, Trung Nu Vuong Str., Chau Long 4, Chau Phu B Ward, Chau Doc City</t>
  </si>
  <si>
    <t>Monday - Sunday
7AM  - 11AM; 1.30 PM - 7PM</t>
  </si>
  <si>
    <t>Thứ 2 - Chủ Nhật:
Sáng: 7h30 - 11h30 
Chiều: 13h - 16h</t>
  </si>
  <si>
    <t>738 Nguyễn Văn Linh, Phường Niệm Nghĩa, Quận Lê Chân</t>
  </si>
  <si>
    <t>738 Nguyen Van Linh, Niem Nghia Ward, Le Chan District</t>
  </si>
  <si>
    <t>Monday - Sunday
Morning: 7.30AM - 11.30AM
Afternoon: 1PM - 4PM</t>
  </si>
  <si>
    <t>Monday - Sunday:
7AM - 7PM</t>
  </si>
  <si>
    <t>Thứ 2 - Chủ nhật:
7h -19h</t>
  </si>
  <si>
    <t>Bernard Clinic</t>
  </si>
  <si>
    <t>373 Phú Lợi, Phường 2, TP Sóc Trăng</t>
  </si>
  <si>
    <t>Thứ 2 - Thứ 7
7h - 11h30; 13h - 16h30</t>
  </si>
  <si>
    <t>Bệnh viện Quốc tế Phương Châu Sóc Trăng</t>
  </si>
  <si>
    <t>Phuong Chau Soc Trang International Hospital</t>
  </si>
  <si>
    <t>373 Phu Loi Str., Ward 2, Soc Trang City</t>
  </si>
  <si>
    <t>Phòng Khám Đa Khoa Care Medic Cần Thơ</t>
  </si>
  <si>
    <t>Thứ 2 đến Thứ 7: 7h - 16h
Chủ nhật: 7h - 11h</t>
  </si>
  <si>
    <t>779A đường Hùng Vương, Khu vực 5, Phường Ngã Bảy, Thành phố Ngã Bảy</t>
  </si>
  <si>
    <t>Care Medic Can Tho General Clinic</t>
  </si>
  <si>
    <t>779A Hung Vuong Str., Area 5, Nga Bay Ward, Nga Bay City</t>
  </si>
  <si>
    <t>Monday - Saturday: 7AM - 4PM
Sunday: 7AM - 11AM</t>
  </si>
  <si>
    <t>Bệnh viện Đa khoa Quốc tế Hợp Lực</t>
  </si>
  <si>
    <t>Nổ Giáp 1, Phường Nguyên Bình, Thị xã Nghi Sơn</t>
  </si>
  <si>
    <t>Thứ 2 - Chủ nhật:
Sáng: 7h30 - 11h30
Chiều: 13h30 - 16h30</t>
  </si>
  <si>
    <t>No Giap 1, Nguyen Binh Ward, Nghi Son town</t>
  </si>
  <si>
    <t>Monday - Sunday:
7.30AM - 11.30PM
13.30AM - 4.30PM</t>
  </si>
  <si>
    <t>Hop Luc International General Hospital</t>
  </si>
  <si>
    <t>Phòng khám Bác sĩ gia đình Doctor4U</t>
  </si>
  <si>
    <t>Tầng 2, Tòa Imperial Suites, 71 Phố Vạn Phúc, Phường Liễu Giai, Quận Ba Đình</t>
  </si>
  <si>
    <t>Thứ 2 - Chủ nhật: 8h - 21h</t>
  </si>
  <si>
    <t>Doctor4U Family Doctor Clinic</t>
  </si>
  <si>
    <t>2nd Floor, Mandarin Garden 2 Mall, 99 Tan Mai, Hoang Mai District</t>
  </si>
  <si>
    <t>Monday - Sunday:
8AM - 9PM</t>
  </si>
  <si>
    <t>Phòng khám Victoria Healthcare Lương Định Của</t>
  </si>
  <si>
    <t>Phòng khám Đa khoa 115 Đức Trọng</t>
  </si>
  <si>
    <t>Số 9 Trần Phú, Thị Trấn Liên Nghĩa, Huyện Đức Trọng</t>
  </si>
  <si>
    <t>115 Duc Trong General Clinic</t>
  </si>
  <si>
    <t>No 9 Tran Phu, Lien Nghia Town, Duc Trong District</t>
  </si>
  <si>
    <t>Monday - Saturday: 7.30AM - 11.30AM
1.30PM - 6PM
Sunday: 7.30AM - 11.30AM
1.30PM - 5.PM</t>
  </si>
  <si>
    <t>Thứ 2 - Thứ 7: 7h30 - 11h30
13h30 - 18h00
Chủ Nhật: 7h30 - 11h30
13h30 - 17h00</t>
  </si>
  <si>
    <t>Thứ 2-Thứ 7 (Ngày lễ nghỉ): 
7h00 - 11h30
12h30 - 16h00</t>
  </si>
  <si>
    <t>Phòng khám Đa khoa Quốc tế Leancare</t>
  </si>
  <si>
    <t>Tòa Nhà Nguyễn Lâm, 133 Dương Bá Trạc, Phường 1, Quận 8</t>
  </si>
  <si>
    <t>Leancare International General Clinic</t>
  </si>
  <si>
    <t>Nguyen Lam Building, 133 Duong Ba Trac, Ward 1, District 8</t>
  </si>
  <si>
    <t>Mon - Sat: 7AM - 11.30AM; 12.30PM - 4PM
Sunday: 7AM - 12PM</t>
  </si>
  <si>
    <t>Bản Buổn, Phường Chiêng Cơi, TP Sơn La</t>
  </si>
  <si>
    <t>Thứ 2 - Thứ 6: 9h - 12h
14h - 17h30
Thứ 7: 9h - 12h30</t>
  </si>
  <si>
    <t>Lot 1 + Lot 2, 4th Floor D2 Giang Vo Building, Giang Vo Ward, Ba Dinh District</t>
  </si>
  <si>
    <t>Tỉnh Bến Tre</t>
  </si>
  <si>
    <t>Phòng khám Đa khoa An Phước</t>
  </si>
  <si>
    <t>Block C, khu nhà ở, KCN Giao Long, Xã Quới Sơn, Huyện Châu Thành</t>
  </si>
  <si>
    <t>Thứ 2 - Chủ nhật
7h - 11h; 13h30 - 19h</t>
  </si>
  <si>
    <t>Thứ 2 - Chủ nhật:
7h - 17h</t>
  </si>
  <si>
    <t>Ben Tre</t>
  </si>
  <si>
    <t>An Phuoc General Clinic</t>
  </si>
  <si>
    <t>Ben Tre Province</t>
  </si>
  <si>
    <t>Block C, residential area, Giao Long Industrial Area, Quoi Son Commune, Chau Thanh District</t>
  </si>
  <si>
    <t>Phòng khám Đa khoa Mỹ An</t>
  </si>
  <si>
    <t>5/4B Lê Triệu Kiết, Phường Mỹ Bình, TP. Long Xuyên</t>
  </si>
  <si>
    <t>Thứ 2 - Thứ 7: 7h - 10h;
13h - 16h
Chủ nhật: 7h - 10h</t>
  </si>
  <si>
    <t>My An General Clinic</t>
  </si>
  <si>
    <t>Monday - Saturday: 7AM - 10AM;
1PM - 4PM
Sunday: 7AM - 10AM</t>
  </si>
  <si>
    <t>5/4B Le Trieu Kiet street, My Binh Ward, Long Xuyen City</t>
  </si>
  <si>
    <t>Phòng khám Thiên Anh</t>
  </si>
  <si>
    <t>186 Trần Hưng Đạo, Phường 3, TP Tuy Hòa</t>
  </si>
  <si>
    <t>Tỉnh Phú Yên</t>
  </si>
  <si>
    <t>Thứ 2 - Chủ nhật: 9h - 19h</t>
  </si>
  <si>
    <t>4449 Nguyễn Cửu Phú, Phường Tân Tạo A, Quận Bình Tân</t>
  </si>
  <si>
    <t>Thứ 2 - Thứ 7: 7h30 - 11h30
13h30 - 17h30
Chủ nhật: 7h30 - 11h30</t>
  </si>
  <si>
    <t>4449 Nguyen Cuu Phu str., Tan Tao A Ward, Binh Tan District</t>
  </si>
  <si>
    <t>Monday - Saturday: 7.30AM - 11.30AM
1.30PM - 5.30PM
Sunday: 7.30AM - 11.30AM</t>
  </si>
  <si>
    <t>Thien Anh Clinic</t>
  </si>
  <si>
    <t>186 Tran Hung Dao Str., Ward 3, Tuy Hoa City</t>
  </si>
  <si>
    <t>Phu Yen Province</t>
  </si>
  <si>
    <t>Monday - Sunday: 9AM - 7PM</t>
  </si>
  <si>
    <t>Phu Yen</t>
  </si>
  <si>
    <t>Thứ 2 - Thứ 7: 8h - 16h30</t>
  </si>
  <si>
    <t>Monday - Saturday: 8AM - 4.30PM</t>
  </si>
  <si>
    <t>Bệnh viện Đại học Y dược TP Hồ Chí Minh - Cơ sở 2</t>
  </si>
  <si>
    <t>201 Nguyễn Chí Thanh, Phường 12, Quận 5</t>
  </si>
  <si>
    <t>201 Nguyen Chi Thanh Str., Ward 12, District 5</t>
  </si>
  <si>
    <t>Charge 100.000 VND/ outpatient case
Charge 300.000 VND/ inpatient case</t>
  </si>
  <si>
    <t>Charge 100.000 VND/outpatient case
Charge 300.000 VND/inpatient case</t>
  </si>
  <si>
    <t>University Medical Center HCMC - Branch 2</t>
  </si>
  <si>
    <t>Phòng khám đa khoa SIM Medical Center</t>
  </si>
  <si>
    <t>RS05-SH02, RS07-SH01 Richstar Residence, Số 239-241 Hòa Bình, Phường Hiệp Tân, Quận Tân Phú</t>
  </si>
  <si>
    <t>SIM Medical Center General Clinic</t>
  </si>
  <si>
    <t>RS05-SH02, RS07-SH01 Richstar Residence, No 239-241 Hoa Binh, Hiep Tan Ward, Tan Phu District</t>
  </si>
  <si>
    <t>Monday - Sunday:
7.30AM - 5PM</t>
  </si>
  <si>
    <t>Thứ 2 - Chủ nhật:
7h30 - 17h00</t>
  </si>
  <si>
    <t>Phòng Khám Đa khoa Minh Đức</t>
  </si>
  <si>
    <t>Số 60 Đường Thái Bình, Phường Trần Tế Xương, TP Nam Định</t>
  </si>
  <si>
    <t>Thứ 2 - Chủ nhật:
7h - 11h30
14h - 19h30</t>
  </si>
  <si>
    <t>Minh Duc General Clinic</t>
  </si>
  <si>
    <t>No 60 Thai Binh Street, Tran Te Xuong Ward, Nam Dinh City</t>
  </si>
  <si>
    <t>Monday - Sunday:
7AM - 11.30AM
2PM - 7.30PM</t>
  </si>
  <si>
    <t>Tỉnh Cao Bằng</t>
  </si>
  <si>
    <t>Bệnh viện Đa khoa Hà Nội - Cao Bằng</t>
  </si>
  <si>
    <t>Đường 3/10, Tổ 11, Phường Sông Bằng, TP Cao Bằng</t>
  </si>
  <si>
    <t>Thứ 2 - Thứ 6: 
7h30 - 11h30
13h30 - 17h</t>
  </si>
  <si>
    <t>Tỉnh Đắk Nông</t>
  </si>
  <si>
    <t>Thứ 2 - Chủ nhật:
7h30 - 17h</t>
  </si>
  <si>
    <t>Nha khoa Ariga</t>
  </si>
  <si>
    <t>140 Ký Con, Phường Nguyễn Thái Bình, Quận 1</t>
  </si>
  <si>
    <t>Thứ 2 - Thứ 6:
9h - 12h; 14h - 19h
Thứ 7: 
9h - 12h; 13h - 17h
Sáng thứ 5 nghỉ</t>
  </si>
  <si>
    <t>Ariga Dental</t>
  </si>
  <si>
    <t>140 Ky Con, Nguyen Thai Binh Ward, District 1</t>
  </si>
  <si>
    <t>Monday - Friday:
9AM - 12PM; 2PM - 7PM
Saturday:
9AM - 12PM; 1PM - 5PM
Not operating on Thursday morning</t>
  </si>
  <si>
    <t>Dak Nong</t>
  </si>
  <si>
    <t>Dak Nong Province</t>
  </si>
  <si>
    <t>Cao Bang</t>
  </si>
  <si>
    <t>Ha Noi - Cao Bang General Hospital</t>
  </si>
  <si>
    <t>Cao Bang Province</t>
  </si>
  <si>
    <t>Monday - Friday: 
7.30AM - 11.30AM
1.30PM - 5PM</t>
  </si>
  <si>
    <t>No 22 Nguyen Du Street, Sector 16, Cau Ong Lanh Ward, Ha Giang City</t>
  </si>
  <si>
    <t>3/10 Street, Sector 11, Song Bang Ward, Cao Bang City</t>
  </si>
  <si>
    <t>Sector 8, Tan Hoa District, Hoa Binh City</t>
  </si>
  <si>
    <t>Số 01 Đường Hoàng Hoa Thám, Phường 6, Quận Bình Thạnh</t>
  </si>
  <si>
    <t>Nha khoa Kim (CS Lũy Bán Bích)</t>
  </si>
  <si>
    <t>586A Lũy Bán Bích, Phường Hòa Thạnh, Quận Tân Phú</t>
  </si>
  <si>
    <t>Thứ 2 - Thứ 7: 8h - 19h;
Chủ nhật: 8h - 16h</t>
  </si>
  <si>
    <t>Kim Dental (Luy Ban Bich Branch)</t>
  </si>
  <si>
    <t>586A Luy Ban Bich, Hoa Thanh Ward, Tan Phu District</t>
  </si>
  <si>
    <t>Monday - Saturday: 8AM - 7PM;
Sunday: 8AM - 4PM</t>
  </si>
  <si>
    <t>Tạm ứng 50% dịch vụ</t>
  </si>
  <si>
    <t>50% of the service</t>
  </si>
  <si>
    <t>Phòng khám Đa khoa Hà Nội - Vĩnh Tường</t>
  </si>
  <si>
    <t>Thứ 2 - Thứ 7:
7h30 - 11h
14h - 17h</t>
  </si>
  <si>
    <t>Nguyen Du Street, Area 3, Vinh Tuong Town, Vinh Tuong Province</t>
  </si>
  <si>
    <t>Phố Nguyễn Du, Khu 3, Thị trấn Vĩnh Tường, Huyện Vĩnh Tường</t>
  </si>
  <si>
    <t>Monday - Saturday
7.30AM - 11AM
2PM - 5PM</t>
  </si>
  <si>
    <t>Ha Noi - Vinh Tuong General Clinic</t>
  </si>
  <si>
    <t>- Thu 100,000vnd/ca ngoại trú
- Thu 200,000vnd/ca nội trú</t>
  </si>
  <si>
    <t>Thu 100,000/ca ngoại trú
Thu 300,000/ca nội trú</t>
  </si>
  <si>
    <t>+ Thu 100.000VND/ca ngoại trú 
+ Thu 300.000 VND/ca nội trú</t>
  </si>
  <si>
    <t>Thu 500,000/ca Nội trú
Thu 200,000/ca Ngoại trú</t>
  </si>
  <si>
    <t>Thu 100.000/ca ngoại trú
Thu 300.000/ca nội trú</t>
  </si>
  <si>
    <t>Thu 100 000đ/ca ngoại trú
Thu 300 000đ/ca nội trú</t>
  </si>
  <si>
    <t>500,000 vnđ / ca</t>
  </si>
  <si>
    <t>Khoa sản</t>
  </si>
  <si>
    <t>Obstetric</t>
  </si>
  <si>
    <t>Bệnh viện Đa khoa Hồng Ngọc - Phúc Trường Minh</t>
  </si>
  <si>
    <t>Hong Ngoc - Phuc Truong Minh General Hospital</t>
  </si>
  <si>
    <t>Số 8 Đường Châu Văn Liêm, Phường Phúc Đô, Quận Nam Từ Liêm</t>
  </si>
  <si>
    <t>No 8 Chau Van Liem Street, Phuc Do Ward, Nam Tu Liem District</t>
  </si>
  <si>
    <t>37-39 Lương Định Của, Phường An Khánh, TP. Thủ Đức</t>
  </si>
  <si>
    <t>Số 12 Đường Lam Sơn, KP3, Phường Linh Tây, TP Thủ Đức</t>
  </si>
  <si>
    <t>46A Võ Văn Ngân, Phường Trường Thọ, TP Thủ Đức</t>
  </si>
  <si>
    <t>No 37-39 Luong Dinh Cua Street, An Khanh Ward, Thu Duc City</t>
  </si>
  <si>
    <t>No 12 Lam Son Street, Linh Tay Ward, Thu Duc City</t>
  </si>
  <si>
    <t>46A Vo Van Ngan street, Truong Tho Ward, Thu Duc City</t>
  </si>
  <si>
    <t>L5-04,05,06 Lầu 5, Tòa nhà Estella, 88 Song Hành, Phường An Phú, TP Thủ Đức</t>
  </si>
  <si>
    <t>Số 6 đường Bắc Nam 3, Phường An Phú, TP Thủ Đức</t>
  </si>
  <si>
    <t>No 6 North South Street no 3, An Phu Ward, Thu Duc City</t>
  </si>
  <si>
    <t>L5-04,05,06, 5th floor, Estella building, No 88 Song Hanh Street, An Phu Ward, Thu Duc City</t>
  </si>
  <si>
    <t>Tăng giá 1,5 lần đối với khách hàng sử dụng dịch vụ BLVP</t>
  </si>
  <si>
    <t>Increase the cost by 1,5 times if customers use Direct Billing services</t>
  </si>
  <si>
    <t>Bệnh viện Đa khoa TTH Hà Tĩnh</t>
  </si>
  <si>
    <t>Thứ 2 - Chủ nhật:
7h30 - 12h
13h25 - 17h</t>
  </si>
  <si>
    <t>TTH Ha Tinh General Hospital</t>
  </si>
  <si>
    <t>No 1 Ngo Quyen Street, Thach Trung Ward, Ha Tinh City</t>
  </si>
  <si>
    <t>Monday - Sunday:
7.30AM - 12PM
1.25PM - 5PM</t>
  </si>
  <si>
    <t>Thien Nhan High-Tech Medical Diagnostic Center</t>
  </si>
  <si>
    <t>Phòng khám Đa khoa Sun Medical Center Việt Nam</t>
  </si>
  <si>
    <t>Tầng 1, tòa nhà Times Tower, số 35 đường Lê Văn Lương, Phường Nhân Chính, Quận Thanh Xuân</t>
  </si>
  <si>
    <t>Sun Medical Center Vietnam General Clinic</t>
  </si>
  <si>
    <t>1st floor, Times Tower Building, No 35 Le Van Luong Street, Nhan Chinh Ward, Thanh Xuan District</t>
  </si>
  <si>
    <t>Monday - Sunday:
8.30AM - 5PM</t>
  </si>
  <si>
    <t>Require a deposit of 500.000VND</t>
  </si>
  <si>
    <t>Thứ 2 - Chủ nhật:
8h30 - 17h</t>
  </si>
  <si>
    <t>Khách hàng tạm ứng trước 500.000đ</t>
  </si>
  <si>
    <t>Trung tâm Chẩn đoán Y khoa Kỹ thuật cao Thiện Nhân</t>
  </si>
  <si>
    <t>Đại lộ Bình Dương, Phường Vĩnh Phú, TP Thuận An</t>
  </si>
  <si>
    <t>75 Nguyễn Văn Tiết, Phường Lái Thiêu, TP Thuận An</t>
  </si>
  <si>
    <t>26/14 Khu phố Bình Đường 2, Phường An Bình, TP Dĩ An</t>
  </si>
  <si>
    <t>Binh Duong highway, Vinh Phu Ward, Thuan An City</t>
  </si>
  <si>
    <t>No 75 Nguyen Van Tiet street, Lai Thieu Ward, Thuan An City</t>
  </si>
  <si>
    <t>26/14 Binh Duong 2 Street, An Binh Ward, Di An City</t>
  </si>
  <si>
    <t>Phòng Khám Đa Khoa Mekomed - Hòa Phú</t>
  </si>
  <si>
    <t>Số 23K/1 ấp Phước Hòa, Xã Hòa Phú, Huyện Long Hồ</t>
  </si>
  <si>
    <t>Tỉnh Lai Châu</t>
  </si>
  <si>
    <t>Phòng khám Đa khoa Hữu nghị 103 Lai Châu</t>
  </si>
  <si>
    <t>Tổ 1, Phường Đoàn Kết, TP Lai Châu</t>
  </si>
  <si>
    <t>Thứ 2 - Thứ 6:
8h - 16h30</t>
  </si>
  <si>
    <t>Lai Chau</t>
  </si>
  <si>
    <t>103 Lai Chau Friendly General Clinic</t>
  </si>
  <si>
    <t>Sector 1, Doan Ket Ward, Lai Chau City</t>
  </si>
  <si>
    <t>Lai Chau Province</t>
  </si>
  <si>
    <t>Monday - Friday
8AM - 4.30PM</t>
  </si>
  <si>
    <t>Mekomed - Hoa Phu General Clinic</t>
  </si>
  <si>
    <t>No 23K/1 Phuoc Hoa, Hoa Phu Commune, Long Ho District</t>
  </si>
  <si>
    <t>2B Pho Quang, Ward 2, Tan Binh District</t>
  </si>
  <si>
    <t>No 207 Phung Hung Street, Phu La Ward, Ha Dong District</t>
  </si>
  <si>
    <t>Tỉnh Bạc Liêu</t>
  </si>
  <si>
    <t>Số 02DN, Đường tránh QL1A, Khóm 1, Phường 7, TP Bạc Liêu</t>
  </si>
  <si>
    <t>Thứ 2 - Thứ 7:
7h - 11h
13h - 17h</t>
  </si>
  <si>
    <t>Bac Lieu</t>
  </si>
  <si>
    <t>No 02DN, Bypass of National Route 1A, Residential section 1, Ward 7, Bac Lieu City</t>
  </si>
  <si>
    <t>Bac Lieu Province</t>
  </si>
  <si>
    <t>Monday - Saturday:
7AM - 11AM
1PM - 5PM</t>
  </si>
  <si>
    <t>Thanh Vu Medic General Hospital</t>
  </si>
  <si>
    <t>Phòng khám Đa khoa Đông Đô Hà Nội</t>
  </si>
  <si>
    <t>Thứ 2 - Chủ nhật:
7h - 11h30
14h - 17h</t>
  </si>
  <si>
    <t>Phòng khám Đa khoa Nam Đô</t>
  </si>
  <si>
    <t>51B Đường Điện Biên, Thị trấn Cổ Lễ, Huyện Trực Ninh</t>
  </si>
  <si>
    <t>Dong Do Ha Noi General Clinic</t>
  </si>
  <si>
    <t>Nam Do General Clinic</t>
  </si>
  <si>
    <t>Monday - Sunday:
7AM - 11.30AM
2PM - 5PM</t>
  </si>
  <si>
    <t>51B Dien Bien Street, Co Le Town, Truc Ninh District</t>
  </si>
  <si>
    <t>Bệnh viện Đa Khoa Đồng Nai -2</t>
  </si>
  <si>
    <t>Phòng khám Đa khoa Đông Đô</t>
  </si>
  <si>
    <t>Số 716, Tổ 8, Khu 7, Thanh Sơn, Uông Bí</t>
  </si>
  <si>
    <t>Thứ 2 - Chủ nhật:
7h30 - 11h30 
14h - 17h30</t>
  </si>
  <si>
    <t>Dong Do General Clinic</t>
  </si>
  <si>
    <t>No 716, Group 8, Area 7, Thanh Son Ward, Uong Bi City</t>
  </si>
  <si>
    <t>Monday - Sunday:
7.30M - 11.30AM 
2PM - 5.30PM</t>
  </si>
  <si>
    <t>Thứ 2 - Chủ nhật:
8h - 22h</t>
  </si>
  <si>
    <t>Monday - Sunday:
8AM - 10PM</t>
  </si>
  <si>
    <t>IPD: deposit 15,000,000 VND
OPD: deposit 500,000 VND</t>
  </si>
  <si>
    <t>Ngoại Trú: đặt cọc 500.000đ
Nội trú: đặt cọc 15.000.000đ</t>
  </si>
  <si>
    <t>Bệnh viện Raffles Bắc Kinh</t>
  </si>
  <si>
    <t>https://www.rafflesmedicalgroup.com/international/medical-clinics-services/beijing/</t>
  </si>
  <si>
    <t>https://www.rafflesmedicalgroup.com/international/medical-clinics-services/shanghai/</t>
  </si>
  <si>
    <t>Bệnh viện Raffles Thượng Hải</t>
  </si>
  <si>
    <t>200 Yuan Zhao Road, Pudong New District, Shanghai</t>
  </si>
  <si>
    <t>200 Đường Yuan Zhao, Phố Đông, Thượng Hải</t>
  </si>
  <si>
    <t>https://www.rafflesmedicalgroup.com/clinic/raffles-hospital-shanghai/</t>
  </si>
  <si>
    <t>Rm107-Building A Hengyu Center, No.21 Dengliang Rd, Nanshan District, Shenzhen</t>
  </si>
  <si>
    <t>https://www.rafflesmedicalgroup.com/international/medical-clinics-services/shenzhen/</t>
  </si>
  <si>
    <t>Căn hộ 1F Khách sạn Sheraton Bldg, Đường Zi Jin Shan, Quận Hà Tây, Thiên Tân</t>
  </si>
  <si>
    <t>Phòng khám Raffles - Thâm Quyến</t>
  </si>
  <si>
    <t>Rm107-Tòa nhà A Trung tâm Hengyu, số 21 Đường Dengliang, Quận Nam Sơn, Thâm Quyến</t>
  </si>
  <si>
    <t>Tập đoàn Y tế Raffles (Trung Quốc)</t>
  </si>
  <si>
    <t>Phòng khám Raffles Thượng Hải</t>
  </si>
  <si>
    <t>Tầng trệt Khách sạn Crowne Plaza, Số 9 đường Jiahu East, Quận Giang Ninh, Nam Kinh</t>
  </si>
  <si>
    <t>Raffles Medical Group (China)</t>
  </si>
  <si>
    <t>Raffles Hospital Beijing</t>
  </si>
  <si>
    <t>Raffles Hospital Shanghai</t>
  </si>
  <si>
    <t>Raffles Medical Clinic - Shenzhen</t>
  </si>
  <si>
    <t>Level 2, 1801 Hongmei Road Innov Tower, Xuhui District, Shanghai</t>
  </si>
  <si>
    <t>Ground floor, Crowne Plaza Hotel, 9 Jiahu East Road, Jianging District, Nanjing</t>
  </si>
  <si>
    <t>1F Sheraton Hotel Apartment Bldg, Zi Jin Shan Road, He Xi District, Tianjin</t>
  </si>
  <si>
    <t>Raffles Medical Clinic - Shanghai</t>
  </si>
  <si>
    <t>Phòng 105, Cánh 1, Tòa nhà Kunsha, 16 Xinyuanli, Quận Triều Dương, Bắc Kinh</t>
  </si>
  <si>
    <t>Phòng khám Đa khoa Hồng Lý</t>
  </si>
  <si>
    <t>Ấp Mỹ Hưng, Xã Thành Tâm, Huyện Chơn Thành</t>
  </si>
  <si>
    <t>Thứ 2 - Chủ nhật:
8h - 16h30</t>
  </si>
  <si>
    <t>Hong Ly General Clinic</t>
  </si>
  <si>
    <t>My Hung Hamlet, Thanh Tam Commune, Chon Thanh District</t>
  </si>
  <si>
    <t>Monday - Sunday:
8AM - 4.30PM</t>
  </si>
  <si>
    <t>Medic An Khang General Clinic</t>
  </si>
  <si>
    <t>24 Boi Loi Street, Gia Huynh Quarter, Trang Bang Ward, Trang Bang Town</t>
  </si>
  <si>
    <t>Bệnh viện Đa khoa An Phú</t>
  </si>
  <si>
    <t>Số 05, Khu Dân Cư Nam Phương, Đường 22/12, Khu phố 1A, Phường An Phú, TP Thuận An</t>
  </si>
  <si>
    <t>Phòng khám Đa khoa Medic An Khang</t>
  </si>
  <si>
    <t>24 đường Bời Lời, khu phố Gia Huỳnh, Phường Trảng Bàng, Thị xã Trảng Bàng</t>
  </si>
  <si>
    <t>An Phu General Hospital</t>
  </si>
  <si>
    <t>05 Nam Phuong Residential Area, 22/12 Street, Quarter 1A, An Phu Ward, Thuan An City</t>
  </si>
  <si>
    <t>No 45 Street 01, Hamlet 1, Phu Loi Commune, Dinh Quan District</t>
  </si>
  <si>
    <t>No 14D Phuc Nhac Street, Gia Tan 3 Commune, Thong Nhat District</t>
  </si>
  <si>
    <t>Lô 8, Tầng trệt SORA Gardens II, Lô C17, Đại lộ Hùng Vương (Thành phố mới Bình Dương), Phường Hòa Phú, Thành phố Thủ Dầu Một</t>
  </si>
  <si>
    <t>Block 8, Ground floor of SORA Gardens II, Lot C17, Hung Vuong Boulevard (Binh Duong New City), Hoa Phu Ward, Thu Dau Mot City</t>
  </si>
  <si>
    <t>Bệnh viện Đa khoa Tâm Trí Đồng Tháp</t>
  </si>
  <si>
    <t>Bệnh viện Phương Châu Sa Đéc</t>
  </si>
  <si>
    <t>153 Nguyễn Sinh Sắc, Phường 2, Thành phố Sa Đéc</t>
  </si>
  <si>
    <t>Thứ 2 - Thứ 7:
7h - 15h</t>
  </si>
  <si>
    <t>Monday - Saturday:
7AM - 3PM</t>
  </si>
  <si>
    <t>Phuong Chau Sa Dec Hospital</t>
  </si>
  <si>
    <t>153 Nguyen Sinh Sac, Ward 2, Sa Dec City</t>
  </si>
  <si>
    <t>IPD &amp; OPD: Require deposits based on Hospital's regulations</t>
  </si>
  <si>
    <t>1E Trường Chinh, Phường Phương Liệt, Quận Thanh Xuân</t>
  </si>
  <si>
    <t>Bệnh viện Đa khoa Medic Bình Dương</t>
  </si>
  <si>
    <t>Medic Binh Duong General Hospital</t>
  </si>
  <si>
    <t>191 Phú Lợi, Phường Phú Lợi, TP Thủ Dầu Một</t>
  </si>
  <si>
    <t>Phu Loi Dental</t>
  </si>
  <si>
    <t>191 Phu Loi, Phu Loi Ward, Thu Dau Mot City</t>
  </si>
  <si>
    <t>Bệnh viện Hữu Nghị Việt Đức</t>
  </si>
  <si>
    <t>Thứ 2 - Thứ 7:
Sáng: 8h - 12h
Chiều: 13h - 15h30</t>
  </si>
  <si>
    <t>Số 40 Tràng Thi, Phường Hàng Bông, Quận Hoàn Kiếm</t>
  </si>
  <si>
    <t>Phòng Khám Đa Khoa Hà Nam Ninh - Hà Nội</t>
  </si>
  <si>
    <t>Viet Duc University Hospital</t>
  </si>
  <si>
    <t>No. 40 Trang Thi Street, Hang Bong Ward, Hoan Kiem District</t>
  </si>
  <si>
    <t xml:space="preserve">Ha Nam Ninh - Ha Noi General Clinic </t>
  </si>
  <si>
    <t>No. 188, Tue Tinh Street, Phuc Chinh 1 Street, Nam Thanh Ward, Ninh Binh City</t>
  </si>
  <si>
    <t>Monday - Sunday 
7AM - 11.30AM
1.30PM - 5PM</t>
  </si>
  <si>
    <t>Monday - Saturday:
8AM - 12PM
1PM - 3.30PM</t>
  </si>
  <si>
    <t>Monday - Saturday: 8AM - 7PM; Sunday: 8AM - 4PM</t>
  </si>
  <si>
    <t>Tạm ứng 1,000,000VNĐ, một số ca yêu cầu mức tạm ứng lớn hơn</t>
  </si>
  <si>
    <t>Nội trú: yêu cầu tạm ứng với tất cả KH
Ngoại trú yêu cầu tạm ứng trong trường hợp KH rời khỏi Bệnh viện khi chưa kết thúc thăm khám hoặc chưa có xác nhận của Insmart</t>
  </si>
  <si>
    <t>Ngoại trú: 2,000,000đ
Nội trú: 5,000,000đ</t>
  </si>
  <si>
    <t>Nội trú: yêu cầu tạm ứng đối với tất cả KH
Ngoại trú: yêu cầu tạm ứng đối với KH xét nghiệm tầm soát theo yêu cầu, KH dùng dịch vụ chi phí cao, KH cá nhân (MVL)</t>
  </si>
  <si>
    <t xml:space="preserve">Nội trú: Tạm ứng theo quy định của Bệnh viện
Ngoại trú: tạm ứng 100% phí dịch vụ, Bệnh viện thanh toán lại khi có xác nhận của Insmart </t>
  </si>
  <si>
    <t>Nội trú: Tạm ứng theo quy định của Bệnh viện</t>
  </si>
  <si>
    <t>Nội trú: tạm ứng theo quy định của Bệnh viện
Ngoại trú: 100% phí dịch vụ</t>
  </si>
  <si>
    <t>Nội trú: Tạm ứng theo số tiền bác sĩ điều trị yêu cầu
Ngoại trú: Tạm ứng theo chi phí thực tế phát sinh</t>
  </si>
  <si>
    <t>Nội trú: tạm ứng theo quy định của Bệnh viện
Ngoại trú: tạm ứng 300,000đ khi làm thủ tục khám, có thể yêu cầu tạm ứng thêm nếu KH cận lâm sàng hoặc làm các xét nghiệm chi phí cao</t>
  </si>
  <si>
    <t>Nội trú: tạm ứng theo quy định của Bệnh viện</t>
  </si>
  <si>
    <t>Nội trú: tạm ứng theo quy định của Bệnh viện
Ngoại trú: tạm ứng 2,000,000đ - 3,000,000đ khi vào khám hoặc tạm ứng bằng chi phí thực hiện cận lâm sàng</t>
  </si>
  <si>
    <t>Nội trú: 5,000,000đ/case nếu có phẫu thuật có thể yêu cầu tạm ứng nhiều hơn
Ngoại trú: yêu cầu tạm ứng đối với các trường hợp chưa có kết quả khám trong ngày hoặc chưa có xác nhận cảu Insmart (100% phí dịch vụ)</t>
  </si>
  <si>
    <t>Áp dụng tạm ứng ngoại trú cho toàn bộ khách hàng, mức tiền tạm ứng tùy từng trường hợp</t>
  </si>
  <si>
    <t>Yêu cầu tạm ứng đối với KH thực hiện tiểu phẫu</t>
  </si>
  <si>
    <t>Ngoại trú: không áp dụng tạm ứng
Nội trú: 3 triệu/1 ca nội/nhi, 10 triệu/1 ca ngoại (như phẫu thuật)</t>
  </si>
  <si>
    <t>Nội trú: yêu cầu tạm ứng đối với tất cả Khách hàng
Ngoại trú: tạm ứng 300,000đ - 500,000đ</t>
  </si>
  <si>
    <t>Nội trú: Yêu cầu đặt cọc với những ca BLVP nội trú vào cuối tuần (Thứ 7, Chủ nhật)
Ngoại trú: chỉ yêu cầu đặt cọc đối với KH khám sản (500,000đ/case)</t>
  </si>
  <si>
    <t>Ngoại trú: Yêu cầu đặt cọc đối với các case chi phí cao hoặc KH không mang đủ giấy tờ.
Nội trú: tạm ứng theo quy định của Bệnh viện
Tất cả KH đều phải ký cam kết thanh toán các chi phí không được BLVP.</t>
  </si>
  <si>
    <t>Deposit 1 million VND, some faculties required larger amount</t>
  </si>
  <si>
    <t>Inpatient: Deposit required for all customers
Outpatient: Deposit required in cases of customers leaving the Hospital without completing the examination or without Insmart's confirmation</t>
  </si>
  <si>
    <t>Outpatient: 2,000,000 VND
Inpatient: 5,000,000 VND</t>
  </si>
  <si>
    <t>Inpatient: Deposit required for all customers
Outpatient: Deposit required for customers for screening tests on demand, high-cost service customers, individual customers (MVL)</t>
  </si>
  <si>
    <t>Inpatient: Deposit is based on Hospital's regulations
Outpatient: Deposit 100% of service fee, hospital will pay back upon confirmation of Insmart</t>
  </si>
  <si>
    <t>Inpatient: Deposit is based on Hospital's regulations
Outpatient: Deposit is not required</t>
  </si>
  <si>
    <t>Inpatient: Deposit is based on Hospital's regulations
Outpatient: Deposit 100% of service fee</t>
  </si>
  <si>
    <t>Inpatient: Deposit based on the amount required by the treating doctor
Outpatient: Deposit based on actual expenses incurred</t>
  </si>
  <si>
    <t>Inpatient: Deposit is based on Hospital's regulations
Outpatient: Deposit 300,000 VND for examination procedures, additional advance may be requested if the customer is subclinical or does high-cost tests</t>
  </si>
  <si>
    <t>Inpatient: Deposit is based on Hospital's regulations</t>
  </si>
  <si>
    <t>Inpatient: 5,000,000 VND/case, required a larger deposit for surgery case
Outpatient: request for advance for cases where the examination results are not available within the day or have not been confirmed by Insmart (100% service fee)</t>
  </si>
  <si>
    <t>Require deposits for all cases, the amount of deposit depends on each case</t>
  </si>
  <si>
    <t>Inpatient: Deposit's based on regulations of the Hospital
Outpatient: Deposit 2,000,000VND - 3,000,000VND when examining or the actual cost of subclinical procedures</t>
  </si>
  <si>
    <t>Outpatient: Deposit is not applied
Inpatient: Deposit 3 million VND/Normal case, 10 million VND/Surgical case</t>
  </si>
  <si>
    <t>Apply for inpatients: normally a deposit of 5,000,000 VND, surgical cases will require a higher deposit</t>
  </si>
  <si>
    <t>Inpatient: Deposit required for all customers
Outpatient: Deposit 300,000VND - 500,000VND</t>
  </si>
  <si>
    <t>Inpatient: Deposit required for inpatient weekend cases (Saturday, Sunday)
Outpatient: deposit only for customers with obstetric examination (500,000 VND/case)</t>
  </si>
  <si>
    <t>Outpatient: Requires a deposit for high-cost cases or when customers do not bring enough documents
Inpatient: Deposit's based on regulations of the Hospital
All customers must sign a commitment to pay expenses not covered by Direct Billing services</t>
  </si>
  <si>
    <t>Deposit required for customers having minor surgery</t>
  </si>
  <si>
    <t>Inpatient deposit requirement:
- Internal medical examination: 3-5 million VND
- Surgical: at least 50% of surgical expense
- Endoscopic: 3 million VND
- Daycare surgical: 3-5 million VND
Outpatient deposit only in case of general examination</t>
  </si>
  <si>
    <t>Quy định đặt cọc nội trú:
- Nội khoa : 3 triệu -5 triệu vnđ
- Phẫu thuật : Ít nhất 50% chi phí phẫu thuật
- Nội soi : 3 triệu vnđ
- Phẫu thuật trong ngày : 3 triệu – 5 triệu vnđ
Ngoại trú chỉ đặt cọc trong trường hợp khách hàng khám tổng quát</t>
  </si>
  <si>
    <t>Nội trú: tạm ứng theo quy định của Bệnh viện
Ngoại trú: không yêu cầu</t>
  </si>
  <si>
    <t>Phòng khám Thông minh Jio Health (CS 2)</t>
  </si>
  <si>
    <t>Jio Health Smart Clinic (Branch 2)</t>
  </si>
  <si>
    <t>Chỉ tạm ứng khi KH muốn ra về mà chưa có xác nhận bảo lãnh từ công ty bảo hiểm</t>
  </si>
  <si>
    <t>Deposit only when the customer wants to leave without confirmation of guarantee from the insurance company</t>
  </si>
  <si>
    <t>2nd Floor, Imperial Suites Tower, 71 Van Phuc Str., Lieu Giai Ward, Ba Dinh District</t>
  </si>
  <si>
    <t>Room 12, 1st Floor, retail area of ​​MPlaza Saigon building, 39 Le Duan, Ben Nghe Ward, District 1</t>
  </si>
  <si>
    <t>https://www.sunwaymedical.com/</t>
  </si>
  <si>
    <t>5, Jalan Lagoon Selatan, Bandar Sunway, 47500 Petaling Jaya, Selangor, Malaysia</t>
  </si>
  <si>
    <t>Trung tâm Y tế Sunway (Malaysia)</t>
  </si>
  <si>
    <t>Trung tâm Y tế Sunway SDN BHD</t>
  </si>
  <si>
    <t>Sunway Medical Centre (Malaysia)</t>
  </si>
  <si>
    <t>Sunway Medical Centre SDN BHD</t>
  </si>
  <si>
    <t>LƯU Ý</t>
  </si>
  <si>
    <t>NOTE</t>
  </si>
  <si>
    <t>Danh Sách Bảo Lãnh Viện Phí Tại Nước Ngoài Của Insmart</t>
  </si>
  <si>
    <t>Thứ 2 - Thứ 7: 7h30 - 16h
CN: 7h30 - 12h</t>
  </si>
  <si>
    <t>Monday - Saturday: 7.30AM - 4PM
Sunday: 7.30AM - 12PM</t>
  </si>
  <si>
    <t>Thứ 2 - Thứ 7: 7h - 16h</t>
  </si>
  <si>
    <t>Monday - Saturday: 7.00 AM - 4.00PM</t>
  </si>
  <si>
    <t>Monday - Saturday 
7.30 AM - 12PM
1PM - 4.30PM</t>
  </si>
  <si>
    <t>Bình Thuận</t>
  </si>
  <si>
    <t>Phòng khám Đa khoa Thiên Phú</t>
  </si>
  <si>
    <t>38 Hai Bà Trưng, Phường Phước Hội, Thị xã Lagi</t>
  </si>
  <si>
    <t>Tỉnh Bình Thuận</t>
  </si>
  <si>
    <t>Thien Phu General Clinic</t>
  </si>
  <si>
    <t>38 Hai Ba Trung, Phuoc Hoi Ward, Lagi Town</t>
  </si>
  <si>
    <t>Binh Thuan Province</t>
  </si>
  <si>
    <t>Monday - Sunday: 7AM - 8PM</t>
  </si>
  <si>
    <t>Lưu ý</t>
  </si>
  <si>
    <t>Từ 17h – 21h: Phòng khám chỉ làm việc ở Tầng B1</t>
  </si>
  <si>
    <t>Điểm tiếp nhận BLVP: Quầy bảo hiểm tại tầng 2 Khoa Quốc tế (khoa S)</t>
  </si>
  <si>
    <t>KH khi muốn sử dụng DV BLVP vui lòng liên hệ Khoa khám bệnh và xuất trình thẻ BH, CMND khi đăng ký khám</t>
  </si>
  <si>
    <t>tăng phí 150% cho các dịch vụ ngoài giờ hành chính</t>
  </si>
  <si>
    <t>Khách hàng vui lòng liên hệ đặt lịch với Phòng khám trước khi đến khám</t>
  </si>
  <si>
    <t>Áp dụng BLVP nội trú ở tất cả các khoa, trừ khoa Ngoại</t>
  </si>
  <si>
    <t>Khách hàng xuất trình thẻ Bảo hiểm tại tầng 2, Phòng kế hoạch tổng hợp để sử dụng BLVP</t>
  </si>
  <si>
    <t>Chỉ áp dụng BLVP ngoại trú với khách hàng sử dụng dịch vụ VIP</t>
  </si>
  <si>
    <t>Khách hàng xuất trình thẻ Bảo hiểm tại quầy thu ngân tầng 1 để sử dụng BLVP</t>
  </si>
  <si>
    <t>Phòng khám không có khoa Tai Mũi Họng và Răng Hàm Mặt</t>
  </si>
  <si>
    <t>Bệnh viện không có Khoa Nhi; Khách hàng lưu ý: xuất trình thẻ Bảo hiểm cho bộ phận CSKH ô số 1 tầng 1 để sử dụng BLVP</t>
  </si>
  <si>
    <t>Áp dụng BLVP tại khoa Quốc tế, nếu không sử dụng dịch vụ BLVP thì được chiết khấu 50% (không áp dụng với tiền thuốc, VTYT)</t>
  </si>
  <si>
    <t>BLVP ngoại trú áp dụng tại khoa quốc tế, BLVP nội trú áp dụng tại tất cả các khoa phòng.</t>
  </si>
  <si>
    <t>Áp dụng giá riêng cho người nước ngoài - tiền phẫu thuật, tiền dịch vụ, tiền khám: tính gấp đôi (200%); tiền lâm sàng, thủ thuật : tính gấp rưỡi (150%); tiền thuốc, vật tư y tế: giữ nguyên (100%)</t>
  </si>
  <si>
    <t>Cả 2 khu vực đều tiếp nhận BLVP của INS.
Hiện tại BV chưa link được phần mềm BLVP và BHYT, do đó KH chỉ được chọn lựa sử dụng 1 loại hình bảo hiểm tại BV. KH đến sử dụng BLVP vui lòng đến quầy thông tin để được hướng dẫn nơi tiếp nhận thẻ.</t>
  </si>
  <si>
    <t>Hiện tại BV chưa link được phần mềm BLVP và BHYT, do đó KH chỉ được chọn lựa sử dụng 1 loại hình bảo hiểm tại BV. KH đến Quầy tiếp nhận Bảo hiểm công ty để được tiếp nhận BLVP</t>
  </si>
  <si>
    <t>Bệnh viện chưa có khoa Sản Nhi</t>
  </si>
  <si>
    <t>Liên hệ Quầy bảo hiểm ở tầng trệt để sử dụng dịch vụ BLVP. Không bảo lãnh tại khoa cấp cứu. Không BLVP cho các trường hợp tiểu phẫu do phải chuyển hồ sơ về khoa cấp cứu.</t>
  </si>
  <si>
    <t>BV không tiếp nhận BLVP tại khoa Mắt, Khoa thẩm mỹ và các trường hợp tai nạn</t>
  </si>
  <si>
    <t>Khoa Nhi mở cửa khám thêm vào các ngày Chủ nhật, nhưng không tiếp nhận BLVP</t>
  </si>
  <si>
    <t>Trong tuần không có Sản, Nhi; Thứ 7 có đầy đủ chuyên khoa; Chủ nhật chỉ bảo lãnh Nha khoa</t>
  </si>
  <si>
    <t>Không áp dụng BLVP tại Khoa Cấp cứu</t>
  </si>
  <si>
    <t>Vui lòng liên hệ trước số đt 02923891789 khi có nhu cầu đến khám cũng như BLVP để được hỗ trợ tốt nhất.</t>
  </si>
  <si>
    <t>Trung tâm Kĩ thuật cao và Tiêu hóa (Bệnh viện Đa khoa Xanh Pôn)</t>
  </si>
  <si>
    <t>Note</t>
  </si>
  <si>
    <t>From 5 PM - 9 PM: the clinic only works on Floor B1</t>
  </si>
  <si>
    <t>Customers present insurance card at insurance counter (2nd floor of International department)</t>
  </si>
  <si>
    <t>please contact Examination department and present ID card, insurance card to use DB service</t>
  </si>
  <si>
    <t>Charges 150% for out of working hour services</t>
  </si>
  <si>
    <t>Please contact the clinic to make an appointment before visiting</t>
  </si>
  <si>
    <t>Applying inpatient direct billing services in all medical departments, except for Surgery Department</t>
  </si>
  <si>
    <t>Present your insurance card in Department of general planning on 2nd floor to use the Direct Billing services</t>
  </si>
  <si>
    <t>OPD Direct Billing services is only applicable for Customer using VIP services</t>
  </si>
  <si>
    <t>Present your insurance card at Cashier counter on 1st floor to use the Direct Billing services</t>
  </si>
  <si>
    <t>This clinic does not have ENT and Dental speciality</t>
  </si>
  <si>
    <t>No Pediatrics Department; Note: Present your insurance card to the Customer Service Department in box 1, 1st floor to use the Direct Billing services</t>
  </si>
  <si>
    <t>Direct Billing services is applied at International Department, Customers who don't use the service will have a 50% discount on total cost (excluded medicines, medical supplies)</t>
  </si>
  <si>
    <t>OPD Direct Billing services is only applicable at International Department, IPD Direct Billing services is applied at every departments.</t>
  </si>
  <si>
    <t>Customers must present the Insurance card right-after registering for medical examination and treatment at the Hospital</t>
  </si>
  <si>
    <t>The hospital does not have Obstetics and Pediatricts department</t>
  </si>
  <si>
    <t>Price policy for foreigners - surgery fee, service fee, consulting fee: double charge (200%); clinical fee, procedure fee: charge 150%; medicines expenses, medical supplies expenes: unchanged (100%)</t>
  </si>
  <si>
    <t>Customers choose either to use direct billing or State health insurance in this hospital. 
Please go to the information counter for DB service instructions.</t>
  </si>
  <si>
    <t>Customers choose either to use direct billing or State health insurance in this hospital. Please go to the Insurance Reception Counter for DB service instructions.</t>
  </si>
  <si>
    <t>In case of direct billing refusion, please contact insurance department of hospital for support.</t>
  </si>
  <si>
    <t>Contact Insurance Dept at G-floor for DB service. Direct Billing service is not applied at Emergency Department and for minor surgery cases.</t>
  </si>
  <si>
    <t>This hospital does not apply direct billing at Eye and Plastic Surgery Department, as well as accident cases</t>
  </si>
  <si>
    <t>Temporarily stops apply direct billing for medicine expenses, only applies for medical expenses.</t>
  </si>
  <si>
    <t>Pediatrics dept. extends to open on Sunday, but will not accept DB</t>
  </si>
  <si>
    <t>No Obstetrics and Pediatrics on weekdays; full range of specialities on Saturday; on Sunday, DB service is only applied for Dental</t>
  </si>
  <si>
    <t>This hospital does not apply direct billing services at Emergency Department</t>
  </si>
  <si>
    <t>Contact 02923891789 before visit for better service</t>
  </si>
  <si>
    <t xml:space="preserve">National Hospital of Acupuncture </t>
  </si>
  <si>
    <t xml:space="preserve">Duc Giang General Hospital </t>
  </si>
  <si>
    <t xml:space="preserve">Lotus General Clinic - Hanoi Branch </t>
  </si>
  <si>
    <t xml:space="preserve">Hai Phong International General Hospital </t>
  </si>
  <si>
    <t xml:space="preserve">Hai Phong Medical University Hospital </t>
  </si>
  <si>
    <t xml:space="preserve">Hai Phong International General Hospital - Vinh Bao </t>
  </si>
  <si>
    <t xml:space="preserve">Green International Hospital </t>
  </si>
  <si>
    <t xml:space="preserve">Hong Phuc General Clinic </t>
  </si>
  <si>
    <t xml:space="preserve">Tam Tri General Hospital </t>
  </si>
  <si>
    <t xml:space="preserve">Da Nang Family General Hospital </t>
  </si>
  <si>
    <t xml:space="preserve">Da Nang Hospital </t>
  </si>
  <si>
    <t xml:space="preserve">Hoan My Da Nang General Hospital </t>
  </si>
  <si>
    <t xml:space="preserve">Minh Thien General Hospital </t>
  </si>
  <si>
    <t xml:space="preserve">Hong Duc 3 Private General Hospital </t>
  </si>
  <si>
    <t xml:space="preserve">An Sinh Hospital </t>
  </si>
  <si>
    <t xml:space="preserve">Careplus General Clinic </t>
  </si>
  <si>
    <t xml:space="preserve">Hung Vuong Hospital </t>
  </si>
  <si>
    <t xml:space="preserve">Timec International General Clinic </t>
  </si>
  <si>
    <t xml:space="preserve">Hoan My Cuu Long Hospital </t>
  </si>
  <si>
    <t xml:space="preserve">Van Phuoc Cuu Long Clinic </t>
  </si>
  <si>
    <t>59A tổ 15, Phường Mường Thanh, TP Điện Biên Phủ</t>
  </si>
  <si>
    <t>59A sector 15, Muong Thanh Ward, Dien Bien Phu City</t>
  </si>
  <si>
    <t>Bệnh viện Đa khoa Hưng Hà</t>
  </si>
  <si>
    <t>Đường Sơn Nam, Phường Lam Sơn, Thành phố Hưng Yên</t>
  </si>
  <si>
    <t>Hung Ha General Hospital</t>
  </si>
  <si>
    <t>Son Nam Street, Lam Son Ward, Hung Yen City</t>
  </si>
  <si>
    <t>Phòng khám Đa khoa Quốc tế Sài Gòn - Quận 7</t>
  </si>
  <si>
    <t>441 Lê Văn Lương, Phường Tân Phong, Quận 7</t>
  </si>
  <si>
    <t>Thứ 2 - Thứ 7:
7h30 - 11h30;
13h00 - 16h30</t>
  </si>
  <si>
    <t xml:space="preserve">Áp dụng giá riêng cho người nước ngoài - tiền phẫu thuật, tiền dịch vụ, tiền khám: tính gấp đôi (200%); tiền lâm sàng, thủ thuật : tính gấp rưỡi (150%); tiền thuốc, vật tư y tế: giữ nguyên (100%) </t>
  </si>
  <si>
    <t>Sai Gon International General Clinic - District 7 Branch</t>
  </si>
  <si>
    <t>441 Le Van Luong, Tan Phong Ward, District 7</t>
  </si>
  <si>
    <t>Monday - Saturday:
7.30AM - 11.30AM;
1PM - 4.30PM</t>
  </si>
  <si>
    <t>Viet Duc General Hospital</t>
  </si>
  <si>
    <t>Lot CC07, Phuong Lau Commune, Viet Tri city</t>
  </si>
  <si>
    <t>Industrial Park General Clinic</t>
  </si>
  <si>
    <t>Bệnh viện Đa khoa Việt Đức</t>
  </si>
  <si>
    <t>Phòng khám Đa khoa Khu công nghiệp</t>
  </si>
  <si>
    <t>Lô CC07, Xã Phượng Lâu, TP Việt Trì</t>
  </si>
  <si>
    <t>Không bảo lãnh chi phí thuốc</t>
  </si>
  <si>
    <t>Does not apply DB services for prescription</t>
  </si>
  <si>
    <t>Phòng khám Đa khoa Việt Mỹ</t>
  </si>
  <si>
    <t>Viet My General Clinic</t>
  </si>
  <si>
    <t>Phòng khám Hà Nội Medic</t>
  </si>
  <si>
    <t>Thứ 2- Chủ nhật: 7h00 - 17h00
Trực cấp cứu đến 23h00</t>
  </si>
  <si>
    <t>Phòng khám Đa khoa Quốc tế Việt Pháp</t>
  </si>
  <si>
    <t>667 Đường Kon Tum, Tổ 8B Phường Phùng Chí Kiên, TP. Bắc Kạn</t>
  </si>
  <si>
    <t>Nha khoa Kim (Chi nhánh Phạm Văn Thuận)</t>
  </si>
  <si>
    <t>264A Phạm Văn Thuận, Phường Thống Nhất, TP. Biên Hòa</t>
  </si>
  <si>
    <t>Nha khoa Kim (Chi nhánh Lê Văn Việt)</t>
  </si>
  <si>
    <t>60-62 Lê Văn Việt, Hiệp Phú, TP. Thủ Đức</t>
  </si>
  <si>
    <t>Ha Noi Medic Clinic</t>
  </si>
  <si>
    <t>Monday - Sunday: 7AM - 5PM
Emergency to 11PM</t>
  </si>
  <si>
    <t xml:space="preserve">Viet Phap General International Clinic </t>
  </si>
  <si>
    <t>667 Kon Tum Street, Group 8B, Phung Chi Kien Ward, Bac Kan City</t>
  </si>
  <si>
    <t>Kim Dental (Pham Van Thuan Branch)</t>
  </si>
  <si>
    <t>Monday - Saturday: 8AM-7PM
Sunday: 8AM - 4PM</t>
  </si>
  <si>
    <t>Kim Dental (Le Van Viet Branch)</t>
  </si>
  <si>
    <t>60-62 Le Van Viet Street, Hiep Phu Ward, Thu Duc City</t>
  </si>
  <si>
    <t>Phòng khám đa khoa Medic Sài Gòn Bến Tre</t>
  </si>
  <si>
    <t>78C, Quốc lộ 60, Tổ 13, Khu phố 1, Phường Phú Tân, Thành phố Bến Tre</t>
  </si>
  <si>
    <t>Medic Saigon Ben Tre General Clinic</t>
  </si>
  <si>
    <t>78C, Highway 60, Group 13, Quarter 1, Phu Tan Ward, Ben Tre City</t>
  </si>
  <si>
    <t>Morning: 7AM - 11AM
Afternoon: 1PM - 5PM</t>
  </si>
  <si>
    <t>108 Bắc Sơn, Hữu Lũng</t>
  </si>
  <si>
    <t>Thứ 2 - Thứ 7: 7h00 - 17h00</t>
  </si>
  <si>
    <t>Bệnh viện Đa khoa TTH Vinh</t>
  </si>
  <si>
    <t>Số 105 Đường Lý Thường Kiệt, Phường Lê Lợi, TP Vinh</t>
  </si>
  <si>
    <t>Thứ 2 - thứ 7:
Sáng: 7h00 - 11h30
Chiều: 13h00 - 17h00</t>
  </si>
  <si>
    <t>TTH Vinh General Hospital</t>
  </si>
  <si>
    <t>105 Ly Thuong Kiet, Le Loi Ward, Vinh City</t>
  </si>
  <si>
    <t>Monday - Saturday:
Morning: 7AM - 11.30AM
Afternoon: 1PM - 5PM</t>
  </si>
  <si>
    <t>108 Bac Son Street, Huu Lung District</t>
  </si>
  <si>
    <t>Lang Son Province</t>
  </si>
  <si>
    <t>264A Pham Van Thuan Street, Thong Nhat Ward, Bien Hoa City</t>
  </si>
  <si>
    <t>- Giảm 20% chi phí khám bệnh các chuyên khoa (không bao gồm phí khám với bác sỹ Singapore)
- Giảm 10% chi phí xét nghiệm, chẩn đoán hình ảnh, tiền phí giường bệnh điều trị (Không bao gồm thuốc và vật tư tiêu hao)
- Giảm 5% các gói khám sức khỏe, gói thai sản
- Giảm 20% chi phí phẫu thuật thẩm mỹ các dịch vụ tiểu phẫu
- Giảm 10% chi phí phẫu thuật thẩm mỹ các dịch vụ đại phẫu</t>
  </si>
  <si>
    <t>- 20% discount on medical examination fees for specialties (excluding fees for Singapore doctors)
- 10% discount on testing, imaging, treatment bed fees (Does not include drugs and consumables)
- 5% discount on health check-up packages, maternity packages
- 20% discount on cosmetic surgery costs for minor surgery services
- 10% discount on plastic surgery costs for major surgery services</t>
  </si>
  <si>
    <t>Nội trú &amp; cấp cứu: Thứ 2 - Chủ nhật
Ngoại trú: Thứ 2 - Sáng Thứ 7
7h - 11h30; 13h30 - 17h</t>
  </si>
  <si>
    <t>Thứ 2 - Chủ nhật:
7h - 12h
13h - 16h</t>
  </si>
  <si>
    <t>Tạm ứng theo quy định của Bệnh viện</t>
  </si>
  <si>
    <t>Thứ 2 - Thứ 7:
7h30 - 11h30
13h30 - 17h</t>
  </si>
  <si>
    <t>Thứ 2 - Thứ 7: 
Sáng: 7h - 11h
Chiều: 13h - 17h</t>
  </si>
  <si>
    <t>Monday - Saturday: 
Morning: 7AM - 11AM
Afternoon: 1PM - 5PM</t>
  </si>
  <si>
    <t>Monday -  Saturday:
7.30AM - 11.30AM
1.30PM - 5PM</t>
  </si>
  <si>
    <t>Deposit's based on Hospital's regulations</t>
  </si>
  <si>
    <t>IPD &amp; Emergency: Monday - Sunday
OPD: Monday - Saturday morning
7AM - 11.30AM; 1.30PM - 5PM</t>
  </si>
  <si>
    <t>Monday - Sunday:
7AM - 12PM
1PM - 4PM</t>
  </si>
  <si>
    <t>Hoa Binh General Hospital - Hai Duong</t>
  </si>
  <si>
    <t>Monday - Friday: 
Morning: 8AM - 12PM
Afternoon: 1PM - 4.30PM</t>
  </si>
  <si>
    <t>Monday - Saturday:
8AM - 12PM
2PM - 7PM
Sunday:
8AM - 12PM</t>
  </si>
  <si>
    <t>Monday - Sunday
Morning: 7.30AM - 12PM
Afternoon: 1.30PM - 5PM</t>
  </si>
  <si>
    <t>Monday-Friday 7.30AM - 12PM; 1.30PM - 5PM
Saturday-Sunday 8AM - 12PM</t>
  </si>
  <si>
    <t>Mon - Friday: 
8.30AM - 8.30PM
Sat - Sunday:
8AM - 12PM</t>
  </si>
  <si>
    <t>Monday - Friday: 9AM - 12PM
2PM - 5.30PM
Saturday: 9AM - 12.30PM</t>
  </si>
  <si>
    <t>Monday-Sunday
Morning: 7.30AM - 12PM
Afternoon: 1.30PM - 4.30PM</t>
  </si>
  <si>
    <t>Monday - Saturday
7.30 AM - 12PM; 1.30PM - 5PM</t>
  </si>
  <si>
    <t>Mon - Saturday:
8AM - 12PM
1.30PM - 8PM
Sunday:
8AM - 12PM</t>
  </si>
  <si>
    <t>Monday - Saturday:
8AM - 12PM
1.30PM - 8PM
Sunday:
8AM - 12PM</t>
  </si>
  <si>
    <t>Mon - Saturday:
8AM - 8PM
Sunday:
8AM - 12PM</t>
  </si>
  <si>
    <t>Mon - Saturday:
8AM - 12PM
2PM - 8PM
Sunday:
8AM - 12PM</t>
  </si>
  <si>
    <t>Mon - Saturday: 
8AM - 12PM
2PM - 7PM</t>
  </si>
  <si>
    <t>Bệnh viện Đa khoa Vạn Phúc 2</t>
  </si>
  <si>
    <t>Thửa đất số 1903, tờ bản đồ số DC11.2, Khu phố Bình Phước B, Phường Bình Chuẩn, TP Thuận An</t>
  </si>
  <si>
    <t>Thứ 2 - Chủ nhật:
7h - 16h</t>
  </si>
  <si>
    <t>Van Phuc 2 General Hospital</t>
  </si>
  <si>
    <t>Lot 1903, Map no. DC11.2, Binh Phuoc B Quarter, Binh Chuan Ward, Thuan An City</t>
  </si>
  <si>
    <t>Monday -  Sunday:
7AM - 4PM</t>
  </si>
  <si>
    <t>Giảm giá 10% trên tổng số tiền được xác nhận bảo lãnh</t>
  </si>
  <si>
    <t>10% on total covered amount</t>
  </si>
  <si>
    <t>Viet Gia Medical Clinic</t>
  </si>
  <si>
    <t>Hoan My Sai Gon General Hospital</t>
  </si>
  <si>
    <t>Bệnh viện Phụ Sản Hà Nội</t>
  </si>
  <si>
    <t>Số 929, Đường La Thành, Ngọc Khánh, Ba Đình</t>
  </si>
  <si>
    <t>Hanoi Obstetrics &amp; Gynecology Hospital</t>
  </si>
  <si>
    <t>No. 929, La Thanh Street, Ngoc Khanh Ward, Ba Đinh District</t>
  </si>
  <si>
    <t>Bệnh viện Mắt Quốc tế DND - Hải Dương</t>
  </si>
  <si>
    <t>Lô 8.1-9 khu đô thị mới phía Tây, đường Trường Chinh, Phường Tân Bình, TP Hải Dương</t>
  </si>
  <si>
    <t>Thứ 2 - Thứ 6:
08h00 - 16h30</t>
  </si>
  <si>
    <t>DND - Hai Duong International Eye Hospital</t>
  </si>
  <si>
    <t>Lot 8.1-9 western new urban area, Truong Chinh Street, Tan Binh Ward, Hai Duong City</t>
  </si>
  <si>
    <t>Monday - Friday:
8AM - 4.30PM</t>
  </si>
  <si>
    <t>Tạm ứng theo quy định của Phòng khám</t>
  </si>
  <si>
    <t>Deposit's based on Clinic's regulations</t>
  </si>
  <si>
    <t xml:space="preserve">National Pediatrics Institute - International Department </t>
  </si>
  <si>
    <t>100.000đ/ca ngoại trú
300.000đ/ca nội trú</t>
  </si>
  <si>
    <t>100.000 VND/Outpatient case
300.000 VND/Inpatient case</t>
  </si>
  <si>
    <t>Thứ 2 - thứ 6:
7h - 12h; 13h - 16h
Thứ 7: 7h - 11h30</t>
  </si>
  <si>
    <t>Monday - Friday:
7AM - 12PM; 1PM - 4PM
Saturday: 7AM - 11.30AM</t>
  </si>
  <si>
    <t>Không bảo lãnh ngoại trú tại khoa cấp cứu
Không bảo lãnh tư vấn ngoại trú tại các Phòng khám nằm trong khu vực Bệnh viện</t>
  </si>
  <si>
    <t>Không bảo lãnh ngoại trú tại khoa cấp cứu</t>
  </si>
  <si>
    <t>DB service is not applied for outpatient visits at the hospital Emergency departments and outpatient consultations at clinics located at Hospital's area</t>
  </si>
  <si>
    <t>DB service is not applied for outpatient visits at the hospital Emergency departments</t>
  </si>
  <si>
    <t>Ngoại trú: xuất trình thẻ tại quầy tiếp nhận tầng 1 (gặp anh Đức)
Nội trú: xuất trình thẻ tại văn phòng khoa điều trị</t>
  </si>
  <si>
    <t>Phòng Khám Đa khoa Quốc tế Hàng Xanh</t>
  </si>
  <si>
    <t>393 - 395 - 397 - 399 Điện Biên Phủ, Phường 25, Quận Bình Thạnh</t>
  </si>
  <si>
    <t>Thứ 2 - thứ 7
7h30 - 17h</t>
  </si>
  <si>
    <t>Phòng khám Đa khoa Gia Nghĩa</t>
  </si>
  <si>
    <t>Số 14 Trương Định, Phường Nghĩa Thành, TP Gia Nghĩa</t>
  </si>
  <si>
    <t>Phòng khám Đa khoa Nhân Nghĩa</t>
  </si>
  <si>
    <t>Thôn 11, Xã Nhân Cơ, Huyện Đắk R'Lấp</t>
  </si>
  <si>
    <t>Thứ 2 - Chủ nhật:
7h30 - 11h
13h30 - 17h</t>
  </si>
  <si>
    <t>OP: Present your insurance card at reception counter at 1st floor (meet Mr Duc)
IP: Present your insurance card at the department office</t>
  </si>
  <si>
    <t>Hang Xanh General International Clinic</t>
  </si>
  <si>
    <t>393 - 395 - 397 - 399 Đien Bien Phu, Ward 25, Binh Thanh District</t>
  </si>
  <si>
    <t>Monday - Saturday:
7.30AM - 5PM</t>
  </si>
  <si>
    <t>Gia Nghia General Clinic</t>
  </si>
  <si>
    <t>No 14 Truong Đinh, Nghia Thanh Ward, Gia Nghia City</t>
  </si>
  <si>
    <t>Nhan Nghia General Clinic</t>
  </si>
  <si>
    <t>Village 11, Nhan Co Commune, Dak R'Lap District</t>
  </si>
  <si>
    <t>Monday - Sunday:
7.30AM - 11AM
1.30AM - 5PM</t>
  </si>
  <si>
    <t>Bảo lãnh ngoại trú và răng: chỉ thực hiện tại khu khám VIP. Không bảo lãnh tại khoa cấp cứu.
Bảo lãnh nội trú: trình thẻ bảo hiểm tại khoa điều trị</t>
  </si>
  <si>
    <t>OPD &amp; Dental: only apply direct billing service at VIP department. DB service is not applied in emergency department
IPD: present your insurance card at the treatment department</t>
  </si>
  <si>
    <t>Thứ 2 - Chủ Nhật
Từ ngày: 17/04 - 15/10
Sáng 7h00 – 11h30
Chiều 13h30 – 17h00
Từ ngày: 16/10 - 16/4
Sáng: 7h30 - 12h00
Chiều: 13h30 - 17h00</t>
  </si>
  <si>
    <t>Thu 100,000đ/ca ngoại trú
Thu 300,000đ/ca nội trú</t>
  </si>
  <si>
    <t>Thứ 2 - Thứ 6:
09h - 17h</t>
  </si>
  <si>
    <t>Thứ hai - Chủ nhật
7h30 - 12h
13h30 - 17h</t>
  </si>
  <si>
    <t>Thứ 2 - Thứ 6:
8h - 12h; 14h - 18h  
Thứ 7, Chủ nhật:
8h - 12h</t>
  </si>
  <si>
    <t xml:space="preserve">Thứ 2 - Chủ nhật: 8h - 17h </t>
  </si>
  <si>
    <t>Thứ 2 - Thứ 7
7h30 - 12h
13h30 - 17h</t>
  </si>
  <si>
    <t>Thứ 2 - Chủ nhật
7h30 - 12h
13h30 - 17h</t>
  </si>
  <si>
    <t>Áp dụng đới với KH nội trú: thông thường cọc 5,000,000đ các trường hợp phẫu thuật sẽ yêu cầu tạm ứng cao hơn</t>
  </si>
  <si>
    <t>Chỉ sử dụng 1 trong 2 loại thẻ Bảo hiểm y tế hoặc Bảo hiểm tự nguyện</t>
  </si>
  <si>
    <t>Only allow using either Health insurance or Voluntary insurance</t>
  </si>
  <si>
    <t>Thứ 2 - Chủ nhật: 7h30 - 18h</t>
  </si>
  <si>
    <t>Thứ 2 - Chủ nhật: 7h30 - 17h</t>
  </si>
  <si>
    <t>Monday - Sunday 7:30AM - 6PM</t>
  </si>
  <si>
    <t>Monday - Sunday 7:30AM - 5PM</t>
  </si>
  <si>
    <t>Thứ 2 - Chủ nhật
7h15 - 20h</t>
  </si>
  <si>
    <t>Thứ 2 - Chủ nhật
7h - 11h30
13h30 - 17h</t>
  </si>
  <si>
    <t>Monday - Sunday
Morning: 7.30AM - 11.30AM
Afternoon: 1.30PM - 5PM</t>
  </si>
  <si>
    <t>Thứ 2 - Thứ 6
7h30 - 11h30
14h00 - 17h00</t>
  </si>
  <si>
    <t>Monday - Saturday
Morning: 7.30AM - 11.30AM
Afternoon: 13:30 PM - 5PM</t>
  </si>
  <si>
    <t>Monday - Friday
Morning: 7.30AM - 11.30AM
Afternoon: 2PM - 5PM</t>
  </si>
  <si>
    <t>Thứ 2 - Chủ Nhật:
Sáng: 7h30 - 11h30
Chiều: 13h30 - 17h30</t>
  </si>
  <si>
    <t>Bệnh viện Đại học Y Hà Nội</t>
  </si>
  <si>
    <t>Số 1 Tôn Thất Tùng, Phường Trung Tự, Quận Đống Đa</t>
  </si>
  <si>
    <t xml:space="preserve">Ha Noi Medical University Hospital </t>
  </si>
  <si>
    <t>No 1 Ton That Tung, Trung Tu Ward, Dong Da District</t>
  </si>
  <si>
    <t>Phòng khám Bệnh viện Đại học Y Hà Nội - Cơ sở quận Cầu Giấy</t>
  </si>
  <si>
    <t>Số 10 Trương Công Giai, Phường Dịch Vọng, Quận Cầu Giấy</t>
  </si>
  <si>
    <t>Thứ 2 đến sáng thứ 7
Sáng: 7h đến 12h
Chiều: 13h30 đến 16h30</t>
  </si>
  <si>
    <t>Clinic of Ha Noi Medical University Hospital - Cau Giay Branch</t>
  </si>
  <si>
    <t>No 10 Truong Cong Giai, Dich Vong Ward, Cau Giay District</t>
  </si>
  <si>
    <t>- Charge 100.000 VND/ outpatient case</t>
  </si>
  <si>
    <t xml:space="preserve">+ Thu 100.000VND/ca ngoại trú </t>
  </si>
  <si>
    <t>BV không BLVP tại khoa cấp cứu
KH khi được phân về khoa nào trình thẻ BH và CCCD/CMT với thư ký khoa đó để dùng BLVP.</t>
  </si>
  <si>
    <t>Direct billing services is not applicated at Emergency Department
Present your insurance card and IDs to the current department's secretary to use DB services</t>
  </si>
  <si>
    <t>Nha khoa 24Seven Dental Care</t>
  </si>
  <si>
    <t>261B Hai Bà Trưng, Phường Võ Thị Sáu, Quận 3</t>
  </si>
  <si>
    <t>Thứ 2 đến thứ 7: 7h30 - 19h30
Chủ nhật: 7h30 - 12h</t>
  </si>
  <si>
    <t>24Seven Dental Care Dental</t>
  </si>
  <si>
    <t>261B Hai Ba Trung, Vo Thi Sau Ward, District 3</t>
  </si>
  <si>
    <t>Monday - Saturday: 7.30AM - 7.30PM
Sunday: 7.30AM - 12PM</t>
  </si>
  <si>
    <t>Tùy từng thời điểm BV/PK áp dụng các chương trình khuyến mãi cho khách hàng không dùng BLVP</t>
  </si>
  <si>
    <t>High service fee
From time to time, Hospital/Clinics apply promotions to Customers who don't use the DB services</t>
  </si>
  <si>
    <t>Thứ 2 - Chủ nhật
7h30 - 11h30
13h30 - 18h</t>
  </si>
  <si>
    <t>Thứ 2 - Chủ nhật
7h30 - 11h
14h - 17h</t>
  </si>
  <si>
    <t>Số 188, đường Tuệ Tĩnh, phố Phúc Chỉnh 1, phường Nam Thành, TP Ninh Bình</t>
  </si>
  <si>
    <t>Bệnh viện Đa khoa Sài Gòn - Nha Trang</t>
  </si>
  <si>
    <t>Lô 10 KDC Vĩnh Điềm Trung, xã Vĩnh Hiệp, Thành phố Nha Trang</t>
  </si>
  <si>
    <t>Thứ 2 đến thứ 7:
Sáng: 7h30 - 11h
Chiều: 13h - 16h30</t>
  </si>
  <si>
    <t>104 Trần Văn Nam, Phường 3, Thành phố Tân An</t>
  </si>
  <si>
    <t>Phòng khám Đa khoa An Lộc (Cơ sở 3)</t>
  </si>
  <si>
    <t>283 Hùng Vương, Khu Phố 1, Phường 3, Thị xã Kiến Tường</t>
  </si>
  <si>
    <t>Thứ 2 đến Chủ nhật:
6h30 đến 20h</t>
  </si>
  <si>
    <t>An Loc General Clinic</t>
  </si>
  <si>
    <t>104 Tran Van Nam, Ward 3, Tan An City</t>
  </si>
  <si>
    <t>An Loc General Clinic (Branch 3)</t>
  </si>
  <si>
    <t>283 Hung Vuong, Quarter 1, Ward 3, Kien Tuong Town</t>
  </si>
  <si>
    <t>Sai Gon - Nha Trang General Hospital</t>
  </si>
  <si>
    <t>Lot 10 Vinh Diem Trung Residential, Vinh Hiep Commune, Nha Trang City</t>
  </si>
  <si>
    <t>Monday - Saturday:
7.30AM - 11AM
1PM - 4.30PM</t>
  </si>
  <si>
    <t>Monday - Saturday:
6.30AM - 8PM</t>
  </si>
  <si>
    <t>Monday - Saturday:
7AM - 5PM</t>
  </si>
  <si>
    <t>Số 02, Tiểu khu 4, Thị trấn Mộc Châu, Huyện Mộc Châu</t>
  </si>
  <si>
    <t>Thứ 2 - thứ 6:
11h30 - 13h15
17h30 - 18h30
Thứ 7 &amp; Chủ nhật:
8h - 18h</t>
  </si>
  <si>
    <t>No 02, Sector 4, Moc Chau Town, Moc Chau District</t>
  </si>
  <si>
    <t>Monday - Friday:
11.30AM - 1.15PM
5.30PM - 6.30PM
Saturday &amp; Sunday:
8AM - 6PM</t>
  </si>
  <si>
    <t>Phòng khám Đa khoa Hoàn Mỹ (Sơn La)</t>
  </si>
  <si>
    <t>Hoan My General Clinic (Son La)</t>
  </si>
  <si>
    <t>Sai Gon Phan Rang General Hospital</t>
  </si>
  <si>
    <t>Chỉ yêu cầu đặt cọc với những ca bảo lãnh ngoại trú có chi phí &gt; 1,000,000đ
Nội trú đặt cọc theo yêu cầu của Bệnh viện</t>
  </si>
  <si>
    <t>Số 1 Đường Ngô Quyền, Phường Thạch Trung, TP Hà Tĩnh</t>
  </si>
  <si>
    <t>05 Lê Hồng Phong, P. Mỹ Hương, TP. Phan Rang- Tháp Chàm</t>
  </si>
  <si>
    <t>Thứ 2 - chủ nhật:
7h00 - 20h00</t>
  </si>
  <si>
    <t>Thứ 2 - Thứ 7: 8h - 12h; 14h - 20h
Chủ nhật : 8h - 17h</t>
  </si>
  <si>
    <t>Thứ 2 - Thứ 7: 8h - 12h; 14h - 20h
Chủ nhật: 8h - 12h</t>
  </si>
  <si>
    <t>Monday - Saturday: 8AM - 12PM; 2PM - 8PM
Sunday: 8AM - 12PM</t>
  </si>
  <si>
    <t>Monday - Saturday: 8AM - 12PM; 2PM - 8PM
Sunday: 8AM - 7PM</t>
  </si>
  <si>
    <t>Số 71 Đường Phạm Ngọc Thạch, Phường 6, Quận 3</t>
  </si>
  <si>
    <t>Thứ 2 - Thứ 7
7h30 - 12h
13h - 15h30</t>
  </si>
  <si>
    <t>Monday - Saturday
7.30AM - 12PM
1PM - 3.30PM</t>
  </si>
  <si>
    <t>Sáng: 7h - 11h
Chiều: 13h - 17h</t>
  </si>
  <si>
    <t>Thứ 2 đến thứ 7: 7h - 17h
Chủ nhật: 7h - 11h30</t>
  </si>
  <si>
    <t>Monday - Saturday: 7AM - 5PM
Sunday: 7AM - 11.30AM</t>
  </si>
  <si>
    <t>DX76, Khu phố 2, Phường Định Hòa, Thành phố Thủ Dầu Một</t>
  </si>
  <si>
    <t>Thứ 2 - thứ 6:
7h30 - 11h30; 13h30 - 17h 
Thứ 7:
7h30 - 11h30</t>
  </si>
  <si>
    <t>Tạm ứng 10.000.000VNĐ cho nhập viện sau đó tạm ứng tiếp nếu còn thiếu</t>
  </si>
  <si>
    <t>Bệnh viện Đa khoa Phương Chi</t>
  </si>
  <si>
    <t>Phuong Chi General Hospital</t>
  </si>
  <si>
    <t>DX76, Quarter 2, Dinh Hoa Ward, Thu Dau Mot City</t>
  </si>
  <si>
    <t>Monday - Friday:
7.30AM - 11.30AM; 1.30PM - 5PM 
Saturday:
7.30AM - 11.30AM</t>
  </si>
  <si>
    <t>Deposit 10.000.000VND for hospitalization, then deposit again if there is a shortage</t>
  </si>
  <si>
    <t>Jalan Stesen Sentral 5, Kuala Lumpur Sentral, 50470 Kuala Lumpur, Wilayah Persekutuan Kuala Lumpur, Malaysia</t>
  </si>
  <si>
    <t>https://www.cvskl.com/</t>
  </si>
  <si>
    <t>Trung tâm Cardiac Vascular (Kuala Lumpur) (Malaysia)</t>
  </si>
  <si>
    <t>Cardiac Vascular Sentral (Kuala Lumpur) (Malaysia)</t>
  </si>
  <si>
    <t>Cardiac Vascular Sentral (Kuala Lumpur) SDN BHD</t>
  </si>
  <si>
    <t>Trung tâm Cardiac Vascular (Kuala Lumpur) SDN BHD</t>
  </si>
  <si>
    <t>Phòng khám Nhi đồng Thành phố</t>
  </si>
  <si>
    <t>Lô A12 Bến Lội, Đường 19/4, Phường Xuân An, TP Phan Thiết</t>
  </si>
  <si>
    <t>Bệnh viện Quận 11</t>
  </si>
  <si>
    <t>Bệnh viện Hoàn Mỹ Bình Dương</t>
  </si>
  <si>
    <t>152 Huỳnh Văn Cù, Phường Chánh Mỹ, TP Thủ Dầu Một</t>
  </si>
  <si>
    <t>Hoan My Binh Duong Hospital</t>
  </si>
  <si>
    <t>152 Huynh Van Cu, Chanh My Ward, Thu Dau Mot City</t>
  </si>
  <si>
    <t>District 11 Hospital</t>
  </si>
  <si>
    <t>72 Street no. 5 - Binh Thoi Residence, Ward 8, District 11</t>
  </si>
  <si>
    <t>City Children's Clinic</t>
  </si>
  <si>
    <t>Lot A12 Ben Loi, 19/4 Street, Xuan An Ward, Phan Thiet City</t>
  </si>
  <si>
    <t>Phòng khám Bệnh viện Quốc tế Mỹ</t>
  </si>
  <si>
    <t>79 Điện Biên Phủ, Phường Đa Kao, Quận 1</t>
  </si>
  <si>
    <t>Thứ 2 - thứ 7:
8h - 17h</t>
  </si>
  <si>
    <t>American International Hospital Clinic</t>
  </si>
  <si>
    <t>79 Dien Bien Phu, Da Kao Ward, District 1</t>
  </si>
  <si>
    <t>Monday - Saturday:
8AM - 5PM</t>
  </si>
  <si>
    <t>Tạm ngừng bảo lãnh chi phí thuốc từ ngày 27/6/2022</t>
  </si>
  <si>
    <t xml:space="preserve">Thanh Chan International General Clinic </t>
  </si>
  <si>
    <t xml:space="preserve">Ha Thanh Private General Hospital </t>
  </si>
  <si>
    <t>Thứ 2 - Chủ nhật:
7h30 - 12h
14h - 18h30</t>
  </si>
  <si>
    <t>Monday - Sunday:
7.30AM - 12PM
2PM - 6.30PM</t>
  </si>
  <si>
    <t>Phòng khám Đa khoa VIP12</t>
  </si>
  <si>
    <t>Phòng khám Đa khoa SBB</t>
  </si>
  <si>
    <t>Thứ 2 - thứ 7:
7h - 12h</t>
  </si>
  <si>
    <t>Thứ 2 - Chủ nhật:
Sáng: 08h - 11h30
Chiều: 13h30 - 17h</t>
  </si>
  <si>
    <t>Trung tâm Nội soi và Chẩn đoán Bệnh lý Tiêu hóa Doctor Check</t>
  </si>
  <si>
    <t>Thứ 2 - thứ 7:
6h - 22h</t>
  </si>
  <si>
    <t>VIP12 General Clinic</t>
  </si>
  <si>
    <t>SBB General Clinic</t>
  </si>
  <si>
    <t>499 Trần Khát Chân, Phường Thanh Nhàn, Quận Hai Bà Trưng</t>
  </si>
  <si>
    <t>429 Tô Hiến Thành, Phường 14, Quận 10</t>
  </si>
  <si>
    <t>499 Tran Khat Chan, Thanh Nhan Ward, Hai Ba Trung District</t>
  </si>
  <si>
    <t>Monday - Saturday:
7AM - 12PM</t>
  </si>
  <si>
    <t>Monday - Sunday:
8AM - 11.30AM
1.30PM - 5PM</t>
  </si>
  <si>
    <t>Doctor Check Center for Gastrointestinal Endoscopy and Diagnosis</t>
  </si>
  <si>
    <t>429 To Hien Thanh, Ward 14, District 10</t>
  </si>
  <si>
    <t>Monday - Saturday:
6AM - 10PM</t>
  </si>
  <si>
    <t>Nội trú: 24/7
Ngoại trú: 7h - 11h30; 13h - 16h</t>
  </si>
  <si>
    <t>Inpatient: 24/7
Outpatient: 7AM - 11.30AM; 1PM - 4PM</t>
  </si>
  <si>
    <t>Bệnh viện Phong - Da liễu Trung ương Quy Hòa</t>
  </si>
  <si>
    <t>Bệnh viện Pháp Việt (FV)</t>
  </si>
  <si>
    <t>Phòng khám Đa khoa Quốc tế Careplus Quận 7</t>
  </si>
  <si>
    <t>Phòng khám đa khoa DHA Healthcare</t>
  </si>
  <si>
    <t>Phòng khám Đa khoa Quốc tế Careplus Tân Bình</t>
  </si>
  <si>
    <t>Bệnh viện Đại học Y dược TP Hồ Chí Minh</t>
  </si>
  <si>
    <t>Phòng khám Đa khoa Quốc tế Careplus Quận 1</t>
  </si>
  <si>
    <t>Nha khoa Kim (CS Phú Lợi)</t>
  </si>
  <si>
    <t>Phòng khám Đa khoa An Lộc (Trụ sở chính)</t>
  </si>
  <si>
    <t>Bệnh viện Đa khoa Thanh Vũ Medic Bạc Liêu</t>
  </si>
  <si>
    <t>Phòng khám Đa khoa Diamond</t>
  </si>
  <si>
    <t>Bệnh viện Đa khoa Yên Bình</t>
  </si>
  <si>
    <t>Bệnh viện Đông Đô</t>
  </si>
  <si>
    <t>Bệnh viện Nhi Trung Ương - Khoa Quốc Tế</t>
  </si>
  <si>
    <t>Bệnh viện Châm Cứu Trung Ương</t>
  </si>
  <si>
    <t>Bệnh viện Đa khoa Đức Giang</t>
  </si>
  <si>
    <t>Phòng khám Đa khoa 28B Điện Biên Phủ</t>
  </si>
  <si>
    <t>Phòng khám Đa khoa Hoa Sen - Chi nhánh Hà Nội</t>
  </si>
  <si>
    <t>Bệnh viện Đa khoa Quốc tế Hải Phòng</t>
  </si>
  <si>
    <t>Bệnh viện Đại học Y Hải Phòng</t>
  </si>
  <si>
    <t>Bệnh viện Đa khoa Quốc tế Hải Phòng Vĩnh Bảo</t>
  </si>
  <si>
    <t>Bệnh viện Quốc tế Green</t>
  </si>
  <si>
    <t>Phòng Khám Đa Khoa Hồng Phúc</t>
  </si>
  <si>
    <t>Tỉnh Quảng Trị</t>
  </si>
  <si>
    <t>Bệnh viện Đa khoa Hoàng Viết Thắng</t>
  </si>
  <si>
    <t>Bệnh viện Đa khoa Tâm Trí</t>
  </si>
  <si>
    <t>Bệnh viện Đa khoa Gia Đình Đà Nẵng</t>
  </si>
  <si>
    <t>Bệnh Viện Đà Nẵng</t>
  </si>
  <si>
    <t>Bệnh viện Đa khoa Hoàn Mỹ Đà Nẵng</t>
  </si>
  <si>
    <t>Bệnh viện Đa khoa Minh Thiện</t>
  </si>
  <si>
    <t>Bệnh viện Tai mũi họng Sài Gòn</t>
  </si>
  <si>
    <t>Phòng khám Đa khoa Quốc tế Sài Gòn</t>
  </si>
  <si>
    <t>Nha khoa Kỹ thuật cao Âu Mỹ</t>
  </si>
  <si>
    <t>Bệnh viện Đa khoa Tư nhân Vạn Hạnh</t>
  </si>
  <si>
    <t>Khu Khám bệnh Đa khoa Vạn Hạnh</t>
  </si>
  <si>
    <t>Bệnh viện Đa khoa Quốc Ánh</t>
  </si>
  <si>
    <t>Bệnh viện Gia An 115</t>
  </si>
  <si>
    <t>Bệnh viện Đa khoa Tư nhân Hồng Đức 3</t>
  </si>
  <si>
    <t>Bệnh viện An Sinh</t>
  </si>
  <si>
    <t>Phòng khám Đa khoa SIHG</t>
  </si>
  <si>
    <t>Bệnh viện Hùng Vương</t>
  </si>
  <si>
    <t>Phòng khám Đa khoa Quốc tế Timec</t>
  </si>
  <si>
    <t>Bệnh viện Đa Khoa Hoàn Hảo - Kei Mei Kai</t>
  </si>
  <si>
    <t>Nha khoa Vạn Thành Sài Gòn (CN Thống Nhất)</t>
  </si>
  <si>
    <t>Bệnh viện Hoàn Mỹ Cửu Long</t>
  </si>
  <si>
    <t>Phòng khám Vạn Phước Cửu Long</t>
  </si>
  <si>
    <t>Bệnh viện Đa khoa Hòa Bình - Hải Dương</t>
  </si>
  <si>
    <t>Code</t>
  </si>
  <si>
    <t>HN-LC-CLI</t>
  </si>
  <si>
    <t>HUUNGHI103CLI</t>
  </si>
  <si>
    <t>THANHHAICLI</t>
  </si>
  <si>
    <t>CUOCSONGHOS</t>
  </si>
  <si>
    <t>HOANMYCLI-MOCCHAU</t>
  </si>
  <si>
    <t>HOABINHCEN</t>
  </si>
  <si>
    <t>DUCMINHGENCLI-HG</t>
  </si>
  <si>
    <t>HNCBCLI</t>
  </si>
  <si>
    <t>PHULOCCLI</t>
  </si>
  <si>
    <t>HANOIMEDICCLI</t>
  </si>
  <si>
    <t>PHUTHOYBCLI</t>
  </si>
  <si>
    <t>ANSINHCOLTD</t>
  </si>
  <si>
    <t>TAMBACCLI</t>
  </si>
  <si>
    <t>VIETPHAPBKCLI</t>
  </si>
  <si>
    <t>THAINGUYENINTERHOS</t>
  </si>
  <si>
    <t>TNCENTERHOS</t>
  </si>
  <si>
    <t>YENBINHTNHOS</t>
  </si>
  <si>
    <t>VIETBAC1HOS</t>
  </si>
  <si>
    <t>TWTNHOS</t>
  </si>
  <si>
    <t>PHUTHOHOS</t>
  </si>
  <si>
    <t>SNPTCEN</t>
  </si>
  <si>
    <t>VIETDUCPT-CLI</t>
  </si>
  <si>
    <t>VIETTRI2CLI</t>
  </si>
  <si>
    <t>MATDNDHOS</t>
  </si>
  <si>
    <t>VINMECHLHOS</t>
  </si>
  <si>
    <t>HOANGANHCLI-HL</t>
  </si>
  <si>
    <t>BAICHAYHOS</t>
  </si>
  <si>
    <t>DONGDOQNCLI</t>
  </si>
  <si>
    <t>VIETPHAPDENT</t>
  </si>
  <si>
    <t>HNGOCGPHOS</t>
  </si>
  <si>
    <t>CTXHOS</t>
  </si>
  <si>
    <t>MEDLATECHOS</t>
  </si>
  <si>
    <t>MIKUNIDEN</t>
  </si>
  <si>
    <t>KTCXPHOS</t>
  </si>
  <si>
    <t>DKPHUONGDONGHOS</t>
  </si>
  <si>
    <t>THANHCHANCLI</t>
  </si>
  <si>
    <t>MINHTHUDEN</t>
  </si>
  <si>
    <t>KEANGNAMCLI</t>
  </si>
  <si>
    <t>THUCUCCLI</t>
  </si>
  <si>
    <t>BAOSON2HOS</t>
  </si>
  <si>
    <t>DONGDOHOS</t>
  </si>
  <si>
    <t>FREHOSHN</t>
  </si>
  <si>
    <t>HATHANHHOS</t>
  </si>
  <si>
    <t>NHIETDOITWHOS</t>
  </si>
  <si>
    <t>NHIHOS-QT</t>
  </si>
  <si>
    <t>TTKCBNK</t>
  </si>
  <si>
    <t>LEHUNGDEN</t>
  </si>
  <si>
    <t>SMILECAREDEN</t>
  </si>
  <si>
    <t>VIETPHAPDEN2</t>
  </si>
  <si>
    <t>DNDDEN</t>
  </si>
  <si>
    <t>PEDINS67</t>
  </si>
  <si>
    <t>THIENDUCHOS</t>
  </si>
  <si>
    <t>ANTHINHHOS</t>
  </si>
  <si>
    <t>HUNGVIETUBHOS</t>
  </si>
  <si>
    <t>MATHOS</t>
  </si>
  <si>
    <t>VINMECHOS</t>
  </si>
  <si>
    <t>DRBINHTELECLINIC</t>
  </si>
  <si>
    <t>AUDENCLI</t>
  </si>
  <si>
    <t>HANOIHOS</t>
  </si>
  <si>
    <t>HOMEDEN</t>
  </si>
  <si>
    <t>TRIDUCGENHOS</t>
  </si>
  <si>
    <t>TAMANHHOS</t>
  </si>
  <si>
    <t>NGUYENDUDTL</t>
  </si>
  <si>
    <t>NKBNDEN</t>
  </si>
  <si>
    <t>BACHAHOS</t>
  </si>
  <si>
    <t>SAVICOCLI</t>
  </si>
  <si>
    <t>DUCGIANGHOS</t>
  </si>
  <si>
    <t>DOCTORCLI</t>
  </si>
  <si>
    <t>DOLIFEHOS</t>
  </si>
  <si>
    <t>THUCUCHOS</t>
  </si>
  <si>
    <t>MEDLATEC-CLI</t>
  </si>
  <si>
    <t>NHATVIETCLI</t>
  </si>
  <si>
    <t>ANVIETHOS</t>
  </si>
  <si>
    <t>CLI-HNO-125TT</t>
  </si>
  <si>
    <t>38TPHNCLI</t>
  </si>
  <si>
    <t>HONGNGOCTHCLI</t>
  </si>
  <si>
    <t>HONGNGOCNTCLI</t>
  </si>
  <si>
    <t>YKHNCLI</t>
  </si>
  <si>
    <t>MEDLATECTXCLI</t>
  </si>
  <si>
    <t>HUNGVIETCLI</t>
  </si>
  <si>
    <t>VHHUECLI</t>
  </si>
  <si>
    <t>TOKYOCLI</t>
  </si>
  <si>
    <t>VIETPHAP3DEN</t>
  </si>
  <si>
    <t>VIETPHAP4DEN</t>
  </si>
  <si>
    <t>BVDHQGHN-182LTVCLI</t>
  </si>
  <si>
    <t>EYEVIEJAHOS</t>
  </si>
  <si>
    <t>THUCUCDTCLI</t>
  </si>
  <si>
    <t>MEDIPLUSTM</t>
  </si>
  <si>
    <t>CHANTROIMOICLI</t>
  </si>
  <si>
    <t>DR4UCLI</t>
  </si>
  <si>
    <t>HOASENHNCLI</t>
  </si>
  <si>
    <t>HONGNGOCHOS-PTM</t>
  </si>
  <si>
    <t>SUNMEDHOS</t>
  </si>
  <si>
    <t>VIETDUCFRI</t>
  </si>
  <si>
    <t>HONGNGOCKOSMOCLI</t>
  </si>
  <si>
    <t>OBSHOSHN</t>
  </si>
  <si>
    <t>HNHMU</t>
  </si>
  <si>
    <t>HNHMUCGCLI</t>
  </si>
  <si>
    <t>VIP12CLI</t>
  </si>
  <si>
    <t>SBBCLI</t>
  </si>
  <si>
    <t>HOABINHHDHOS</t>
  </si>
  <si>
    <t>DNDHDHOS</t>
  </si>
  <si>
    <t>QTHPGPHOS</t>
  </si>
  <si>
    <t>VINMECHPHOS</t>
  </si>
  <si>
    <t>YHPHOS</t>
  </si>
  <si>
    <t>HPVBHOS</t>
  </si>
  <si>
    <t>HPG-INTEROBHOS</t>
  </si>
  <si>
    <t>GREENINTHOS</t>
  </si>
  <si>
    <t>HNDVHOS</t>
  </si>
  <si>
    <t>HONGPHUCGENCLI</t>
  </si>
  <si>
    <t>MINHDUCCLI-ND</t>
  </si>
  <si>
    <t>DONGDOHNCLI</t>
  </si>
  <si>
    <t>NAMDOCLI</t>
  </si>
  <si>
    <t>HOALUCLI</t>
  </si>
  <si>
    <t>HANAMNINHCLI</t>
  </si>
  <si>
    <t>HOANGANHOS</t>
  </si>
  <si>
    <t>BVDKTB-KCLC</t>
  </si>
  <si>
    <t>LACVIETHOS-VP</t>
  </si>
  <si>
    <t>LACVIETHOS-PY</t>
  </si>
  <si>
    <t>74TWHOS</t>
  </si>
  <si>
    <t>HNVTCLI</t>
  </si>
  <si>
    <t>HOPLUCHOS</t>
  </si>
  <si>
    <t>NOITIETTHHOS</t>
  </si>
  <si>
    <t>DAIANHOS</t>
  </si>
  <si>
    <t>HOPLUCINHOS</t>
  </si>
  <si>
    <t>VINHINTERHOS</t>
  </si>
  <si>
    <t>QUANGKHOIHOS</t>
  </si>
  <si>
    <t>115PHUHAUCLI</t>
  </si>
  <si>
    <t>TTHVINHHOS</t>
  </si>
  <si>
    <t>TTHHOS-HT</t>
  </si>
  <si>
    <t>TRITAMGENCLI</t>
  </si>
  <si>
    <t>245CLI</t>
  </si>
  <si>
    <t>SYTQT</t>
  </si>
  <si>
    <t>HVTHOS</t>
  </si>
  <si>
    <t>TTDTTYC-QT</t>
  </si>
  <si>
    <t>TAMTRICLI</t>
  </si>
  <si>
    <t>TTBSGDDN</t>
  </si>
  <si>
    <t>VINMECDNJSCHOS</t>
  </si>
  <si>
    <t>TNDNJSCHOS</t>
  </si>
  <si>
    <t>DANANGHOS</t>
  </si>
  <si>
    <t>DNPOPULARHOS</t>
  </si>
  <si>
    <t>FORTISHMDNHOS</t>
  </si>
  <si>
    <t>199DNHOS</t>
  </si>
  <si>
    <t>VINHDUCHOS</t>
  </si>
  <si>
    <t>MINHTHIENHOS</t>
  </si>
  <si>
    <t>SONGKHOECLI</t>
  </si>
  <si>
    <t>DUNGLOANCLI</t>
  </si>
  <si>
    <t>MINHQUANGCLI</t>
  </si>
  <si>
    <t>PHUCHUNGCLI</t>
  </si>
  <si>
    <t>DKBINHDINHHOS</t>
  </si>
  <si>
    <t>BVPDLTWQHHOS</t>
  </si>
  <si>
    <t>HUONGSONCLI</t>
  </si>
  <si>
    <t>THIENANGENCLI</t>
  </si>
  <si>
    <t>QUANYKHANHHOA</t>
  </si>
  <si>
    <t>TAMTRIHOS</t>
  </si>
  <si>
    <t>VINMECNTHOS</t>
  </si>
  <si>
    <t>TINDUCNTCLI</t>
  </si>
  <si>
    <t>SGNTHOS</t>
  </si>
  <si>
    <t>SGPRHOS</t>
  </si>
  <si>
    <t>THAIHOACLI</t>
  </si>
  <si>
    <t>BINHANCLI-PLEIKU</t>
  </si>
  <si>
    <t>VANGIAANHOS</t>
  </si>
  <si>
    <t>TAMPHUCCLI-EAKAR</t>
  </si>
  <si>
    <t>GIANGHIACLI</t>
  </si>
  <si>
    <t>DKGNNCLI</t>
  </si>
  <si>
    <t>HMDALATHOS</t>
  </si>
  <si>
    <t>115DUCTRONGCLI</t>
  </si>
  <si>
    <t>THIENPHUCLI</t>
  </si>
  <si>
    <t>NDTPHOBTCLI</t>
  </si>
  <si>
    <t>NDTPHOS</t>
  </si>
  <si>
    <t>NSGHOS</t>
  </si>
  <si>
    <t>SAIDO-DEN</t>
  </si>
  <si>
    <t>ENTHOSHCM</t>
  </si>
  <si>
    <t>SGINOBHOS</t>
  </si>
  <si>
    <t>ASIANGIADINHCLN</t>
  </si>
  <si>
    <t>VICTORIADTHCLI</t>
  </si>
  <si>
    <t>VIETGIACLI</t>
  </si>
  <si>
    <t>2000DEN-CLI</t>
  </si>
  <si>
    <t>AUMYDEN</t>
  </si>
  <si>
    <t>BINHANDEN</t>
  </si>
  <si>
    <t>CAMTUDEN</t>
  </si>
  <si>
    <t>MINHKHAICEN</t>
  </si>
  <si>
    <t>SGINTERLTD</t>
  </si>
  <si>
    <t>SPDECEN</t>
  </si>
  <si>
    <t>62DANGDUNGDEN</t>
  </si>
  <si>
    <t>VANHANHHOS</t>
  </si>
  <si>
    <t>KIM32DEN</t>
  </si>
  <si>
    <t>LAMANHDEN</t>
  </si>
  <si>
    <t>NHAMOTCEN</t>
  </si>
  <si>
    <t>PHUONGDONGDEN</t>
  </si>
  <si>
    <t>VENUSDEN</t>
  </si>
  <si>
    <t>SVHHOS</t>
  </si>
  <si>
    <t>KIMDEN-CMTT</t>
  </si>
  <si>
    <t>YD1CLI</t>
  </si>
  <si>
    <t>NGOCMINHGBCLI</t>
  </si>
  <si>
    <t>TAMTRIHOS-HCM</t>
  </si>
  <si>
    <t>AIHOS</t>
  </si>
  <si>
    <t>VIC-LDC-CLI</t>
  </si>
  <si>
    <t>SONGANGENCLI</t>
  </si>
  <si>
    <t>YERSINGPCLI</t>
  </si>
  <si>
    <t>3-2DENCLI</t>
  </si>
  <si>
    <t>MONACOCOLTD</t>
  </si>
  <si>
    <t>SONGPHAT331DBPDEN</t>
  </si>
  <si>
    <t>STDEN</t>
  </si>
  <si>
    <t>VIETGIAODENCENT</t>
  </si>
  <si>
    <t>CMI</t>
  </si>
  <si>
    <t>KIMLVSDEN</t>
  </si>
  <si>
    <t>CAOTHANGEYEHOS</t>
  </si>
  <si>
    <t>2000DENCLI</t>
  </si>
  <si>
    <t>I-DENT2-DEN</t>
  </si>
  <si>
    <t>KIMADDEN</t>
  </si>
  <si>
    <t>FVHOS</t>
  </si>
  <si>
    <t>TANHUNGHOS</t>
  </si>
  <si>
    <t>SAINTLUKEMED</t>
  </si>
  <si>
    <t>SAKURAHCM7DEN</t>
  </si>
  <si>
    <t>KIMDEN-NTT</t>
  </si>
  <si>
    <t>DHAGOLDCLI</t>
  </si>
  <si>
    <t>CITYHOS</t>
  </si>
  <si>
    <t>MINHANHHOS</t>
  </si>
  <si>
    <t>QUOCANHHOS</t>
  </si>
  <si>
    <t>GIAAN115HOS</t>
  </si>
  <si>
    <t>VINMECCENTRAL</t>
  </si>
  <si>
    <t>OLYMPUSGIAMYCLI</t>
  </si>
  <si>
    <t>VIETMYDEN</t>
  </si>
  <si>
    <t>I-DENTDENT</t>
  </si>
  <si>
    <t>KIMDENCOLTD</t>
  </si>
  <si>
    <t>SAINTPAULCLI-XVNT</t>
  </si>
  <si>
    <t>SONGPHAT198</t>
  </si>
  <si>
    <t>HONGDUC3HOS</t>
  </si>
  <si>
    <t>KIMLTDGVDEN</t>
  </si>
  <si>
    <t>KIMDEN-PVT</t>
  </si>
  <si>
    <t>ANSINHHOS</t>
  </si>
  <si>
    <t>HMSGHOS</t>
  </si>
  <si>
    <t>DONGNAMDEN</t>
  </si>
  <si>
    <t>LINADEN</t>
  </si>
  <si>
    <t>SAIDODEN</t>
  </si>
  <si>
    <t>SMILEDEN</t>
  </si>
  <si>
    <t>SONGPHAT168DEN</t>
  </si>
  <si>
    <t>ITOSGPN</t>
  </si>
  <si>
    <t>MEKONGOBSHOS</t>
  </si>
  <si>
    <t>HOANMY2HOS</t>
  </si>
  <si>
    <t>SKYDEN</t>
  </si>
  <si>
    <t>SGITOHOS</t>
  </si>
  <si>
    <t>CAREPLUSCLI</t>
  </si>
  <si>
    <t>KIMDEN</t>
  </si>
  <si>
    <t>GOLDENCLI</t>
  </si>
  <si>
    <t>NHATTAN10DEN</t>
  </si>
  <si>
    <t>HPSHHOS</t>
  </si>
  <si>
    <t>SAINTPAUL2DEN</t>
  </si>
  <si>
    <t>SGHCCLI</t>
  </si>
  <si>
    <t>BVDHYD</t>
  </si>
  <si>
    <t>VICTORIA-NVLCLI</t>
  </si>
  <si>
    <t>RHMSGHOS</t>
  </si>
  <si>
    <t>VIGOR-Q3</t>
  </si>
  <si>
    <t>SIHGGENCLI</t>
  </si>
  <si>
    <t>DIAMONDCLI</t>
  </si>
  <si>
    <t>DYMMEDCEN</t>
  </si>
  <si>
    <t>CAREPLUSQ1CLI</t>
  </si>
  <si>
    <t>KIMVVNDENT</t>
  </si>
  <si>
    <t>VHMMCHCM</t>
  </si>
  <si>
    <t>HOANGMYSAIGON</t>
  </si>
  <si>
    <t>HUNGVUONGHOS</t>
  </si>
  <si>
    <t>TAMANHHCMHOS</t>
  </si>
  <si>
    <t>MEDCAREBTCLI</t>
  </si>
  <si>
    <t>KIMDEN-357PXL</t>
  </si>
  <si>
    <t>BERNARDCLI</t>
  </si>
  <si>
    <t>LEANCARECLI</t>
  </si>
  <si>
    <t>TIMECCLI</t>
  </si>
  <si>
    <t>BVDHYCS2-CLI</t>
  </si>
  <si>
    <t>SIMCLI</t>
  </si>
  <si>
    <t>ARIGADEN</t>
  </si>
  <si>
    <t>KIMLBBDENT</t>
  </si>
  <si>
    <t>JIOHEALTHLDCLI</t>
  </si>
  <si>
    <t>QTSGCLI</t>
  </si>
  <si>
    <t>KIMTDDEN</t>
  </si>
  <si>
    <t>BSGD-BT-CLI</t>
  </si>
  <si>
    <t>247DENTALCARE</t>
  </si>
  <si>
    <t>Q11HOS</t>
  </si>
  <si>
    <t>AMERICANCLI</t>
  </si>
  <si>
    <t>DOCTORCHECKCLI</t>
  </si>
  <si>
    <t>SGBDGENHOS</t>
  </si>
  <si>
    <t>BINHDUONGDEN</t>
  </si>
  <si>
    <t>KIMDEN-NVT</t>
  </si>
  <si>
    <t>VANPHUCHOS</t>
  </si>
  <si>
    <t>BDURBANCLI</t>
  </si>
  <si>
    <t>MEDICBD</t>
  </si>
  <si>
    <t>HANHPHUCBIHDGHOS</t>
  </si>
  <si>
    <t>BDDEN</t>
  </si>
  <si>
    <t>COLUMBIABD</t>
  </si>
  <si>
    <t>HOAHAOCS1HOS</t>
  </si>
  <si>
    <t>ANPHUGENHOS</t>
  </si>
  <si>
    <t>KIMDEN-191PL</t>
  </si>
  <si>
    <t>VANPHUC2HOS</t>
  </si>
  <si>
    <t>PHUONGCHIHOS</t>
  </si>
  <si>
    <t>HMBDHOS</t>
  </si>
  <si>
    <t>HMBPHOS</t>
  </si>
  <si>
    <t>HONGLYCLI</t>
  </si>
  <si>
    <t>MEDICANKHANGCLI</t>
  </si>
  <si>
    <t>VANTHANH4DEN</t>
  </si>
  <si>
    <t>VANTHANH2DEN</t>
  </si>
  <si>
    <t>LONGBINHBXCLI</t>
  </si>
  <si>
    <t>LONGBINHTBCLI</t>
  </si>
  <si>
    <t>DONGNAI2HOS</t>
  </si>
  <si>
    <t>QUOCTEHOS-DN</t>
  </si>
  <si>
    <t>LONGBINHC11CLI</t>
  </si>
  <si>
    <t>LONGBINHGENCLI</t>
  </si>
  <si>
    <t>NKSGBHCOM</t>
  </si>
  <si>
    <t>VANTHANHHEADDEN</t>
  </si>
  <si>
    <t>RHMVT-CLI</t>
  </si>
  <si>
    <t>KIMDEN-NAQ</t>
  </si>
  <si>
    <t>ITOSGDN</t>
  </si>
  <si>
    <t>SHINGMARKHOS</t>
  </si>
  <si>
    <t>KIMDENPVT</t>
  </si>
  <si>
    <t>VTSGCLI</t>
  </si>
  <si>
    <t>VANTHANH1VTDEN</t>
  </si>
  <si>
    <t>KIMDEN-LHP</t>
  </si>
  <si>
    <t>VUNGTAUGENCLI</t>
  </si>
  <si>
    <t>VANPHUOCLTDHOS</t>
  </si>
  <si>
    <t>SNLAHOS</t>
  </si>
  <si>
    <t>ALTVNCLI</t>
  </si>
  <si>
    <t>ALTPCLI</t>
  </si>
  <si>
    <t>TAMTRIHOS-DT</t>
  </si>
  <si>
    <t>PCSDCLI</t>
  </si>
  <si>
    <t>KIMDEN-LTK</t>
  </si>
  <si>
    <t>TRUNGVUONGCLI-AGI</t>
  </si>
  <si>
    <t>MYANCLI-AGI</t>
  </si>
  <si>
    <t>ANPHUOCCLI-BTR</t>
  </si>
  <si>
    <t>MEDICSGBTCLI</t>
  </si>
  <si>
    <t>HMCUULOGHOS</t>
  </si>
  <si>
    <t>PHUONGCHAUHOS</t>
  </si>
  <si>
    <t>VPCLLTD</t>
  </si>
  <si>
    <t>MEKOMEDCLI</t>
  </si>
  <si>
    <t>MEKOMEDCLI-HPH</t>
  </si>
  <si>
    <t>DANGTUYENCLI2</t>
  </si>
  <si>
    <t>VINMECPQHOS</t>
  </si>
  <si>
    <t>THIENTAMCLI-HG</t>
  </si>
  <si>
    <t>CAREMEDICCLI-CTH</t>
  </si>
  <si>
    <t>HOANGTUANHOS</t>
  </si>
  <si>
    <t>HTHOS</t>
  </si>
  <si>
    <t>HOANGTUANNURCEN</t>
  </si>
  <si>
    <t>PHUONGCHAUSTHOS</t>
  </si>
  <si>
    <t>MEDICHOS</t>
  </si>
  <si>
    <t>HOANMYCAMAU</t>
  </si>
  <si>
    <t>Dong Nai General Hospital -2</t>
  </si>
  <si>
    <t>Monday - Friday
Morning: 7AM - 12PM
Afternoon: 1.30PM - 4.30PM</t>
  </si>
  <si>
    <t>Thứ 2 - Thứ 6 
Sáng: 7h - 12h
Chiều: 13h30 - 16h30</t>
  </si>
  <si>
    <t>Temporarily stop applying DB service for medicine expenses from 27th June 2022</t>
  </si>
  <si>
    <t>VIETPHAPHDDEN</t>
  </si>
  <si>
    <t>Nha khoa Quốc tế Việt Pháp (Cơ sở Hà Đông)</t>
  </si>
  <si>
    <t>Số 358, Block 36, Ô H- TT5, khu nhà ở Hi Brand, Khu ĐTM Văn Phú, Phường Phú La, Quận Hà Đông</t>
  </si>
  <si>
    <t>VIETPHAP6DEN</t>
  </si>
  <si>
    <t>Nha khoa Quốc tế Việt Pháp (Cơ sở 6)</t>
  </si>
  <si>
    <t>VIETPHAP7DEN</t>
  </si>
  <si>
    <t>Nha khoa Quốc tế Việt Pháp (Cơ sở 7)</t>
  </si>
  <si>
    <t>Tổ 1, Khu 5, Phường Trần Hưng Đạo, TP Hạ Long</t>
  </si>
  <si>
    <t>VIETPHAP8DEN</t>
  </si>
  <si>
    <t>Nha khoa Quốc tế Việt Pháp (Cơ sở 8)</t>
  </si>
  <si>
    <t>Số 90 Quang Trung, Tổ 18A, Khu 6, Phường Quang Trung, TP Uông Bí</t>
  </si>
  <si>
    <t>Viet Phap International Dental Clinic (Ha Dong Branch)</t>
  </si>
  <si>
    <t>No. 358, Block 36, Lot H-TT5, Hi Brand Residential Area, Van Phu New Urban Area, Phu La Ward, Ha Dong District</t>
  </si>
  <si>
    <t>Viet Phap International Dental Clinic (Branch 6)</t>
  </si>
  <si>
    <t>No.7 Nguyen Van Cu, Hong Hai Ward, Ha Long City</t>
  </si>
  <si>
    <t>Viet Phap International Dental Clinic (Branch 7)</t>
  </si>
  <si>
    <t>Group 1, Sector 5, Tran Hung Dao Ward, Ha Long City</t>
  </si>
  <si>
    <t>Viet Phap International Dental Clinic (Branch 8)</t>
  </si>
  <si>
    <t>No. 90 Quang Trung, Group 18A, Sector 6, Quang Trung Ward, Uong Bi City</t>
  </si>
  <si>
    <t>Binh Thuan</t>
  </si>
  <si>
    <t>Gia An 115 Hospital</t>
  </si>
  <si>
    <t>Vinmec Central Park International General Hospital</t>
  </si>
  <si>
    <t>Olympus Gia My Clinic</t>
  </si>
  <si>
    <t>Sai Gon Ent Hospital</t>
  </si>
  <si>
    <t>Sai Gon International Ob Gyn Hospital</t>
  </si>
  <si>
    <t>Sai Gon International General Clinic</t>
  </si>
  <si>
    <t>Victoria Healthcare Dinh Tien Hoang Clinic</t>
  </si>
  <si>
    <t>2000 Dental Clinic (Branch 1)</t>
  </si>
  <si>
    <t>Au My High Techology Dental Clinic</t>
  </si>
  <si>
    <t>Binh An Dental</t>
  </si>
  <si>
    <t>Cam Tu Dental Clinic (Branch 1)</t>
  </si>
  <si>
    <t>Minh Khai Dental Clinic</t>
  </si>
  <si>
    <t>Technology Dental Clinic (Branch 1)</t>
  </si>
  <si>
    <t>Van Hanh Private General Hospital</t>
  </si>
  <si>
    <t>Kim Dental Clinic (Branch 11)</t>
  </si>
  <si>
    <t>Lam Anh Sai Gon Dental Clinic</t>
  </si>
  <si>
    <t>Phuong Dong Dental Clinic</t>
  </si>
  <si>
    <t>Venus Dental Clinic</t>
  </si>
  <si>
    <t>Van Hanh General Clinic</t>
  </si>
  <si>
    <t>Ngoc Minh General Clinic</t>
  </si>
  <si>
    <t>Tam Tri Sai Gon General Hospital</t>
  </si>
  <si>
    <t>Victoria Healthcare Nguyen Van Linh Clinic</t>
  </si>
  <si>
    <t>Victoria Healthcare Luong Dinh Cua Clinic</t>
  </si>
  <si>
    <t>Song An General Clinic</t>
  </si>
  <si>
    <t>Yersin International General Clinic</t>
  </si>
  <si>
    <t>Song Phat Dental Clinic (Branch 2)</t>
  </si>
  <si>
    <t>Starlight Dental Clinic</t>
  </si>
  <si>
    <t>Viet Giao Dental Center</t>
  </si>
  <si>
    <t>2000 Dental Clinic (Branch 2)</t>
  </si>
  <si>
    <t>Phap Viet Hospital</t>
  </si>
  <si>
    <t>Tan Hung General Hospital</t>
  </si>
  <si>
    <t>CarePlus Clinic (Branch 2)</t>
  </si>
  <si>
    <t>Sakura Dental Clinic (Head Office)</t>
  </si>
  <si>
    <t>Không áp dụng song song 2 loại thẻ BHYT và BH tự nguyện.
Không nhận bảo lãnh các trường hợp khám đồng chi trả.
Không bảo lãnh theo hạn mức của khách mà chỉ bảo lãnh theo các chỉ định dịch vụ. Không bảo lãnh đơn thuốc ngoại trú. Các chi phí dịch vụ y tế khác vẫn được bảo lãnh bình thường</t>
  </si>
  <si>
    <t>Does not apply Health Insurance card and Voluntary Insurance card at the same time.
Does not apply direct billing service for co-payment, for customer's limit, but only for service's instructions. Does not apply DB services for outpatient prescription. DB services is still applied for other medical service expenses</t>
  </si>
  <si>
    <t>High-tech and Digestive Centre (Saint Paul General Hospital)</t>
  </si>
  <si>
    <t>Số 471 Đường Giải Phóng, Phường Trường Thi, TP Nam Định</t>
  </si>
  <si>
    <t>No 471 Giai Phong Street, Truong Thi Ward, Nam Dinh City</t>
  </si>
  <si>
    <t>Số C101, ngõ Thái Hà, Phường Láng Hạ, Quận Đống Đa</t>
  </si>
  <si>
    <t>No C101, Thai Ha Alley, Lang Ha Ward, Dong Da District</t>
  </si>
  <si>
    <t>Quốc lộ 45 Thị trấn Thiệu Hóa, Huyện Thiệu Hóa</t>
  </si>
  <si>
    <t>Route 45, Thieu Hoa Town, Thieu Hoa District</t>
  </si>
  <si>
    <t>Bệnh viện Phụ Sản Nhi Bình Dương</t>
  </si>
  <si>
    <t>Số 455 đường Cách Mạng Tháng Tám, Phường Phú Cường, TP Thủ Dầu Một</t>
  </si>
  <si>
    <t>PSNHIBDHOS</t>
  </si>
  <si>
    <t>No. 455 Cach Mang Thang Tam Street, Phu Cuong Ward, Thu Dau Mot City</t>
  </si>
  <si>
    <t>Trung tâm Y tế Quận 5</t>
  </si>
  <si>
    <t>Trung tâm Y khoa Pasteur Đà Lạt</t>
  </si>
  <si>
    <t>16 Lê Hồng Phong, Phường 4, TP Đà Lạt</t>
  </si>
  <si>
    <t>Thứ 2 - Thứ 6:
Sáng: 7h15 - 11h30
Chiều: 13h15 - 16h15
Thứ 7, Chủ nhật: 7h15 - 11h30</t>
  </si>
  <si>
    <t>PASTEURDLCEN</t>
  </si>
  <si>
    <t>QUAN5PK</t>
  </si>
  <si>
    <t>District 5 Medical Center</t>
  </si>
  <si>
    <t>Pasteur Da Lat Medical Center</t>
  </si>
  <si>
    <t>16 Le Hong Phong, Ward 4, Da Lat City</t>
  </si>
  <si>
    <t>Monday - Friday:
7.15AM - 11.30AM
1.15PM - 4.15PM
Saturday, Sunday: 7.15AM - 11.30AM</t>
  </si>
  <si>
    <t>Binh Duong Obstetrics and Pediatrics Hospital</t>
  </si>
  <si>
    <t>74 - 76 - 78 Ngô Quyền, Phường 7, Quận 5</t>
  </si>
  <si>
    <t>74 - 76 - 78 Ngo Quyen, Ward 7, District 5</t>
  </si>
  <si>
    <t>Thứ 2 - Thứ 7: 7h - 21h
Chủ nhật: 7h - 12h</t>
  </si>
  <si>
    <t>Monday - Saturday: 7AM - 9PM
Sunday: 7AM - 12PM</t>
  </si>
  <si>
    <t>Bangkok Hospital Chiangrai (BCR)</t>
  </si>
  <si>
    <t>Bangkok Hospital Phetchaburi (BPR)</t>
  </si>
  <si>
    <t>Bangkok Hospital Siriroj (BSI)</t>
  </si>
  <si>
    <t>Bangkok Hospital Surat (BSR)</t>
  </si>
  <si>
    <t>Dibuk Hospital (DBK)</t>
  </si>
  <si>
    <t>Phangan International Hospital</t>
  </si>
  <si>
    <t>Bệnh viện Bangkok Chiangrai (BCR)</t>
  </si>
  <si>
    <t>Bệnh viện Bangkok Phetchaburi (BPR)</t>
  </si>
  <si>
    <t>Bệnh viện Bangkok Hatyai (BHH)</t>
  </si>
  <si>
    <t>Bệnh viện Bangkok Siriroj (BSI)</t>
  </si>
  <si>
    <t>Bệnh viện Bangkok Surat (BSR)</t>
  </si>
  <si>
    <t>Bệnh viện Dibuk (DBK)</t>
  </si>
  <si>
    <t>Bệnh viện Quốc tế Phangan</t>
  </si>
  <si>
    <t>No.75, Soi 15 Petechakasem Rd. Hatyai, Songkhla 90110</t>
  </si>
  <si>
    <t>Nang Lae, Mueang Chiang Rai, Chang Rai 57100</t>
  </si>
  <si>
    <t>150 Moo 6, Tonmamoung Sub-District, Mueang District, Phetchaburi 76000</t>
  </si>
  <si>
    <t>https://www.bangkokhospital-chiangrai.com/</t>
  </si>
  <si>
    <t>https://bangkokhatyai.com/</t>
  </si>
  <si>
    <t>https://www.phuketinternationalhospital.com/</t>
  </si>
  <si>
    <t>44 Chalermprakiat Rama 9 road, Vichit, Muang District, Phuket 830000</t>
  </si>
  <si>
    <t>179/1 Moo 1, Tumbon Wat Pradu, Amphoe Muang Surat Thani, Surat Thani, 84000</t>
  </si>
  <si>
    <t>89/8-9 Moo 2 Chaofa Rd, Wichit, Mueang Phuket District, Phuket 83000</t>
  </si>
  <si>
    <t>115/12 Moo 1, Baan Tai, Koh Phangan, Suratthani, 84280</t>
  </si>
  <si>
    <t>https://www.bangkokhospitalsurat.com/</t>
  </si>
  <si>
    <t>https://www.dibukhospital.com/</t>
  </si>
  <si>
    <t>https://healthplus-medicalclinic.com/en/</t>
  </si>
  <si>
    <t>Nang Lae, Mueang Chiang Rai District, Chang Rai 57100</t>
  </si>
  <si>
    <t>Bangkok Hospital Hatyai (BHH)</t>
  </si>
  <si>
    <t>Lô số 8, KCN Thụy Vân, Xã Thụy Vân, TP Việt Trì</t>
  </si>
  <si>
    <t>Số 7 Nguyễn Văn Cừ, Phường Hồng Hải, TP. Hạ Long</t>
  </si>
  <si>
    <t>Tầng 2, Trung Tâm Thương Mại Mandarin Garden 2, Phường Tân Mai, Quận Hoàng Mai</t>
  </si>
  <si>
    <t>Ô số 1 + Ô số 2, Tầng 4 Tòa nhà D2 Giảng Võ, Phường Giảng Võ, Quận Ba Đình</t>
  </si>
  <si>
    <t>Phòng 12, Tầng 1, khu bán lẻ của Tòa nhà MPlaza Saigon, số 39 Lê Duẩn, Phường Bến Nghé, Quận 1</t>
  </si>
  <si>
    <t>Nha Khoa Việt Nha (CS Tân Bình)</t>
  </si>
  <si>
    <t>Nha Khoa Việt Nha (CS Quận 3)</t>
  </si>
  <si>
    <t>Nha Khoa Việt Nha (CS Quận 7)</t>
  </si>
  <si>
    <t>Nha Khoa Smile Life</t>
  </si>
  <si>
    <t>51 Trần Kế Xương, Phường 7, Quận Phú Nhuận</t>
  </si>
  <si>
    <t>Số 8, Đường số 7, Cư Xá Đô Thành, Phường 4, Quận 3</t>
  </si>
  <si>
    <t>01 Đồng Xoài, Phường 13, Quận Tân Bình</t>
  </si>
  <si>
    <t>Thứ 2 - Thứ 7: 8h-19h</t>
  </si>
  <si>
    <t>Giảm giá 10% chi phí thuộc phạm vi bảo lãnh.
Giảm giá 15% chi phí không thuộc phạm vi bảo lãnh.</t>
  </si>
  <si>
    <t>Viet Nha Dental (Tan Binh Branch)</t>
  </si>
  <si>
    <t>Viet Nha Dental (District 3 Branch)</t>
  </si>
  <si>
    <t>Viet Nha Dental (District 7 Branch)</t>
  </si>
  <si>
    <t xml:space="preserve">Smile Life Dental </t>
  </si>
  <si>
    <t>01 Dong Xoai, Ward 13, Tan Binh District</t>
  </si>
  <si>
    <t>8 Street 7, Do Thanh Residence, Ward 4, District 3</t>
  </si>
  <si>
    <t>51 Tran Ke Xuong, Ward 7, Phu Nhuan District</t>
  </si>
  <si>
    <t>Discount 10% on total covered amount
Discount 15% on not covered amount</t>
  </si>
  <si>
    <t>Monday - Saturday: 8AM - 7PM</t>
  </si>
  <si>
    <t>VIETNHATBDEN</t>
  </si>
  <si>
    <t>VIETNHA-DEN</t>
  </si>
  <si>
    <t>VIETNHADEN7</t>
  </si>
  <si>
    <t>SMILELIFEDEN</t>
  </si>
  <si>
    <t>DSGVSLDCLI</t>
  </si>
  <si>
    <t>Phòng khám Đa khoa Đông Sài Gòn VSLĐ</t>
  </si>
  <si>
    <t>Số 2142, tổ 16b, đường Nguyễn Ái Quốc, khu phố An Hòa, Phường Hóa An, TP Biên Hòa</t>
  </si>
  <si>
    <t>Thứ 2 - Chủ nhật:
7h30 - 17h30</t>
  </si>
  <si>
    <t>No 2142, Group 16b, Nguyen Ai Quoc Street, An Hoa Quarter, Hoa An Ward, Bien Hoa City</t>
  </si>
  <si>
    <t>Monday - Sunday:
7.30AM - 5.30PM</t>
  </si>
  <si>
    <t>Dong Sai Gon VSLD General Clinic</t>
  </si>
  <si>
    <t>Mon - Saturday:
8AM - 12PM
1.30PM - 8PM
Sunday: 8AM - 12PM</t>
  </si>
  <si>
    <t>Khách hàng BLVP nội trú trình thẻ tại quầy thu viện phí cấp cứu tòa nhà Trạng Nguyên để Bệnh viện làm thủ tục trước khi xuất viện ít nhất 1 ngày, nếu không báo trước bệnh viện sẽ hủy bảo lãnh.</t>
  </si>
  <si>
    <t>Bệnh viện áp dụng phụ phí dịch vụ BLVP 2,000,000 VNĐ/ca bảo lãnh thành công:
 + Chi phí thăm khám Bác sĩ, hộ sinh: 1,000,000 VNĐ (Một triệu đồng)
 + Chi phí phục vụ nội trú: 1,000,000 VNĐ (Một triệu đồng)</t>
  </si>
  <si>
    <t>Inpatients submit Insurance card at Emergency Department collection counter(Trang Nguyen Building) to use direct billing services at least 1 day before discharge, otherwise the hospital will cancel the guarantee.</t>
  </si>
  <si>
    <t>Direct billing service fee: 2,000,000 VND/case:
+ Doctor, midwife visit cost: 1,000,000 VND (One million Vietnam Dong)
+ Inpatient service cost: 1,000,000 VND (One million Vietnam Dong)</t>
  </si>
  <si>
    <t>Trung tâm Điều trị theo yêu cầu và quốc tế - Bệnh viện Trung Ương Huế</t>
  </si>
  <si>
    <t>International and On-Demand Treatment Center - Hue Central Hospital</t>
  </si>
  <si>
    <t>Thứ 2 - Thứ 6:
7h - 11h30
13h - 17h</t>
  </si>
  <si>
    <t>Monday - Friday:
Morning: 7.30AM - 11.30AM
Afternoon: 1.PM - 5PM</t>
  </si>
  <si>
    <t>245 Phan Xích Long, Phường 2, Quận Phú Nhuận</t>
  </si>
  <si>
    <t>HOANMYSGCLI</t>
  </si>
  <si>
    <t>Monday - Saturday: 7AM - 4PM</t>
  </si>
  <si>
    <t>245 Phan Xich Long, Ward 2, Phu Nhuan District</t>
  </si>
  <si>
    <t>Ngoại trú: yêu cầu đặt cọc với những ca &gt;1.500.000 VNĐ
Nội trú: đặt cọc theo quy định của BV</t>
  </si>
  <si>
    <t>Phòng khám Nhi Đồng 315 Tô Hiến Thành</t>
  </si>
  <si>
    <t>Phòng khám Nhi Đồng 315 Đinh Tiên Hoàng</t>
  </si>
  <si>
    <t>Phòng khám Nhi Đồng 315 Hoàng Diệu</t>
  </si>
  <si>
    <t>Phòng khám Nhi Đồng 315 Hải Thượng Lãn Ông</t>
  </si>
  <si>
    <t>Phòng khám Nhi Đồng 315 Hậu Giang</t>
  </si>
  <si>
    <t>Phòng khám Nhi Đồng 315 Nguyễn Văn Luông</t>
  </si>
  <si>
    <t>Phòng khám Nhi Đồng 315 Phạm Thế Hiển</t>
  </si>
  <si>
    <t>Phòng khám Nhi Đồng 315 Nguyễn Tri Phương</t>
  </si>
  <si>
    <t>Phòng khám Nhi Đồng 315 14-16 Tên Lửa</t>
  </si>
  <si>
    <t>Phòng khám Nhi Đồng 315 Nguyễn Sơn</t>
  </si>
  <si>
    <t>Phòng khám Nhi Đồng 315 Bạch Đằng</t>
  </si>
  <si>
    <t>Phòng khám Nhi Đồng 315 Đồng Đen</t>
  </si>
  <si>
    <t>Phòng khám Nhi Đồng 315 Quốc Lộ 50</t>
  </si>
  <si>
    <t>Phòng khám Nhi Đồng 315 Hiệp Bình</t>
  </si>
  <si>
    <t>Phòng khám Nhi Đồng 315 87 Lê Văn Việt</t>
  </si>
  <si>
    <t>Phòng khám Nhi Đồng 315 Phạm Văn Chiêu</t>
  </si>
  <si>
    <t>Phòng khám Nhi Đồng 315 Huỳnh Tấn Phát</t>
  </si>
  <si>
    <t>Phòng khám Nhi Đồng 315 Lý Thường Kiệt</t>
  </si>
  <si>
    <t>Phòng khám Phụ Sản 315 Trần Hưng Đạo</t>
  </si>
  <si>
    <t>Phòng khám Phụ Sản 315 Bình Phú</t>
  </si>
  <si>
    <t>Phòng khám Phụ Sản 315 Âu Cơ</t>
  </si>
  <si>
    <t>Phòng khám Phụ Sản 315 10-12 Tên Lửa</t>
  </si>
  <si>
    <t>Phòng khám Phụ Sản 315 Lê Văn Việt</t>
  </si>
  <si>
    <t>Phòng khám Phụ Sản 315 Phan Đăng Lưu</t>
  </si>
  <si>
    <t>Phòng khám Nhi Đồng 315 Nguyễn Oanh</t>
  </si>
  <si>
    <t>307 Tô Hiến Thành, Phường 13, Quận 10</t>
  </si>
  <si>
    <t>472B Trần Hưng Đạo, Phường 2, Quận 5</t>
  </si>
  <si>
    <t>167-169 Bình Phú, Phường 11, Quận 6</t>
  </si>
  <si>
    <t>17 Âu Cơ, Phường 14, Quận 11</t>
  </si>
  <si>
    <t>169 Đồng Đen, Phường 11, Quận Tân Bình</t>
  </si>
  <si>
    <t>37 Huỳnh Tấn Phát, Thị Trấn Nhà Bè, Huyện Nhà Bè</t>
  </si>
  <si>
    <t>10/01 Lý Thường Kiệt, Thị Trấn Hóc Môn, Huyện Hóc Môn</t>
  </si>
  <si>
    <t>10 - 12 Tên Lửa, Phường An Lạc A, Quận Bình Tân</t>
  </si>
  <si>
    <t>98E Phan Đăng Lưu , Phường 3, Quận Phú Nhuận</t>
  </si>
  <si>
    <t>246B-E, Bạch Đằng, Phường 24, Quận Bình Thạnh</t>
  </si>
  <si>
    <t>98 Nguyễn Sơn, Phường Phú Thọ Hòa, Quận Tân Phú</t>
  </si>
  <si>
    <t>14 – 16 Tên Lửa, Phường An Lạc A, Quận Bình Tân</t>
  </si>
  <si>
    <t>308 Nguyễn Tri Phương, Phường 4, Quận 10</t>
  </si>
  <si>
    <t>260F Nguyễn Văn Luông, Phường 11, Quận 6</t>
  </si>
  <si>
    <t>560 Phạm Thế Hiển, Phường 4, Quận 8</t>
  </si>
  <si>
    <t>234 Đinh Tiên Hoàng, Phường Đa Kao, Quận 1</t>
  </si>
  <si>
    <t>329 Hoàng Diệu, Phường 6, Quận 4</t>
  </si>
  <si>
    <t>187 Hậu Giang, Phường 5, Quận 6</t>
  </si>
  <si>
    <t>Thứ 2 - Thứ 6: 17:00 - 20:30 
Thứ 7 - Chủ nhật: 8:00 - 11:30 và 13:30 - 20:30</t>
  </si>
  <si>
    <t>Thứ 2 - Thứ 6: 17:00 - 20:30
Thứ 7 - Chủ nhật: 8:00 - 11:30 và 13:30 - 20:30</t>
  </si>
  <si>
    <t>Thứ 2 - Chủ nhật: 8:00 - 11:30 và 13:30 - 20:30</t>
  </si>
  <si>
    <t>NHIDONG315DNC</t>
  </si>
  <si>
    <t>315CLI-13</t>
  </si>
  <si>
    <t>315DTHCLI</t>
  </si>
  <si>
    <t>315Q4CLI</t>
  </si>
  <si>
    <t>315CLI-180</t>
  </si>
  <si>
    <t>NHIDONG315HGCLI</t>
  </si>
  <si>
    <t>NHIDONG315NVL</t>
  </si>
  <si>
    <t>ND315PTHCLI</t>
  </si>
  <si>
    <t>315CLI-308NTP</t>
  </si>
  <si>
    <t>NHIDONG315TL</t>
  </si>
  <si>
    <t>NHIDONG315TPCLI</t>
  </si>
  <si>
    <t>315BDCLI</t>
  </si>
  <si>
    <t>NHIDONG315</t>
  </si>
  <si>
    <t>NHIDONG315QL50</t>
  </si>
  <si>
    <t>NHIDONG315HB</t>
  </si>
  <si>
    <t>NHIDONG315LVVCLI</t>
  </si>
  <si>
    <t>ND315PVCCLI</t>
  </si>
  <si>
    <t>NHIDONG315HTPCLI</t>
  </si>
  <si>
    <t>315ND39CLI</t>
  </si>
  <si>
    <t>PS315THD</t>
  </si>
  <si>
    <t>PS315BP</t>
  </si>
  <si>
    <t>PS315AC</t>
  </si>
  <si>
    <t>PS315TL</t>
  </si>
  <si>
    <t>PS315LVV</t>
  </si>
  <si>
    <t>PS315PDL</t>
  </si>
  <si>
    <t>315NOCLI</t>
  </si>
  <si>
    <t>Children 315 Clinic - To Hien Thanh Branch</t>
  </si>
  <si>
    <t>Children 315 Clinic - Dinh Tien Hoang Branch</t>
  </si>
  <si>
    <t>Children 315 Clinic - Hoang Dieu Branch</t>
  </si>
  <si>
    <t>Children 315 Clinic - Hai Thuong Lan Ong Branch</t>
  </si>
  <si>
    <t>Children 315 Clinic - Hau Giang Branch</t>
  </si>
  <si>
    <t>Children 315 Clinic - Nguyen Van Luong Branch</t>
  </si>
  <si>
    <t>Children 315 Clinic - Pham The Hien Branch</t>
  </si>
  <si>
    <t>Children 315 Clinic - Nguyen Tri Phuong Branch</t>
  </si>
  <si>
    <t>Children 315 Clinic - 14-16 Ten Lua Branch</t>
  </si>
  <si>
    <t>Children 315 Clinic - Nguyen Son Branch</t>
  </si>
  <si>
    <t>Children 315 Clinic - Bach Dang Branch</t>
  </si>
  <si>
    <t>Children 315 Clinic - Dong Den Branch</t>
  </si>
  <si>
    <t>Children 315 Clinic - Route 50 Branch</t>
  </si>
  <si>
    <t>Children 315 Clinic - Hiep Binh Branch</t>
  </si>
  <si>
    <t>Children 315 Clinic - 87 Le Van Viet Branch</t>
  </si>
  <si>
    <t>Children 315 Clinic - Phan Van Chieu Branch</t>
  </si>
  <si>
    <t>Children 315 Clinic - Huynh Tan Phat Branch</t>
  </si>
  <si>
    <t>Children 315 Clinic - Ly Thuong Kiet Branch</t>
  </si>
  <si>
    <t>Obstetrics 315 Clinic - Tran Hung Dao Branch</t>
  </si>
  <si>
    <t>Obstetrics 315 Clinic - Binh Phu Branch</t>
  </si>
  <si>
    <t>Obstetrics 315 Clinic - Au Co Branch</t>
  </si>
  <si>
    <t>Obstetrics 315 Clinic - 10-12 Ten Lua Branch</t>
  </si>
  <si>
    <t>Obstetrics 315 Clinic - Le Van Viet Branch</t>
  </si>
  <si>
    <t>Obstetrics 315 Clinic - Phan Dang Luu Branch</t>
  </si>
  <si>
    <t>307 To Hien Thanh, Ward 13, District 10</t>
  </si>
  <si>
    <t>179 Hiệp Bình, Phường Hiệp Bình Chánh, TP Thủ Đức</t>
  </si>
  <si>
    <t>87 Lê Văn Việt, Phường Hiệp Phú, TP Thủ Đức</t>
  </si>
  <si>
    <t>373 Phạm Văn Chiêu, Phường 14, Quận Gò Vấp</t>
  </si>
  <si>
    <t>289 - 291 Nguyễn Oanh, Phường 17, Quận Gò Vấp</t>
  </si>
  <si>
    <t>A29/22 Tổ 10, Ấp 1, Phường Bình Hưng, Huyện Bình Chánh – Quốc Lộ 50 (Qua Bến Xe Q.8)</t>
  </si>
  <si>
    <t>234 Dinh Tien Hoang, Da Kao Ward, District 1</t>
  </si>
  <si>
    <t>329 Hoang Dieu, Ward 6, District 4</t>
  </si>
  <si>
    <t>180 Hai Thuong Lan Ong, Ward 10, District 5</t>
  </si>
  <si>
    <t>180 Hải Thượng Lãn Ông, Phường 10, Quận 5</t>
  </si>
  <si>
    <t>187 Hau Giang, Ward 5, District 6</t>
  </si>
  <si>
    <t>260F Nguyen Van Luong, Ward 11, District 6</t>
  </si>
  <si>
    <t>560 Pham The Hien, Ward 4, District 8</t>
  </si>
  <si>
    <t>308 Nguyen Tri Phuong, Ward 4, District 10</t>
  </si>
  <si>
    <t>14 - 16 Ten Lua, An Lac A Ward, Binh Tan District</t>
  </si>
  <si>
    <t>98 Nguyen Son, Phu Tho Hoa Ward, Tan Phu District</t>
  </si>
  <si>
    <t>246B-E, Bach Dang, Ward 24, Binh Thanh District</t>
  </si>
  <si>
    <t>169 Dong Den, Ward 11, Tan Binh District</t>
  </si>
  <si>
    <t>A29/22 Group 10, Hamlet 1, Binh Hung Ward, Binh Chanh District - Route 50 (Pass the District 8 Station)</t>
  </si>
  <si>
    <t>179 Hiep Binh, Hiep Binh Chanh Ward, Thu Duc City</t>
  </si>
  <si>
    <t>87 Le Van Viet, Hiep Phu Ward, Thu Duc City</t>
  </si>
  <si>
    <t>373 Pham Van Chieu, Ward 14, Go Vap District</t>
  </si>
  <si>
    <t>37 Huynh Tan Phat, Nha Be Town, Nha Be District</t>
  </si>
  <si>
    <t>10/01 Ly Thuong Kiet, Hoc Mon Town, Hoc Mon District</t>
  </si>
  <si>
    <t>472B Tran Hung Dao, Ward 2, District 5</t>
  </si>
  <si>
    <t>167 - 169 Binh Phu, Ward 11, District 6</t>
  </si>
  <si>
    <t>17 Au Co, Ward 14, District 11</t>
  </si>
  <si>
    <t>10 - 12 Ten Lua, An Lac A Ward, Binh Tan District</t>
  </si>
  <si>
    <t>175 Le Van Viet, Hiep Phu Ward, Thu Duc City</t>
  </si>
  <si>
    <t>175 Lê Văn Việt, Phường Hiệp Phú, TP Thủ Đức</t>
  </si>
  <si>
    <t>98E Phan Dang Luu, Ward 3, Phu Nhuan District</t>
  </si>
  <si>
    <t>289 - 291 Nguyen Oanh, Ward 17, Go Vap District</t>
  </si>
  <si>
    <t>Monday - Friday: 5PM - 8.30PM 
Saturday - Sunday: 8AM - 11.30AM &amp; 1.30PM - 8.30PM</t>
  </si>
  <si>
    <t>Monday - Sunday: 8AM - 11.30AM &amp; 1.30PM - 8.30PM</t>
  </si>
  <si>
    <t>Children 315 Clinic - Nguyen Oanh Branch</t>
  </si>
  <si>
    <t>Thu 100,000VNĐ/ca BLVP</t>
  </si>
  <si>
    <t>Thu 100,000VNĐ/ca nội trú</t>
  </si>
  <si>
    <t>Charge 100,000 VND/case</t>
  </si>
  <si>
    <t>Phòng khám tạm ngừng bảo lãnh chi phí thuốc cho đến khi có thông báo mới, do lỗi hệ thống không xuất được hóa đơn đỏ</t>
  </si>
  <si>
    <t>Temporarily stop apply Direct Billing services for medical expenses until further announcement due to system error (VAT invoice cannot be issued)</t>
  </si>
  <si>
    <t>Khách hàng xuất trình thông tin cho hành chính khoa tại khoa điều trị</t>
  </si>
  <si>
    <t>Customers present IDs to the department's administrative at the treatment department</t>
  </si>
  <si>
    <t>Thứ 2 - Thứ 6: 
7h - 11h
13h - 16h</t>
  </si>
  <si>
    <t>Monday - Friday:
7AM - 11AM
1PM - 4PM</t>
  </si>
  <si>
    <t>No. 700, Highway 30, My Tan Commune, Cao Lanh City</t>
  </si>
  <si>
    <t>Bệnh viện Đa khoa Sài Gòn Hà Tĩnh</t>
  </si>
  <si>
    <t>Số 100 Lê Hồng Phong, Phường Thạch Linh, TP Hà Tĩnh</t>
  </si>
  <si>
    <t>Sai Gon Ha Tinh General Hospital</t>
  </si>
  <si>
    <t>No. 100 Le Hong Phong, Thach Linh Ward, Ha Tinh City</t>
  </si>
  <si>
    <t>Monday - Saturday morning:
Morning: 7.30AM - 12PM
Afternoon: 1.30PM - 5PM</t>
  </si>
  <si>
    <t>Thứ 2 - sáng Thứ 7:
Sáng: 7h30 - 12h
Chiều: 13h30 - 17h</t>
  </si>
  <si>
    <t>SGHTHOS</t>
  </si>
  <si>
    <t>Phòng khám Đa khoa Nhật Bản T-Matsuoka</t>
  </si>
  <si>
    <t>TMATSUOKACEN</t>
  </si>
  <si>
    <t>154 Nguyễn Thái Học, Phường Kim Mã, Quận Ba Đình</t>
  </si>
  <si>
    <t>VIETMYQNCLI</t>
  </si>
  <si>
    <t>Phòng khám Đa khoa Quốc tế Việt Mỹ</t>
  </si>
  <si>
    <t>Thứ 2 - Chủ nhật:
Sáng: 7h - 11h30
Chiều: 13h30 - 17h</t>
  </si>
  <si>
    <t>169 Phan Bội Châu, Phường Lê Hồng Phong, TP Quảng Ngãi</t>
  </si>
  <si>
    <t>Thứ 2 - Thứ 7:
8h - 18h</t>
  </si>
  <si>
    <t>NAMLUONGSONHOS</t>
  </si>
  <si>
    <t>Bệnh viện Nam Lương Sơn</t>
  </si>
  <si>
    <t>Khu Đồng Lề, Xóm Đồng Sương, Xã Liên Sơn, Huyện Lương Sơn</t>
  </si>
  <si>
    <t>Nam Luong Son Hospital</t>
  </si>
  <si>
    <t>Dong Le Area, Dong Suong Hamlet, Lien Son Commune, Luong Son District</t>
  </si>
  <si>
    <t>T-Matsuoka Japanese General Clinic</t>
  </si>
  <si>
    <t>154 Nguyen Thai Hoc, Kim Ma Ward, Ba Dinh District</t>
  </si>
  <si>
    <t>Monday - Saturday:
8AM - 6PM</t>
  </si>
  <si>
    <t>Viet My International General Clinic</t>
  </si>
  <si>
    <t>169 Phan Boi Chau, Le Hong Phong Ward, Quang Ngai City</t>
  </si>
  <si>
    <t>Thứ 2 - Chủ nhật: 8h - 17h</t>
  </si>
  <si>
    <t xml:space="preserve">Thứ 2 - Chủ nhật: 7h30 - 17h </t>
  </si>
  <si>
    <t>Monday - Sunday 730AM - 5PM</t>
  </si>
  <si>
    <t>Monday - Sunday 8AM - 5PM</t>
  </si>
  <si>
    <t>Phòng khám Đa khoa Hoa Sen (HCM)</t>
  </si>
  <si>
    <t>LOCLI</t>
  </si>
  <si>
    <t>Số 22 - 22 Bis Đường Lê Thánh Tôn, Phường Bến Nghé, Quận 1</t>
  </si>
  <si>
    <t xml:space="preserve">Thứ 2 - Thứ 6:
Sáng 9h - 12h30
Chiều 14h - 18h 
Thứ 7: 9h - 13h </t>
  </si>
  <si>
    <t>NGOCBICHNDHOS</t>
  </si>
  <si>
    <t>Bệnh viện Đa khoa Ngọc Bích</t>
  </si>
  <si>
    <t>505A đường Giải Phóng, Phường Trường Thi, TP Nam Định</t>
  </si>
  <si>
    <t>Ngoc Bich General Hospital</t>
  </si>
  <si>
    <t>505A Giai Phong street, Truong Thi Ward, Nam Dinh City</t>
  </si>
  <si>
    <t>Lotus General Clinic - HCMC</t>
  </si>
  <si>
    <t>No 22-22 Bis Le Thanh Ton Street, Ben Nghe Ward, District 1</t>
  </si>
  <si>
    <t xml:space="preserve">Monday - Friday:
9AM - 12.30PM
2PM - 6PM
Saturday: 9AM - 1PM </t>
  </si>
  <si>
    <t>Giảm giá 10% dịch vụ cho Khách hàng của Insmart</t>
  </si>
  <si>
    <t>10% service fee for Insmart's customers</t>
  </si>
  <si>
    <t>https://www.bangkokhospitalphetchaburi.com/</t>
  </si>
  <si>
    <t>Phu Tho General Clinic</t>
  </si>
  <si>
    <t>Does not apply DB service for medicine expenses</t>
  </si>
  <si>
    <t>Phòng khám Đa khoa Phú Thọ</t>
  </si>
  <si>
    <t>Phòng Khám Đa khoa An Sinh</t>
  </si>
  <si>
    <t>Tạm ngừng BLVP (trong thời gian tái tục Hợp đồng)</t>
  </si>
  <si>
    <t>Temporarily stop providing direct billing services (Contract in renewal)</t>
  </si>
  <si>
    <t>Đường 22 tháng 12, Khu Phố Hòa Lân 1, Phường Thuận Giao, TP Thuận An</t>
  </si>
  <si>
    <t>22/12 Street, Hoa Lan 1 Quarter, Thuan Giao Ward, Thuan An City</t>
  </si>
  <si>
    <t>Tạm ứng 1500 RM khi sử dụng BLVP</t>
  </si>
  <si>
    <t>Deposit RM 1500 when using DB service</t>
  </si>
  <si>
    <t>Bệnh viện Thomson (Malaysia)</t>
  </si>
  <si>
    <t>Bệnh viện Thomson Kota Damansara</t>
  </si>
  <si>
    <t>https://thomsonhospitals.com/</t>
  </si>
  <si>
    <t>11, Jalan Teknologi, Taman Sains Selangor, 1, PJU 5, Kota Damansara, 47810 Petaling Jaya, Selangor</t>
  </si>
  <si>
    <t>Khách hàng trình thẻ BH BLVP ngay khi nhập viện (muộn nhất là 24h sau khi nhập viện) tại quầy tiếp nhận của Bệnh viện</t>
  </si>
  <si>
    <t>Present your Insurance card right after hospital admission (no later than 24 hours after admission) at the Hospital reception counter</t>
  </si>
  <si>
    <t>Temporarily stop providing direct billing services from January 15, 2023 (Contract in renewal)</t>
  </si>
  <si>
    <t>Tạm ngừng BLVP từ ngày 15/01/2023 (trong thời gian tái tục Hợp đồng)</t>
  </si>
  <si>
    <t>Khách hàng xuất trình thẻ BH và giấy tờ tùy thân tại Quầy CSKH tại tầng 3 Bệnh viện để sử dụng BLVP (tối thiểu 24h trước khi xuất viện)</t>
  </si>
  <si>
    <t>Present your Insurance card and IDs at the Customer Service counter on the 3rd floor to use DB services (at least 24 hours before discharge from the hospital)</t>
  </si>
  <si>
    <t>Thứ 2 - Thứ 6: 7h - 11h30; 13h30 - 15h30
Thứ 7: 7h - 11h00</t>
  </si>
  <si>
    <t>Monday - Friday:
7AM - 11.30AM; 1.30PM - 3.30PM
Saturday: 7AM - 11AM</t>
  </si>
  <si>
    <t>Tầng 3, 257 Giải Phóng, Phương Mai, Đống Đa</t>
  </si>
  <si>
    <t>3rd Floor, 257 Giai Phong, Phuong Mai Ward, Dong Da District</t>
  </si>
  <si>
    <t>Chỉ áp dụng BLVP tại khu dịch vụ VIP</t>
  </si>
  <si>
    <t>DB service only applies to the VIP service sector</t>
  </si>
  <si>
    <t>Thomson Hospital Kota Damansara</t>
  </si>
  <si>
    <t>Thomson Hospital (Malaysia)</t>
  </si>
  <si>
    <t>Phí khám cho KH sử dụng BLVP ngoại trú: 500.000đ/lần</t>
  </si>
  <si>
    <t>Examination fee for customers using outpatient DB service: 500.000 VND/case</t>
  </si>
  <si>
    <t>Vui lòng liên hệ Insmart trước khi sử dụng dịch vụ BLVP tại Phòng khám</t>
  </si>
  <si>
    <t>Please contact Insmart in advance when using DB service at the clinic</t>
  </si>
  <si>
    <t>XUYENAGENHOS</t>
  </si>
  <si>
    <t>Bệnh viện Đa khoa Xuyên Á</t>
  </si>
  <si>
    <t>Số 42 Quốc lộ 22, Xã Tân Phú Trung, Huyện Củ Chi</t>
  </si>
  <si>
    <t>Thứ 2 - Thứ 7:
7h - 16h</t>
  </si>
  <si>
    <t>Thu 100.000 VND/ca ngoại trú
Thu 300.000 VND/ca nội trú</t>
  </si>
  <si>
    <t>No 42 Route 22, Tan Phu Trung Commune, Cu Chi District</t>
  </si>
  <si>
    <t>Xuyen A General Hospital</t>
  </si>
  <si>
    <t>Monday - Saturday:
7AM - 4PM</t>
  </si>
  <si>
    <t>HUNGHAHOS</t>
  </si>
  <si>
    <t>PS315NO</t>
  </si>
  <si>
    <t>Bệnh viện Neak Tep (Cam-pu-chia)</t>
  </si>
  <si>
    <t>Bệnh viện Neak Tep</t>
  </si>
  <si>
    <t>https://www.neaktephospital.com/</t>
  </si>
  <si>
    <t>7 Makara st, Chun Lung, Sala Kamreurk, Siem Reap</t>
  </si>
  <si>
    <t xml:space="preserve">Subang Jaya Medical Centre </t>
  </si>
  <si>
    <t>Neak Tep Hospital</t>
  </si>
  <si>
    <t>Khách hàng phải xuất trình thẻ BLVP ngay khi đăng ký khám, chữa bệnh tại Bệnh viện</t>
  </si>
  <si>
    <t>Tăng giá danh mục giường phòng 20 – 30%
Tăng giá với cận lâm sàng, xét nghiệm, thủ thuật, phẫu thuật 25 – 30%</t>
  </si>
  <si>
    <t>Thu 246.000đ/ca nội trú
Giá khám Bảo lãnh viện phí là 100,000 VND (giá khám thường là 85,000 VND, chỉ tăng giá dịch vụ khám, các chi phí y tế khác giữ nguyên)</t>
  </si>
  <si>
    <t>Charge 246.000VND/inpatient case
DB service examination fee is 100,000 VND (general examination price is 85,000 VND, only the price of examination service increases, other medical expenses remain the same)</t>
  </si>
  <si>
    <t>Increase the price of room/bed list by 20 - 30%
Increase the price of subclinical, laboratory, medical procedure, surgery by 25 - 30%</t>
  </si>
  <si>
    <t>Thứ 2 - Thứ 6:
7h30 - 16h30</t>
  </si>
  <si>
    <t>Monday - Friday:
7.30AM - 4.30PM</t>
  </si>
  <si>
    <t>Giá khám BLVP: 189,000 VND (Giá khám thường: 50,500 VND)
Giá cận lâm sàng, xét nghiệm và các dịch vụ khác tăng trung bình 5% (Bệnh viện sẽ tư vấn cho khách hàng trước khi sử dụng dịch vụ và có bảng giá dịch vụ công khai tại Bệnh viện)</t>
  </si>
  <si>
    <t>DB service examination fee is 189,000 VND (general examination price is 50,500 VND)
Prices for subclinical, laboratory and other services increased by an average of 5% (The Hospital will advise customers before using the service; The Hospital has a public service price list)</t>
  </si>
  <si>
    <t>Thứ 2 - Thứ 6
Ngoại trú: 8h - 12h; 13h - 19h
Nội trú: 8h - 12h; 13h30 - 17h30</t>
  </si>
  <si>
    <t>Mon - Fri:
OP: 8AM - 12PM; 1PM - 7PM
IP: 8AM - 12PM; 1.30PM - 5.30PM</t>
  </si>
  <si>
    <t>Thứ 2 - Thứ 7: 
Sáng: 7h - 11h30
Chiều: 13h - 15h30</t>
  </si>
  <si>
    <t>Mon - Sat:
Morning: 7AM - 11.30AM
Afternoon: 1PM - 3.30PM</t>
  </si>
  <si>
    <t>Tạm ngừng bảo lãnh chi phí thuốc do đang trong thời gian ký lại hợp đồng với nhà thuốc. Các chi phí dịch vụ y tế vẫn được bảo lãnh bình thường.</t>
  </si>
  <si>
    <t>Thu 200,000 VND/ca nội trú
Thu 100,000 VND/ca ngoại trú</t>
  </si>
  <si>
    <t>Nếu BLVP tại khu Quốc tế, Khách hàng xuất trình thẻ bảo hiểm tại tầng 2 phòng 234</t>
  </si>
  <si>
    <t>If customers use DB service at the International Department:
Present your insurance card at room 234 2nd floor to use the service</t>
  </si>
  <si>
    <t>VIETLIFEMRICLI</t>
  </si>
  <si>
    <t>Phòng khám Vietlife - MRI</t>
  </si>
  <si>
    <t>14 Trần Bình Trọng, Phường Trần Hưng Đạo, Quận Hoàn Kiếm</t>
  </si>
  <si>
    <t>Thứ 2 - Thứ 6: 7h30 - 20h
Thứ 7: 7h30 - 17h
Chủ nhật: 8h - 12h</t>
  </si>
  <si>
    <t>Không yêu cầu đặt cọc nhưng KH phải ký giấy cam kết thanh toán</t>
  </si>
  <si>
    <t xml:space="preserve">Vietlife MRI Clinic </t>
  </si>
  <si>
    <t>No 14 Tran Binh Trong, Tran Hung Dao Ward, Hoan Kiem District</t>
  </si>
  <si>
    <t>Monday - Friday: 7.30AM - 8PM
Saturday: 7.30AM - 5PM
Sunday: 8AM - 12PM</t>
  </si>
  <si>
    <t>Customers will be requested to sign on payment declaration</t>
  </si>
  <si>
    <t>Bệnh viện Đa khoa Hồng Đức II</t>
  </si>
  <si>
    <t>HONGDUC2HOS</t>
  </si>
  <si>
    <t>259 Đường An Phú Đông 3, KP5, Phường An Phú Đông, Quận 12, TP. Hồ Chí Minh</t>
  </si>
  <si>
    <t>Thứ 2 - Thứ 7:
Sáng 7h30 - 11h30
Chiều 13h - 16h30</t>
  </si>
  <si>
    <t>BMTHOS</t>
  </si>
  <si>
    <t>Bệnh viện Đại học Y Dược Buôn Ma Thuột</t>
  </si>
  <si>
    <t>298 Hà Huy Tập, Tân An, TP. Buôn Ma Thuột</t>
  </si>
  <si>
    <t>Thứ 2 - Thứ 7:
7h - 11h30
13h30 - 16h</t>
  </si>
  <si>
    <t>SANTEHOS</t>
  </si>
  <si>
    <t>Bệnh viện Sante</t>
  </si>
  <si>
    <t>11A Đinh Bộ Lĩnh, Phường 24, Quận Bình Thạnh</t>
  </si>
  <si>
    <t>Thứ 2 - Thứ 7:
7h30 - 11h30
13h30 - 16h30</t>
  </si>
  <si>
    <t>JIOCLIHNO</t>
  </si>
  <si>
    <t>Phòng khám Đa khoa Jio Health Chi nhánh Hà Nội</t>
  </si>
  <si>
    <t>Tầng B1, Tòa nhà Capital Place, 29 Liễu Giai, Phường Ngọc Khánh, Quận Ba Đình</t>
  </si>
  <si>
    <t>Thứ 2 - Chủ nhật:
8h -  22h</t>
  </si>
  <si>
    <t>Jio Health General Clinic Hanoi Branch</t>
  </si>
  <si>
    <t>B1 Floor, Capital Place Building, 29 Lieu Giai, Ngoc Khanh Ward, Ba Dinh District</t>
  </si>
  <si>
    <t>Monday - Saturday:
7AM - 11.30AM
1.30PM - 5PM</t>
  </si>
  <si>
    <t>Buon Ma Thuot Medical University Hospital</t>
  </si>
  <si>
    <t>298 Ha Huy Tap, Tan An Ward, Buon Ma Thuot City</t>
  </si>
  <si>
    <t>Monday - Saturday:
7AM - 11.30AM
1.30PM - 4PM</t>
  </si>
  <si>
    <t>Hong Duc II General Hospital</t>
  </si>
  <si>
    <t>259 An Phu Dong Street, KP5, An Phu Dong Ward, District 12</t>
  </si>
  <si>
    <t>Monday - Saturday:
7AM - 11.30AM
1PM - 4.30PM</t>
  </si>
  <si>
    <t>Sante Hospital</t>
  </si>
  <si>
    <t>11A Dinh Bo Linh, Ward 24, Binh Thanh District</t>
  </si>
  <si>
    <t>Monday - Saturday:
7.30AM - 11.30AM
1.30PM - 4.30PM</t>
  </si>
  <si>
    <t>Tăng giá dịch vụ 20% cho khách hàng dùng BLVP</t>
  </si>
  <si>
    <t>Increase service price by 20% when using DB service</t>
  </si>
  <si>
    <t>201 Nam Kỳ Khởi Nghĩa, Phường Võ Thị Sáu, Quận 3</t>
  </si>
  <si>
    <t>No. 201 Nam Ky Khoi Nghia Street, Vo Thi Sau Ward , District 3</t>
  </si>
  <si>
    <t>Không áp dụng BLVP đối với trường hợp tai nạn</t>
  </si>
  <si>
    <t>DB service does not apply to accident case</t>
  </si>
  <si>
    <t>Dien Bien Province</t>
  </si>
  <si>
    <t>33-35 Lê Văn Duyệt, Phường 3, Quận Bình Thạnh</t>
  </si>
  <si>
    <t>No 33-35 Le Van Duyet Street, Ward 3, Binh Thanh District</t>
  </si>
  <si>
    <t>Thứ 2 - Thứ 7: 8h - 17h (Tất cả Chuyên khoa bao gồm Nha khoa)
Thứ 2 - Thứ 6: 17h - 20h (Chuyên khoa Nội tổng quát, khoa Nhi và xét nghiệm)
Chủ nhật: 8h - 12h (Chuyên khoa Nhi và xét nghiệm)</t>
  </si>
  <si>
    <t>Thứ 2 - Thứ 7: 8h - 17h (Tất cả Chuyên khoa bao gồm Nha khoa)
Thứ 2 - Thứ 6: 17h - 20h (Chuyên khoa Nhi và xét nghiệm)
Chủ nhật: 8h - 12h (Chuyên khoa Nhi và xét nghiệm)</t>
  </si>
  <si>
    <t>Thứ 2 - Thứ 7: 8h - 17h (Tất cả Chuyên khoa bao gồm Nha khoa)
Thứ 2 - Thứ 6: 17h - 20h (Chuyên khoa Nhi và xét nghiệm)</t>
  </si>
  <si>
    <t>Mon - Sat: 8AM - 5PM (All departments including Dental)
Mon - Fri: 5PM - 8PM (General Internal medicine, Pediatrics and Laboratory)
Sunday: 8AM - 12PM (Pediatrics and Laboratory)</t>
  </si>
  <si>
    <t>Mon - Sat: 8AM - 5PM (All departments including Dental)
Mon - Fri: 5PM - 8PM (Pediatrics and Laboratory)
Sunday: 8AM - 12PM (Pediatrics and Laboratory)</t>
  </si>
  <si>
    <t>Mon - Sat: 8AM - 5PM (All departments including Dental)
Mon - Fri: 5PM - 8PM (Pediatrics and Laboratory)</t>
  </si>
  <si>
    <t>FRIEND103HOS</t>
  </si>
  <si>
    <t>Bệnh viện Đa khoa Hữu Nghị 103</t>
  </si>
  <si>
    <t>Tổ dân phố Phúc An, Đường Hòa Bình, Phường Nguyễn Phúc, TP Yên Bái</t>
  </si>
  <si>
    <t>Thứ 2 - Chủ nhật:
Sáng: 7h - 11h30
Chiều: 13h30 - 16h30</t>
  </si>
  <si>
    <t>Huu Nghi 103 General Hospital</t>
  </si>
  <si>
    <t>Phuc An Residental, Hoa Binh Street, Nguyen Phuc Ward, Yen Bai City</t>
  </si>
  <si>
    <t>Monday - Sunday:
7AM - 11.30AM
1.30PM - 4.30PM</t>
  </si>
  <si>
    <t>Hanoi - Lao Cai General Clinic</t>
  </si>
  <si>
    <t>JIOHEALTHSCLI</t>
  </si>
  <si>
    <t>JIOHEALTHCLI4</t>
  </si>
  <si>
    <t>Phòng khám Thông minh Jio Health CS 3</t>
  </si>
  <si>
    <t>Phòng khám Thông minh Jio Health CS 4</t>
  </si>
  <si>
    <t>Tầng trệt Tòa nhà Republic Plaza, số 18E Cộng Hòa, Phường 4, Quận Tân Bình</t>
  </si>
  <si>
    <t>Tầng trệt – Tầng 3 – Tầng 4 Tòa nhà Worc@Q2, Số 21 Võ Trường Toản, Phường Thảo Điền, TP Thủ Đức</t>
  </si>
  <si>
    <t>Jio Health Smart Clinic (Branch 3)</t>
  </si>
  <si>
    <t>Jio Health Smart Clinic (Branch 4)</t>
  </si>
  <si>
    <t>1st Floor Republic Plaza Building, 18E Cong Hoa, Ward 4, Tan Binh District</t>
  </si>
  <si>
    <t>1st - 3rd - 4th Floor, Worc@Q2 Building, 21 Vo Truong Toan, Thao Dien Ward, Thu Duc City</t>
  </si>
  <si>
    <t>HUNGTHINHHOS</t>
  </si>
  <si>
    <t>Bệnh viện Đa Khoa Hưng Thịnh</t>
  </si>
  <si>
    <t>163 Tuệ Tĩnh, Phường Kim Tân, TP Lào Cai</t>
  </si>
  <si>
    <t>Hung Thinh General Hospital</t>
  </si>
  <si>
    <t>No 163 Tue Tinh street, Kim Tan Ward, Lao Cai City</t>
  </si>
  <si>
    <t>PACIFICHOS</t>
  </si>
  <si>
    <t>Số 06 Phan Đình Phùng, Phường Tân An, TP Hội An</t>
  </si>
  <si>
    <t>Thứ 2 - sáng Thứ 7:
Sáng: 7h - 11h30
Chiều: 13h - 16h30</t>
  </si>
  <si>
    <t>No 06 Phan Dinh Phung, Tan An Ward, Hoi An City</t>
  </si>
  <si>
    <t>Monday - Saturday morning:
7AM - 11.30AM
1PM - 4.30PM</t>
  </si>
  <si>
    <t>Áp dụng đồng chi trả song song BHYT và BH sức khỏe tự nguyện cho KH Insmart khi điều trị nội trú</t>
  </si>
  <si>
    <t>Simultaneous co-payment of social health insurance and voluntary health insurance for Insmart's inpatients</t>
  </si>
  <si>
    <t>IVYHEALTH</t>
  </si>
  <si>
    <t xml:space="preserve">Phòng khám Đa khoa Quốc tế IVY HEALTH </t>
  </si>
  <si>
    <t>120 Đường Nguyễn Trãi, Phường Bến Thành, Quận 1</t>
  </si>
  <si>
    <t>Thứ 2 - Thứ 7:
8h - 17h</t>
  </si>
  <si>
    <t>IVY HEALTH International General Clinic</t>
  </si>
  <si>
    <t>120 Nguyen Trai Street, Ben Thanh Ward, District 1</t>
  </si>
  <si>
    <t>CANTHOOBHOS</t>
  </si>
  <si>
    <t>Bệnh viện Phụ sản Thành phố Cần Thơ</t>
  </si>
  <si>
    <t>Số 106 đường Cách Mạng Tháng Tám, Phường Cái Khế, Quận Ninh Kiều</t>
  </si>
  <si>
    <t>Thứ 2 đến thứ 6:
7h - 17h
Thứ 7, Chủ nhật, Lễ, Tết:  7h - 11h
(Trừ 1 số ngày có thể nghỉ không khám)</t>
  </si>
  <si>
    <t>Thu 100.000 VND/ca bảo lãnh ngoại trú thành công
Thu 300.000 VND/ca bảo lãnh nội trú thành công</t>
  </si>
  <si>
    <t>HOENHAIHOS</t>
  </si>
  <si>
    <t>HOENHAI2HOS</t>
  </si>
  <si>
    <t>Bệnh viện Đa khoa Hòe Nhai (Cơ sở 1)</t>
  </si>
  <si>
    <t>Bệnh viện Đa khoa Hòe Nhai (Cơ sở 2)</t>
  </si>
  <si>
    <t xml:space="preserve"> Số 34 ngõ 53, Phố Tân Ấp, Phường Phúc Xá, Quận Ba Đình</t>
  </si>
  <si>
    <t>Thứ 2 - Thứ 6:
7h30 - 12h
13h30 - 16h30</t>
  </si>
  <si>
    <t>SAIGONTKHOS</t>
  </si>
  <si>
    <t>Lô A50 Đường Trương Chí Cương, Phường Hòa Thuận, TP Tam Kỳ</t>
  </si>
  <si>
    <t>Giá giường nhân đôi khi sử dụng BLVP</t>
  </si>
  <si>
    <t>315CLI-TC</t>
  </si>
  <si>
    <t>NHIDONG315TOKY</t>
  </si>
  <si>
    <t>NHIDONG315TL10</t>
  </si>
  <si>
    <t>NHIDONG315TL8</t>
  </si>
  <si>
    <t>315CLI-TNP</t>
  </si>
  <si>
    <t>315CLI-NO33</t>
  </si>
  <si>
    <t>315CLI-NO48</t>
  </si>
  <si>
    <t>315CLI-NO54</t>
  </si>
  <si>
    <t>315CLI-NTN</t>
  </si>
  <si>
    <t>315CLI-NDT</t>
  </si>
  <si>
    <t>315CLI-NO49</t>
  </si>
  <si>
    <t>315CLI-LTT</t>
  </si>
  <si>
    <t>315CLI-LTH</t>
  </si>
  <si>
    <t>315CLI-NO47</t>
  </si>
  <si>
    <t>315CLI-NO60</t>
  </si>
  <si>
    <t>PHUSAN315QL50</t>
  </si>
  <si>
    <t>315CLI-P14</t>
  </si>
  <si>
    <t>315OBCLI-NO51</t>
  </si>
  <si>
    <t>315CLI-NO52</t>
  </si>
  <si>
    <t>315CLI-NO57</t>
  </si>
  <si>
    <t>315CLI-NO44</t>
  </si>
  <si>
    <t>PHUSAN315TSN</t>
  </si>
  <si>
    <t>PS315PH</t>
  </si>
  <si>
    <t>Phòng khám Nhi Đồng 315 Trường Chinh</t>
  </si>
  <si>
    <t>Phòng khám Nhi Đồng 315 Tô Ký</t>
  </si>
  <si>
    <t>Phòng khám Nhi Đồng 315 Tỉnh Lộ 10</t>
  </si>
  <si>
    <t>Phòng khám Nhi Đồng 315 Tỉnh Lộ 8</t>
  </si>
  <si>
    <t>Phòng khám Nhi Đồng 315 Tăng Nhơn Phú</t>
  </si>
  <si>
    <t>Phòng khám Nhi Đồng 315 Phạm Hùng</t>
  </si>
  <si>
    <t>Phòng khám Nhi Đồng 315 Nơ Trang Long</t>
  </si>
  <si>
    <t>Phòng khám Nhi Đồng 315 Nguyễn Thị Thập</t>
  </si>
  <si>
    <t>Phòng khám Nhi Đồng 315 Nguyễn Thị Nhỏ</t>
  </si>
  <si>
    <t>Phòng khám Nhi Đồng 315 Nguyễn Duy Trinh</t>
  </si>
  <si>
    <t>Phòng khám Nhi Đồng 315 Lê Văn Khương</t>
  </si>
  <si>
    <t>Phòng khám Nhi Đồng 315 Lê Trọng Tấn</t>
  </si>
  <si>
    <t>Phòng khám Nhi Đồng 315 Lê Thị Hà</t>
  </si>
  <si>
    <t>Phòng khám Nhi Đồng 315 Kha Vạn Cân</t>
  </si>
  <si>
    <t>Phòng khám Nhi Đồng 315 Nguyễn Xí</t>
  </si>
  <si>
    <t>Phòng khám Phụ Sản 315 Quốc Lộ 50</t>
  </si>
  <si>
    <t>Phòng khám Phụ Sản 315 Phạm Văn Chiêu</t>
  </si>
  <si>
    <t>Phòng khám Phụ Sản 315 Nguyễn Oanh</t>
  </si>
  <si>
    <t>Phòng khám Phụ Sản 315 Nguyễn Duy Trinh</t>
  </si>
  <si>
    <t>Phòng khám Phụ Sản 315 Lê Văn Khương</t>
  </si>
  <si>
    <t>Phòng khám Phụ Sản 315 Lê Thị Hà</t>
  </si>
  <si>
    <t>Phòng khám Phụ Sản 315 Huỳnh Tấn Phát</t>
  </si>
  <si>
    <t>Phòng khám Phụ Sản 315 Tân Sơn Nhì</t>
  </si>
  <si>
    <t>Phòng khám Phụ Sản 315 Phạm Hùng</t>
  </si>
  <si>
    <t>490 - 492 Trường Chinh, Phường 13, Quận Tân Bình</t>
  </si>
  <si>
    <t>152 Tô Ký, Ấp Đông, Xã Thới Tam Thôn, Huyện Hóc Môn</t>
  </si>
  <si>
    <t>1283 Tỉnh Lộ 10, Phường Tân Tạo A, Quận Bình Tân</t>
  </si>
  <si>
    <t>374 Tỉnh Lộ 8, Khu Phố 4, Huyện Củ Chi</t>
  </si>
  <si>
    <t>1 Tăng Nhơn Phú, Phường Phước Long B, TP Thủ Đức</t>
  </si>
  <si>
    <t>C10/3D1 Phạm Hùng, Ấp 4, Xã Bình Hưng, H. Bình Chánh</t>
  </si>
  <si>
    <t>215G- 215H Nơ Trang Long, Phường 12, Quận Bình Thạnh</t>
  </si>
  <si>
    <t>106 Nguyễn Thị Thập, P. Bình Thuận, Quận 7</t>
  </si>
  <si>
    <t>113 Nguyễn Thị Nhỏ, Phường 9, Quận Tân Bình</t>
  </si>
  <si>
    <t>181 - 181A Nguyễn Duy Trinh, KP1, Phường Bình Trưng Tây, TP Thủ Đức</t>
  </si>
  <si>
    <t>28 Lê Văn Khương, Phường Thới An, Quận 12</t>
  </si>
  <si>
    <t>2/83A Lê Thị Hà, Xã Tân Xuân, Huyện Hóc Môn</t>
  </si>
  <si>
    <t>1032-1034 Kha Vạn Cân, Phường Trường Thọ, TP. Thủ Đức</t>
  </si>
  <si>
    <t>147 Nguyễn Xí, Phường 26, Quận Bình Thạnh</t>
  </si>
  <si>
    <t>A12/12B Quốc Lộ 50, Ấp 1, Xã Bình Hưng, Huyện Bình Chánh</t>
  </si>
  <si>
    <t>299 Nguyễn Oanh, Phường 17, Quận Gò Vấp</t>
  </si>
  <si>
    <t>699 Nguyễn Duy Trinh, KP4, Phường Bình Trưng Đông, TP Thủ Đức</t>
  </si>
  <si>
    <t>105/4A Lê Văn Khương Khu Phố 1, Phường Hiệp Thành, Quận 12</t>
  </si>
  <si>
    <t>1242 Huỳnh Tấn Phát, Phường Tân Phú, Quận 7</t>
  </si>
  <si>
    <t>300 Tân Sơn Nhì, Phường Tân Sơn Nhì, Quận Tân Phú</t>
  </si>
  <si>
    <t>C8/1A1 Phạm Hùng, Ấp 4A, Xã Bình Hưng, Huyện Bình Chánh</t>
  </si>
  <si>
    <t>550 Lê Trọng Tấn, Phường Tây Thạnh, Quận Tân Phú</t>
  </si>
  <si>
    <t>245 Phạm Văn Chiêu, Phường 14, Quận Gò Vấp</t>
  </si>
  <si>
    <t>Hoe Nhai General Hospital (Branch 1)</t>
  </si>
  <si>
    <t>Hoe Nhai General Hospital (Branch 2)</t>
  </si>
  <si>
    <t>No 34/53, Tan Ap Street, Phuc Xa Ward, Ba Dinh District</t>
  </si>
  <si>
    <t>Monday - Friday:
7.30AM - 12PM
1.30PM - 4.30PM</t>
  </si>
  <si>
    <t>Bed price is doubled when using DB service</t>
  </si>
  <si>
    <t>Lot A50 Truong Chi Cuong Street, Hoa Thuan Ward, Tam Ky City</t>
  </si>
  <si>
    <t>Can Tho Obstetrics and Gynecology Hospital</t>
  </si>
  <si>
    <t>No 106 Cach Mang Thang Tam Street, Cai Khe Ward, Ninh Kieu District</t>
  </si>
  <si>
    <t>Monday - Friday:
8AM - 5PM
Saturday, Sunday, Holiday: 7AM - 5PM</t>
  </si>
  <si>
    <t>Children 315 Clinic - Truong Chinh Branch</t>
  </si>
  <si>
    <t>Children 315 Clinic - To Ky Branch</t>
  </si>
  <si>
    <t>Children 315 Clinic - Tang Nhon Phu Branch</t>
  </si>
  <si>
    <t>Children 315 Clinic - Pham Hung Branch</t>
  </si>
  <si>
    <t>Children 315 Clinic - No Trang Long Branch</t>
  </si>
  <si>
    <t>Children 315 Clinic - Nguyen Thi Thap Branch</t>
  </si>
  <si>
    <t>Children 315 Clinic - Nguyen Thi Nho Branch</t>
  </si>
  <si>
    <t>Children 315 Clinic - Nguyen Duy Trinh Branch</t>
  </si>
  <si>
    <t>Children 315 Clinic - Le Van Khuong Branch</t>
  </si>
  <si>
    <t>Children 315 Clinic - Le Trong Tan Branch</t>
  </si>
  <si>
    <t>Children 315 Clinic - Le Thi Ha Branch</t>
  </si>
  <si>
    <t>Children 315 Clinic - Kha Van Can Branch</t>
  </si>
  <si>
    <t>Children 315 Clinic - Nguyen Xi Branch</t>
  </si>
  <si>
    <t>Obstetrics 315 Clinic - Route 50 Branch</t>
  </si>
  <si>
    <t>Obstetrics 315 Clinic - Pham Van Chieu Branch</t>
  </si>
  <si>
    <t>Obstetrics 315 Clinic - Nguyen Oanh Branch</t>
  </si>
  <si>
    <t>Obstetrics 315 Clinic - Nguyen Duy Trinh Branch</t>
  </si>
  <si>
    <t>Obstetrics 315 Clinic - Le Van Khuong Branch</t>
  </si>
  <si>
    <t>Obstetrics 315 Clinic - Le Thi Ha Branch</t>
  </si>
  <si>
    <t>Obstetrics 315 Clinic - Huynh Tan Phat Branch</t>
  </si>
  <si>
    <t>Obstetrics 315 Clinic - Tan Son Nhi Branch</t>
  </si>
  <si>
    <t>Obstetrics 315 Clinic - Pham Hung Branch</t>
  </si>
  <si>
    <t>490 - 492 Truong Chinh, Ward 13, Tan Binh District</t>
  </si>
  <si>
    <t>Children 315 Clinic - Provincial Highway 10 Branch</t>
  </si>
  <si>
    <t>1283 Provincial Highway 10, Tan Tao A Ward, Binh Tan District</t>
  </si>
  <si>
    <t>Children 315 Clinic - Provincial Highway 8 Branch</t>
  </si>
  <si>
    <t>374 Provincial Highway 8, Quarter 4, Cu Chi District</t>
  </si>
  <si>
    <t>1 Tang Nhon Phu, Phuoc Long Ward, Thu Duc City</t>
  </si>
  <si>
    <t>152 To Ky, East Hamlet, Thoi Tam Thon Commune, Hoc Mon District</t>
  </si>
  <si>
    <t>C10/3D1 Pham Hung, Hamlet 4, Binh Hung Ward, Binh Chanh District</t>
  </si>
  <si>
    <t>215G- 215H No Trang Long, Ward 12, Binh Thanh District</t>
  </si>
  <si>
    <t>106 Nguyen Thi Thap, Binh Thuan Ward, District 7</t>
  </si>
  <si>
    <t>113 Nguyen Thi Nho, Ward 9, Tan Binh District</t>
  </si>
  <si>
    <t>181 - 181A Nguyen Duy Trinh, KP1, Binh Trung Tay Ward, Thu Duc City</t>
  </si>
  <si>
    <t>28 Le Van Khuong, Thoi An Ward, District 12</t>
  </si>
  <si>
    <t>550 Le Trong Tan, Tay Thanh Ward, Tan Phu District</t>
  </si>
  <si>
    <t>1032-1034 Kha Van Can, Truong Tho Ward, Thu Duc City</t>
  </si>
  <si>
    <t>147 Nguyen Xi, Ward 26, Binh Thanh District</t>
  </si>
  <si>
    <t>A12/12B Route 50, Hamlet 1, Binh Hung Commune, Binh Chanh District</t>
  </si>
  <si>
    <t>245 Pham Van Chieu, Ward 14, Go Vap District</t>
  </si>
  <si>
    <t>299 Nguyen Oanh, Ward 17, Go Van District</t>
  </si>
  <si>
    <t>699 Nguyen Duy Trinh, KP4, Binh Trung Dong Ward, Thu Duc City</t>
  </si>
  <si>
    <t>105/4A Le Van Khuong, Quarter 1, Hiep Thanh Ward, District 12</t>
  </si>
  <si>
    <t>300 Tan Son Nhi, Tan Son Nhi Ward, Tan Phu District</t>
  </si>
  <si>
    <t>C8/1A1 Pham Hung, Hamlet 4A, Binh Hung Commune, Binh Chanh District</t>
  </si>
  <si>
    <t>34A Lê Thị Hà, Phường Tân Xuân, Huyện Hóc Môn</t>
  </si>
  <si>
    <t>1242 Huynh Tan Phat, Tan Phu Ward, District 7</t>
  </si>
  <si>
    <t>2/83A Le Thi Ha, Tan Xuan Commune, Hoc Mon District</t>
  </si>
  <si>
    <t>34A Le Thi Ha, Tan Xuan Commune, Hoc Mon District</t>
  </si>
  <si>
    <t>Charge 100,000 VND/inpatient case</t>
  </si>
  <si>
    <t>Bệnh viện Bệnh Nhiệt đới Khánh Hòa</t>
  </si>
  <si>
    <t>NHIETDOIKH</t>
  </si>
  <si>
    <t>Đường 23/10 Thôn Phú Ân Nam 1, xã Diên An, huyện Diên Khánh</t>
  </si>
  <si>
    <t>Thứ 2 - Thứ 6:
8h00 - 16h30</t>
  </si>
  <si>
    <t>Thu 100.000 VND/ca bảo lãnh ngoại trú thành công
Thu 200.000 VND/ca bảo lãnh nội trú thành công</t>
  </si>
  <si>
    <t>Khanh Hoa Hospital of Tropical Diseases</t>
  </si>
  <si>
    <t>23/10 Street, Phu An Nam 1 Village, Dien An Commune, Dien Khanh District</t>
  </si>
  <si>
    <t>Charge 100.000 VND/outpatient case
Charge 200.000 VND/inpatient case</t>
  </si>
  <si>
    <t>Bệnh viện Đa khoa Hùng Vương</t>
  </si>
  <si>
    <t>Khu Phượng Hùng 1, xã Chí Đám, huyện Đoan Hùng</t>
  </si>
  <si>
    <t>Thứ 2 - Thứ 6:
8h00 - 11h30
13h30 - 16h30</t>
  </si>
  <si>
    <t>HUNGVUONGGENHOS</t>
  </si>
  <si>
    <t>Hung Vuong General Hospital</t>
  </si>
  <si>
    <t>Phuong Hung 1 Area, Chi Dam Commune, Doan Hung District</t>
  </si>
  <si>
    <t>Monday - Friday:
8AM - 11.30AM
1.30PM - 4.30PM</t>
  </si>
  <si>
    <t>Nội trú: 100,000 VND (một trăm nghìn đồng)/ca bảo lãnh thành công</t>
  </si>
  <si>
    <t>Số 2, Ngõ 5, Phố Hải Long, Phường Hồng Hải, TP Hạ Long</t>
  </si>
  <si>
    <t>No 2, Lane 5, Hai Long Street, Hong Hai Ward, Ha Long City</t>
  </si>
  <si>
    <t>Charge 100.000 VND/ intpatient case</t>
  </si>
  <si>
    <t>TIMHNHOS</t>
  </si>
  <si>
    <t>TIMHN2HOS</t>
  </si>
  <si>
    <t>Bệnh viện Tim Hà Nội (Cơ sở 1)</t>
  </si>
  <si>
    <t>Bệnh viện Tim Hà Nội (Cơ sở 2)</t>
  </si>
  <si>
    <t>92 Trần Hưng Đạo, Phường Cửa Nam, Quận Hoàn Kiếm</t>
  </si>
  <si>
    <t>Thu 100.000 VND/ca bảo lãnh ngoại trú thành công
Thu 500.000 VND/ca bảo lãnh nội trú thành công</t>
  </si>
  <si>
    <t>Hanoi Heart Hospital (Branch 1)</t>
  </si>
  <si>
    <t>Hanoi Heart Hospital (Branch 2)</t>
  </si>
  <si>
    <t>92 Tran Hung Dao, Cua Nam Ward, Hoan Kiem District</t>
  </si>
  <si>
    <t>Charge 100.000 VND/outpatient case
Charge 500.000 VND/inpatient case</t>
  </si>
  <si>
    <t>TOMECCLI</t>
  </si>
  <si>
    <t>Phòng khám Đa khoa Tomec</t>
  </si>
  <si>
    <t>Số 38 Lê Văn Hưu, Phường Phạm Đình Hổ, Quận Hai Bà Trưng</t>
  </si>
  <si>
    <t>Thứ Hai - Thứ Bảy:
7h - 17h</t>
  </si>
  <si>
    <t>Tomec General Clinic</t>
  </si>
  <si>
    <t>No. 38 Le Van Huu, Pham Dinh Ho Ward, Hai Ba Trung District</t>
  </si>
  <si>
    <t>HOANMYHOSJSC-BN</t>
  </si>
  <si>
    <t>Hoan My General Clinic</t>
  </si>
  <si>
    <t>No 469 Nguyen Trai, Vo Cuong Ward, Bac Ninh City</t>
  </si>
  <si>
    <t>Phòng khám Đa khoa Hoàn Mỹ</t>
  </si>
  <si>
    <t>469 Nguyễn Trãi, Phường Võ Cường, TP Bắc Ninh</t>
  </si>
  <si>
    <t>BERNARDPDGCLI</t>
  </si>
  <si>
    <t>22 Phan Đình Giót, Phường 2, Quận Tân Bình</t>
  </si>
  <si>
    <t>Thứ Hai - Thứ Bảy:
7h30 - 12h
13h - 16h30</t>
  </si>
  <si>
    <t>Bernard Clinic (Branch 2)</t>
  </si>
  <si>
    <t>22 Phan Dinh Giot, Ward 2, Tan Binh District</t>
  </si>
  <si>
    <t>Monday - Saturday:
7.30AM - 12PM
1PM - 4.30PM</t>
  </si>
  <si>
    <t>Thứ 2 - Thứ 6: 7h30 - 19h30
Thứ 7: 8h - 15h</t>
  </si>
  <si>
    <t>Monday - Friday: 7.30AM -7.30PM
Saturday: 8AM - 3PM</t>
  </si>
  <si>
    <t>Thứ 2 - Thứ 7: 6h30 - 20h
Chủ nhật: 6h30 - 17h</t>
  </si>
  <si>
    <t>Monday - Saturday: 6.30AM - 8PM
Sunday: 6.30AM - 5PM</t>
  </si>
  <si>
    <t>Chỉ BLVP khi KH xuất trình thẻ bảo hiểm (thẻ cứng/thẻ điện tử) hoặc hình ảnh thẻ</t>
  </si>
  <si>
    <t>Ngoại trú: Thứ 2 – Thứ 7
Nội trú: Thứ 2 – Thứ 6
Sáng: 7h30 - 11h30
Chiều: 13h - 17h</t>
  </si>
  <si>
    <t>Inpatient: Monday - Friday
Outpatient: Monday - Saturday
7.30AM - 11.30AM
1PM - 5PM</t>
  </si>
  <si>
    <t>Apply DB service only when customers present their insurance card (physical card/e-card) or image of their insurance card</t>
  </si>
  <si>
    <t>ECHOMEDITDCLI</t>
  </si>
  <si>
    <t>Thứ 2 - Thứ 7: 07:00 - 21:00 
Chủ nhật: 07:00 - 15:00</t>
  </si>
  <si>
    <t>ECHOMEDIQ7</t>
  </si>
  <si>
    <t>1026 Nguyễn Văn Linh, khu phố Sky Graden I (R1-1), Phường Tân Phong, Quận 7</t>
  </si>
  <si>
    <t>MATHMSGHOS</t>
  </si>
  <si>
    <t>27 Kỳ Đồng, Phường 9, Quận 3</t>
  </si>
  <si>
    <t>Thứ 2 - Thứ 6:
8h - 17h</t>
  </si>
  <si>
    <t>Tạm ứng theo quy định của Bệnh Viện</t>
  </si>
  <si>
    <t>HEALTHCAREPLUS</t>
  </si>
  <si>
    <t>Phòng khám Firstcare</t>
  </si>
  <si>
    <t>169/7-169/9 Đường Nguyễn Đức Cảnh, Phường Tân Phong, Quận 7</t>
  </si>
  <si>
    <t>Thứ 2 - Thứ 7:
6h - 19h</t>
  </si>
  <si>
    <t>ECHOMEDIBD</t>
  </si>
  <si>
    <t>Canary Plaza, Căn 0102, Số 5 Đại lộ Bình Dương, P. Bình Hòa, TP. Thuận An</t>
  </si>
  <si>
    <t>Thứ 2 - Thứ 7: 7h - 21h               
Chủ nhật: 7h - 15h</t>
  </si>
  <si>
    <t>MATSGCTHOS</t>
  </si>
  <si>
    <t>Bệnh Viện Mắt Sài Gòn – Cần Thơ</t>
  </si>
  <si>
    <t>717 Đường Ba Tháng Hai, Phường An Bình, Quận Ninh Kiều</t>
  </si>
  <si>
    <t>Thứ 2 - thứ 6 : 7h30 - 16h
Thứ 7 : 7h30 - 11h30</t>
  </si>
  <si>
    <t>Phòng khám Nội tổng hợp ECHO MEDI - Thủ Đức</t>
  </si>
  <si>
    <t>Phòng khám Nội tổng hợp ECHO MEDI - Quận 7</t>
  </si>
  <si>
    <t>Phòng khám Nội tổng hợp ECHO MEDI - Bình Dương</t>
  </si>
  <si>
    <t>ECHO MEDI General Internal Medicine Clinic - District 7</t>
  </si>
  <si>
    <t>Monday - Saturday: 7.00 AM - 9.00PM
Sunday : 7AM - 3PM</t>
  </si>
  <si>
    <t>ECHO MEDI General Internal Medicine Clinic - Thu Duc</t>
  </si>
  <si>
    <t>46 Nguyen Thi Dinh, An Phu Ward, Thu Duc City</t>
  </si>
  <si>
    <t>27 Ky Dong, Ward 9, District 3</t>
  </si>
  <si>
    <t>Firstcare Clinic</t>
  </si>
  <si>
    <t>169/7-169/9 Nguyen Duc Canh Street, Tan Phong Ward, District 7</t>
  </si>
  <si>
    <t>Monday - Saturday:
6AM - 7PM</t>
  </si>
  <si>
    <t>Monday - Friday:
8AM - 5PM</t>
  </si>
  <si>
    <t>ECHO MEDI General Internal Medicine Clinic - Binh Duong</t>
  </si>
  <si>
    <t>Canary Plaza, Unit 0102, No. 5 Binh Duong Boulevard, Binh Hoa Ward, Thuan An City</t>
  </si>
  <si>
    <t>Monday - Saturday: 7AM - 21PM
Sunday : 7AM - 3PM</t>
  </si>
  <si>
    <t>Saigon Eye Hospital – Can Tho</t>
  </si>
  <si>
    <t>717 Ba Thang Hai Street, An Binh Ward, Ninh Kieu District</t>
  </si>
  <si>
    <t>Monday - Friday: 7:30AM - 4:00PM
Saturday: 7:30AM - 11:30AM</t>
  </si>
  <si>
    <t>1026 Nguyen Van Linh, Sky Garden I Quarter (R1-1), Tan Phong Ward, District 7</t>
  </si>
  <si>
    <t>46 Nguyễn Thị Định, Phường An Phú, Thành phố Thủ Đức</t>
  </si>
  <si>
    <t>Thứ 2 - Thứ 7: 8h30 - 18h30
Chủ nhật: 8h30 - 11h30</t>
  </si>
  <si>
    <t>Thứ 2 - Thứ 7:
8h30 - 11h30
14h30 - 16h30</t>
  </si>
  <si>
    <t>Monday - Saturday: 8.30AM - 6.30PM
Sunday: 8.30AM - 11.30AM</t>
  </si>
  <si>
    <t>Monday - Saturday:
8.30AM - 11.30AM
2.30PM - 4.30PM</t>
  </si>
  <si>
    <t>Thứ 2 - Thứ 7
7h - 11h30
13h30 - 16h30</t>
  </si>
  <si>
    <t>PHUCLAMHOS</t>
  </si>
  <si>
    <t>Bệnh viện Đa khoa Phúc Lâm</t>
  </si>
  <si>
    <t>Thôn Lại Ốc, Xã Long Hưng, Huyện Văn Giang</t>
  </si>
  <si>
    <t>Thứ 2 - thứ 7:
8h - 11h30
13h30 - 17h</t>
  </si>
  <si>
    <t>SONGTHUONGHOS</t>
  </si>
  <si>
    <t>Bệnh viện Đa khoa Sông Thương</t>
  </si>
  <si>
    <t>Số 258 đường Lê Lợi, Phường Hoàng Văn Thụ, TP Bắc Giang</t>
  </si>
  <si>
    <t>Thứ 2 - Chủ nhật:
1. Thời gian làm việc mùa hè: 
Sáng: 7h - 11h30
Chiều: 13h30 - 17h
2. Thời gian làm việc mùa đông:
Sáng: 7h30 - 12h
Chiều: 13h - 16h30</t>
  </si>
  <si>
    <t>Tạm ứng 1,000,000 VNĐ</t>
  </si>
  <si>
    <t>Monday -  Saturday:
7AM - 11.30AM
1.30PM - 4.30PM</t>
  </si>
  <si>
    <t>Phuc Lam General Hospital</t>
  </si>
  <si>
    <t>Lai Oc Village, Long Hung Commune, Van Giang District</t>
  </si>
  <si>
    <t>Monday - Saturday:
8AM - 11.30AM
1.30PM - 5PM</t>
  </si>
  <si>
    <t>Song Thuong General Hospital</t>
  </si>
  <si>
    <t>No 258 Le Loi Street, Hoang Van Thu Ward, Bac Giang City</t>
  </si>
  <si>
    <t>Monday - Sunday:
1. During Summertime: 
7AM - 11.30AM
1.30PM - 5PM
2. During Wintertime:
7.30AM - 12PM
1PM - 4.30PM</t>
  </si>
  <si>
    <t>Deposit 1,000,000 VND</t>
  </si>
  <si>
    <t>Thứ 2 - Thứ 7: 8h - 18h</t>
  </si>
  <si>
    <t>Phòng khám Đa khoa Tam Phú</t>
  </si>
  <si>
    <t>TAMPHUCLINIC</t>
  </si>
  <si>
    <t>16 Tam Hà, Khu phố 3, Phường Tam Phú, Thành phố Thủ Đức</t>
  </si>
  <si>
    <t>Thứ 2 - Thứ 7:
7h - 11h30
13h30 - 16h30</t>
  </si>
  <si>
    <t>Monday - Saturday: 8AM - 6PM</t>
  </si>
  <si>
    <t>Tam Phu General Clinic</t>
  </si>
  <si>
    <t>16 Tam Ha, Quarter 3, Tam Phu Ward, Thu Duc City</t>
  </si>
  <si>
    <t>Monday - Saturday:
7AM - 11.30AM
1.30PM - 4.30PM</t>
  </si>
  <si>
    <t>221 - 221 bis Nguyễn Thị Minh Khai, Phường Nguyễn Cư Trinh, Quận 1</t>
  </si>
  <si>
    <t>221 - 221 bis Nguyen Thi Minh Khai, Nguyen Cu Trinh Ward, District 1</t>
  </si>
  <si>
    <t>HUUNGHICLI-GV</t>
  </si>
  <si>
    <t>501 - 503 Nguyễn Oanh, Phường 17, Quận Gò Vấp</t>
  </si>
  <si>
    <t>Thứ 2 - Thứ 7:
7h30 - 11h30
13h - 17h</t>
  </si>
  <si>
    <t>Thứ 2 - Thứ 6
7h30 - 16h30</t>
  </si>
  <si>
    <t>Monday - Friday
7.30AM - 4.30PM</t>
  </si>
  <si>
    <t>501 - 503 Nguyen Oanh, Ward 17, Go Vap District</t>
  </si>
  <si>
    <t>Monday - Saturday:
7.30AM - 11.30AM
1PM - 5PM</t>
  </si>
  <si>
    <t>Bệnh viện Đa khoa Thái Bình Dương Tam Kỳ</t>
  </si>
  <si>
    <t>Thai Binh Duong Tam Ky General Hospital</t>
  </si>
  <si>
    <t>DMBQCLINIC</t>
  </si>
  <si>
    <t>Phòng Khám Đa Khoa Đức Minh 2 - Bắc Quang</t>
  </si>
  <si>
    <t>Tổ 11, Thị trấn Việt Quang, Huyện Bắc Quang</t>
  </si>
  <si>
    <t>Thứ 2 - Thứ 7:
8h - 16h30</t>
  </si>
  <si>
    <t>Duc Minh 2 General Clinic - Bac Quang</t>
  </si>
  <si>
    <t>Group 11, Viet Quang Town, Bac Quang District</t>
  </si>
  <si>
    <t>Monday - Saturday:
8AM - 4.30PM</t>
  </si>
  <si>
    <t>1. Ngoại trú:
 - Thứ 2 - Thứ 6:
Tiếp nhận: 5h30 - 11h30 và 13h - 16h
Giải quyết: 7h - 11h30 và 13h - 16h20
 - Thứ 7:
Tiếp nhận: 5h30 -11h
Giải quyết: 7h - 11h20
2. Nội trú: 24/7</t>
  </si>
  <si>
    <t>Bệnh viện Âu Cơ</t>
  </si>
  <si>
    <t>Số 47/19A, Đường Điểu Xiển, KP 5B, Phường Tân Biên, TP Biên Hoà</t>
  </si>
  <si>
    <t>Thứ 2 - Thứ 7:
Sáng 8h - 11h30
Chiều 13h30 - 16h30</t>
  </si>
  <si>
    <t>1. OPD: 
- Monday - Friday:
Reception: 5.30AM - 11.30AM &amp; 1PM - 4PM
Process: 7AM - 11.30AM &amp; 1PM - 4.20PM
- Saturday:
Reception: 5.30AM - 11AM
Process: 7AM - 11.20AM
2. IPD: 24/7</t>
  </si>
  <si>
    <t>Au Co Hospital</t>
  </si>
  <si>
    <t>No 47/19A, Dieu Xien Street, Quarter 5B, Tan Bien Ward, Bien Hoa City</t>
  </si>
  <si>
    <t>Monday - Saturday:
8AM - 11.30AM
1.30PM - 4.30PM</t>
  </si>
  <si>
    <t>RAFFHOS</t>
  </si>
  <si>
    <t>RAFHOSHK</t>
  </si>
  <si>
    <t>INTERSOSHN</t>
  </si>
  <si>
    <t>INTERSOS</t>
  </si>
  <si>
    <t>INTERNATIONALSOSVT</t>
  </si>
  <si>
    <t>RAFFLESPHNOMPENH</t>
  </si>
  <si>
    <t>MOUNTELIZABETHHOS</t>
  </si>
  <si>
    <t>GLENEAGLESHOS-SING</t>
  </si>
  <si>
    <t>PARKWAYEAST</t>
  </si>
  <si>
    <t>MOUNTNOVENAHOS</t>
  </si>
  <si>
    <t>VEJTHANIHOS</t>
  </si>
  <si>
    <t>SAMISUKHUHOS</t>
  </si>
  <si>
    <t>SAMIHOS</t>
  </si>
  <si>
    <t>SAMISRIHOS</t>
  </si>
  <si>
    <t>SAMITIVEJHOS</t>
  </si>
  <si>
    <t>BKOKHOS</t>
  </si>
  <si>
    <t>BAKHOSCHANTABURI</t>
  </si>
  <si>
    <t>BAKHOSCHIANGMAI</t>
  </si>
  <si>
    <t>BAKHOSHUAHIN</t>
  </si>
  <si>
    <t>BAKHOSKHONKAEN</t>
  </si>
  <si>
    <t>BAKHOSPAKCHONG</t>
  </si>
  <si>
    <t>BANGKOKHOS-PATTAYA</t>
  </si>
  <si>
    <t>BAKHOSPHITSANULOK</t>
  </si>
  <si>
    <t>BIPHOS</t>
  </si>
  <si>
    <t>BAKHOSRATCHASIMA</t>
  </si>
  <si>
    <t>BAKHOSRAYONG</t>
  </si>
  <si>
    <t>BAKHOSSAMUI</t>
  </si>
  <si>
    <t>BAKHOSSANAMCHAN</t>
  </si>
  <si>
    <t>BAKHOSTRATKOH</t>
  </si>
  <si>
    <t>BAKHOSUDON</t>
  </si>
  <si>
    <t>BAKHOSCHIANGRAI</t>
  </si>
  <si>
    <t>BAKHOSPHETCHABURI</t>
  </si>
  <si>
    <t>BAKHOSHATYAI</t>
  </si>
  <si>
    <t>BAKHOSSIRIROJ</t>
  </si>
  <si>
    <t>BAKHOSSURAT</t>
  </si>
  <si>
    <t>DIBUKHOS</t>
  </si>
  <si>
    <t>PHANGANHOS</t>
  </si>
  <si>
    <t>HEALTHPLUSCLI</t>
  </si>
  <si>
    <t>THONBAMHOS</t>
  </si>
  <si>
    <t>CHANGGUNGHOS</t>
  </si>
  <si>
    <t>CHANGGUNGTAIWAN</t>
  </si>
  <si>
    <t>TAICHUNGVEGEHOS</t>
  </si>
  <si>
    <t>SDMCSUBANGJAYA</t>
  </si>
  <si>
    <t>SIMEDHGROUO</t>
  </si>
  <si>
    <t>SDMCDESA</t>
  </si>
  <si>
    <t>TROPICANA</t>
  </si>
  <si>
    <t>THOMSONHOS</t>
  </si>
  <si>
    <t>BEACONCANCERHOS</t>
  </si>
  <si>
    <t>PENANGADVENTIST</t>
  </si>
  <si>
    <t>PANTALHOS-MAL</t>
  </si>
  <si>
    <t>PANTAIHOSPENANG</t>
  </si>
  <si>
    <t>GLENEAGLESHOS</t>
  </si>
  <si>
    <t>GLENEAGLESPENANG</t>
  </si>
  <si>
    <t>IHEALTHMEDICSDN</t>
  </si>
  <si>
    <t>SUNWAYMEDCEN</t>
  </si>
  <si>
    <t>CARDIACSDNBHD</t>
  </si>
  <si>
    <t>ANGKORHOS</t>
  </si>
  <si>
    <t>RPPHOS</t>
  </si>
  <si>
    <t>CALMETTEHOS</t>
  </si>
  <si>
    <t>NEAKTEPHOS</t>
  </si>
  <si>
    <t>RAFFLESCHONGQING</t>
  </si>
  <si>
    <t>RAFFLESHOSBEIJING</t>
  </si>
  <si>
    <t>RAFFLESHOSSHANGHAI</t>
  </si>
  <si>
    <t>RAFFLESSHANGHAIHOS</t>
  </si>
  <si>
    <t>RAFFLESCLINANJING</t>
  </si>
  <si>
    <t>RAFCLI-NANJING2</t>
  </si>
  <si>
    <t>RAFFLESCLITIANJIN</t>
  </si>
  <si>
    <t>RAFFLESCLISHENZEN</t>
  </si>
  <si>
    <t>JIAHUIHOS</t>
  </si>
  <si>
    <t>JIAHUICLIJINGAN</t>
  </si>
  <si>
    <t>JIAHUICLIYANGPU</t>
  </si>
  <si>
    <t>CHANGHUACHRISTIAN</t>
  </si>
  <si>
    <t>TUNGTAICHUNGHOS</t>
  </si>
  <si>
    <t>CBSCMHOS</t>
  </si>
  <si>
    <t>SCMHOS</t>
  </si>
  <si>
    <t>APOLLOHOSCHENNAI</t>
  </si>
  <si>
    <t>APOLLOHOSJUBILEE</t>
  </si>
  <si>
    <t>APOLLOGLEHOS</t>
  </si>
  <si>
    <t>INDRAAPOLLOHOS</t>
  </si>
  <si>
    <t>APOLLOHOSNODIA</t>
  </si>
  <si>
    <t>APOLLOHOSAHMED</t>
  </si>
  <si>
    <t>APOLLOHOSBANGALURU</t>
  </si>
  <si>
    <t>NAVIMUMBAIHOS</t>
  </si>
  <si>
    <t>PHUSANAUCOHOS</t>
  </si>
  <si>
    <t>NEOMEDICCEN</t>
  </si>
  <si>
    <t>VIETNGAQTCLI</t>
  </si>
  <si>
    <t>Phòng khám Đa khoa y khoa NeoMedic</t>
  </si>
  <si>
    <t>Phòng khám Đa khoa Quốc tế Việt - Nga</t>
  </si>
  <si>
    <t>Lô B11 + B12 Khu đấu giá quyền sử dụng đất, Xã Tân Triều, Huyện Thanh Trì</t>
  </si>
  <si>
    <t>Số 4-5, nhà C2, làng Quốc tế Thăng Long, Phường Dịch Vọng, Quận Cầu Giấy</t>
  </si>
  <si>
    <t>Thứ 2 - Chủ nhật:
08h - 17h30</t>
  </si>
  <si>
    <t>NeoMedic General Clinic</t>
  </si>
  <si>
    <t>Viet - Nga International General Clinic</t>
  </si>
  <si>
    <t>Lot B11 + B12 Land auction area, Tan Trieu Commune, Thanh Tri District</t>
  </si>
  <si>
    <t>No 4-5, C2 Building, Thang Long International Village, Dich Vong Ward, Cau Giay District</t>
  </si>
  <si>
    <t>Monday - Sunday:
8AM - 5.30PM</t>
  </si>
  <si>
    <t>Phòng khám đa khoa Raffles Medical Hà Nội</t>
  </si>
  <si>
    <t>51 Xuân Diệu, Phường Quảng An, Quận Tây Hồ</t>
  </si>
  <si>
    <t>Thứ 2 - Thứ 6: 8h - 20h
Thứ 7: 8h - 18h</t>
  </si>
  <si>
    <t>Phòng khám đa khoa Raffles Medical Vũng Tàu</t>
  </si>
  <si>
    <t>Số 1 Lê Ngọc Hân, Phường 1, TP Vũng Tàu</t>
  </si>
  <si>
    <t>Phòng khám đa khoa Raffles Medical HCM</t>
  </si>
  <si>
    <t>Thứ 2 - Thứ 7: 8h - 19h</t>
  </si>
  <si>
    <t xml:space="preserve">Raffles Medical General Clinic Vung Tau </t>
  </si>
  <si>
    <t>No 01 Le Ngoc Han Street, Ward 1, Vung Tau City</t>
  </si>
  <si>
    <t>Raffles Medical General Clinic Hanoi</t>
  </si>
  <si>
    <t>No 51, Xuan Dieu Street, Quang An Ward, Tay Ho District</t>
  </si>
  <si>
    <t>Monday: Friday: 8AM - 8PM
Saturday: 8AM - 6PM</t>
  </si>
  <si>
    <t>Raffles Medical General Clinic HCM</t>
  </si>
  <si>
    <t>Monday: Friday: 8AM - 7PM</t>
  </si>
  <si>
    <t>PHẠM VI BLVP</t>
  </si>
  <si>
    <t>Bệnh viện Changhua Christian</t>
  </si>
  <si>
    <t>Inpatient</t>
  </si>
  <si>
    <t>Outpatient</t>
  </si>
  <si>
    <t>DIRECT BILLING SCOPE</t>
  </si>
  <si>
    <t>KIENANHOS</t>
  </si>
  <si>
    <t>Bệnh viện Kiến An</t>
  </si>
  <si>
    <t>Số 35 đường Trần Tất Văn, Phường Phù Liễn, Quận Kiến An</t>
  </si>
  <si>
    <t>Thứ 2 - Thứ 6:
7h - 11h30
13h - 16h30</t>
  </si>
  <si>
    <t>100 000 VNĐ/ca BLVP ngoại trú thành công
300 000 VNĐ/ca BLVP nội trú thành công</t>
  </si>
  <si>
    <t>KUSUMI-HOS</t>
  </si>
  <si>
    <t>Bệnh viện Kusumi</t>
  </si>
  <si>
    <t>ST-01, Khu Đô thị Ecopark, Xã Xuân Quan, Huyện Văn Giang</t>
  </si>
  <si>
    <t>MEDLATECVP-CLI</t>
  </si>
  <si>
    <t>Phòng khám Đa khoa Medlatec Vĩnh Phúc</t>
  </si>
  <si>
    <t>Đường Nguyễn Tất Thành, Khu dân cư số 2, Phường Khai Quang, TP Vĩnh Yên</t>
  </si>
  <si>
    <t>Kien An Hospital</t>
  </si>
  <si>
    <t>No 35 Tran Tat Van Street, Phu Lien Ward, Kien An District</t>
  </si>
  <si>
    <t>Monday - Friday:
7AM - 11.30AM
1PM - 4.30PM</t>
  </si>
  <si>
    <t>Kusumi Hospital</t>
  </si>
  <si>
    <t>ST-01, Ecopark urban area, Xuan Quan Commune, Van Giang District</t>
  </si>
  <si>
    <t>Vinh Phuc Province</t>
  </si>
  <si>
    <t>Medlatec Vinh Phuc General Clinic</t>
  </si>
  <si>
    <t>Nguyen Tat Thanh Street, Residence no 2, Khai Quang Ward, Vinh Yen City</t>
  </si>
  <si>
    <t>Thứ 2 - Chủ nhật:
7h - 11h30
13h30 - 17h</t>
  </si>
  <si>
    <t>MEDLATECCT-CLI</t>
  </si>
  <si>
    <t>Phòng khám Đa khoa Medlatec Cần Thơ</t>
  </si>
  <si>
    <t>Medlatec Can Tho General Clinic</t>
  </si>
  <si>
    <t>No 598, 30/4 Street, Hung Loi Ward, Ninh Kieu District</t>
  </si>
  <si>
    <t>Số 598, đường 30/4, Phường Hưng Lợi, Quận Ninh Kiều</t>
  </si>
  <si>
    <t>Thời gian khám và gửi yêu cầu BLVP có thể kéo dài, khách hàng đến khám sau 19h00 có thể có phương án BLVP sau 20h30, trường hợp này Khách hàng vui lòng đến Phòng khám hoàn tất thủ tục nhận lại tiền tạm ứng vào ngày làm việc tiếp theo</t>
  </si>
  <si>
    <t>Customers who come for examination after 7:00 p.m may have a confirmation after 8:30 p.m. In this case, customers please come to the Clinic to complete the procedure to receive the advance payment back on the next working day.</t>
  </si>
  <si>
    <t>VIETPHAPJSCDEN</t>
  </si>
  <si>
    <t>Nha khoa Việt Pháp</t>
  </si>
  <si>
    <t>Số 24 Trần Duy Hưng, Phường Trung Hòa, Quận Cầu Giấy</t>
  </si>
  <si>
    <t>Viet Phap Dental</t>
  </si>
  <si>
    <t>No 24 Tran Duy Hung Street, Trung Hoa Ward, Cau Giay District</t>
  </si>
  <si>
    <t>Hỗ trợ Bảo lãnh ở phòng hành chính khu Khám chữa bệnh theo yêu cầu</t>
  </si>
  <si>
    <t>DB service is applied at administrative room at service department</t>
  </si>
  <si>
    <t>HONGHAHOS</t>
  </si>
  <si>
    <t>Bệnh viện Đa khoa Hồng Hà</t>
  </si>
  <si>
    <t>16 Nguyễn Như Đổ, Phường Văn Miếu, Quận Đống Đa</t>
  </si>
  <si>
    <t>TAMTRIQNHOS</t>
  </si>
  <si>
    <t>Bệnh viện Đa khoa Tâm Trí Quảng Nam</t>
  </si>
  <si>
    <t xml:space="preserve">Khối phố Long Xuyên 1, Thị trấn Nam Phước, Huyện Duy Xuyên </t>
  </si>
  <si>
    <t>Thứ 2 - Thứ 7:
7h - 17h</t>
  </si>
  <si>
    <t>Chỉ BLVP ở khoa Quốc tế</t>
  </si>
  <si>
    <t>Hong Ha General Hospital</t>
  </si>
  <si>
    <t>16 Nguyen Nhu Do, Van Mieu Ward, Dong Da District</t>
  </si>
  <si>
    <t>Tam Tri Quang Nam General Hospital</t>
  </si>
  <si>
    <t>Long Xuyen 1 Block, Nam Phuoc Town, Duy Xuyen District</t>
  </si>
  <si>
    <t>DB service is only available at International Department</t>
  </si>
  <si>
    <t>TTHQBHOS</t>
  </si>
  <si>
    <t>Bệnh viện Đa Khoa TTH Quảng Bình</t>
  </si>
  <si>
    <t>99 Điện Biên Phủ, Phường Phú Hải, TP Đồng Hới</t>
  </si>
  <si>
    <t>Thứ 2 - Thứ 6:
Sáng: 7h30 - 12h
Chiều: 13h - 16h30</t>
  </si>
  <si>
    <t>99 Dien Bien Phu, Phu Hai Ward, Dong Hoi City</t>
  </si>
  <si>
    <t>TTH Quang Binh General Hospital</t>
  </si>
  <si>
    <t>Monday - Friday:
7.30AM - 12PM
1PM - 4.30PM</t>
  </si>
  <si>
    <t xml:space="preserve">Monday - Sunday:
7AM - 5PM </t>
  </si>
  <si>
    <t>ANKHANGCLINIC</t>
  </si>
  <si>
    <t>Phòng khám Đa khoa An Khang</t>
  </si>
  <si>
    <t>184-186-188 Nguyễn Đình Chiểu, Phường Võ Thị Sáu, Quận 3</t>
  </si>
  <si>
    <t>Thứ 2 - Thứ 6: 7h30 - 17h
Thứ 7: 7h30 - 12h10</t>
  </si>
  <si>
    <t>Trung tâm Y khoa Phúc Khang Đà Nẵng</t>
  </si>
  <si>
    <t>Số 02 Lê Thanh Nghị, Phường Hòa Cường Bắc, Quận Hải Châu</t>
  </si>
  <si>
    <t>Thứ 2 - Thứ 7:
7h - 11h30
13h30 - 17h</t>
  </si>
  <si>
    <t>No 02 Le Thanh Nghi, Hoa Cuong Bac Ward, Hai Chau District</t>
  </si>
  <si>
    <t>Phuc Khang Da Nang Medical Center</t>
  </si>
  <si>
    <t>An Khang General Clinic</t>
  </si>
  <si>
    <t>184-186-188 Nguyen Dinh Chieu, Vo Thi Sau Ward, District 3</t>
  </si>
  <si>
    <t>Monday - Friday:
7.30AM - 5PM
Saturday: 7.30AM - 12.10PM</t>
  </si>
  <si>
    <t>PKDNCEN</t>
  </si>
  <si>
    <t>MEDLATECTHCLI</t>
  </si>
  <si>
    <t>Phòng khám Đa khoa MEDLATEC Thanh Hóa</t>
  </si>
  <si>
    <t>Số 12-14 đường Phạm Ngũ Lão, phường Đông Sơn, thành phố Thanh Hóa</t>
  </si>
  <si>
    <t>MEDLATEC Thanh Hoa General Clinic</t>
  </si>
  <si>
    <t>No 12-14 Pham Ngu Lao Street, Dong Son Ward, Thanh Hoa City</t>
  </si>
  <si>
    <t>KIMDEN-NDC</t>
  </si>
  <si>
    <t>Thứ 2 - Thứ 6
8h - 16h</t>
  </si>
  <si>
    <t>Monday - Friday
8AM - 4PM</t>
  </si>
  <si>
    <t>GREENFIELDDEN</t>
  </si>
  <si>
    <t>Nha khoa Greenfield</t>
  </si>
  <si>
    <t>95 Trung Hoà, Phường Yên Hòa, Quận Cầu Giấy</t>
  </si>
  <si>
    <t>Thứ 2 - Thứ 6:
8h - 12h
14h - 17h</t>
  </si>
  <si>
    <t>TIEUHOAVIETCEN</t>
  </si>
  <si>
    <t>Phòng khám Đa khoa Tiêu Hóa Việt</t>
  </si>
  <si>
    <t>Số 9 Đường Tô Hiến Thành, Phường 13, Quận 10</t>
  </si>
  <si>
    <t>Thứ 2 - Thứ 7: 6h - 19h
Chủ nhật: 6h - 12h</t>
  </si>
  <si>
    <t>Greenfield Dental</t>
  </si>
  <si>
    <t>95 Trung Hoa, Yen Hoa Ward, Cau Giay District</t>
  </si>
  <si>
    <t>Monday - Friday:
8AM - 12PM
2PM - 5PM</t>
  </si>
  <si>
    <t>No 9 To Hien Thanh Street, Ward 13, District 10</t>
  </si>
  <si>
    <t>Tieu Hoa Viet General Clinic</t>
  </si>
  <si>
    <t>Monday - Saturday: 6AM - 7PM
Sunday: 6AM - 12PM</t>
  </si>
  <si>
    <t>Phòng khám Đa khoa Thiện Nhân Quảng Ngãi</t>
  </si>
  <si>
    <t>THIENNHANQNHOS</t>
  </si>
  <si>
    <t>168 Hùng Vương, Phường Trần Phú, TP Quảng Ngãi</t>
  </si>
  <si>
    <t>Thien Nhan Quang Ngai General Clinic</t>
  </si>
  <si>
    <t>168 Hung Vuong, Tran Phu Street, Quang Ngai City</t>
  </si>
  <si>
    <t>BVDKTWQN</t>
  </si>
  <si>
    <t>Bệnh viện Đa khoa Trung ương Quảng Nam</t>
  </si>
  <si>
    <t>Thôn Nam Sơn, Xã Tam Hiệp, Huyện Núi Thành</t>
  </si>
  <si>
    <t>Ngoại trú/ Nha khoa: 
Thứ 2 - thứ 6:
7h30 - 16h30
Nội trú, cấp cứu: 24/7</t>
  </si>
  <si>
    <t>Quang Nam National General Hospital</t>
  </si>
  <si>
    <t>Nam Son Hamlet, Tam Hiep Ward, Nui Thanh District</t>
  </si>
  <si>
    <t>OPD/ Dental: 
7.30AM - 4.30PM
IPD, Emergency: 24/7</t>
  </si>
  <si>
    <t>POSTELEHOS</t>
  </si>
  <si>
    <t>Bệnh viện Bưu điện</t>
  </si>
  <si>
    <t>Số 49 phố Trần Điền, Phường Định Công, Quận Hoàng Mai</t>
  </si>
  <si>
    <t>Hospital of Post and Telecommunications</t>
  </si>
  <si>
    <t>No 49 Tran Dien street, Dinh Cong Ward, Hoang Mai District</t>
  </si>
  <si>
    <t>MEDLATECCGCLI</t>
  </si>
  <si>
    <t>Phòng khám Đa khoa Medlatec</t>
  </si>
  <si>
    <t>Số 2, ngõ 82 phố Duy Tân, phường Dịch Vọng Hậu, quận Cầu Giấy</t>
  </si>
  <si>
    <t>QY7BHOS</t>
  </si>
  <si>
    <t>Bệnh viện Quân Y 7B</t>
  </si>
  <si>
    <t>1137 Đường Nguyễn Ái Quốc, Phường Tân Tiến, TP Biên Hòa</t>
  </si>
  <si>
    <t>Phòng khám Gia đình Tokyo</t>
  </si>
  <si>
    <t>T1 - T2, Tầng trệt tòa nhà L'Mak, số 127 Hồng Hà, Phường 9, Quận Phú Nhuận</t>
  </si>
  <si>
    <t>Thứ 2 - Thứ 6
7h - 16h</t>
  </si>
  <si>
    <t>Medlatec General Clinic</t>
  </si>
  <si>
    <t>No 2 Alley 82 Duy Tan Street, Dich Vong Hau Ward, Cau Giay District</t>
  </si>
  <si>
    <t>Tokyo Family Clinic</t>
  </si>
  <si>
    <t>T1 - T2, L'Mak Building First Floor, No 127 Hong Ha, Ward 9, Phu Nhuan District</t>
  </si>
  <si>
    <t>Monday - Friday
7AM - 4PM</t>
  </si>
  <si>
    <t>7B Military Hospital</t>
  </si>
  <si>
    <t>1137 Nguyen Ai Quoc Street, Tan Tien Ward, Bien Hoa City</t>
  </si>
  <si>
    <t>TOKYOFAMILY-CLI</t>
  </si>
  <si>
    <t>TUDUHOS</t>
  </si>
  <si>
    <t>Bệnh viện Từ Dũ</t>
  </si>
  <si>
    <t>Số 284 Đường Cống Quỳnh, Phường Phạm Ngũ Lão, Quận 1</t>
  </si>
  <si>
    <t>KH có trình thẻ để BLVP dù BL thành công hay không thành công, BV đều thu phí dịch vụ 2,000,000đ (phí dùng dịch vụ tại khoa theo yêu cầu, chất lượng cao)
Phụ phí BLVP 100,000 VND / ca</t>
  </si>
  <si>
    <t>Khách hàng đến BLVP xuất trình thẻ BH và giấy tờ tùy thân tại khoa Cấp cứu
Chỉ áp dụng BLVP đối với các ca sinh thường, sinh mổ và phụ khoa có phẫu thuật</t>
  </si>
  <si>
    <t>Tu Du Hospital</t>
  </si>
  <si>
    <t>No 284 Cong Quynh Street, Pham Ngu Lao Ward, District 1</t>
  </si>
  <si>
    <t>Charge 2 million/case (applied to both approved and rejected cases - fee for using service at service department)
Admin fee for GL service: 100,000vnd/ case</t>
  </si>
  <si>
    <t>To use DB service, present your insurance card and IDs at Emergency Department
DB service is only applicated to normal delivery, cesarean delivery and gynecological surgery</t>
  </si>
  <si>
    <t>285B Điện Biên Phủ, Phường Võ Thị Sáu, Quận 3</t>
  </si>
  <si>
    <t>Phòng khám Đa khoa Thuận Mỹ Sài Gòn</t>
  </si>
  <si>
    <t>Lô TM3, TM4, tổ dân phố Đông Hải, Phường Duy Hải, Thị xã Duy Tiên</t>
  </si>
  <si>
    <t>285B Đien Bien Phu, Vo Thi Sau Ward, District 3</t>
  </si>
  <si>
    <t xml:space="preserve">Thuan My Sai Gon General Clinic </t>
  </si>
  <si>
    <t>Lot TM3, TM4, Dong Hai residential group, Duy Hai Ward, Duy Tien Town</t>
  </si>
  <si>
    <t>VINMECDD-CLI</t>
  </si>
  <si>
    <t>Phòng khám Đa khoa Quốc tế Vinmec Dương Đông</t>
  </si>
  <si>
    <t>Số 114, đường Nguyễn Trung Trực, khu phố 8, Phường Dương Đông, TP Phú Quốc</t>
  </si>
  <si>
    <t>Thứ 2 - Thứ 7
7h30 - 20h</t>
  </si>
  <si>
    <t>Vinmec Duong Dong International General Clinic</t>
  </si>
  <si>
    <t>No 114, Nguyen Trung Truc street, Quarter 8, Duong Dong Ward, Phu Quoc City</t>
  </si>
  <si>
    <t>Monday - Saturday
7.30AM - 8PM</t>
  </si>
  <si>
    <t>VIETHANKH-HOS</t>
  </si>
  <si>
    <t>Phòng khám Đa khoa Quốc tế Việt Hàn</t>
  </si>
  <si>
    <t>36 Phan Chu Trinh, Phường Vạn Thạnh, TP Nha Trang</t>
  </si>
  <si>
    <t>Viet Han International General Clinic</t>
  </si>
  <si>
    <t>36 Phan Chu Trinh, Van Thanh Ward, Nha Trang City</t>
  </si>
  <si>
    <t>Monday - Sunday
7.30AM - 11.30AM
1.30PM - 5PM</t>
  </si>
  <si>
    <t>72 Đường số 5, Cư xá Bình Thới, Phường 8, Quận 11</t>
  </si>
  <si>
    <t>DMCCG-CLI</t>
  </si>
  <si>
    <t>Phòng khám Đa khoa DYM Medical Center Việt Nam - Cầu Giấy</t>
  </si>
  <si>
    <t>Tầng hầm B1, tòa Epic Tower, ngõ 19 Duy Tân, Phường Mỹ Đình 2, Quận Nam Từ Liêm</t>
  </si>
  <si>
    <t>Thứ 2 - Thứ 7
8h - 17h</t>
  </si>
  <si>
    <t>DMCQ7-CLI</t>
  </si>
  <si>
    <t>Phòng khám Đa khoa DYM Medical Center Việt Nam - Quận 7</t>
  </si>
  <si>
    <t>Phòng 3A01, tầng 3A, toà nhà The Grace, 71 Hoàng Văn Thái, Khu phố 1, Phường Tân Phú, Quận 7</t>
  </si>
  <si>
    <t>GIADINHHOS</t>
  </si>
  <si>
    <t>Bệnh viện Đa Khoa Gia Định</t>
  </si>
  <si>
    <t xml:space="preserve">425-427-429 Nơ Trang Long, Phường 13, Quận Bình Thạnh </t>
  </si>
  <si>
    <t>Thứ 2 - Thứ 7
Sáng: 7h30 - 12h
Chiều: 13h - 16h30</t>
  </si>
  <si>
    <t>DYM Medical Center Vietnam General Clinic - District 7</t>
  </si>
  <si>
    <t>Gia Dinh General Hospital</t>
  </si>
  <si>
    <t>Room 3A01, 3A floor, The Grace Building, 71 Hoang Van Thai, Quarter 1, Tan Phu Ward, District 7</t>
  </si>
  <si>
    <t>425-427-429 No Trang Long, Ward 13, Binh Thanh District</t>
  </si>
  <si>
    <t>B1 Basement, Epic Tower, 19 Duy Tan, My Dinh 2 Ward, Nam Tu Liem District</t>
  </si>
  <si>
    <t>DYM Medical Center Vietnam General Clinic - Cau Giay</t>
  </si>
  <si>
    <t>Phòng khám Đa khoa Goldmark</t>
  </si>
  <si>
    <t>GH T3.R4 Tầng 3 toà R4 Trung tâm thương mại Goldmark City, 136 Hồ Tùng Mậu, Phường Phú Diễn, Quận Bắc Từ Liêm</t>
  </si>
  <si>
    <t>Thứ 2 - Thứ 6
Sáng : 8h00 - 12h00
Chiều: 13h30 - 16h30</t>
  </si>
  <si>
    <t>Tạm ứng theo yêu cầu của Phòng khám</t>
  </si>
  <si>
    <t>TAMTRIHOS-HN</t>
  </si>
  <si>
    <t>Bệnh viện Quốc tế Tâm Trí Hồng Ngự</t>
  </si>
  <si>
    <t>Số 12 Nguyễn Tất Thành, KĐT Bờ Đông, Phường An Thạnh, Thành phố Hồng Ngự</t>
  </si>
  <si>
    <t>Thứ 2 - thứ 7
Sáng: 7h00-11h30 ;
Chiều: 13h00 - 16h30</t>
  </si>
  <si>
    <t>Goldmark General Clinic</t>
  </si>
  <si>
    <t>GH T3.R4 Floor 3, R4 Tower, Goldmark City, 136 Ho Tung Mau Street, Phu Dien Ward, Bac Tu Liem District</t>
  </si>
  <si>
    <t>Monday - Friday:
Morning : 8h00 - 12h00
Afternoon: 13h30 - 16h30</t>
  </si>
  <si>
    <t>Tam Tri Hong Ngu International Hospital</t>
  </si>
  <si>
    <t>12 Nguyen Tat Thanh Street, Bo Dong urban area, An Thanh Ward, Hong Ngu City</t>
  </si>
  <si>
    <t>Monday - Saturday:
Morning: 7AM-11.30AM
Afternoon: 1PM - 4.30PM</t>
  </si>
  <si>
    <t>GOLDMARKHTMCLI</t>
  </si>
  <si>
    <t>Giảm giá 10% cho Khách hàng Insmart</t>
  </si>
  <si>
    <t>Bệnh viện Mắt Prima Sài Gòn</t>
  </si>
  <si>
    <t>Prima Saigon Eye Hospital</t>
  </si>
  <si>
    <t>VIETXO-DEN</t>
  </si>
  <si>
    <t>Nha Khoa Việt Xô</t>
  </si>
  <si>
    <t>74 Trương Công Giai, Dịch Vọng, Cầu Giấy</t>
  </si>
  <si>
    <t>Viet Xo Dental</t>
  </si>
  <si>
    <t>74 Truong Cong Giai, Dich Vong Ward, Cau Giay District</t>
  </si>
  <si>
    <t>Tạm ứng 50% phí dịch vụ</t>
  </si>
  <si>
    <t>Deposit 50% of the service fee</t>
  </si>
  <si>
    <t>Thứ 2 - Chủ nhật
8h00 - 20h00</t>
  </si>
  <si>
    <t>Monday - Sunday
8AM - 8PM</t>
  </si>
  <si>
    <t>THANHNHANHOS</t>
  </si>
  <si>
    <t>Bệnh viện Thanh Nhàn</t>
  </si>
  <si>
    <t>Số 42, phố Thanh Nhàn, phường Thanh Nhàn, quận Hai Bà Trưng</t>
  </si>
  <si>
    <t>Thứ 2 - Thứ 6
Sáng 8h – 12h
Chiều 13h30 – 17h</t>
  </si>
  <si>
    <t>Thanh Nhan Hospital</t>
  </si>
  <si>
    <t>42 Thanh Nhan Street, Thanh Nhan Ward, Hai Ba Trung District</t>
  </si>
  <si>
    <t>Monday - Friday
8AM - 12PM
1.30PM - 5PM</t>
  </si>
  <si>
    <t>Phòng Khám Đa Khoa Medlatec Mê Linh</t>
  </si>
  <si>
    <t>Khu đô thị Hà Phong, thôn Trung Hậu Đông, xã Tiền Phong, huyện Mê Linh</t>
  </si>
  <si>
    <t>Thứ 2 - Chủ Nhật
Từ 7h - 18h</t>
  </si>
  <si>
    <t>Medlatec Me Linh General Clinic</t>
  </si>
  <si>
    <t>Ha Phong Urban area, Trung Hau Dong Town, Commune Tien Phong, Me Linh District</t>
  </si>
  <si>
    <t>Monday - Sunday
7AM - 6PM</t>
  </si>
  <si>
    <t>Giảm 10% cho chi phí dịch vụ được BLVP</t>
  </si>
  <si>
    <t>10% discount on service costs with guaranteed hospital fees</t>
  </si>
  <si>
    <t>Thứ 2 - Thứ 6
7h00 - 11h30
13h30 - 17h00</t>
  </si>
  <si>
    <t>Monday - Friday
Morning: 7.30AM - 11.30AM
Afternoon: 1.30AM - 5PM</t>
  </si>
  <si>
    <t>NAMSAOCLI</t>
  </si>
  <si>
    <t>Phòng khám Đa khoa Năm Sao</t>
  </si>
  <si>
    <t>Số 471 - 473 Lý Thái Tổ, Phường 09, Quận 10</t>
  </si>
  <si>
    <t xml:space="preserve">Thứ 2 - Thứ 7
Sáng: 7h30- 11h30 
Chiều: 13h00 - 17h00 </t>
  </si>
  <si>
    <t>Không áp dụng song song thẻ BHYT và BH tự nguyện</t>
  </si>
  <si>
    <t>No. 471 - 473 Ly Thai To, Ward 09, District 10</t>
  </si>
  <si>
    <t>Does not apply Health Insurance card and Voluntary Insurance card at the same time.</t>
  </si>
  <si>
    <t>Tổ dân phố Chùa, Phường Nam Tiến, TP Phổ Yên</t>
  </si>
  <si>
    <t>Chua Residential group, Nam Tien Ward, Pho Yen City</t>
  </si>
  <si>
    <t>HUNGVUONGGL-HOS</t>
  </si>
  <si>
    <t>Bệnh viện Hùng Vương Gia Lai</t>
  </si>
  <si>
    <t>236A Lê Duẩn, Phường Trà Bá, Thành phố Pleiku</t>
  </si>
  <si>
    <t>Thứ 2 - Thứ 7
Sáng: 7h00 - 11h30
Chiều: 13h00 - 16h30</t>
  </si>
  <si>
    <t>KIM224-DEN</t>
  </si>
  <si>
    <t>Nha khoa Kim CS Xã Đàn</t>
  </si>
  <si>
    <t>Số 224 Xã Đàn, Phường Phương Liên, Q.Đống Đa</t>
  </si>
  <si>
    <t>KIM28DEN</t>
  </si>
  <si>
    <t>Nha khoa Kim CS Xô Viết Nghệ Tĩnh</t>
  </si>
  <si>
    <t>240-242 Xô Viết Nghệ Tĩnh, Phường 21, Quận Bình Thạnh</t>
  </si>
  <si>
    <t>KIM60CNTTDEN</t>
  </si>
  <si>
    <t>Nha khoa Kim CS Nguyễn Thị Thập</t>
  </si>
  <si>
    <t>60C tổ 28, đường Nguyễn Thị Thập, Khu Phố 3A, Phường Bình Thuận, Quận 7</t>
  </si>
  <si>
    <t>KIMQ6DEN</t>
  </si>
  <si>
    <t>Nha khoa Kim CS Quận 6</t>
  </si>
  <si>
    <t>410-410A-410B Hậu Giang, Phường 12, Quận 6</t>
  </si>
  <si>
    <t>KIMQ2-DENT</t>
  </si>
  <si>
    <t>Nha khoa Kim CS Quận 2</t>
  </si>
  <si>
    <t>Số 3 đường Trần Não, Khu Phố 2, Phường An Ninh, Thành Phố Thủ Đức</t>
  </si>
  <si>
    <t>KIM369ADEN</t>
  </si>
  <si>
    <t>KIMDENQT</t>
  </si>
  <si>
    <t>Nha khoa Kim Lux</t>
  </si>
  <si>
    <t>270 Quang Trung, Phường 10, Quận Gò Vấp</t>
  </si>
  <si>
    <t>KIM11-DEN</t>
  </si>
  <si>
    <t>Nha khoa Kim CS Quận 11</t>
  </si>
  <si>
    <t>335B-337 Lạc Long Quân, Phường 5, Quận 11</t>
  </si>
  <si>
    <t>VIETNHATDDCLI</t>
  </si>
  <si>
    <t>Phòng khám Đa khoa Việt Nhật</t>
  </si>
  <si>
    <t>Số 38 Đông Các (số 23 Ô Chợ Dừa), Phường Ô Chợ Dừa, Quận Đống Đa</t>
  </si>
  <si>
    <t>Phòng khám thực hiện BLVP đến 16h30 do đó các khách hàng làm thủ tục khám và trình thẻ Bảo hiểm sau 15h30 sẽ không được tiếp nhận BLVP</t>
  </si>
  <si>
    <t>Hung Vuong Gia Lai Hospital</t>
  </si>
  <si>
    <t>236A Le Duan, Tra Ba Ward, Pleiku City</t>
  </si>
  <si>
    <t>Viet Nhat General Clinic</t>
  </si>
  <si>
    <t>No. 38 Dong Cac (No. 23 O Cho Dua), O Cho Dua Ward, Dong Da District</t>
  </si>
  <si>
    <t>Mon - Fri:
8AM - 11.30AM
1.30PM - 4.30PM</t>
  </si>
  <si>
    <t>Kim Dental (Xa Dan Branch)</t>
  </si>
  <si>
    <t>No 224 Xa Dan, Phương Lien Ward, Dong Da District</t>
  </si>
  <si>
    <t>Five Stars General Clinic</t>
  </si>
  <si>
    <t>PHUONGNAMQ7-HOS</t>
  </si>
  <si>
    <t>Phuong Nam General Hospital</t>
  </si>
  <si>
    <t>No. 2 Nguyen Luong Bang, Tan Phu Ward, District 7</t>
  </si>
  <si>
    <t>Mon - Fri: 
8AM - 12PM
1PM - 4.30PM</t>
  </si>
  <si>
    <t>Kim Dental (Xo Viet - Nghe Tinh Branch)</t>
  </si>
  <si>
    <t>240-242 Xo Viet - Nghe Tinh, Ward 21, Binh Thanh District</t>
  </si>
  <si>
    <t>Kim Dental (Nguyen Thi Thap Branch)</t>
  </si>
  <si>
    <t xml:space="preserve">60C, 28 Group, Nguyen Thi Thap Street, Quarter 3A, Binh Thuan Ward, District 7 </t>
  </si>
  <si>
    <t>Kim Dental (Branch 6)</t>
  </si>
  <si>
    <t>410-410A-410B Hau Giang, Ward 12, District 6</t>
  </si>
  <si>
    <t>Kim Dental ( Branch 2)</t>
  </si>
  <si>
    <t>No 3 Tran Nao Street, Quarter 2, An Ninh Ward, Thu Duc City</t>
  </si>
  <si>
    <t>Kim Dental (Nguyen Anh Thu Branch)</t>
  </si>
  <si>
    <t>369A-370A Nguyen Anh Thu, Quarter 1, Trung My Tay Ward, District 12</t>
  </si>
  <si>
    <t>Kim Dental Lux</t>
  </si>
  <si>
    <t>270 Quang Trung, Ward 10, Go Vap District</t>
  </si>
  <si>
    <t>Kim Dental (11 Branch)</t>
  </si>
  <si>
    <t>335B-337 Lac Long Quan, Ward 5, District 11</t>
  </si>
  <si>
    <t>Customers who present their Insurance card after 3:30 PM will not be accepted for Direct billing service.</t>
  </si>
  <si>
    <t>Bệnh viện Đa Khoa Phương Nam</t>
  </si>
  <si>
    <t>Số 2 Nguyễn Lương Bằng, Phường Tân Phú, Quận 7</t>
  </si>
  <si>
    <t>TP. Hồ Chí Minh</t>
  </si>
  <si>
    <t>Thứ 2 - Thứ 6: 
Sáng: 8h - 12h
Chiều: 13h - 16h30</t>
  </si>
  <si>
    <t>HỒNG KÔNG</t>
  </si>
  <si>
    <t>HONG KONG</t>
  </si>
  <si>
    <t xml:space="preserve">Thứ 2 - Thứ 7 
Sáng: 7h30 - 11h00
Chiều: 13h30 - 17h00   </t>
  </si>
  <si>
    <t>Thứ 2 – Thứ 6:
7h00 - 16h00</t>
  </si>
  <si>
    <t xml:space="preserve">Monday - Saturday
Morning: 7.30AM - 11.00AM
Afternoon: 1.30PM - 5.00PM  </t>
  </si>
  <si>
    <t>Monday – Friday:
7 AM - 4 PM</t>
  </si>
  <si>
    <t>EHOS</t>
  </si>
  <si>
    <t>Bệnh viện E</t>
  </si>
  <si>
    <t>89 Trần Cung, Phường Nghĩa Tân, Quận Cầu Giấy</t>
  </si>
  <si>
    <t>Thứ 2 - thứ 6:
8h00 - 17h00
Thứ 7:
8h00 - 15h00</t>
  </si>
  <si>
    <t>E Hospital</t>
  </si>
  <si>
    <t>Monday - Friday:
8.AM - 5.PM
Sat:
8.AM - 3.PM</t>
  </si>
  <si>
    <t>Thứ 2 - Chủ nhật: 7h đến 19h</t>
  </si>
  <si>
    <t>Monday - Sunday 7AM - 7PM</t>
  </si>
  <si>
    <t>Trung Tâm Y Khoa Hoàn Mỹ Gò Vấp</t>
  </si>
  <si>
    <t>Hoan My Go Vap Medical Central</t>
  </si>
  <si>
    <t>89 Tran Cung, Nghia Tan Ward, Cau Giay District</t>
  </si>
  <si>
    <t>- Bảo lãnh nội trú: Được áp dụng đồng thời 2 loại bảo hiểm
- Bảo lãnh ngoại trú: áp dụng cho khách hàng đăng ký khám tại khoa khám chuyên gia B1, không áp dụng đồng thời thẻ BHYT, không bảo lãnh đơn thuốc sau khám</t>
  </si>
  <si>
    <t>- KH nhập viện khu dịch vụ: tạm ứng 28.000.000 đồng
- KH nhập viện khu thường: tạm ứng 10.000.000 đến 15.000.000 đồng
- Ngoại trú: Tạm ứng theo Quy định của Bệnh viện.</t>
  </si>
  <si>
    <t>- Inpatient: 2 types of insurance can be applied at the same time
- Outpatient: Direct Billing Service is applied at the B1 specialist examination department. Does not apply SHI card at the same time. Does not apply DB services for outpatient prescription</t>
  </si>
  <si>
    <t>- At service sector: Deposit 28.000.000 VND
- At regular sector: Deposit from 10.000.000 to 15.000.000 VND
- Outpatient: Deposit's based on Hospital's regulations</t>
  </si>
  <si>
    <t>IPD: 24/7</t>
  </si>
  <si>
    <t>Nội trú: 24/7</t>
  </si>
  <si>
    <t>QUANGTHANHGECLI</t>
  </si>
  <si>
    <t xml:space="preserve">Bệnh Viện Đa khoa Quang Thành </t>
  </si>
  <si>
    <t>Thôn Hồng Tiến, xã Quỳnh Hồng, huyện Quỳnh Lưu</t>
  </si>
  <si>
    <t>Từ thứ 2- tới thứ 7
Sáng : 8h00 -11h30
Chiều: 13h30 - 16h30</t>
  </si>
  <si>
    <t>VADHOS</t>
  </si>
  <si>
    <t>Bệnh Viện Chuyên khoa Răng Hàm Mặt Việt Anh Đức</t>
  </si>
  <si>
    <t>3/10-3/11, đường Đồng Khởi, KP6, Phường Tam Hiệp, Thành phố Biên Hòa</t>
  </si>
  <si>
    <t>Nha Khoa Kim (Chi nhánh Vũng Tàu)</t>
  </si>
  <si>
    <t>101 Nam Kỳ Khởi Nghĩa, Phường 3, Thành phố Vũng Tàu</t>
  </si>
  <si>
    <t>Kim Dental (Vung Tau Branch)</t>
  </si>
  <si>
    <t>101 Nam Ky Khoi Nghia, Ward 3, Vung Tau City</t>
  </si>
  <si>
    <t>Quang Thanh General Hospital</t>
  </si>
  <si>
    <t>Hong Tien Hamlet, Quynh Hong Commune, Quynh Luu District</t>
  </si>
  <si>
    <t>Monday - Saturday:
Morning: 8AM - 11.30AM
Afternoon: 1.30PM - 4.30PM</t>
  </si>
  <si>
    <t>Viet Anh Duc Odonto Stomatology Hospital</t>
  </si>
  <si>
    <t>No 3/10-3/11, Dong Khoi Street, Quarter 6, Tam Hiep Ward, Bien Hoa City</t>
  </si>
  <si>
    <t>Bệnh viện Hoàn Mỹ Đồng Nai</t>
  </si>
  <si>
    <t>Bệnh viện Đa khoa Thái Bình Dương</t>
  </si>
  <si>
    <t>Hoan My Dong Nai Hospital</t>
  </si>
  <si>
    <t>Thai Binh Duong General Hospital</t>
  </si>
  <si>
    <t>- 30% discount on medical examination fees
- 10% discount on paraclinical service fees (tests, image predictions, functional exploration,...)
- 15% discount on bed fees</t>
  </si>
  <si>
    <t>- Giảm 30% phí khám
- Giảm 10% phí dịch vụ cận lâm sàng (xét nghiệm, chẩn đoán hình ảnh, thăm dò chức năng, ...)
- Giảm 15% phí giường</t>
  </si>
  <si>
    <t>Hoàn Mỹ Gold PXL</t>
  </si>
  <si>
    <t>Hoan My Gold PXL</t>
  </si>
  <si>
    <t>Bệnh viện Thuận Mỹ TDM</t>
  </si>
  <si>
    <t>Thuan My TDM Hospital</t>
  </si>
  <si>
    <t>SUNGROUP-HOS</t>
  </si>
  <si>
    <t>Bệnh viện Mặt Trời</t>
  </si>
  <si>
    <t>Lô ĐMKT 1, khu ngoại giao đoàn, Phường Xuân Tảo, quận Bắc Từ Liêm</t>
  </si>
  <si>
    <t>Thứ 2 - Thứ 6:
7:30 - 17:00
Thứ 7: 7:30 - 11:30</t>
  </si>
  <si>
    <t>Giảm 20% dịch vụ khám chữa bệnh trong năm 2024</t>
  </si>
  <si>
    <t>CAMLEGD-CEN</t>
  </si>
  <si>
    <t>Trung tâm Bác sĩ Gia đình Cẩm Lệ</t>
  </si>
  <si>
    <t>438 Cách Mạng Tháng 8, Phường Hòa Thọ Đông, Quận Cẩm Lệ</t>
  </si>
  <si>
    <t>Thứ 2 - Thứ 7
7h - 17h</t>
  </si>
  <si>
    <t>Cam Le Family Doctor Center</t>
  </si>
  <si>
    <t>438 August Revolution Road, Hoa Tho Dong Ward, Cam Le District</t>
  </si>
  <si>
    <t>Monday - Saturday
7AM - 5PM</t>
  </si>
  <si>
    <t>Lot 1, Diplomatic Corps Urban area, Xuan Tao Ward, Bac Tu Liem District</t>
  </si>
  <si>
    <t>Ha Noi City</t>
  </si>
  <si>
    <t>Mon - Fri:
7.30AM - 5PM
Sat: 7.30AM - 11.30AM</t>
  </si>
  <si>
    <t>20% discount on medical examination fees in 2024</t>
  </si>
  <si>
    <t>277 Minh Phung, Ward 2, District 11</t>
  </si>
  <si>
    <t>SunGroup International Hospital</t>
  </si>
  <si>
    <t>277 Minh Phụng, Phường 2, Quận 11</t>
  </si>
  <si>
    <t>TAMANHQ7-CLI</t>
  </si>
  <si>
    <t>Phòng khám Đa khoa Tâm Anh Quận 7</t>
  </si>
  <si>
    <t>Khu chung cư kết hợp thương mại, văn phòng Sunrise City – Lô W, số 25 Đường Nguyễn Hữu Thọ, Phường Tân Hưng, Quận 7</t>
  </si>
  <si>
    <t>Tam Anh District 7 General Clinic</t>
  </si>
  <si>
    <t>No 25 Nguyen Huu Tho Street, Tan Hung Ward, District 7</t>
  </si>
  <si>
    <t>Thứ hai - Chủ nhật
8h - 18h</t>
  </si>
  <si>
    <t>Quầy tiếp nhận BLVP tại sảnh tầng G của Bệnh viện</t>
  </si>
  <si>
    <t>Phòng khám đa khoa Y Dược Cổ Truyền Hoàng Tuấn</t>
  </si>
  <si>
    <t>695 Lạc Long Quân, phường Phú Thượng, quận Tây Hồ</t>
  </si>
  <si>
    <t xml:space="preserve">Phòng khám Aegis Home </t>
  </si>
  <si>
    <t xml:space="preserve">Tầng 1, Tòa nhà 25T2, đường Nguyễn Thị Thập, phường Trung Hòa, quận Cầu Giấy, thành phố Hà Nội, Việt Nam </t>
  </si>
  <si>
    <t>Thứ 2 - Thứ 7:
7h30 - 17h</t>
  </si>
  <si>
    <t>VPCITY-HOS</t>
  </si>
  <si>
    <t>Bệnh viện Vạn Phúc City</t>
  </si>
  <si>
    <t>Số 1, Đường 10, Khu Nhà Ở Vạn Phúc 1, Khu phố 5, Phường Hiệp Bình Phước, Thành phố Thủ Đức</t>
  </si>
  <si>
    <t xml:space="preserve">Giảm 10% giá dịch vụ niêm yết cho khách hàng của Insmart trên toàn bộ hóa đơn chi phí phát sinh thực tế </t>
  </si>
  <si>
    <t>Van Phuc City Hospital</t>
  </si>
  <si>
    <t>No 1, Street 10, Quarter 5, Hiep Binh Phuoc Ward, Thu Duc City</t>
  </si>
  <si>
    <t>Mon - Sat:
8AM - 4.30PM</t>
  </si>
  <si>
    <t>10% discount on listed service prices for Insmart customers on all actual invoices incurred</t>
  </si>
  <si>
    <t>Aegis Home Clinic</t>
  </si>
  <si>
    <t>Floor 1, 25T2 Building, Nguyen Thi Thap Street, Trung Hoa Ward, Cau Giay District</t>
  </si>
  <si>
    <t>Mon - Sat:
7.30AM - 5PM</t>
  </si>
  <si>
    <t>The Insurance Reception Counter for DB service at the hospital's G- Floor Lobby</t>
  </si>
  <si>
    <t>Monday-Sunday
8AM - 6PM</t>
  </si>
  <si>
    <t>695 Lac Long Quan Street, Phu Thuong Ward, Tay Ho District</t>
  </si>
  <si>
    <t>Hoang Tuan Traditional Medicine and Pharmacy General Clinic</t>
  </si>
  <si>
    <t>Trung tâm y khoa chuyên sâu quốc tế Bernard (Cơ sở 2)</t>
  </si>
  <si>
    <t>Trung tâm y khoa chuyên sâu quốc tế Bernard</t>
  </si>
  <si>
    <t>Phòng khám Đa khoa Đặng Tuyền</t>
  </si>
  <si>
    <t>Dang Tuyen General Clinic</t>
  </si>
  <si>
    <t>Bệnh viện Thái Bình</t>
  </si>
  <si>
    <t>Thai Binh Hospital</t>
  </si>
  <si>
    <t>Số 48 đường Lê Đại Hành, phường Vĩnh Trại, thành phố Lạng Sơn</t>
  </si>
  <si>
    <t>48 Le Dai Hanh Street, Vinh Trai Ward, Lang Son City</t>
  </si>
  <si>
    <t>Lô 24 Đường N24, phường An Xuân, thành phố Tam Kỳ</t>
  </si>
  <si>
    <t>Lot 24, N24 Street, An Xuan Ward, Tam Ky City</t>
  </si>
  <si>
    <t>Monday - Sunday:
From 01/11/2024 to 31/03/2025:
 - Morning: 7.30AM - 11.30AM
 - Afternoon: 1PM - 4.30PM
Emergency: 24/24</t>
  </si>
  <si>
    <t>Thứ 2 - Chủ nhật:
Từ ngày 01/11/2024 - 31/03/2025:
- Buổi sáng: từ 7h - 11h30
- Buổi chiều: từ 13h - 16h30
Cấp cứu: 24/24.</t>
  </si>
  <si>
    <t>Bệnh viện Đa khoa Bình Dân</t>
  </si>
  <si>
    <t>Binh Dan General Hospital</t>
  </si>
  <si>
    <t>VINMECSC-HOS</t>
  </si>
  <si>
    <t xml:space="preserve">Bệnh Viện Đa Khoa Quốc Tế Vinmec Smart City </t>
  </si>
  <si>
    <t>Lô đất ký hiệu F2-CCTP3, KĐT mới Tây Mỗ - Đại Mỗ - Vinhomes Park, Đ. Tây Mỗ, Phường Tây Mỗ, quận Nam Từ Liêm</t>
  </si>
  <si>
    <t>VINMECOP-CLI</t>
  </si>
  <si>
    <t>Phòng khám Đa khoa Quốc tế Vinmec Ocean Park</t>
  </si>
  <si>
    <t>Tầng 1, tòa nhà Hải Âu, khu đô thị Vinhomes Ocean Park 1, xã Kiêu Kỵ, huyện Gia Lâm</t>
  </si>
  <si>
    <t>Thứ 2 - Thứ 6: 8h - 17h,
Thứ 7: 8h - 12h</t>
  </si>
  <si>
    <t>F2-CCTP3, new urban area Tay Mo - Dai Mo - Vinhomes Park, Tay Mo Ward, Nam Tu Liem District</t>
  </si>
  <si>
    <t>Vinmec Ocean Park International General Clinic</t>
  </si>
  <si>
    <t>1 floor, Hai Au building, Vinhome Ocean Park 1 urban area, Kieu Ky Commune, Gia Lam Province</t>
  </si>
  <si>
    <t>184 Lê Văn Lương, Phường Tân Hưng, 
Quận 7</t>
  </si>
  <si>
    <t>184 Le Van Luong, Tan Hung Ward, 
District 7</t>
  </si>
  <si>
    <t>A43-187A Cống Quỳnh, Phường Nguyễn Cư Trinh, Quận 1</t>
  </si>
  <si>
    <t>A43-187A Cong Quynh, Nguyen Cu Trinh Ward, District 1</t>
  </si>
  <si>
    <t>Nha khoa Kim (CS Hai Bà Trưng)</t>
  </si>
  <si>
    <t>150-152 Hai Bà Trưng, Phường Đa Kao, Quận 1</t>
  </si>
  <si>
    <t>150-152 Hai Ba Trung, Dakao Ward, District 1</t>
  </si>
  <si>
    <t>Kim Dental (Hai Ba Trung Branch)</t>
  </si>
  <si>
    <t>Bệnh viện Thuận Mỹ ITO Đồng Nai</t>
  </si>
  <si>
    <t>Thuan My ITO Dong Nai Hospital</t>
  </si>
  <si>
    <t>Thứ 2 - Thứ 7
 8h - 18h</t>
  </si>
  <si>
    <t>Monday - Saturday
 8AM - 6PM</t>
  </si>
  <si>
    <t>Không áp dụng BLVP tại Khoa cấp cứu</t>
  </si>
  <si>
    <t>PHENIKAAHN-CLI</t>
  </si>
  <si>
    <t>Phòng khám đa khoa Đại học Phenikaa Hoàng Ngân</t>
  </si>
  <si>
    <t>Tầng 1,2,3 số 167 Phố Hoàng Ngân, phường Trung Hòa, quận Cầu Giấy</t>
  </si>
  <si>
    <t>Sáng: 7h30 đến 11h30
Chiều:13h00 đến 17h00</t>
  </si>
  <si>
    <t>MEDCAREMLCLI</t>
  </si>
  <si>
    <t>Phòng khám Nhi khoa Quốc tế The MedCare Hà Nội</t>
  </si>
  <si>
    <t>Số LK6D-1 khu nhà ở liền kề C17, khu đô thị Mỗ Lao (202 Nguyễn Văn Lộc), phường Mộ Lao, quận Hà Đông</t>
  </si>
  <si>
    <t>Thứ 2 - Chủ nhật:
8h00 - 20h30</t>
  </si>
  <si>
    <t>MEDCARECLI</t>
  </si>
  <si>
    <t>Phòng khám Đa khoa Nhi Quốc tế The MedCare</t>
  </si>
  <si>
    <t>Tầng 3+4 Tòa nhà Duy Khánh - số 2 lô 22A đường Lê Hồng Phong, phường Đông Khê, quận Ngô Quyền</t>
  </si>
  <si>
    <t xml:space="preserve">Giảm giá cho khách hàng của Insmart trên giá dịch vụ niêm yết trên hóa đơn  chi phí y tế phát sinh thực tế như sau:
- Giảm 20% giá dịch vụ khám bệnh
- Giảm 10% phí dịch vụ cận lâm sàng bao gồm: xét nghiệm, siêu âm, chụp X-quang, nội soi,... </t>
  </si>
  <si>
    <t>MEDCAREQNCLI</t>
  </si>
  <si>
    <t>Phòng khám Đa khoa Quốc tế The MedCare Quảng Ninh</t>
  </si>
  <si>
    <t>Tầng 3 tòa nhà Goldland Plaza, số 536 Nguyễn Văn Cừ, phường Hồng Hải, TP Hạ Long</t>
  </si>
  <si>
    <t>Thứ 2 - Chủ nhật:
8h00 - 17h30</t>
  </si>
  <si>
    <t>TNHVIETYEN-HOS</t>
  </si>
  <si>
    <t>Bệnh viện TNH Việt Yên</t>
  </si>
  <si>
    <t>Lô đất Y tế, đường Nguyễn Thế Nho, khu dân cư Nguyễn Thế Nho, phường Bích Động, thị xã Việt Yên</t>
  </si>
  <si>
    <t>Phenikaa Hoang Ngan University General Clinic</t>
  </si>
  <si>
    <t>The MedCare International Pediatric Clinic</t>
  </si>
  <si>
    <t>1,2,3 floor, No 167, Hoang Ngan Street, Trung Hoa Ward, Cau Giay District</t>
  </si>
  <si>
    <t>Floor 3+4 Duy Khanh Building - No. 2 Lot 22A Le Hong Phong Street, Dong Khe Ward, Ngo Quyen District</t>
  </si>
  <si>
    <t>Mon - Sun:
7.30 AM - 11.30 AM
1.00 PM - 5.00 PM</t>
  </si>
  <si>
    <t>Mon - Sun:
8.30 AM - 20.30 PM</t>
  </si>
  <si>
    <t>Discount on listed service prices for Insmart customers on all actual invoices incurred below:
- 20% discount on medical service prices
- 10% discount on paraclinical service fees including: testing, ultrasound, X-ray, endoscopy,…</t>
  </si>
  <si>
    <t>The MedCare Hanoi International Pediatric Clinic</t>
  </si>
  <si>
    <t>No. LK6D-1, area C17, Mo Lao urban area (202 Nguyen Van Loc), Mo Lao Ward, Ha Dong District</t>
  </si>
  <si>
    <t>The MedCare Quang Ninh International Pediatric Clinic</t>
  </si>
  <si>
    <t>3rd floor, Goldland Plaza building, 536 Nguyen Van Cu, Hong Hai Ward, Ha Long city</t>
  </si>
  <si>
    <t>Mon - Sun:
8.30 AM - 17.30 PM</t>
  </si>
  <si>
    <t>TNH Viet Yen Hospital</t>
  </si>
  <si>
    <t>Medical land lot, Nguyen The Nho street, Nguyen The Nho residential area</t>
  </si>
  <si>
    <t>315NO99-CLI</t>
  </si>
  <si>
    <t xml:space="preserve">Phòng khám Nhi Đồng và Tiêm Chủng 315 Tân Sơn Nhì </t>
  </si>
  <si>
    <t>394 Đường Tân Sơn Nhì, Tân Sơn Nhì, Tân Phú, TP Hồ Chí Minh</t>
  </si>
  <si>
    <t>Children 315 and Vaccination Clinic - Tan Son Nhi Branch</t>
  </si>
  <si>
    <t>394 Tan Son Nhi Street, Tan Son Nhi Ward, Tan Phu District, HCM City</t>
  </si>
  <si>
    <t>AEGISHOME-CLI</t>
  </si>
  <si>
    <t>MEDLATECMELINH</t>
  </si>
  <si>
    <t>TAMTRICLHOS</t>
  </si>
  <si>
    <t>Bệnh viện Đa khoa Tâm Trí Cao Lãnh</t>
  </si>
  <si>
    <t>Số 1, Lê Thị Riêng, phường 1, thành phố Cao Lãnh</t>
  </si>
  <si>
    <t>Thứ 2 - thứ 7
Sáng: 7h00-13h00 ;
Chiều: 13h00 - 19h00
Chủ nhật: 
Sáng 6h00 - 11h00
Chiều nghỉ
Trực cấp cứu 24/7</t>
  </si>
  <si>
    <t>GIADHOS</t>
  </si>
  <si>
    <t>Bệnh viện Nhân dân Gia Định</t>
  </si>
  <si>
    <t>01 Nơ Trang Long, Phường 7, Quận Bình Thạnh, TP. Hồ Chí Minh</t>
  </si>
  <si>
    <t>Thứ 2 - Thứ 6: 
Sáng: 7h - 12h
Chiều: 13h - 16h00
Thứ 7- Chủ nhật: 
Sáng: 7h - 11h30
Cấp cứu 24/7</t>
  </si>
  <si>
    <t>- Đối với trường hợp bảo lãnh ngoại trú: 100.000VNĐ/Ca
- Đối với trường hợp bảo lãnh nội trú: 300.000VNĐ/Ca</t>
  </si>
  <si>
    <t>QUAN2HOS</t>
  </si>
  <si>
    <t xml:space="preserve">Bệnh viện Lê Văn Thịnh </t>
  </si>
  <si>
    <t>130 Đường Lê Văn Thịnh, Phường Bình Trưng Tây, TP Thủ Đức</t>
  </si>
  <si>
    <t>Thứ 2 - Thứ 6: 
Sáng: 7h - 11h30
Chiều: 13h - 16h30
Thứ 7- Chủ nhật: 
Sáng: 7h - 11h30
Cấp cứu 24/7</t>
  </si>
  <si>
    <t>Phòng khám Đa khoa Nhật Bản Ishii Sài Gòn</t>
  </si>
  <si>
    <t>616A Nguyễn Chí Thanh, Phường 4, Quận 11, Tp. Hồ Chí Minh</t>
  </si>
  <si>
    <t>Thứ 2 - Chủ nhật:
7h-18h</t>
  </si>
  <si>
    <t xml:space="preserve">Giảm giá ưu đãi 10% cho Khách hàng của Insmart trên giá dịch vụ niêm yết cho hóa đơn chi phí phát sinh thực tế (bao gồm cả phần chi phí ngoài phạm vi bảo hiểm của khách hàng nhưng không bao gồm thuốc và vật tư y tế). </t>
  </si>
  <si>
    <t>Không áp dụng song song 2 loại thẻ BHYT và BH tự nguyện.</t>
  </si>
  <si>
    <t>- 10% Discount on examination fee
- 5% Discount on clinical service fee includes: Testing, Ultrasound, X-ray, Endoscopy, etc.</t>
  </si>
  <si>
    <t xml:space="preserve">Tokyo International Clinic </t>
  </si>
  <si>
    <t>Vinmec Smart City International General Hospital</t>
  </si>
  <si>
    <t>Tam Tri Cao Lanh General Hospital</t>
  </si>
  <si>
    <t>No 1, Le Thi Rieng, Ward 1, Cao Lanh City</t>
  </si>
  <si>
    <t>Monday - Saturday:
7AM - 1PM
1PM - 7PM
Sunday: 6AM - 11AM
Emergency: 24/7</t>
  </si>
  <si>
    <t>Nhan dan Gia Dinh Hospital</t>
  </si>
  <si>
    <t>01 No Trang Long, 7 Ward, Binh Thanh District HCM City</t>
  </si>
  <si>
    <t>Monday - Friday:
7AM - 12PM
1PM - 4PM
Saturday - Sunday: 7AM - 11.30AM
Emergency: 24/7</t>
  </si>
  <si>
    <t>Le Van Thinh Hospital</t>
  </si>
  <si>
    <t>130 Le Van Thinh Street, Binh Trung Tay Ward, Thu Duc City</t>
  </si>
  <si>
    <t>Monday - Friday:
7AM - 11.30AM
1PM - 4.30PM
Saturday - Sunday: 7AM - 11.30AM
Emergency: 24/7</t>
  </si>
  <si>
    <t>Ishii Sai Gon Japanese Clinic</t>
  </si>
  <si>
    <t>616A Nguyen Chi Thanh Street, 4 Ward, 11 District</t>
  </si>
  <si>
    <t>Monday - Sunday:
7AM - 6PM</t>
  </si>
  <si>
    <t>10% Discount for Insmart Customers on listed service prices for actual incurred expenses (including expenses outside the customer's insurance coverage but excluding medicines and medical supplies)</t>
  </si>
  <si>
    <t>Does not accept SHI and voluntary Insurance simultaneously</t>
  </si>
  <si>
    <t>- Giảm giá 10% giá dịch vụ khám bệnh
- Giảm giá 5% phí dịch vụ lâm sàng bao gồm: xét nghiệm, siêu âm, chụp X Quang, nội soi,….</t>
  </si>
  <si>
    <t>Phòng khám Nhi Đồng 315 Minh Phụng</t>
  </si>
  <si>
    <t>Phòng khám Quốc tế Tokyo</t>
  </si>
  <si>
    <t>Children 315 Clinic - Minh Phung Branch</t>
  </si>
  <si>
    <t>500 - 502 Nguyễn Thị Minh Khai, Phường 02, Quận 3</t>
  </si>
  <si>
    <t>500 - 502 Nguyen Thi Minh Khai, Ward 02, District 3</t>
  </si>
  <si>
    <t>Số 22, QL 1A, Ấp Bàu Cá, Xã Trung Hòa, Huyện Trảng Bom, Tỉnh Đồng Nai</t>
  </si>
  <si>
    <t>No 22, Route 1A, Hamlet Bau Ca, Commune Trung Hoa, Trang Bom District, Dong Nai Province.</t>
  </si>
  <si>
    <t>Bệnh viện Bệnh Nhiệt đới Trung Ương - Trung tâm khám chữa bệnh theo yêu cầu và Quốc tế</t>
  </si>
  <si>
    <t>Thôn Bầu, xã Kim Chung, Huyện Đông Anh, TP Hà Nội</t>
  </si>
  <si>
    <t>National Hospital of Tropical Diseases -  the International and requested Examination - Treatment Center</t>
  </si>
  <si>
    <t>Bau Village, Kim Chung Commune, Dong Anh District, Hanoi City</t>
  </si>
  <si>
    <t>Bảo lãnh viện phí ngoại trú không bảo lãnh chi phí thuốc
Xuất trình thẻ bảo hiểm ở quầy tiếp nhận Bảo hiểm (tầng 1 nhà H - phòng Công tác xã hội) để sử dụng dịch vụ BLVP (trong vòng 24h kể từ khi nhập viện)
Chỉ sử dụng 1 trong 2 loại thẻ Bảo hiểm y tế hoặc Bảo hiểm tự nguyện</t>
  </si>
  <si>
    <t>OP: DB service is not applicated for medicine cost
Present your insurance card at Insurance reception counter (1st floor H building - Comunity service department) to use DB services (within 24 hours of admission)
Only allow using either Health insurance or Voluntary insurance</t>
  </si>
  <si>
    <t>PHENIKAA-HOS</t>
  </si>
  <si>
    <t>Bệnh viện Đại học Phenikaa</t>
  </si>
  <si>
    <t>Tổ 5, Phường Phương Canh, Quận Nam Từ Liêm, Thành phố Hà Nội</t>
  </si>
  <si>
    <t>Từ 7h30 - 16h30 tất cả các ngày trong tuần (Trừ Lễ, Tết)</t>
  </si>
  <si>
    <t xml:space="preserve">Giảm 5% giá dịch vụ niêm yết cho khách hàng của Insmart trên toàn bộ hóa đơn chi phí phát sinh thực tế </t>
  </si>
  <si>
    <t>Phenikaa University Hospital</t>
  </si>
  <si>
    <t>Sector 5, Phuong Canh Ward, Nam Tu Liem District, Hanoi City</t>
  </si>
  <si>
    <t>Mon-Sun:
7h30AM-4h30PM 
Except for holidays and New Year</t>
  </si>
  <si>
    <t>5% discount on listed service prices for Insmart customers on all actual invoices incurred</t>
  </si>
  <si>
    <t>Phòng khám Đa khoa Hồng Ngọc 5 trực thuộc chi nhánh Công ty TNHH Bệnh viện Hồng Ngọc</t>
  </si>
  <si>
    <t>Tầng 10, Tòa nhà 70 tầng, Tòa nhà Keangnam Hanoi Landmark Tower, khu đô thị Cầu Giấy, Mễ Trì, Q.Nam Từ Liêm, TP Hà Nội</t>
  </si>
  <si>
    <t>Phòng khám Đa khoa – chi nhánh Công ty TNHH Bệnh viện Hồng Ngọc</t>
  </si>
  <si>
    <t>Tầng 3, Khối B Trung tâm thương mại Tasco Megamall, 7-9 Nguyễn Văn Linh. Phường Gia Thụy, quận Long Biên, TP Hà Nội</t>
  </si>
  <si>
    <t>Phòng khám Đa khoa 2 – chi nhánh Công ty TNHH Bệnh viện Hồng Ngọc</t>
  </si>
  <si>
    <t>Tầng 1 HPC Landmark 105, khu ĐTM Văn Khê, phường La Khê, quận Hà Đông, TP Hà Nội</t>
  </si>
  <si>
    <t>Phòng khám Đa khoa 3 – chi nhánh Công ty TNHH Bệnh viện Hồng Ngọc</t>
  </si>
  <si>
    <t>Gian NO2-L1-01-02 tầng 1 Khu dịch vụ, tòa nhà Autumn, KĐT Gold Season, số 47 Nguyễn Tuân, phường Thanh Xuân Trung, Quận Thanh Xuân, TP Hà Nội</t>
  </si>
  <si>
    <t>Phòng khám Đa khoa Hồng Ngọc Tây Hồ trực thuộc chi nhánh Công ty TNHH Bệnh viện Hồng Ngọc</t>
  </si>
  <si>
    <t>Gian S20 và TMDV 2A+2B, Tầng 1 và 2, Tổ hợp chung cư, văn phòng kết hợp dịch vụ thương mại Newtatco-Kosmo Tây Hồ, phường Xuân Tảo, quận Bắc Từ Liêm, TP Hà Nội</t>
  </si>
  <si>
    <t xml:space="preserve">Hong Ngoc 5 General Clinic – the branch of Hong Ngoc Hospital Company Limited </t>
  </si>
  <si>
    <r>
      <t>10</t>
    </r>
    <r>
      <rPr>
        <vertAlign val="superscript"/>
        <sz val="11"/>
        <color theme="1"/>
        <rFont val="Times New Roman"/>
        <family val="1"/>
      </rPr>
      <t>th</t>
    </r>
    <r>
      <rPr>
        <sz val="11"/>
        <color theme="1"/>
        <rFont val="Times New Roman"/>
        <family val="1"/>
      </rPr>
      <t xml:space="preserve"> Floor, 70 story building, Keangnam Hanoi Landmark Tower, Cau Giay urban area, Me Tri, Nam Tu liem Ward, Hanoi city</t>
    </r>
  </si>
  <si>
    <t>General Clinic - the branch of Hong Ngoc Hospital Company Limited</t>
  </si>
  <si>
    <r>
      <t>3</t>
    </r>
    <r>
      <rPr>
        <vertAlign val="superscript"/>
        <sz val="11"/>
        <color theme="1"/>
        <rFont val="Times New Roman"/>
        <family val="1"/>
      </rPr>
      <t>rd</t>
    </r>
    <r>
      <rPr>
        <sz val="11"/>
        <color theme="1"/>
        <rFont val="Times New Roman"/>
        <family val="1"/>
      </rPr>
      <t xml:space="preserve"> Floor, Block B, Tasco Mall, 7-9 Nguyen Van Linh street, Gia Thuy Ward, Long Bien District, Hanoi City </t>
    </r>
  </si>
  <si>
    <t>General Clinic 2 - the branch of Hong Ngoc Hospital Company Limited</t>
  </si>
  <si>
    <r>
      <t>1</t>
    </r>
    <r>
      <rPr>
        <vertAlign val="superscript"/>
        <sz val="11"/>
        <color theme="1"/>
        <rFont val="Times New Roman"/>
        <family val="1"/>
      </rPr>
      <t>st</t>
    </r>
    <r>
      <rPr>
        <sz val="11"/>
        <color theme="1"/>
        <rFont val="Times New Roman"/>
        <family val="1"/>
      </rPr>
      <t xml:space="preserve"> Floor, HPC Landmark 105, Van Khe New Urban Area, La Khe Ward, Ha Dong District, Hanoi City </t>
    </r>
  </si>
  <si>
    <t>General Clinic 3 - the branch of Hong Ngoc Hospital Company Limited</t>
  </si>
  <si>
    <r>
      <t>Booth NO2-L1-01-02, 1</t>
    </r>
    <r>
      <rPr>
        <vertAlign val="superscript"/>
        <sz val="11"/>
        <color theme="1"/>
        <rFont val="Times New Roman"/>
        <family val="1"/>
      </rPr>
      <t>st</t>
    </r>
    <r>
      <rPr>
        <sz val="11"/>
        <color theme="1"/>
        <rFont val="Times New Roman"/>
        <family val="1"/>
      </rPr>
      <t xml:space="preserve"> floor, Service Area, Autumn building, Gold Season urban area, 47 Nguyen Tuan street, Thanh Xuan Trung ward, Thanh Xuan district, Hanoi city</t>
    </r>
  </si>
  <si>
    <t>Hong Ngoc Tay Ho General Clinic - the branch of Hong Ngoc Hospital Company Limited</t>
  </si>
  <si>
    <r>
      <t>Booth S20 and Commercial Services 2A+2B, 1</t>
    </r>
    <r>
      <rPr>
        <vertAlign val="superscript"/>
        <sz val="11"/>
        <color theme="1"/>
        <rFont val="Times New Roman"/>
        <family val="1"/>
      </rPr>
      <t>st</t>
    </r>
    <r>
      <rPr>
        <sz val="11"/>
        <color theme="1"/>
        <rFont val="Times New Roman"/>
        <family val="1"/>
      </rPr>
      <t xml:space="preserve">  and 2</t>
    </r>
    <r>
      <rPr>
        <vertAlign val="superscript"/>
        <sz val="11"/>
        <color theme="1"/>
        <rFont val="Times New Roman"/>
        <family val="1"/>
      </rPr>
      <t>nd</t>
    </r>
    <r>
      <rPr>
        <sz val="11"/>
        <color theme="1"/>
        <rFont val="Times New Roman"/>
        <family val="1"/>
      </rPr>
      <t xml:space="preserve"> Floors, Newtatco-Kosmo Tay Ho Apartment, Office and Commercial Services Complex, Xuan Tao Ward, Bac Tu Liem District, Hanoi City</t>
    </r>
  </si>
  <si>
    <t>JIN-CLI</t>
  </si>
  <si>
    <t>Phòng khám Chuyên khoa Tai Mũi Họng Jin, Trực thuộc Công ty TNHH Sho-Jin Medical Việt Nam</t>
  </si>
  <si>
    <t>Phòng 101-tầng 1, tòa nhà S10-Park 10, Khu đô thị Times City Park Hill, phường Mai Động, quận Hoàng Mai</t>
  </si>
  <si>
    <t>9h00 - 21h00 các ngày trong tuần</t>
  </si>
  <si>
    <r>
      <t> Giảm 5% giá dịch vụ niêm yết cho khách hàng của Insmart trên toàn bộ hóa đơn chi phí phát sinh thực tế (</t>
    </r>
    <r>
      <rPr>
        <sz val="11"/>
        <color theme="1"/>
        <rFont val="Times New Roman"/>
        <family val="1"/>
      </rPr>
      <t>Không bao gồm thuốc, vật tư)</t>
    </r>
  </si>
  <si>
    <t>Jin ENT Clinic, belonged to SHO-JIN MEDICAL VIETNAM COMPANY LIMITED</t>
  </si>
  <si>
    <t>Room 101 - 1st Floor, S10-Park 10 Building, Times City Park Hill Urban Area, Mai Dong Ward, Hoang Mai District.</t>
  </si>
  <si>
    <r>
      <t>Hanoi</t>
    </r>
    <r>
      <rPr>
        <sz val="11"/>
        <color rgb="FF000000"/>
        <rFont val="Calibri"/>
        <family val="2"/>
        <scheme val="minor"/>
      </rPr>
      <t xml:space="preserve"> </t>
    </r>
    <r>
      <rPr>
        <sz val="11"/>
        <color rgb="FF000000"/>
        <rFont val="Times New Roman"/>
        <family val="1"/>
      </rPr>
      <t>City</t>
    </r>
  </si>
  <si>
    <t>Monday – Sunday: 9AM-9PM</t>
  </si>
  <si>
    <t>5% discount on listed service prices for Insmart's customers on the total actual incurred costs (excluding medication and supplies).</t>
  </si>
  <si>
    <t>Số 216 Nguyễn Công Trứ, phường An Hải Nam, Quận Sơn Trà</t>
  </si>
  <si>
    <t>No. 216 Nguyen Cong Tru, An Hai Nam Ward, Son Tra District</t>
  </si>
  <si>
    <t>2 Đồng Khởi, Phường Bình Đa, TP Biên Hòa</t>
  </si>
  <si>
    <t>No 2 Dong Khoi Street, Binh Da Ward, Bien Hoa City</t>
  </si>
  <si>
    <t>Số 17 &amp; 34 phố Hòe Nhai, Phường Trúc Bạch, Quận Ba Đình</t>
  </si>
  <si>
    <t>No 17 &amp; 34 Hoe Nhai Street, Truc Bach Ward, Ba Dinh District</t>
  </si>
  <si>
    <t>Giảm giá ưu đãi 5% chi phí khám, cận lâm sàng và giường (Lưu ý: Không bao gồm thuốc, vật tư y tế, dụng cụ phẫu thuật, và truyền máu….) cho khách hàng của Insmart trên giá dịch vụ niêm yết cho phát sinh thực tế.</t>
  </si>
  <si>
    <t>5% discount on consultation fees, paraclinical services, and hospital bed charges (Note: Excluding medication, medical supplies, surgical instruments, and blood transfusion, etc.) for Insmart customers based on the listed service prices for actual incurred costs.</t>
  </si>
  <si>
    <t xml:space="preserve">Bệnh viện Taipei Chang Gung Memorial </t>
  </si>
  <si>
    <t>CHANGGUNGTAIPEI</t>
  </si>
  <si>
    <t>Bệnh viện Nhi Samitivej</t>
  </si>
  <si>
    <t>SAMICHIHOS</t>
  </si>
  <si>
    <t>Chang Gung Memorial Hospital, Taipei</t>
  </si>
  <si>
    <t>Samitivej children's Hospital</t>
  </si>
  <si>
    <t>ISHIISG-CLI</t>
  </si>
  <si>
    <t>Cập nhật đến ngày 31/03/2025</t>
  </si>
  <si>
    <t>Updated March 31, 2025</t>
  </si>
  <si>
    <t>Cập nhật đến tháng 3/2025</t>
  </si>
  <si>
    <t>Updated March, 2025</t>
  </si>
  <si>
    <t>THANGHOAHOS</t>
  </si>
  <si>
    <t>Bệnh viện Đa khoa Thăng Hoa</t>
  </si>
  <si>
    <t>QL1A Thôn Liễu Trì, Xã Bình Nguyên, Huyện Thăng Bình</t>
  </si>
  <si>
    <t>Thứ 2 - Thứ 7: Sáng: 7h00 - 11h30 Chiều: 13h30 - 16h30</t>
  </si>
  <si>
    <t>Giảm 3% giá dịch vụ niêm yết cho khách hàng của Insmart trên toàn bộ hóa đơn chi phí phát sinh thực tế (Không bao gồm thuốc, vật tư)</t>
  </si>
  <si>
    <r>
      <t>CAPGEN</t>
    </r>
    <r>
      <rPr>
        <sz val="11"/>
        <color rgb="FF000000"/>
        <rFont val="Calibri"/>
        <family val="2"/>
        <scheme val="minor"/>
      </rPr>
      <t>-</t>
    </r>
    <r>
      <rPr>
        <sz val="11"/>
        <color rgb="FF000000"/>
        <rFont val="Times New Roman"/>
        <family val="1"/>
      </rPr>
      <t>HOS</t>
    </r>
  </si>
  <si>
    <t>Bệnh viện Đa khoa Thủ Đô</t>
  </si>
  <si>
    <t>Tổ dân phố Tân Sơn, Thị trấn Hùng Sơn, Huyện Đại Từ</t>
  </si>
  <si>
    <t>Thứ 2 - thứ 6: 8h - 11h30 13h30 - 16h</t>
  </si>
  <si>
    <t> Giảm 10% giá dịch vụ niêm yết cho khách hàng của Insmart trên toàn bộ hóa đơn chi phí phát sinh thực tế (Không bao gồm thuốc, vật tư)</t>
  </si>
  <si>
    <t>Bệnh viện Hoàn Mỹ Vinh</t>
  </si>
  <si>
    <t>MINHANCLI</t>
  </si>
  <si>
    <t>Bệnh viện Đa khoa Minh An</t>
  </si>
  <si>
    <t>QL1A, xã Quỳnh Giang, huyện Quỳnh Lưu</t>
  </si>
  <si>
    <t>Mùa đông: Sáng: 7h - 11h30 Chiều: 13h30 - 17h00 Mùa hè: Sáng: 6h45 - 11h15 Chiều: 14h - 17h30</t>
  </si>
  <si>
    <t>Giảm giá ưu đãi 5% cho Khách hàng của Insmart trên giá dịch vụ niêm yết cho hóa đơn viện phí phát sinh được bảo lãnh (không bao gồm phần chi phí ngoài phạm vi bảo hiểm của khách hàng, thuốc và vật tư y tế)</t>
  </si>
  <si>
    <t>VINMECCT-HOS</t>
  </si>
  <si>
    <t>Bệnh Viện Đa Khoa Quốc Tế Vinmec Cần Thơ</t>
  </si>
  <si>
    <t xml:space="preserve">150A Đường 3 tháng 2, Phường Xuân Khánh, Quận Ninh Kiều </t>
  </si>
  <si>
    <t>HOANMYTANPHU-MEDCEN</t>
  </si>
  <si>
    <t>Trung tâm Y khoa Hoàn Mỹ Tân Phú</t>
  </si>
  <si>
    <t>Tầng trệt và Tầng 1 Tòa nhà Pandora City, 1/1 Trường Chinh, Phường Tây Thạnh, Quận Tân Phú</t>
  </si>
  <si>
    <t>Thứ 2 - Thứ 6: 7h - 20h30 Thứ 7 &amp; Chủ Nhật: 8h - 17h</t>
  </si>
  <si>
    <t>SAIGONMEDIC-CEN</t>
  </si>
  <si>
    <t>Phòng khám Đa khoa thuộc Công ty Cổ phần Vinamedical - Trung Tâm Y Khoa Sài Gòn</t>
  </si>
  <si>
    <t>305A Điện Biên Phủ, Phường Võ Thị Sáu, Quận 3</t>
  </si>
  <si>
    <t>Thứ 2 – Thứ 7: 7h00 - 16h30</t>
  </si>
  <si>
    <t>Giảm giá ưu đãi 10% (không bao gồm thuốc, vât tư) cho khách hàng của Insmart trên giá dịch vụ niêm yết cho hóa đơn bảo lãnh phát sinh thực tế. Mức giảm giá 10% không áp dụng đối với những khách hàng bị từ chối bảo lãnh</t>
  </si>
  <si>
    <t>Giảm 10% chi phí khám, không bao gồm chi phí cận lâm sàng cho khách hàng của Insmart.</t>
  </si>
  <si>
    <t>Khách hàng xuất trình thẻ tại phòng Tài chính kế toán (Tầng 1, sảnh chính) để được hướng dẫn sử dụng dịch vụ BLVP</t>
  </si>
  <si>
    <t>TH khách hàng bị từ chối bảo lãnh, vui lòng liên hệ phòng bảo hiểm của bệnh viện để được hỗ trợ. 
Trợ giá lên đến 20% cho khách hàng không có bảo hiểm sức khỏe. Chính sách này chỉ áp dụng cho những bệnh nhân không có bảo hiểm sức khỏe và có hay không có bảo hiểm y tế nhà nước.
Chính sách này không áp dụng cho những bệnh nhân được bảo hiểm sức khỏe chi trả, bất kể công ty bảo hiểm ký hoặc không ký thoả thuận trực tiếp với Bệnh viện FV.</t>
  </si>
  <si>
    <t>Thang Hoa General Hospital</t>
  </si>
  <si>
    <r>
      <t>Bypass of National Route 1A, Lieu Tri Village, Binh Nguyen</t>
    </r>
    <r>
      <rPr>
        <sz val="11"/>
        <color theme="1"/>
        <rFont val="Calibri"/>
        <family val="2"/>
        <scheme val="minor"/>
      </rPr>
      <t xml:space="preserve"> </t>
    </r>
    <r>
      <rPr>
        <sz val="11"/>
        <color rgb="FF000000"/>
        <rFont val="Times New Roman"/>
        <family val="1"/>
      </rPr>
      <t>Commune, Thang Binh District</t>
    </r>
  </si>
  <si>
    <t>Monday - Saturday: 7AM - 11.30AM 1.30PM - 4.30PM</t>
  </si>
  <si>
    <t>3% discount on listed service prices for Insmart's customers on the total actual incurred costs (excluding medication and supplies).</t>
  </si>
  <si>
    <t>Capital General Hospital</t>
  </si>
  <si>
    <t xml:space="preserve">Tan Son Residential group, Hung Son Town, Dai Tu District </t>
  </si>
  <si>
    <t>Monday - Friday: 8AM - 11.30AM 1.30PM - 4PM</t>
  </si>
  <si>
    <t>10% discount on listed service prices for Insmart's customers on the total actual incurred costs (excluding medication and supplies).</t>
  </si>
  <si>
    <t>Minh An General Hospital</t>
  </si>
  <si>
    <t>National Route 1A, Quynh Giang Commune, Quynh Luu District</t>
  </si>
  <si>
    <t>Winter: 7AM -11.30AM 1.30PM - 5PM Summer: 6.45AM - 11.15AM 2PM - 5.30PM</t>
  </si>
  <si>
    <t>5% Discount for Insmart Customers on listed service prices for actual incurred expenses (excluding costs outside the customer's insurance coverage, medicines and medical supplies)</t>
  </si>
  <si>
    <t>Vinmec Can Tho International General Hospital</t>
  </si>
  <si>
    <t xml:space="preserve">150A Ba Thang Hai Street, Xuan Khanh Ward, Ninh Kieu District </t>
  </si>
  <si>
    <t>Hoan My Vinh Hospital</t>
  </si>
  <si>
    <t>Hoan My Tan Phu Medical Center</t>
  </si>
  <si>
    <t>Ground Floor and 1st Floor Pandora City Building, 1/1 Truong Chinh Street, Tay Thanh Ward, Tan Phu District</t>
  </si>
  <si>
    <t>Monday - Friday: 7AM – 8.30PM Saturday &amp; Sunday: 8AM – 5PM</t>
  </si>
  <si>
    <t>General Clinic of Vinamedical Joint Stock Company - Saigon Medical Center</t>
  </si>
  <si>
    <t>305A Dien Bien Phu Street, Vo Thi Sau Ward, 3 District</t>
  </si>
  <si>
    <t>Monday - Saturday: 7AM – 4.30PM</t>
  </si>
  <si>
    <t>10% discount (excluding drugs and supplies) for Insmart customers on the listed service price for actual warranty invoices. The 10% discount is not applied to rejected customers.</t>
  </si>
  <si>
    <t>10% discount for examination fees, excluding paraclinical fees for Insmart customers.</t>
  </si>
  <si>
    <t>Customers present insurance card at Finance and Accounting Department (1st floor, Main Lobby) to receive instructions of using direct billing service</t>
  </si>
  <si>
    <t>Up to 20% subsidy for the customers without health insurance. This policy only applies to the customers without health insurance and with or without social health insurance.
This policy does not apply to the customers covered by health insurance, regardless of whether the insurance company has signed direct billing agreement with FV Hospital or not</t>
  </si>
  <si>
    <t>LGI10CLI</t>
  </si>
  <si>
    <t>Polyclinics – Medical Laboratory and Diagnosis Center – Medical Diag Center,</t>
  </si>
  <si>
    <t>Monday - Saturday (07:30 - 16:30) Morning: Receive documents until 11:30 Afternoon: Receive documents until 16:00</t>
  </si>
  <si>
    <t>Deposit of all medical expense</t>
  </si>
  <si>
    <t>DIAG017-CLI</t>
  </si>
  <si>
    <t>General Medicine Clinic of DIAG Center 017</t>
  </si>
  <si>
    <t>DIAG006-CLI</t>
  </si>
  <si>
    <t>General Medicine Clinic of DIAG Center 006</t>
  </si>
  <si>
    <t xml:space="preserve">Phòng khám đa khoa – Trung tâm xét nghiệm và chẩn đoán y khoa – Medical DIAG Center </t>
  </si>
  <si>
    <t>414-416-418-420 Cao Thắng, Phường 12, Quận 10</t>
  </si>
  <si>
    <t>Thứ 2 - Thứ 7 (07:30 - 16:30) Buổi sáng nhận hồ sơ đến 11:30 Buổi chiều nhận hồ sơ đến 16:00</t>
  </si>
  <si>
    <t>Tạm ứng toàn bộ chi phí</t>
  </si>
  <si>
    <t>Phòng khám nội tổng hợp thuộc Trung tâm DIAG 017</t>
  </si>
  <si>
    <t xml:space="preserve">85-87 Nơ Trang Long, Phường 11, Quận Bình Thạnh </t>
  </si>
  <si>
    <t>Phòng khám nội tổng hợp thuộc Trung tâm DIAG 006</t>
  </si>
  <si>
    <t xml:space="preserve">198 Nguyễn Thị Thập, Khu phố 4A, Phường Bình Thuận, Quận 7 </t>
  </si>
  <si>
    <t>Giảm giá ưu đãi 10% (không áp dụng vaccine, Nipt, thuốc, ADN test, vật tư) cho khách hàng của Insmart trên giá dịch vụ niêm yết cho hóa đơn bảo lãnh phát sinh thực tế.</t>
  </si>
  <si>
    <t>10% discount (not applicable to vaccines, Nipt, drugs, ADN test, supplies) for Insmart customers on the listed service price for actual guarantee invoices.</t>
  </si>
  <si>
    <t>414-416-418-420 Cao Thang Street, Ward 12, District 10</t>
  </si>
  <si>
    <t xml:space="preserve">85-87 No Trang Long, Ward 11, Binh Thanh District </t>
  </si>
  <si>
    <t>198 Nguyen Thi Thap Street, Binh Thuan Ward, District 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</si>
</sst>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6" x14ac:knownFonts="1">
    <font>
      <sz val="11"/>
      <color theme="1"/>
      <name val="Calibri"/>
      <family val="2"/>
      <scheme val="minor"/>
    </font>
    <font>
      <sz val="10"/>
      <color indexed="8"/>
      <name val="Arial"/>
      <family val="2"/>
    </font>
    <font>
      <sz val="10"/>
      <color indexed="8"/>
      <name val="Arial"/>
      <family val="2"/>
    </font>
    <font>
      <u/>
      <sz val="11"/>
      <color theme="10"/>
      <name val="Calibri"/>
      <family val="2"/>
      <scheme val="minor"/>
    </font>
    <font>
      <sz val="11"/>
      <color theme="1"/>
      <name val="Times New Roman"/>
      <family val="1"/>
    </font>
    <font>
      <sz val="8"/>
      <color theme="1"/>
      <name val="Times New Roman"/>
      <family val="1"/>
    </font>
    <font>
      <b/>
      <sz val="14"/>
      <color rgb="FF0070C0"/>
      <name val="Times New Roman"/>
      <family val="1"/>
    </font>
    <font>
      <b/>
      <sz val="14"/>
      <color indexed="8"/>
      <name val="Times New Roman"/>
      <family val="1"/>
    </font>
    <font>
      <sz val="8"/>
      <color indexed="8"/>
      <name val="Times New Roman"/>
      <family val="1"/>
    </font>
    <font>
      <b/>
      <sz val="14"/>
      <name val="Times New Roman"/>
      <family val="1"/>
    </font>
    <font>
      <sz val="8"/>
      <name val="Times New Roman"/>
      <family val="1"/>
    </font>
    <font>
      <b/>
      <sz val="11"/>
      <color theme="0"/>
      <name val="Times New Roman"/>
      <family val="1"/>
    </font>
    <font>
      <b/>
      <sz val="11"/>
      <name val="Times New Roman"/>
      <family val="1"/>
    </font>
    <font>
      <b/>
      <sz val="11"/>
      <color indexed="8"/>
      <name val="Times New Roman"/>
      <family val="1"/>
    </font>
    <font>
      <b/>
      <sz val="11"/>
      <color theme="1"/>
      <name val="Times New Roman"/>
      <family val="1"/>
    </font>
    <font>
      <sz val="11"/>
      <color indexed="8"/>
      <name val="Times New Roman"/>
      <family val="1"/>
    </font>
    <font>
      <sz val="11"/>
      <name val="Times New Roman"/>
      <family val="1"/>
    </font>
    <font>
      <u/>
      <sz val="11"/>
      <name val="Times New Roman"/>
      <family val="1"/>
    </font>
    <font>
      <b/>
      <sz val="12"/>
      <color theme="1"/>
      <name val="Times New Roman"/>
      <family val="1"/>
    </font>
    <font>
      <sz val="11"/>
      <color rgb="FF000000"/>
      <name val="Times New Roman"/>
      <family val="1"/>
    </font>
    <font>
      <u/>
      <sz val="11"/>
      <color rgb="FF0563C1"/>
      <name val="Times New Roman"/>
      <family val="1"/>
    </font>
    <font>
      <u/>
      <sz val="11"/>
      <color theme="10"/>
      <name val="Times New Roman"/>
      <family val="1"/>
    </font>
    <font>
      <sz val="11"/>
      <color rgb="FF222222"/>
      <name val="Times New Roman"/>
      <family val="1"/>
    </font>
    <font>
      <sz val="11"/>
      <color rgb="FF0563C1"/>
      <name val="Times New Roman"/>
      <family val="1"/>
    </font>
    <font>
      <b/>
      <i/>
      <sz val="12"/>
      <color rgb="FF0070C0"/>
      <name val="Times New Roman"/>
      <family val="1"/>
    </font>
    <font>
      <b/>
      <sz val="16"/>
      <color theme="4" tint="-0.249977111117893"/>
      <name val="Times New Roman"/>
      <family val="1"/>
    </font>
    <font>
      <vertAlign val="superscript"/>
      <sz val="11"/>
      <name val="Times New Roman"/>
      <family val="1"/>
    </font>
    <font>
      <u/>
      <sz val="11"/>
      <name val="Calibri"/>
      <family val="2"/>
      <scheme val="minor"/>
    </font>
    <font>
      <u/>
      <sz val="11"/>
      <color theme="1"/>
      <name val="Times New Roman"/>
      <family val="1"/>
    </font>
    <font>
      <sz val="11"/>
      <color theme="1"/>
      <name val="Cambria"/>
      <family val="2"/>
    </font>
    <font>
      <sz val="11"/>
      <color theme="1"/>
      <name val="Calibri"/>
      <family val="2"/>
      <scheme val="minor"/>
    </font>
    <font>
      <sz val="12"/>
      <color theme="1"/>
      <name val="Times New Roman"/>
      <family val="1"/>
    </font>
    <font>
      <sz val="11"/>
      <color theme="1"/>
      <name val="Calibri"/>
      <family val="2"/>
      <scheme val="minor"/>
    </font>
    <font>
      <vertAlign val="superscript"/>
      <sz val="11"/>
      <color theme="1"/>
      <name val="Times New Roman"/>
      <family val="1"/>
    </font>
    <font>
      <b/>
      <sz val="11"/>
      <color rgb="FFFFFFFF"/>
      <name val="Times New Roman"/>
      <family val="1"/>
    </font>
    <font>
      <sz val="11"/>
      <color rgb="FF000000"/>
      <name val="Calibri"/>
      <family val="2"/>
      <scheme val="minor"/>
    </font>
  </fonts>
  <fills count="8">
    <fill>
      <patternFill patternType="none"/>
    </fill>
    <fill>
      <patternFill patternType="gray125"/>
    </fill>
    <fill>
      <patternFill patternType="solid">
        <fgColor rgb="FF002060"/>
        <bgColor indexed="64"/>
      </patternFill>
    </fill>
    <fill>
      <patternFill patternType="solid">
        <fgColor theme="0"/>
        <bgColor indexed="64"/>
      </patternFill>
    </fill>
    <fill>
      <patternFill patternType="solid">
        <fgColor rgb="FFFFFF00"/>
        <bgColor indexed="64"/>
      </patternFill>
    </fill>
    <fill>
      <patternFill patternType="solid">
        <fgColor theme="8" tint="0.59999389629810485"/>
        <bgColor indexed="64"/>
      </patternFill>
    </fill>
    <fill>
      <patternFill patternType="solid">
        <fgColor theme="4" tint="0.59999389629810485"/>
        <bgColor indexed="64"/>
      </patternFill>
    </fill>
    <fill>
      <patternFill patternType="solid">
        <fgColor theme="4"/>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thin">
        <color indexed="64"/>
      </right>
      <top/>
      <bottom style="thin">
        <color indexed="64"/>
      </bottom>
      <diagonal/>
    </border>
  </borders>
  <cellStyleXfs count="10">
    <xf numFmtId="0" fontId="0" fillId="0" borderId="0"/>
    <xf numFmtId="0" fontId="1" fillId="0" borderId="0"/>
    <xf numFmtId="0" fontId="2" fillId="0" borderId="0"/>
    <xf numFmtId="0" fontId="1" fillId="0" borderId="0"/>
    <xf numFmtId="0" fontId="1" fillId="0" borderId="0"/>
    <xf numFmtId="0" fontId="3" fillId="0" borderId="0" applyNumberFormat="0" applyFill="0" applyBorder="0" applyAlignment="0" applyProtection="0"/>
    <xf numFmtId="0" fontId="29" fillId="0" borderId="0"/>
    <xf numFmtId="0" fontId="30" fillId="0" borderId="0"/>
    <xf numFmtId="0" fontId="32" fillId="0" borderId="0"/>
    <xf numFmtId="0" fontId="30" fillId="0" borderId="0"/>
  </cellStyleXfs>
  <cellXfs count="289">
    <xf numFmtId="0" fontId="0" fillId="0" borderId="0" xfId="0"/>
    <xf numFmtId="0" fontId="4" fillId="0" borderId="0" xfId="0" applyFont="1"/>
    <xf numFmtId="0" fontId="4" fillId="0" borderId="0" xfId="0" applyFont="1" applyAlignment="1">
      <alignment horizontal="center"/>
    </xf>
    <xf numFmtId="0" fontId="4" fillId="0" borderId="0" xfId="0" applyFont="1" applyAlignment="1">
      <alignment wrapText="1"/>
    </xf>
    <xf numFmtId="0" fontId="4" fillId="0" borderId="1" xfId="0" applyFont="1" applyBorder="1" applyAlignment="1">
      <alignment horizontal="center" vertical="center"/>
    </xf>
    <xf numFmtId="0" fontId="4" fillId="5" borderId="1" xfId="0" applyFont="1" applyFill="1" applyBorder="1" applyAlignment="1">
      <alignment horizontal="center" vertical="center"/>
    </xf>
    <xf numFmtId="0" fontId="5" fillId="0" borderId="0" xfId="0" applyFont="1" applyAlignment="1">
      <alignment horizontal="left" vertical="center"/>
    </xf>
    <xf numFmtId="0" fontId="10" fillId="0" borderId="0" xfId="0" applyFont="1" applyAlignment="1">
      <alignment horizontal="center" vertical="center" wrapText="1"/>
    </xf>
    <xf numFmtId="0" fontId="5" fillId="0" borderId="0" xfId="0" applyFont="1" applyAlignment="1">
      <alignment horizontal="left" vertical="center" wrapText="1"/>
    </xf>
    <xf numFmtId="0" fontId="13" fillId="5" borderId="1" xfId="4" applyFont="1" applyFill="1" applyBorder="1" applyAlignment="1">
      <alignment vertical="center" wrapText="1"/>
    </xf>
    <xf numFmtId="0" fontId="13" fillId="5" borderId="1" xfId="1" applyFont="1" applyFill="1" applyBorder="1" applyAlignment="1">
      <alignment vertical="center" wrapText="1"/>
    </xf>
    <xf numFmtId="0" fontId="13" fillId="5" borderId="1" xfId="1" applyFont="1" applyFill="1" applyBorder="1" applyAlignment="1">
      <alignment horizontal="center" vertical="center" wrapText="1"/>
    </xf>
    <xf numFmtId="0" fontId="14" fillId="5" borderId="1" xfId="0" applyFont="1" applyFill="1" applyBorder="1" applyAlignment="1">
      <alignment horizontal="center" vertical="center"/>
    </xf>
    <xf numFmtId="0" fontId="14" fillId="0" borderId="0" xfId="0" applyFont="1"/>
    <xf numFmtId="0" fontId="15" fillId="0" borderId="1" xfId="4" applyFont="1" applyBorder="1" applyAlignment="1">
      <alignment vertical="center" wrapText="1"/>
    </xf>
    <xf numFmtId="0" fontId="15" fillId="0" borderId="1" xfId="1" applyFont="1" applyBorder="1" applyAlignment="1">
      <alignment vertical="center" wrapText="1"/>
    </xf>
    <xf numFmtId="0" fontId="15" fillId="0" borderId="1" xfId="1" applyFont="1" applyBorder="1" applyAlignment="1">
      <alignment horizontal="center" vertical="center" wrapText="1"/>
    </xf>
    <xf numFmtId="0" fontId="4" fillId="0" borderId="1" xfId="0" applyFont="1" applyBorder="1" applyAlignment="1">
      <alignment horizontal="left" vertical="center" wrapText="1"/>
    </xf>
    <xf numFmtId="0" fontId="4" fillId="0" borderId="1" xfId="0" applyFont="1" applyBorder="1" applyAlignment="1">
      <alignment vertical="center" wrapText="1"/>
    </xf>
    <xf numFmtId="0" fontId="4" fillId="0" borderId="1" xfId="0" applyFont="1" applyBorder="1" applyAlignment="1">
      <alignment wrapText="1"/>
    </xf>
    <xf numFmtId="0" fontId="15" fillId="0" borderId="1" xfId="3" applyFont="1" applyBorder="1" applyAlignment="1">
      <alignment vertical="center" wrapText="1"/>
    </xf>
    <xf numFmtId="0" fontId="15" fillId="0" borderId="1" xfId="3" applyFont="1" applyBorder="1" applyAlignment="1">
      <alignment horizontal="center" vertical="center" wrapText="1"/>
    </xf>
    <xf numFmtId="0" fontId="16" fillId="0" borderId="0" xfId="0" applyFont="1"/>
    <xf numFmtId="0" fontId="15" fillId="5" borderId="1" xfId="4" applyFont="1" applyFill="1" applyBorder="1" applyAlignment="1">
      <alignment vertical="center" wrapText="1"/>
    </xf>
    <xf numFmtId="0" fontId="15" fillId="5" borderId="1" xfId="4" applyFont="1" applyFill="1" applyBorder="1" applyAlignment="1">
      <alignment horizontal="center" vertical="center" wrapText="1"/>
    </xf>
    <xf numFmtId="0" fontId="15" fillId="0" borderId="1" xfId="4" applyFont="1" applyBorder="1" applyAlignment="1">
      <alignment horizontal="center" vertical="center" wrapText="1"/>
    </xf>
    <xf numFmtId="0" fontId="4" fillId="0" borderId="1" xfId="0" quotePrefix="1" applyFont="1" applyBorder="1" applyAlignment="1">
      <alignment horizontal="left" vertical="center" wrapText="1"/>
    </xf>
    <xf numFmtId="0" fontId="4" fillId="0" borderId="1" xfId="0" applyFont="1" applyBorder="1"/>
    <xf numFmtId="0" fontId="4" fillId="0" borderId="1" xfId="0" applyFont="1" applyBorder="1" applyAlignment="1">
      <alignment vertical="center"/>
    </xf>
    <xf numFmtId="0" fontId="4" fillId="0" borderId="0" xfId="0" applyFont="1" applyAlignment="1">
      <alignment horizontal="left" vertical="center"/>
    </xf>
    <xf numFmtId="0" fontId="16" fillId="0" borderId="1" xfId="3" applyFont="1" applyBorder="1" applyAlignment="1">
      <alignment vertical="center" wrapText="1"/>
    </xf>
    <xf numFmtId="0" fontId="4" fillId="0" borderId="0" xfId="0" applyFont="1" applyAlignment="1">
      <alignment vertical="center"/>
    </xf>
    <xf numFmtId="0" fontId="4" fillId="5" borderId="1" xfId="0" applyFont="1" applyFill="1" applyBorder="1" applyAlignment="1">
      <alignment vertical="center" wrapText="1"/>
    </xf>
    <xf numFmtId="0" fontId="15" fillId="0" borderId="2" xfId="1" applyFont="1" applyBorder="1" applyAlignment="1">
      <alignment horizontal="center" vertical="center" wrapText="1"/>
    </xf>
    <xf numFmtId="0" fontId="4" fillId="0" borderId="0" xfId="0" applyFont="1" applyAlignment="1">
      <alignment horizontal="left" vertical="center" wrapText="1"/>
    </xf>
    <xf numFmtId="0" fontId="8" fillId="0" borderId="0" xfId="1" applyFont="1" applyAlignment="1">
      <alignment vertical="center" wrapText="1"/>
    </xf>
    <xf numFmtId="0" fontId="8" fillId="0" borderId="0" xfId="1" applyFont="1" applyAlignment="1">
      <alignment horizontal="center" vertical="center" wrapText="1"/>
    </xf>
    <xf numFmtId="0" fontId="5" fillId="0" borderId="0" xfId="0" applyFont="1" applyAlignment="1">
      <alignment horizontal="center" vertical="center"/>
    </xf>
    <xf numFmtId="0" fontId="8" fillId="0" borderId="0" xfId="4" applyFont="1" applyAlignment="1">
      <alignment vertical="center" wrapText="1"/>
    </xf>
    <xf numFmtId="0" fontId="4" fillId="0" borderId="0" xfId="0" applyFont="1" applyAlignment="1">
      <alignment horizontal="center" vertical="center"/>
    </xf>
    <xf numFmtId="0" fontId="7" fillId="0" borderId="0" xfId="3" applyFont="1" applyAlignment="1">
      <alignment vertical="center" wrapText="1"/>
    </xf>
    <xf numFmtId="0" fontId="8" fillId="0" borderId="0" xfId="3" applyFont="1" applyAlignment="1">
      <alignment vertical="center" wrapText="1"/>
    </xf>
    <xf numFmtId="0" fontId="8" fillId="0" borderId="0" xfId="3" applyFont="1" applyAlignment="1">
      <alignment horizontal="center" vertical="center" wrapText="1"/>
    </xf>
    <xf numFmtId="0" fontId="7" fillId="0" borderId="0" xfId="4" applyFont="1" applyAlignment="1">
      <alignment vertical="center" wrapText="1"/>
    </xf>
    <xf numFmtId="0" fontId="7" fillId="0" borderId="0" xfId="1" applyFont="1" applyAlignment="1">
      <alignment vertical="center" wrapText="1"/>
    </xf>
    <xf numFmtId="0" fontId="8" fillId="0" borderId="0" xfId="2" applyFont="1" applyAlignment="1">
      <alignment vertical="center" wrapText="1"/>
    </xf>
    <xf numFmtId="0" fontId="8" fillId="0" borderId="0" xfId="2" applyFont="1" applyAlignment="1">
      <alignment horizontal="center" vertical="center" wrapText="1"/>
    </xf>
    <xf numFmtId="0" fontId="8" fillId="0" borderId="0" xfId="4" applyFont="1" applyAlignment="1">
      <alignment horizontal="center" vertical="center" wrapText="1"/>
    </xf>
    <xf numFmtId="0" fontId="5" fillId="0" borderId="0" xfId="0" applyFont="1" applyAlignment="1">
      <alignment horizontal="center" vertical="center" wrapText="1"/>
    </xf>
    <xf numFmtId="0" fontId="7" fillId="0" borderId="0" xfId="2" applyFont="1" applyAlignment="1">
      <alignment vertical="center" wrapText="1"/>
    </xf>
    <xf numFmtId="0" fontId="10" fillId="0" borderId="0" xfId="1" applyFont="1" applyAlignment="1">
      <alignment vertical="center" wrapText="1"/>
    </xf>
    <xf numFmtId="0" fontId="10" fillId="0" borderId="0" xfId="1" applyFont="1" applyAlignment="1">
      <alignment horizontal="center" vertical="center" wrapText="1"/>
    </xf>
    <xf numFmtId="0" fontId="10" fillId="0" borderId="0" xfId="0" applyFont="1" applyAlignment="1">
      <alignment horizontal="left" vertical="center" wrapText="1"/>
    </xf>
    <xf numFmtId="0" fontId="9" fillId="0" borderId="0" xfId="1" applyFont="1" applyAlignment="1">
      <alignment vertical="center" wrapText="1"/>
    </xf>
    <xf numFmtId="0" fontId="8" fillId="0" borderId="0" xfId="1" applyFont="1" applyAlignment="1">
      <alignment horizontal="left" vertical="center" wrapText="1"/>
    </xf>
    <xf numFmtId="0" fontId="5" fillId="0" borderId="0" xfId="0" quotePrefix="1" applyFont="1" applyAlignment="1">
      <alignment horizontal="left" vertical="center" wrapText="1"/>
    </xf>
    <xf numFmtId="0" fontId="4" fillId="0" borderId="1" xfId="0" applyFont="1" applyBorder="1" applyAlignment="1">
      <alignment horizontal="center" vertical="center" wrapText="1"/>
    </xf>
    <xf numFmtId="0" fontId="15" fillId="0" borderId="1" xfId="2" applyFont="1" applyBorder="1" applyAlignment="1">
      <alignment vertical="center" wrapText="1"/>
    </xf>
    <xf numFmtId="0" fontId="15" fillId="0" borderId="1" xfId="2" applyFont="1" applyBorder="1" applyAlignment="1">
      <alignment horizontal="center" vertical="center" wrapText="1"/>
    </xf>
    <xf numFmtId="0" fontId="16" fillId="0" borderId="1" xfId="1" applyFont="1" applyBorder="1" applyAlignment="1">
      <alignment vertical="center" wrapText="1"/>
    </xf>
    <xf numFmtId="0" fontId="16" fillId="0" borderId="1" xfId="1" applyFont="1" applyBorder="1" applyAlignment="1">
      <alignment horizontal="center" vertical="center" wrapText="1"/>
    </xf>
    <xf numFmtId="0" fontId="16" fillId="0" borderId="1" xfId="0" applyFont="1" applyBorder="1" applyAlignment="1">
      <alignment horizontal="center" vertical="center" wrapText="1"/>
    </xf>
    <xf numFmtId="0" fontId="15" fillId="0" borderId="1" xfId="1" applyFont="1" applyBorder="1" applyAlignment="1">
      <alignment horizontal="left" vertical="center" wrapText="1"/>
    </xf>
    <xf numFmtId="0" fontId="4" fillId="5" borderId="1" xfId="0" applyFont="1" applyFill="1" applyBorder="1" applyAlignment="1">
      <alignment horizontal="center" vertical="center" wrapText="1"/>
    </xf>
    <xf numFmtId="0" fontId="4" fillId="0" borderId="1" xfId="0" applyFont="1" applyBorder="1" applyAlignment="1">
      <alignment horizontal="left" vertical="center"/>
    </xf>
    <xf numFmtId="0" fontId="15" fillId="0" borderId="1" xfId="3" applyFont="1" applyBorder="1" applyAlignment="1">
      <alignment horizontal="left" vertical="center" wrapText="1"/>
    </xf>
    <xf numFmtId="0" fontId="16" fillId="0" borderId="1" xfId="0" applyFont="1" applyBorder="1" applyAlignment="1">
      <alignment wrapText="1"/>
    </xf>
    <xf numFmtId="0" fontId="16" fillId="0" borderId="0" xfId="0" applyFont="1" applyAlignment="1">
      <alignment wrapText="1"/>
    </xf>
    <xf numFmtId="0" fontId="14" fillId="5" borderId="1" xfId="0" applyFont="1" applyFill="1" applyBorder="1"/>
    <xf numFmtId="0" fontId="14" fillId="0" borderId="0" xfId="0" applyFont="1" applyAlignment="1">
      <alignment wrapText="1"/>
    </xf>
    <xf numFmtId="0" fontId="7" fillId="0" borderId="0" xfId="4" applyFont="1" applyAlignment="1">
      <alignment horizontal="left" vertical="center" wrapText="1"/>
    </xf>
    <xf numFmtId="0" fontId="18" fillId="0" borderId="0" xfId="0" applyFont="1" applyAlignment="1">
      <alignment vertical="center"/>
    </xf>
    <xf numFmtId="0" fontId="18" fillId="0" borderId="0" xfId="0" applyFont="1" applyAlignment="1">
      <alignment horizontal="center" vertical="center"/>
    </xf>
    <xf numFmtId="0" fontId="18" fillId="0" borderId="0" xfId="0" applyFont="1" applyAlignment="1">
      <alignment horizontal="left" vertical="center"/>
    </xf>
    <xf numFmtId="0" fontId="18" fillId="0" borderId="0" xfId="0" applyFont="1" applyAlignment="1">
      <alignment horizontal="left" vertical="center" wrapText="1"/>
    </xf>
    <xf numFmtId="0" fontId="16" fillId="0" borderId="1" xfId="0" applyFont="1" applyBorder="1" applyAlignment="1">
      <alignment vertical="center" wrapText="1"/>
    </xf>
    <xf numFmtId="0" fontId="16" fillId="0" borderId="0" xfId="0" applyFont="1" applyAlignment="1">
      <alignment vertical="center" wrapText="1"/>
    </xf>
    <xf numFmtId="0" fontId="4" fillId="5" borderId="1" xfId="0" applyFont="1" applyFill="1" applyBorder="1" applyAlignment="1">
      <alignment horizontal="left" vertical="center" wrapText="1"/>
    </xf>
    <xf numFmtId="16" fontId="4" fillId="0" borderId="1" xfId="0" quotePrefix="1" applyNumberFormat="1" applyFont="1" applyBorder="1" applyAlignment="1">
      <alignment horizontal="left" vertical="center" wrapText="1"/>
    </xf>
    <xf numFmtId="16" fontId="5" fillId="0" borderId="0" xfId="0" quotePrefix="1" applyNumberFormat="1" applyFont="1" applyAlignment="1">
      <alignment horizontal="left" vertical="center" wrapText="1"/>
    </xf>
    <xf numFmtId="0" fontId="14" fillId="5" borderId="1" xfId="0" applyFont="1" applyFill="1" applyBorder="1" applyAlignment="1">
      <alignment horizontal="left" vertical="center" wrapText="1"/>
    </xf>
    <xf numFmtId="0" fontId="16" fillId="0" borderId="1" xfId="0" quotePrefix="1" applyFont="1" applyBorder="1" applyAlignment="1">
      <alignment horizontal="left" vertical="center" wrapText="1"/>
    </xf>
    <xf numFmtId="0" fontId="15" fillId="0" borderId="1" xfId="4" applyFont="1" applyBorder="1" applyAlignment="1">
      <alignment horizontal="left" vertical="center" wrapText="1"/>
    </xf>
    <xf numFmtId="0" fontId="4" fillId="0" borderId="6" xfId="0" applyFont="1" applyBorder="1" applyAlignment="1">
      <alignment horizontal="left" vertical="center" wrapText="1"/>
    </xf>
    <xf numFmtId="0" fontId="4" fillId="3" borderId="1" xfId="0" applyFont="1" applyFill="1" applyBorder="1" applyAlignment="1">
      <alignment horizontal="left" vertical="center" wrapText="1"/>
    </xf>
    <xf numFmtId="0" fontId="4" fillId="0" borderId="5" xfId="0" quotePrefix="1" applyFont="1" applyBorder="1" applyAlignment="1">
      <alignment horizontal="left" vertical="center" wrapText="1"/>
    </xf>
    <xf numFmtId="0" fontId="4" fillId="0" borderId="1" xfId="0" quotePrefix="1" applyFont="1" applyBorder="1" applyAlignment="1">
      <alignment vertical="center" wrapText="1"/>
    </xf>
    <xf numFmtId="0" fontId="19" fillId="0" borderId="1" xfId="0" applyFont="1" applyBorder="1" applyAlignment="1">
      <alignment horizontal="left" vertical="center" wrapText="1"/>
    </xf>
    <xf numFmtId="0" fontId="4" fillId="0" borderId="1" xfId="0" applyFont="1" applyBorder="1" applyAlignment="1">
      <alignment horizontal="center"/>
    </xf>
    <xf numFmtId="16" fontId="4" fillId="0" borderId="1" xfId="0" quotePrefix="1" applyNumberFormat="1" applyFont="1" applyBorder="1" applyAlignment="1">
      <alignment horizontal="center" vertical="center" wrapText="1"/>
    </xf>
    <xf numFmtId="0" fontId="4" fillId="0" borderId="6" xfId="0" quotePrefix="1" applyFont="1" applyBorder="1" applyAlignment="1">
      <alignment horizontal="left" vertical="center" wrapText="1"/>
    </xf>
    <xf numFmtId="0" fontId="11" fillId="2" borderId="1" xfId="0" applyFont="1" applyFill="1" applyBorder="1" applyAlignment="1">
      <alignment horizontal="center" vertical="center" wrapText="1"/>
    </xf>
    <xf numFmtId="0" fontId="20" fillId="0" borderId="1" xfId="5" applyFont="1" applyFill="1" applyBorder="1" applyAlignment="1">
      <alignment vertical="center"/>
    </xf>
    <xf numFmtId="0" fontId="21" fillId="0" borderId="1" xfId="5" applyFont="1" applyBorder="1" applyAlignment="1">
      <alignment vertical="center"/>
    </xf>
    <xf numFmtId="0" fontId="23" fillId="0" borderId="1" xfId="0" applyFont="1" applyBorder="1" applyAlignment="1">
      <alignment vertical="center"/>
    </xf>
    <xf numFmtId="0" fontId="20" fillId="0" borderId="1" xfId="5" applyFont="1" applyBorder="1" applyAlignment="1">
      <alignment horizontal="left" vertical="center"/>
    </xf>
    <xf numFmtId="0" fontId="16" fillId="0" borderId="1" xfId="0" applyFont="1" applyBorder="1" applyAlignment="1">
      <alignment vertical="center"/>
    </xf>
    <xf numFmtId="0" fontId="4" fillId="3" borderId="1" xfId="0" applyFont="1" applyFill="1" applyBorder="1" applyAlignment="1">
      <alignment vertical="center"/>
    </xf>
    <xf numFmtId="0" fontId="4" fillId="0" borderId="1" xfId="0" quotePrefix="1" applyFont="1" applyBorder="1" applyAlignment="1">
      <alignment horizontal="center" vertical="center" wrapText="1"/>
    </xf>
    <xf numFmtId="0" fontId="20" fillId="0" borderId="1" xfId="5" applyFont="1" applyBorder="1" applyAlignment="1">
      <alignment vertical="center"/>
    </xf>
    <xf numFmtId="0" fontId="21" fillId="3" borderId="1" xfId="5" applyFont="1" applyFill="1" applyBorder="1" applyAlignment="1">
      <alignment vertical="center"/>
    </xf>
    <xf numFmtId="0" fontId="21" fillId="0" borderId="1" xfId="5" applyFont="1" applyBorder="1" applyAlignment="1">
      <alignment horizontal="left" vertical="center" wrapText="1"/>
    </xf>
    <xf numFmtId="0" fontId="14" fillId="0" borderId="0" xfId="0" applyFont="1" applyAlignment="1">
      <alignment vertical="center"/>
    </xf>
    <xf numFmtId="0" fontId="21" fillId="0" borderId="1" xfId="5" applyFont="1" applyBorder="1" applyAlignment="1">
      <alignment horizontal="left" vertical="center"/>
    </xf>
    <xf numFmtId="0" fontId="10" fillId="0" borderId="0" xfId="0" quotePrefix="1" applyFont="1" applyAlignment="1">
      <alignment horizontal="center" vertical="center" wrapText="1"/>
    </xf>
    <xf numFmtId="0" fontId="5" fillId="0" borderId="0" xfId="0" quotePrefix="1" applyFont="1" applyAlignment="1">
      <alignment horizontal="center" vertical="center" wrapText="1"/>
    </xf>
    <xf numFmtId="0" fontId="14" fillId="5" borderId="1" xfId="0" applyFont="1" applyFill="1" applyBorder="1" applyAlignment="1">
      <alignment vertical="center" wrapText="1"/>
    </xf>
    <xf numFmtId="0" fontId="14" fillId="5" borderId="1" xfId="0" applyFont="1" applyFill="1" applyBorder="1" applyAlignment="1">
      <alignment horizontal="center" vertical="center" wrapText="1"/>
    </xf>
    <xf numFmtId="0" fontId="15" fillId="0" borderId="1" xfId="1" quotePrefix="1" applyFont="1" applyBorder="1" applyAlignment="1">
      <alignment vertical="center" wrapText="1"/>
    </xf>
    <xf numFmtId="0" fontId="21" fillId="0" borderId="1" xfId="5" applyFont="1" applyFill="1" applyBorder="1" applyAlignment="1">
      <alignment vertical="center"/>
    </xf>
    <xf numFmtId="0" fontId="14" fillId="0" borderId="0" xfId="0" applyFont="1" applyAlignment="1">
      <alignment horizontal="left" vertical="center"/>
    </xf>
    <xf numFmtId="0" fontId="16" fillId="0" borderId="1" xfId="0" applyFont="1" applyBorder="1" applyAlignment="1">
      <alignment horizontal="center" vertical="center"/>
    </xf>
    <xf numFmtId="0" fontId="17" fillId="0" borderId="1" xfId="5" applyFont="1" applyBorder="1" applyAlignment="1">
      <alignment vertical="center"/>
    </xf>
    <xf numFmtId="0" fontId="4" fillId="0" borderId="1" xfId="0" applyFont="1" applyBorder="1" applyAlignment="1">
      <alignment horizontal="left" wrapText="1"/>
    </xf>
    <xf numFmtId="0" fontId="14" fillId="0" borderId="1" xfId="0" applyFont="1" applyBorder="1" applyAlignment="1">
      <alignment vertical="center"/>
    </xf>
    <xf numFmtId="0" fontId="13" fillId="5" borderId="1" xfId="1" applyFont="1" applyFill="1" applyBorder="1" applyAlignment="1">
      <alignment horizontal="left" vertical="center" wrapText="1"/>
    </xf>
    <xf numFmtId="0" fontId="4" fillId="3" borderId="1" xfId="0" applyFont="1" applyFill="1" applyBorder="1" applyAlignment="1">
      <alignment horizontal="center" vertical="center"/>
    </xf>
    <xf numFmtId="0" fontId="3" fillId="0" borderId="1" xfId="5" applyBorder="1" applyAlignment="1">
      <alignment vertical="center"/>
    </xf>
    <xf numFmtId="0" fontId="12" fillId="5" borderId="1" xfId="4" applyFont="1" applyFill="1" applyBorder="1" applyAlignment="1" applyProtection="1">
      <alignment vertical="center" wrapText="1"/>
      <protection locked="0"/>
    </xf>
    <xf numFmtId="0" fontId="17" fillId="0" borderId="1" xfId="5" applyFont="1" applyFill="1" applyBorder="1" applyAlignment="1">
      <alignment vertical="center"/>
    </xf>
    <xf numFmtId="0" fontId="27" fillId="0" borderId="1" xfId="5" applyFont="1" applyBorder="1" applyAlignment="1">
      <alignment vertical="center"/>
    </xf>
    <xf numFmtId="0" fontId="17" fillId="0" borderId="1" xfId="5" applyFont="1" applyBorder="1" applyAlignment="1">
      <alignment horizontal="left" vertical="center"/>
    </xf>
    <xf numFmtId="0" fontId="17" fillId="0" borderId="1" xfId="5" applyFont="1" applyBorder="1" applyAlignment="1">
      <alignment horizontal="left" vertical="center" wrapText="1"/>
    </xf>
    <xf numFmtId="0" fontId="16" fillId="3" borderId="1" xfId="0" applyFont="1" applyFill="1" applyBorder="1" applyAlignment="1">
      <alignment vertical="center"/>
    </xf>
    <xf numFmtId="0" fontId="28" fillId="0" borderId="0" xfId="0" applyFont="1"/>
    <xf numFmtId="0" fontId="4" fillId="0" borderId="4" xfId="0" applyFont="1" applyBorder="1" applyAlignment="1">
      <alignment horizontal="center" vertical="center" wrapText="1"/>
    </xf>
    <xf numFmtId="0" fontId="3" fillId="0" borderId="1" xfId="5" applyFill="1" applyBorder="1" applyAlignment="1">
      <alignment vertical="center"/>
    </xf>
    <xf numFmtId="0" fontId="16" fillId="0" borderId="0" xfId="0" applyFont="1" applyAlignment="1">
      <alignment horizontal="left" wrapText="1"/>
    </xf>
    <xf numFmtId="0" fontId="9" fillId="3" borderId="0" xfId="0" applyFont="1" applyFill="1" applyAlignment="1">
      <alignment horizontal="left" vertical="center" wrapText="1"/>
    </xf>
    <xf numFmtId="0" fontId="12" fillId="7" borderId="1" xfId="0" applyFont="1" applyFill="1" applyBorder="1" applyAlignment="1">
      <alignment horizontal="left" vertical="center" wrapText="1"/>
    </xf>
    <xf numFmtId="0" fontId="12" fillId="6" borderId="1" xfId="0" applyFont="1" applyFill="1" applyBorder="1" applyAlignment="1">
      <alignment horizontal="left" vertical="center" wrapText="1"/>
    </xf>
    <xf numFmtId="0" fontId="22" fillId="0" borderId="1" xfId="0" applyFont="1" applyBorder="1" applyAlignment="1">
      <alignment vertical="center"/>
    </xf>
    <xf numFmtId="0" fontId="16" fillId="0" borderId="1" xfId="5" applyFont="1" applyBorder="1" applyAlignment="1">
      <alignment horizontal="left" vertical="center" wrapText="1"/>
    </xf>
    <xf numFmtId="0" fontId="16" fillId="3" borderId="1" xfId="5" applyFont="1" applyFill="1" applyBorder="1" applyAlignment="1">
      <alignment horizontal="left" vertical="center" wrapText="1"/>
    </xf>
    <xf numFmtId="0" fontId="6" fillId="3" borderId="0" xfId="0" applyFont="1" applyFill="1" applyAlignment="1">
      <alignment horizontal="left" vertical="center" wrapText="1"/>
    </xf>
    <xf numFmtId="0" fontId="16" fillId="0" borderId="1" xfId="0" applyFont="1" applyBorder="1" applyAlignment="1">
      <alignment horizontal="left" vertical="center" wrapText="1"/>
    </xf>
    <xf numFmtId="0" fontId="16" fillId="0" borderId="0" xfId="0" applyFont="1" applyAlignment="1">
      <alignment horizontal="left" vertical="center" wrapText="1"/>
    </xf>
    <xf numFmtId="0" fontId="14" fillId="0" borderId="1" xfId="0" applyFont="1" applyBorder="1" applyAlignment="1">
      <alignment horizontal="left" vertical="center" wrapText="1"/>
    </xf>
    <xf numFmtId="0" fontId="4" fillId="0" borderId="0" xfId="0" applyFont="1" applyAlignment="1">
      <alignment vertical="center" wrapText="1"/>
    </xf>
    <xf numFmtId="0" fontId="4" fillId="0" borderId="4" xfId="0" quotePrefix="1" applyFont="1" applyBorder="1" applyAlignment="1">
      <alignment horizontal="left" vertical="center" wrapText="1"/>
    </xf>
    <xf numFmtId="0" fontId="4" fillId="0" borderId="0" xfId="0" applyFont="1" applyAlignment="1">
      <alignment horizontal="center" vertical="center" wrapText="1"/>
    </xf>
    <xf numFmtId="0" fontId="16" fillId="0" borderId="0" xfId="0" applyFont="1" applyAlignment="1">
      <alignment vertical="center"/>
    </xf>
    <xf numFmtId="0" fontId="4" fillId="5" borderId="1" xfId="0" applyFont="1" applyFill="1" applyBorder="1" applyAlignment="1">
      <alignment vertical="center"/>
    </xf>
    <xf numFmtId="0" fontId="4" fillId="3" borderId="1" xfId="0" quotePrefix="1" applyFont="1" applyFill="1" applyBorder="1" applyAlignment="1">
      <alignment horizontal="left" vertical="center" wrapText="1"/>
    </xf>
    <xf numFmtId="0" fontId="4" fillId="0" borderId="4" xfId="0" quotePrefix="1" applyFont="1" applyBorder="1" applyAlignment="1">
      <alignment horizontal="center" vertical="center" wrapText="1"/>
    </xf>
    <xf numFmtId="0" fontId="11" fillId="2" borderId="1" xfId="0" applyFont="1" applyFill="1" applyBorder="1" applyAlignment="1">
      <alignment horizontal="center" vertical="center"/>
    </xf>
    <xf numFmtId="0" fontId="14" fillId="6" borderId="1" xfId="0" applyFont="1" applyFill="1" applyBorder="1" applyAlignment="1">
      <alignment horizontal="left" vertical="center" wrapText="1"/>
    </xf>
    <xf numFmtId="0" fontId="24" fillId="3" borderId="0" xfId="0" applyFont="1" applyFill="1" applyAlignment="1">
      <alignment horizontal="center" vertical="center"/>
    </xf>
    <xf numFmtId="0" fontId="14" fillId="7" borderId="1" xfId="0" applyFont="1" applyFill="1" applyBorder="1" applyAlignment="1">
      <alignment horizontal="left" vertical="center" wrapText="1"/>
    </xf>
    <xf numFmtId="0" fontId="16" fillId="0" borderId="1" xfId="5" applyFont="1" applyFill="1" applyBorder="1" applyAlignment="1">
      <alignment horizontal="left" vertical="center" wrapText="1"/>
    </xf>
    <xf numFmtId="0" fontId="21" fillId="0" borderId="1" xfId="5" applyFont="1" applyFill="1" applyBorder="1" applyAlignment="1">
      <alignment horizontal="left" vertical="center" wrapText="1"/>
    </xf>
    <xf numFmtId="0" fontId="17" fillId="0" borderId="1" xfId="5" applyFont="1" applyFill="1" applyBorder="1" applyAlignment="1">
      <alignment horizontal="left" vertical="center" wrapText="1"/>
    </xf>
    <xf numFmtId="0" fontId="4" fillId="0" borderId="1" xfId="7" applyFont="1" applyBorder="1" applyAlignment="1">
      <alignment horizontal="left" vertical="center" wrapText="1"/>
    </xf>
    <xf numFmtId="0" fontId="4" fillId="0" borderId="1" xfId="7" applyFont="1" applyBorder="1" applyAlignment="1">
      <alignment vertical="center" wrapText="1"/>
    </xf>
    <xf numFmtId="0" fontId="19" fillId="0" borderId="1" xfId="7" applyFont="1" applyBorder="1" applyAlignment="1">
      <alignment horizontal="left" vertical="center" wrapText="1"/>
    </xf>
    <xf numFmtId="0" fontId="12" fillId="0" borderId="1" xfId="0" applyFont="1" applyBorder="1" applyAlignment="1">
      <alignment horizontal="left" vertical="center" wrapText="1"/>
    </xf>
    <xf numFmtId="0" fontId="16" fillId="0" borderId="1" xfId="3" applyFont="1" applyBorder="1" applyAlignment="1">
      <alignment horizontal="center" vertical="center" wrapText="1"/>
    </xf>
    <xf numFmtId="0" fontId="15" fillId="0" borderId="0" xfId="1" applyFont="1" applyAlignment="1">
      <alignment vertical="center" wrapText="1"/>
    </xf>
    <xf numFmtId="0" fontId="14" fillId="7" borderId="2" xfId="0" applyFont="1" applyFill="1" applyBorder="1" applyAlignment="1">
      <alignment horizontal="left" vertical="center" wrapText="1"/>
    </xf>
    <xf numFmtId="0" fontId="14" fillId="7" borderId="1" xfId="0" applyFont="1" applyFill="1" applyBorder="1" applyAlignment="1">
      <alignment vertical="center" wrapText="1"/>
    </xf>
    <xf numFmtId="0" fontId="16" fillId="0" borderId="1" xfId="5" applyFont="1" applyFill="1" applyBorder="1" applyAlignment="1">
      <alignment vertical="center" wrapText="1"/>
    </xf>
    <xf numFmtId="0" fontId="14" fillId="7" borderId="8" xfId="0" applyFont="1" applyFill="1" applyBorder="1" applyAlignment="1">
      <alignment vertical="center" wrapText="1"/>
    </xf>
    <xf numFmtId="0" fontId="14" fillId="7" borderId="2" xfId="0" applyFont="1" applyFill="1" applyBorder="1" applyAlignment="1">
      <alignment vertical="center" wrapText="1"/>
    </xf>
    <xf numFmtId="0" fontId="14" fillId="7" borderId="6" xfId="0" applyFont="1" applyFill="1" applyBorder="1" applyAlignment="1">
      <alignment vertical="center" wrapText="1"/>
    </xf>
    <xf numFmtId="0" fontId="14" fillId="6" borderId="1" xfId="0" applyFont="1" applyFill="1" applyBorder="1" applyAlignment="1">
      <alignment vertical="center" wrapText="1"/>
    </xf>
    <xf numFmtId="0" fontId="14" fillId="6" borderId="2" xfId="0" applyFont="1" applyFill="1" applyBorder="1" applyAlignment="1">
      <alignment vertical="center" wrapText="1"/>
    </xf>
    <xf numFmtId="0" fontId="14" fillId="6" borderId="6" xfId="0" applyFont="1" applyFill="1" applyBorder="1" applyAlignment="1">
      <alignment vertical="center" wrapText="1"/>
    </xf>
    <xf numFmtId="0" fontId="4" fillId="6" borderId="1" xfId="0" applyFont="1" applyFill="1" applyBorder="1" applyAlignment="1">
      <alignment vertical="center" wrapText="1"/>
    </xf>
    <xf numFmtId="0" fontId="14" fillId="6" borderId="1" xfId="0" applyFont="1" applyFill="1" applyBorder="1" applyAlignment="1">
      <alignment horizontal="left" vertical="center"/>
    </xf>
    <xf numFmtId="0" fontId="14" fillId="6" borderId="1" xfId="0" applyFont="1" applyFill="1" applyBorder="1" applyAlignment="1">
      <alignment vertical="center"/>
    </xf>
    <xf numFmtId="0" fontId="4" fillId="4" borderId="1" xfId="0" applyFont="1" applyFill="1" applyBorder="1" applyAlignment="1">
      <alignment horizontal="center" vertical="center"/>
    </xf>
    <xf numFmtId="0" fontId="31" fillId="0" borderId="0" xfId="0" applyFont="1" applyAlignment="1">
      <alignment vertical="center" wrapText="1"/>
    </xf>
    <xf numFmtId="0" fontId="21" fillId="0" borderId="5" xfId="5" applyFont="1" applyFill="1" applyBorder="1" applyAlignment="1">
      <alignment vertical="center"/>
    </xf>
    <xf numFmtId="0" fontId="16" fillId="0" borderId="5" xfId="5" applyFont="1" applyFill="1" applyBorder="1" applyAlignment="1">
      <alignment vertical="center" wrapText="1"/>
    </xf>
    <xf numFmtId="0" fontId="4" fillId="0" borderId="8" xfId="0" applyFont="1" applyBorder="1" applyAlignment="1">
      <alignment horizontal="left" vertical="center" wrapText="1"/>
    </xf>
    <xf numFmtId="0" fontId="4" fillId="0" borderId="1" xfId="0" quotePrefix="1" applyFont="1" applyBorder="1" applyAlignment="1">
      <alignment wrapText="1"/>
    </xf>
    <xf numFmtId="0" fontId="4" fillId="0" borderId="1" xfId="8" applyFont="1" applyBorder="1" applyAlignment="1">
      <alignment horizontal="left" vertical="center" wrapText="1"/>
    </xf>
    <xf numFmtId="0" fontId="11" fillId="2" borderId="1" xfId="1" applyFont="1" applyFill="1" applyBorder="1" applyAlignment="1">
      <alignment horizontal="center" vertical="center" wrapText="1"/>
    </xf>
    <xf numFmtId="0" fontId="11" fillId="2" borderId="0" xfId="1" applyFont="1" applyFill="1" applyAlignment="1">
      <alignment horizontal="center" vertical="center" wrapText="1"/>
    </xf>
    <xf numFmtId="16" fontId="4" fillId="0" borderId="1" xfId="0" quotePrefix="1" applyNumberFormat="1" applyFont="1" applyBorder="1" applyAlignment="1">
      <alignment vertical="center" wrapText="1"/>
    </xf>
    <xf numFmtId="0" fontId="4" fillId="0" borderId="1" xfId="8" quotePrefix="1" applyFont="1" applyBorder="1" applyAlignment="1">
      <alignment horizontal="center" vertical="center" wrapText="1"/>
    </xf>
    <xf numFmtId="0" fontId="4" fillId="0" borderId="1" xfId="8" quotePrefix="1" applyFont="1" applyBorder="1" applyAlignment="1">
      <alignment horizontal="left" vertical="center" wrapText="1"/>
    </xf>
    <xf numFmtId="0" fontId="14" fillId="5" borderId="1" xfId="0" applyFont="1" applyFill="1" applyBorder="1" applyAlignment="1">
      <alignment vertical="center"/>
    </xf>
    <xf numFmtId="0" fontId="12" fillId="0" borderId="1" xfId="0" applyFont="1" applyBorder="1" applyAlignment="1">
      <alignment vertical="center"/>
    </xf>
    <xf numFmtId="0" fontId="4" fillId="0" borderId="5" xfId="0" applyFont="1" applyBorder="1" applyAlignment="1">
      <alignment horizontal="center" vertical="center" wrapText="1"/>
    </xf>
    <xf numFmtId="0" fontId="4" fillId="0" borderId="5" xfId="0" applyFont="1" applyBorder="1" applyAlignment="1">
      <alignment vertical="center"/>
    </xf>
    <xf numFmtId="0" fontId="4" fillId="0" borderId="5" xfId="0" applyFont="1" applyBorder="1" applyAlignment="1">
      <alignment vertical="center" wrapText="1"/>
    </xf>
    <xf numFmtId="0" fontId="4" fillId="0" borderId="1" xfId="7" applyFont="1" applyBorder="1" applyAlignment="1">
      <alignment vertical="center"/>
    </xf>
    <xf numFmtId="0" fontId="4" fillId="0" borderId="1" xfId="7" applyFont="1" applyBorder="1" applyAlignment="1">
      <alignment horizontal="center" vertical="center" wrapText="1"/>
    </xf>
    <xf numFmtId="0" fontId="4" fillId="0" borderId="1" xfId="0" applyFont="1" applyFill="1" applyBorder="1" applyAlignment="1">
      <alignment vertical="center" wrapText="1"/>
    </xf>
    <xf numFmtId="0" fontId="15" fillId="0" borderId="1" xfId="4" applyFont="1" applyFill="1" applyBorder="1" applyAlignment="1">
      <alignment horizontal="left" vertical="center" wrapText="1"/>
    </xf>
    <xf numFmtId="0" fontId="4" fillId="0" borderId="1" xfId="0" applyFont="1" applyFill="1" applyBorder="1" applyAlignment="1">
      <alignment horizontal="center" vertical="center"/>
    </xf>
    <xf numFmtId="0" fontId="4" fillId="0" borderId="1" xfId="0" applyFont="1" applyFill="1" applyBorder="1" applyAlignment="1">
      <alignment horizontal="left" vertical="center" wrapText="1"/>
    </xf>
    <xf numFmtId="0" fontId="4" fillId="0" borderId="5" xfId="0" applyFont="1" applyFill="1" applyBorder="1" applyAlignment="1">
      <alignment horizontal="left" vertical="center" wrapText="1"/>
    </xf>
    <xf numFmtId="0" fontId="4" fillId="0" borderId="5" xfId="0" applyFont="1" applyFill="1" applyBorder="1" applyAlignment="1">
      <alignment vertical="center" wrapText="1"/>
    </xf>
    <xf numFmtId="0" fontId="4" fillId="0" borderId="0" xfId="0" applyFont="1" applyFill="1"/>
    <xf numFmtId="0" fontId="4" fillId="0" borderId="0" xfId="0" applyFont="1" applyFill="1" applyAlignment="1">
      <alignment vertical="center" wrapText="1"/>
    </xf>
    <xf numFmtId="0" fontId="31" fillId="0" borderId="0" xfId="0" applyFont="1" applyFill="1" applyAlignment="1">
      <alignment vertical="center" wrapText="1"/>
    </xf>
    <xf numFmtId="0" fontId="0" fillId="0" borderId="0" xfId="0" applyFill="1"/>
    <xf numFmtId="0" fontId="4" fillId="0" borderId="1" xfId="7" applyFont="1" applyFill="1" applyBorder="1" applyAlignment="1">
      <alignment vertical="center" wrapText="1"/>
    </xf>
    <xf numFmtId="0" fontId="4" fillId="0" borderId="1" xfId="0" applyFont="1" applyFill="1" applyBorder="1" applyAlignment="1">
      <alignment horizontal="center" vertical="center" wrapText="1"/>
    </xf>
    <xf numFmtId="0" fontId="4" fillId="0" borderId="9" xfId="0" applyFont="1" applyBorder="1" applyAlignment="1">
      <alignment horizontal="justify" vertical="center" wrapText="1"/>
    </xf>
    <xf numFmtId="0" fontId="4" fillId="0" borderId="10" xfId="0" applyFont="1" applyBorder="1" applyAlignment="1">
      <alignment horizontal="justify" vertical="center" wrapText="1"/>
    </xf>
    <xf numFmtId="0" fontId="4" fillId="0" borderId="11" xfId="0" applyFont="1" applyBorder="1" applyAlignment="1">
      <alignment horizontal="justify" vertical="center" wrapText="1"/>
    </xf>
    <xf numFmtId="0" fontId="4" fillId="0" borderId="12" xfId="0" applyFont="1" applyBorder="1" applyAlignment="1">
      <alignment horizontal="justify" vertical="center" wrapText="1"/>
    </xf>
    <xf numFmtId="0" fontId="19" fillId="4" borderId="1" xfId="0" applyFont="1" applyFill="1" applyBorder="1" applyAlignment="1">
      <alignment vertical="center" wrapText="1"/>
    </xf>
    <xf numFmtId="0" fontId="19" fillId="4" borderId="1" xfId="0" applyFont="1" applyFill="1" applyBorder="1" applyAlignment="1">
      <alignment horizontal="center" vertical="center" wrapText="1"/>
    </xf>
    <xf numFmtId="0" fontId="34" fillId="4" borderId="1" xfId="0" applyFont="1" applyFill="1" applyBorder="1" applyAlignment="1">
      <alignment vertical="center" wrapText="1"/>
    </xf>
    <xf numFmtId="0" fontId="34" fillId="4" borderId="1" xfId="0" applyFont="1" applyFill="1" applyBorder="1" applyAlignment="1">
      <alignment horizontal="center" vertical="center" wrapText="1"/>
    </xf>
    <xf numFmtId="0" fontId="16" fillId="0" borderId="1" xfId="5" applyFont="1" applyBorder="1" applyAlignment="1">
      <alignment vertical="center" wrapText="1"/>
    </xf>
    <xf numFmtId="0" fontId="4" fillId="0" borderId="1" xfId="0" quotePrefix="1" applyFont="1" applyFill="1" applyBorder="1" applyAlignment="1">
      <alignment vertical="center" wrapText="1"/>
    </xf>
    <xf numFmtId="0" fontId="4" fillId="0" borderId="0" xfId="0" applyFont="1" applyFill="1" applyAlignment="1">
      <alignment vertical="center"/>
    </xf>
    <xf numFmtId="0" fontId="4" fillId="0" borderId="1" xfId="7" applyFont="1" applyFill="1" applyBorder="1" applyAlignment="1">
      <alignment horizontal="left" vertical="center" wrapText="1"/>
    </xf>
    <xf numFmtId="0" fontId="4" fillId="0" borderId="1" xfId="0" applyFont="1" applyFill="1" applyBorder="1" applyAlignment="1">
      <alignment vertical="center"/>
    </xf>
    <xf numFmtId="0" fontId="15" fillId="0" borderId="1" xfId="1" applyFont="1" applyFill="1" applyBorder="1" applyAlignment="1">
      <alignment vertical="center" wrapText="1"/>
    </xf>
    <xf numFmtId="0" fontId="4" fillId="0" borderId="1" xfId="0" applyFont="1" applyFill="1" applyBorder="1" applyAlignment="1">
      <alignment horizontal="center"/>
    </xf>
    <xf numFmtId="0" fontId="4" fillId="0" borderId="1" xfId="0" applyFont="1" applyFill="1" applyBorder="1"/>
    <xf numFmtId="0" fontId="15" fillId="0" borderId="1" xfId="3" applyFont="1" applyFill="1" applyBorder="1" applyAlignment="1">
      <alignment vertical="center" wrapText="1"/>
    </xf>
    <xf numFmtId="0" fontId="15" fillId="0" borderId="1" xfId="4" applyFont="1" applyFill="1" applyBorder="1" applyAlignment="1">
      <alignment horizontal="center" vertical="center" wrapText="1"/>
    </xf>
    <xf numFmtId="0" fontId="4" fillId="0" borderId="1" xfId="0" applyFont="1" applyFill="1" applyBorder="1" applyAlignment="1">
      <alignment wrapText="1"/>
    </xf>
    <xf numFmtId="0" fontId="15" fillId="0" borderId="5" xfId="1" applyFont="1" applyBorder="1" applyAlignment="1">
      <alignment vertical="center" wrapText="1"/>
    </xf>
    <xf numFmtId="0" fontId="15" fillId="0" borderId="5" xfId="3" applyFont="1" applyBorder="1" applyAlignment="1">
      <alignment vertical="center" wrapText="1"/>
    </xf>
    <xf numFmtId="0" fontId="15" fillId="0" borderId="5" xfId="3" applyFont="1" applyBorder="1" applyAlignment="1">
      <alignment horizontal="left" vertical="center" wrapText="1"/>
    </xf>
    <xf numFmtId="0" fontId="4" fillId="0" borderId="5" xfId="0" applyFont="1" applyBorder="1" applyAlignment="1">
      <alignment horizontal="center" vertical="center"/>
    </xf>
    <xf numFmtId="0" fontId="4" fillId="0" borderId="5" xfId="0" applyFont="1" applyBorder="1" applyAlignment="1">
      <alignment horizontal="left" vertical="center" wrapText="1"/>
    </xf>
    <xf numFmtId="0" fontId="4" fillId="0" borderId="5" xfId="0" applyFont="1" applyBorder="1"/>
    <xf numFmtId="0" fontId="4" fillId="5" borderId="4" xfId="0" applyFont="1" applyFill="1" applyBorder="1" applyAlignment="1">
      <alignment vertical="center"/>
    </xf>
    <xf numFmtId="0" fontId="13" fillId="5" borderId="4" xfId="4" applyFont="1" applyFill="1" applyBorder="1" applyAlignment="1">
      <alignment vertical="center" wrapText="1"/>
    </xf>
    <xf numFmtId="0" fontId="15" fillId="5" borderId="4" xfId="4" applyFont="1" applyFill="1" applyBorder="1" applyAlignment="1">
      <alignment vertical="center" wrapText="1"/>
    </xf>
    <xf numFmtId="0" fontId="15" fillId="5" borderId="4" xfId="4" applyFont="1" applyFill="1" applyBorder="1" applyAlignment="1">
      <alignment horizontal="center" vertical="center" wrapText="1"/>
    </xf>
    <xf numFmtId="0" fontId="4" fillId="5" borderId="4" xfId="0" applyFont="1" applyFill="1" applyBorder="1" applyAlignment="1">
      <alignment horizontal="center" vertical="center"/>
    </xf>
    <xf numFmtId="0" fontId="4" fillId="5" borderId="4" xfId="0" applyFont="1" applyFill="1" applyBorder="1" applyAlignment="1">
      <alignment horizontal="left" vertical="center" wrapText="1"/>
    </xf>
    <xf numFmtId="0" fontId="4" fillId="5" borderId="4" xfId="0" applyFont="1" applyFill="1" applyBorder="1" applyAlignment="1">
      <alignment horizontal="center" vertical="center" wrapText="1"/>
    </xf>
    <xf numFmtId="0" fontId="4" fillId="5" borderId="4" xfId="0" applyFont="1" applyFill="1" applyBorder="1" applyAlignment="1">
      <alignment vertical="center" wrapText="1"/>
    </xf>
    <xf numFmtId="0" fontId="15" fillId="0" borderId="5" xfId="1" applyFont="1" applyBorder="1" applyAlignment="1">
      <alignment horizontal="center" vertical="center" wrapText="1"/>
    </xf>
    <xf numFmtId="0" fontId="15" fillId="0" borderId="5" xfId="4" applyFont="1" applyBorder="1" applyAlignment="1">
      <alignment horizontal="center" vertical="center" wrapText="1"/>
    </xf>
    <xf numFmtId="0" fontId="4" fillId="0" borderId="5" xfId="0" quotePrefix="1" applyFont="1" applyBorder="1" applyAlignment="1">
      <alignment horizontal="center" vertical="center" wrapText="1"/>
    </xf>
    <xf numFmtId="16" fontId="19" fillId="4" borderId="1" xfId="0" applyNumberFormat="1" applyFont="1" applyFill="1" applyBorder="1" applyAlignment="1">
      <alignment vertical="center" wrapText="1"/>
    </xf>
    <xf numFmtId="0" fontId="4" fillId="0" borderId="5" xfId="0" applyFont="1" applyFill="1" applyBorder="1" applyAlignment="1">
      <alignment horizontal="center" vertical="center" wrapText="1"/>
    </xf>
    <xf numFmtId="0" fontId="13" fillId="5" borderId="4" xfId="1" applyFont="1" applyFill="1" applyBorder="1" applyAlignment="1">
      <alignment vertical="center" wrapText="1"/>
    </xf>
    <xf numFmtId="0" fontId="13" fillId="5" borderId="4" xfId="1" applyFont="1" applyFill="1" applyBorder="1" applyAlignment="1">
      <alignment horizontal="center" vertical="center" wrapText="1"/>
    </xf>
    <xf numFmtId="0" fontId="14" fillId="5" borderId="4" xfId="0" applyFont="1" applyFill="1" applyBorder="1" applyAlignment="1">
      <alignment horizontal="center" vertical="center"/>
    </xf>
    <xf numFmtId="0" fontId="14" fillId="5" borderId="4" xfId="0" applyFont="1" applyFill="1" applyBorder="1" applyAlignment="1">
      <alignment horizontal="left" vertical="center" wrapText="1"/>
    </xf>
    <xf numFmtId="0" fontId="14" fillId="5" borderId="4" xfId="0" applyFont="1" applyFill="1" applyBorder="1" applyAlignment="1">
      <alignment horizontal="center" vertical="center" wrapText="1"/>
    </xf>
    <xf numFmtId="0" fontId="14" fillId="5" borderId="4" xfId="0" applyFont="1" applyFill="1" applyBorder="1" applyAlignment="1">
      <alignment vertical="center"/>
    </xf>
    <xf numFmtId="0" fontId="14" fillId="0" borderId="5" xfId="0" applyFont="1" applyBorder="1" applyAlignment="1">
      <alignment vertical="center"/>
    </xf>
    <xf numFmtId="0" fontId="19" fillId="0" borderId="1" xfId="0" applyFont="1" applyFill="1" applyBorder="1" applyAlignment="1">
      <alignment vertical="center" wrapText="1"/>
    </xf>
    <xf numFmtId="0" fontId="34" fillId="0" borderId="1" xfId="0" applyFont="1" applyFill="1" applyBorder="1" applyAlignment="1">
      <alignment horizontal="center" vertical="center" wrapText="1"/>
    </xf>
    <xf numFmtId="0" fontId="19" fillId="0" borderId="1" xfId="0" applyFont="1" applyFill="1" applyBorder="1" applyAlignment="1">
      <alignment horizontal="center" vertical="center" wrapText="1"/>
    </xf>
    <xf numFmtId="0" fontId="15" fillId="0" borderId="5" xfId="3" applyFont="1" applyFill="1" applyBorder="1" applyAlignment="1">
      <alignment vertical="center" wrapText="1"/>
    </xf>
    <xf numFmtId="0" fontId="4" fillId="0" borderId="5" xfId="0" quotePrefix="1" applyFont="1" applyFill="1" applyBorder="1" applyAlignment="1">
      <alignment vertical="center" wrapText="1"/>
    </xf>
    <xf numFmtId="0" fontId="0" fillId="0" borderId="1" xfId="0" applyFill="1" applyBorder="1" applyAlignment="1">
      <alignment vertical="center" wrapText="1"/>
    </xf>
    <xf numFmtId="0" fontId="34" fillId="0" borderId="1" xfId="0" applyFont="1" applyFill="1" applyBorder="1" applyAlignment="1">
      <alignment vertical="center" wrapText="1"/>
    </xf>
    <xf numFmtId="0" fontId="31" fillId="0" borderId="1" xfId="9" applyFont="1" applyFill="1" applyBorder="1" applyAlignment="1">
      <alignment vertical="center" wrapText="1"/>
    </xf>
    <xf numFmtId="0" fontId="34" fillId="4" borderId="13" xfId="0" applyFont="1" applyFill="1" applyBorder="1" applyAlignment="1">
      <alignment vertical="center" wrapText="1"/>
    </xf>
    <xf numFmtId="0" fontId="19" fillId="4" borderId="5" xfId="0" applyFont="1" applyFill="1" applyBorder="1" applyAlignment="1">
      <alignment vertical="center" wrapText="1"/>
    </xf>
    <xf numFmtId="0" fontId="34" fillId="4" borderId="5" xfId="0" applyFont="1" applyFill="1" applyBorder="1" applyAlignment="1">
      <alignment horizontal="center" vertical="center" wrapText="1"/>
    </xf>
    <xf numFmtId="0" fontId="19" fillId="4" borderId="5" xfId="0" applyFont="1" applyFill="1" applyBorder="1" applyAlignment="1">
      <alignment horizontal="center" vertical="center" wrapText="1"/>
    </xf>
    <xf numFmtId="0" fontId="19" fillId="4" borderId="13" xfId="0" applyFont="1" applyFill="1" applyBorder="1" applyAlignment="1">
      <alignment vertical="center" wrapText="1"/>
    </xf>
    <xf numFmtId="0" fontId="16" fillId="0" borderId="1" xfId="0" applyFont="1" applyBorder="1" applyAlignment="1">
      <alignment horizontal="left" vertical="center" wrapText="1"/>
    </xf>
    <xf numFmtId="0" fontId="19" fillId="4" borderId="8" xfId="0" applyFont="1" applyFill="1" applyBorder="1" applyAlignment="1">
      <alignment vertical="center" wrapText="1"/>
    </xf>
    <xf numFmtId="0" fontId="19" fillId="4" borderId="6" xfId="0" applyFont="1" applyFill="1" applyBorder="1" applyAlignment="1">
      <alignment vertical="center" wrapText="1"/>
    </xf>
    <xf numFmtId="0" fontId="11" fillId="2" borderId="1" xfId="0" applyFont="1" applyFill="1" applyBorder="1" applyAlignment="1">
      <alignment horizontal="center" vertical="center"/>
    </xf>
    <xf numFmtId="0" fontId="11" fillId="2" borderId="1" xfId="1" applyFont="1" applyFill="1" applyBorder="1" applyAlignment="1">
      <alignment horizontal="center" vertical="center" wrapText="1"/>
    </xf>
    <xf numFmtId="0" fontId="6" fillId="3" borderId="0" xfId="0" applyFont="1" applyFill="1" applyAlignment="1">
      <alignment horizontal="center" vertical="center"/>
    </xf>
    <xf numFmtId="0" fontId="6" fillId="3" borderId="0" xfId="0" applyFont="1" applyFill="1" applyAlignment="1">
      <alignment horizontal="center" vertical="center" wrapText="1"/>
    </xf>
    <xf numFmtId="0" fontId="24" fillId="3" borderId="0" xfId="0" applyFont="1" applyFill="1" applyAlignment="1">
      <alignment horizontal="center" vertical="center"/>
    </xf>
    <xf numFmtId="0" fontId="24" fillId="3" borderId="0" xfId="0" applyFont="1" applyFill="1" applyAlignment="1">
      <alignment horizontal="center" vertical="center" wrapText="1"/>
    </xf>
    <xf numFmtId="0" fontId="12" fillId="4" borderId="1" xfId="1" applyFont="1" applyFill="1" applyBorder="1" applyAlignment="1">
      <alignment horizontal="center" vertical="center" wrapText="1"/>
    </xf>
    <xf numFmtId="0" fontId="11" fillId="2" borderId="0" xfId="1" applyFont="1" applyFill="1" applyAlignment="1">
      <alignment horizontal="center" vertical="center" wrapText="1"/>
    </xf>
    <xf numFmtId="0" fontId="11" fillId="2" borderId="3" xfId="1" applyFont="1" applyFill="1" applyBorder="1" applyAlignment="1">
      <alignment horizontal="center" vertical="center" wrapText="1"/>
    </xf>
    <xf numFmtId="0" fontId="12" fillId="4" borderId="0" xfId="1" applyFont="1" applyFill="1" applyAlignment="1">
      <alignment horizontal="center" vertical="center" wrapText="1"/>
    </xf>
    <xf numFmtId="0" fontId="21" fillId="0" borderId="5" xfId="5" applyFont="1" applyFill="1" applyBorder="1" applyAlignment="1">
      <alignment horizontal="left" vertical="center" wrapText="1"/>
    </xf>
    <xf numFmtId="0" fontId="21" fillId="0" borderId="7" xfId="5" applyFont="1" applyFill="1" applyBorder="1" applyAlignment="1">
      <alignment horizontal="left" vertical="center" wrapText="1"/>
    </xf>
    <xf numFmtId="0" fontId="21" fillId="0" borderId="4" xfId="5" applyFont="1" applyFill="1" applyBorder="1" applyAlignment="1">
      <alignment horizontal="left" vertical="center" wrapText="1"/>
    </xf>
    <xf numFmtId="0" fontId="16" fillId="0" borderId="5" xfId="5" applyFont="1" applyBorder="1" applyAlignment="1">
      <alignment horizontal="left" vertical="center" wrapText="1"/>
    </xf>
    <xf numFmtId="0" fontId="16" fillId="0" borderId="7" xfId="5" applyFont="1" applyBorder="1" applyAlignment="1">
      <alignment horizontal="left" vertical="center" wrapText="1"/>
    </xf>
    <xf numFmtId="0" fontId="16" fillId="0" borderId="4" xfId="5" applyFont="1" applyBorder="1" applyAlignment="1">
      <alignment horizontal="left" vertical="center" wrapText="1"/>
    </xf>
    <xf numFmtId="0" fontId="25" fillId="0" borderId="0" xfId="0" applyFont="1" applyAlignment="1">
      <alignment horizontal="center" vertical="center"/>
    </xf>
    <xf numFmtId="0" fontId="16" fillId="0" borderId="5" xfId="5" applyFont="1" applyFill="1" applyBorder="1" applyAlignment="1">
      <alignment horizontal="center" vertical="center" wrapText="1"/>
    </xf>
    <xf numFmtId="0" fontId="16" fillId="0" borderId="7" xfId="5" applyFont="1" applyFill="1" applyBorder="1" applyAlignment="1">
      <alignment horizontal="center" vertical="center" wrapText="1"/>
    </xf>
    <xf numFmtId="0" fontId="16" fillId="0" borderId="4" xfId="5" applyFont="1" applyFill="1" applyBorder="1" applyAlignment="1">
      <alignment horizontal="center" vertical="center" wrapText="1"/>
    </xf>
    <xf numFmtId="0" fontId="17" fillId="0" borderId="1" xfId="5" applyFont="1" applyFill="1" applyBorder="1" applyAlignment="1">
      <alignment horizontal="left" vertical="center" wrapText="1"/>
    </xf>
    <xf numFmtId="0" fontId="16" fillId="0" borderId="1" xfId="5" applyFont="1" applyFill="1" applyBorder="1" applyAlignment="1">
      <alignment horizontal="left" vertical="center" wrapText="1"/>
    </xf>
    <xf numFmtId="0" fontId="25" fillId="0" borderId="0" xfId="0" applyFont="1" applyAlignment="1">
      <alignment horizontal="center" vertical="center" wrapText="1"/>
    </xf>
    <xf numFmtId="0" fontId="16" fillId="0" borderId="1" xfId="0" applyFont="1" applyBorder="1" applyAlignment="1">
      <alignment horizontal="left" vertical="center" wrapText="1"/>
    </xf>
    <xf numFmtId="0" fontId="4" fillId="0" borderId="0" xfId="0" applyFont="1" applyBorder="1"/>
    <xf numFmtId="0" fontId="4" fillId="0" borderId="0" xfId="0" applyFont="1" applyFill="1" applyBorder="1" applyAlignment="1">
      <alignment vertical="center"/>
    </xf>
    <xf numFmtId="0" fontId="4" fillId="0" borderId="0" xfId="0" applyFont="1" applyFill="1" applyBorder="1"/>
  </cellXfs>
  <cellStyles count="10">
    <cellStyle name="Hyperlink" xfId="5" builtinId="8"/>
    <cellStyle name="Normal" xfId="0" builtinId="0"/>
    <cellStyle name="Normal 2" xfId="6" xr:uid="{CD6B8690-685C-4BC5-9518-5B211FF7EF48}"/>
    <cellStyle name="Normal 3" xfId="7" xr:uid="{DAE25A61-5A9B-4707-884C-DBD81FB66CC4}"/>
    <cellStyle name="Normal 4" xfId="8" xr:uid="{6C914615-6296-4903-AC6F-7FC3C08E0AFF}"/>
    <cellStyle name="Normal 5" xfId="9" xr:uid="{A78F6793-9430-4B76-AC61-C3EBDA64990E}"/>
    <cellStyle name="Normal_Dental" xfId="3" xr:uid="{00000000-0005-0000-0000-000002000000}"/>
    <cellStyle name="Normal_Sheet1" xfId="1" xr:uid="{00000000-0005-0000-0000-000003000000}"/>
    <cellStyle name="Normal_Sheet2" xfId="2" xr:uid="{00000000-0005-0000-0000-000004000000}"/>
    <cellStyle name="Normal_Sheet2 2" xfId="4" xr:uid="{00000000-0005-0000-0000-000005000000}"/>
  </cellStyles>
  <dxfs count="19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12700</xdr:colOff>
      <xdr:row>0</xdr:row>
      <xdr:rowOff>17780</xdr:rowOff>
    </xdr:from>
    <xdr:to>
      <xdr:col>1</xdr:col>
      <xdr:colOff>1813560</xdr:colOff>
      <xdr:row>3</xdr:row>
      <xdr:rowOff>99060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1361440" y="17780"/>
          <a:ext cx="1800860" cy="6070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1219200</xdr:colOff>
      <xdr:row>0</xdr:row>
      <xdr:rowOff>2540</xdr:rowOff>
    </xdr:from>
    <xdr:to>
      <xdr:col>1</xdr:col>
      <xdr:colOff>1609725</xdr:colOff>
      <xdr:row>3</xdr:row>
      <xdr:rowOff>25087</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1219200" y="2540"/>
          <a:ext cx="1661160" cy="54832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1790700</xdr:colOff>
      <xdr:row>3</xdr:row>
      <xdr:rowOff>180975</xdr:rowOff>
    </xdr:to>
    <xdr:pic>
      <xdr:nvPicPr>
        <xdr:cNvPr id="2" name="Picture 1">
          <a:extLst>
            <a:ext uri="{FF2B5EF4-FFF2-40B4-BE49-F238E27FC236}">
              <a16:creationId xmlns:a16="http://schemas.microsoft.com/office/drawing/2014/main" id="{BBFED342-51A0-4572-BF66-8C6886094CE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09675" y="0"/>
          <a:ext cx="1781175" cy="7524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1790700</xdr:colOff>
      <xdr:row>3</xdr:row>
      <xdr:rowOff>180975</xdr:rowOff>
    </xdr:to>
    <xdr:pic>
      <xdr:nvPicPr>
        <xdr:cNvPr id="2" name="Picture 1">
          <a:extLst>
            <a:ext uri="{FF2B5EF4-FFF2-40B4-BE49-F238E27FC236}">
              <a16:creationId xmlns:a16="http://schemas.microsoft.com/office/drawing/2014/main" id="{72DCB89F-34C7-46CC-8BBD-02F176DC190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0550" y="0"/>
          <a:ext cx="1781175" cy="7524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3" Type="http://schemas.openxmlformats.org/officeDocument/2006/relationships/hyperlink" Target="https://www.rafflesmedicalgroup.com/international-clinics/locations/china/nanjing" TargetMode="External"/><Relationship Id="rId18" Type="http://schemas.openxmlformats.org/officeDocument/2006/relationships/hyperlink" Target="http://www.royalangkorhospital.com/" TargetMode="External"/><Relationship Id="rId26" Type="http://schemas.openxmlformats.org/officeDocument/2006/relationships/hyperlink" Target="http://www.bangkokrayong.com/" TargetMode="External"/><Relationship Id="rId39" Type="http://schemas.openxmlformats.org/officeDocument/2006/relationships/hyperlink" Target="http://ihealmedical.com/" TargetMode="External"/><Relationship Id="rId3" Type="http://schemas.openxmlformats.org/officeDocument/2006/relationships/hyperlink" Target="https://www.apollohospitals.com/" TargetMode="External"/><Relationship Id="rId21" Type="http://schemas.openxmlformats.org/officeDocument/2006/relationships/hyperlink" Target="http://www.bangkokhospitalhuahin.com/" TargetMode="External"/><Relationship Id="rId34" Type="http://schemas.openxmlformats.org/officeDocument/2006/relationships/hyperlink" Target="https://www.samitivejhospitals.com/" TargetMode="External"/><Relationship Id="rId42" Type="http://schemas.openxmlformats.org/officeDocument/2006/relationships/hyperlink" Target="https://www.pantai.com.my/penang" TargetMode="External"/><Relationship Id="rId47" Type="http://schemas.openxmlformats.org/officeDocument/2006/relationships/hyperlink" Target="https://www.neaktephospital.com/" TargetMode="External"/><Relationship Id="rId50" Type="http://schemas.openxmlformats.org/officeDocument/2006/relationships/drawing" Target="../drawings/drawing3.xml"/><Relationship Id="rId7" Type="http://schemas.openxmlformats.org/officeDocument/2006/relationships/hyperlink" Target="https://www.scmh.org.tw/" TargetMode="External"/><Relationship Id="rId12" Type="http://schemas.openxmlformats.org/officeDocument/2006/relationships/hyperlink" Target="https://www.rafflesmedicalgroup.com/international-clinics/locations/china/Tianjin" TargetMode="External"/><Relationship Id="rId17" Type="http://schemas.openxmlformats.org/officeDocument/2006/relationships/hyperlink" Target="http://royalphnompenhhospital.com/" TargetMode="External"/><Relationship Id="rId25" Type="http://schemas.openxmlformats.org/officeDocument/2006/relationships/hyperlink" Target="http://www.bangkokhospitalsamui.com/" TargetMode="External"/><Relationship Id="rId33" Type="http://schemas.openxmlformats.org/officeDocument/2006/relationships/hyperlink" Target="https://www.samitivejchinatown.com/en" TargetMode="External"/><Relationship Id="rId38" Type="http://schemas.openxmlformats.org/officeDocument/2006/relationships/hyperlink" Target="https://www.sunwaymedical.com/" TargetMode="External"/><Relationship Id="rId46" Type="http://schemas.openxmlformats.org/officeDocument/2006/relationships/hyperlink" Target="https://thomsonhospitals.com/" TargetMode="External"/><Relationship Id="rId2" Type="http://schemas.openxmlformats.org/officeDocument/2006/relationships/hyperlink" Target="https://www.apollohospitals.com/" TargetMode="External"/><Relationship Id="rId16" Type="http://schemas.openxmlformats.org/officeDocument/2006/relationships/hyperlink" Target="http://www.calmette.gov.kh/" TargetMode="External"/><Relationship Id="rId20" Type="http://schemas.openxmlformats.org/officeDocument/2006/relationships/hyperlink" Target="http://www.bkh.co.th/ENG/" TargetMode="External"/><Relationship Id="rId29" Type="http://schemas.openxmlformats.org/officeDocument/2006/relationships/hyperlink" Target="http://www.bangkokhospitalphitsanulok.com/en/" TargetMode="External"/><Relationship Id="rId41" Type="http://schemas.openxmlformats.org/officeDocument/2006/relationships/hyperlink" Target="http://gleneagleskl.com.my/" TargetMode="External"/><Relationship Id="rId1" Type="http://schemas.openxmlformats.org/officeDocument/2006/relationships/hyperlink" Target="https://www.ramsaysimedarby.com/" TargetMode="External"/><Relationship Id="rId6" Type="http://schemas.openxmlformats.org/officeDocument/2006/relationships/hyperlink" Target="http://www.chang-gung.com/en/m" TargetMode="External"/><Relationship Id="rId11" Type="http://schemas.openxmlformats.org/officeDocument/2006/relationships/hyperlink" Target="https://www.rafflesmedicalgroup.com/clinic/raffles-hospital-shanghai/" TargetMode="External"/><Relationship Id="rId24" Type="http://schemas.openxmlformats.org/officeDocument/2006/relationships/hyperlink" Target="http://www.bangkokhospitalsanamchan.com/" TargetMode="External"/><Relationship Id="rId32" Type="http://schemas.openxmlformats.org/officeDocument/2006/relationships/hyperlink" Target="https://www.bangkokhospital.com/en" TargetMode="External"/><Relationship Id="rId37" Type="http://schemas.openxmlformats.org/officeDocument/2006/relationships/hyperlink" Target="https://www.cvskl.com/" TargetMode="External"/><Relationship Id="rId40" Type="http://schemas.openxmlformats.org/officeDocument/2006/relationships/hyperlink" Target="http://www.gleneagles-penang.com/" TargetMode="External"/><Relationship Id="rId45" Type="http://schemas.openxmlformats.org/officeDocument/2006/relationships/hyperlink" Target="http://www.tropicanamedicalcentre.com/" TargetMode="External"/><Relationship Id="rId5" Type="http://schemas.openxmlformats.org/officeDocument/2006/relationships/hyperlink" Target="http://www.vghtc.gov.tw/Home/IndexEng" TargetMode="External"/><Relationship Id="rId15" Type="http://schemas.openxmlformats.org/officeDocument/2006/relationships/hyperlink" Target="https://www.rafflesmedicalgroup.com/raffles-hospital-china" TargetMode="External"/><Relationship Id="rId23" Type="http://schemas.openxmlformats.org/officeDocument/2006/relationships/hyperlink" Target="https://www.bangkokhospitaludon.com/en/" TargetMode="External"/><Relationship Id="rId28" Type="http://schemas.openxmlformats.org/officeDocument/2006/relationships/hyperlink" Target="https://www.bangkokpattayahospital.com/" TargetMode="External"/><Relationship Id="rId36" Type="http://schemas.openxmlformats.org/officeDocument/2006/relationships/hyperlink" Target="https://www.rafflesmedicalgroup.com/" TargetMode="External"/><Relationship Id="rId49" Type="http://schemas.openxmlformats.org/officeDocument/2006/relationships/printerSettings" Target="../printerSettings/printerSettings3.bin"/><Relationship Id="rId10" Type="http://schemas.openxmlformats.org/officeDocument/2006/relationships/hyperlink" Target="http://www2.cch.org.tw/cch_english/" TargetMode="External"/><Relationship Id="rId19" Type="http://schemas.openxmlformats.org/officeDocument/2006/relationships/hyperlink" Target="https://www.thonburibamrungmuang.com/index.php" TargetMode="External"/><Relationship Id="rId31" Type="http://schemas.openxmlformats.org/officeDocument/2006/relationships/hyperlink" Target="http://www.bangkokhospital-chiangmai.com/" TargetMode="External"/><Relationship Id="rId44" Type="http://schemas.openxmlformats.org/officeDocument/2006/relationships/hyperlink" Target="http://www.pah.com.my/" TargetMode="External"/><Relationship Id="rId4" Type="http://schemas.openxmlformats.org/officeDocument/2006/relationships/hyperlink" Target="https://chennai.apollohospitals.com/" TargetMode="External"/><Relationship Id="rId9" Type="http://schemas.openxmlformats.org/officeDocument/2006/relationships/hyperlink" Target="https://www.sltung.com.tw/en-us/index.php" TargetMode="External"/><Relationship Id="rId14" Type="http://schemas.openxmlformats.org/officeDocument/2006/relationships/hyperlink" Target="https://www.rafflesmedicalgroup.com/international-clinics/locations/china/nanjing" TargetMode="External"/><Relationship Id="rId22" Type="http://schemas.openxmlformats.org/officeDocument/2006/relationships/hyperlink" Target="http://www.bangkoktrathospital.com/" TargetMode="External"/><Relationship Id="rId27" Type="http://schemas.openxmlformats.org/officeDocument/2006/relationships/hyperlink" Target="http://www.phukethospital.com/" TargetMode="External"/><Relationship Id="rId30" Type="http://schemas.openxmlformats.org/officeDocument/2006/relationships/hyperlink" Target="http://www.bangkokhospitalkhonkaen.com/" TargetMode="External"/><Relationship Id="rId35" Type="http://schemas.openxmlformats.org/officeDocument/2006/relationships/hyperlink" Target="https://www.rafflesmedicalgroup.com/international-clinics/locations/cambodia/phnom-penh" TargetMode="External"/><Relationship Id="rId43" Type="http://schemas.openxmlformats.org/officeDocument/2006/relationships/hyperlink" Target="https://www.pantai.com.my/kuala-lumpur" TargetMode="External"/><Relationship Id="rId48" Type="http://schemas.openxmlformats.org/officeDocument/2006/relationships/hyperlink" Target="https://www.rafflesmedicalgroup.com/" TargetMode="External"/><Relationship Id="rId8" Type="http://schemas.openxmlformats.org/officeDocument/2006/relationships/hyperlink" Target="https://www.cbshow.org.tw/changbin/Default.aspx"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www.rafflesmedicalgroup.com/raffles-hospital-china" TargetMode="External"/><Relationship Id="rId13" Type="http://schemas.openxmlformats.org/officeDocument/2006/relationships/hyperlink" Target="https://www.pantai.com.my/kuala-lumpur" TargetMode="External"/><Relationship Id="rId18" Type="http://schemas.openxmlformats.org/officeDocument/2006/relationships/hyperlink" Target="https://www.scmh.org.tw/" TargetMode="External"/><Relationship Id="rId26" Type="http://schemas.openxmlformats.org/officeDocument/2006/relationships/hyperlink" Target="http://www.bangkokrayong.com/" TargetMode="External"/><Relationship Id="rId39" Type="http://schemas.openxmlformats.org/officeDocument/2006/relationships/hyperlink" Target="https://www.rafflesmedicalgroup.com/beijing" TargetMode="External"/><Relationship Id="rId3" Type="http://schemas.openxmlformats.org/officeDocument/2006/relationships/hyperlink" Target="https://www.samitivejhospitals.com/" TargetMode="External"/><Relationship Id="rId21" Type="http://schemas.openxmlformats.org/officeDocument/2006/relationships/hyperlink" Target="http://www.bangkokhospital-chiangmai.com/" TargetMode="External"/><Relationship Id="rId34" Type="http://schemas.openxmlformats.org/officeDocument/2006/relationships/hyperlink" Target="https://www.apollohospitals.com/" TargetMode="External"/><Relationship Id="rId42" Type="http://schemas.openxmlformats.org/officeDocument/2006/relationships/hyperlink" Target="https://www.rafflesmedicalgroup.com/international-clinics/locations/china/nanjing" TargetMode="External"/><Relationship Id="rId47" Type="http://schemas.openxmlformats.org/officeDocument/2006/relationships/drawing" Target="../drawings/drawing4.xml"/><Relationship Id="rId7" Type="http://schemas.openxmlformats.org/officeDocument/2006/relationships/hyperlink" Target="https://www.rafflesmedicalgroup.com/international-clinics/locations/cambodia/phnom-penh" TargetMode="External"/><Relationship Id="rId12" Type="http://schemas.openxmlformats.org/officeDocument/2006/relationships/hyperlink" Target="http://www.tropicanamedicalcentre.com/" TargetMode="External"/><Relationship Id="rId17" Type="http://schemas.openxmlformats.org/officeDocument/2006/relationships/hyperlink" Target="https://www.cbshow.org.tw/changbin/Default.aspx" TargetMode="External"/><Relationship Id="rId25" Type="http://schemas.openxmlformats.org/officeDocument/2006/relationships/hyperlink" Target="http://www.phukethospital.com/" TargetMode="External"/><Relationship Id="rId33" Type="http://schemas.openxmlformats.org/officeDocument/2006/relationships/hyperlink" Target="https://chennai.apollohospitals.com/" TargetMode="External"/><Relationship Id="rId38" Type="http://schemas.openxmlformats.org/officeDocument/2006/relationships/hyperlink" Target="http://www.vghtc.gov.tw/Home/IndexEng" TargetMode="External"/><Relationship Id="rId46" Type="http://schemas.openxmlformats.org/officeDocument/2006/relationships/printerSettings" Target="../printerSettings/printerSettings4.bin"/><Relationship Id="rId2" Type="http://schemas.openxmlformats.org/officeDocument/2006/relationships/hyperlink" Target="https://www.rafflesmedicalgroup.com/" TargetMode="External"/><Relationship Id="rId16" Type="http://schemas.openxmlformats.org/officeDocument/2006/relationships/hyperlink" Target="http://www.gleneagles-penang.com/" TargetMode="External"/><Relationship Id="rId20" Type="http://schemas.openxmlformats.org/officeDocument/2006/relationships/hyperlink" Target="https://www.bangkokhospital.com/en" TargetMode="External"/><Relationship Id="rId29" Type="http://schemas.openxmlformats.org/officeDocument/2006/relationships/hyperlink" Target="https://www.bangkokhospitaludon.com/en/" TargetMode="External"/><Relationship Id="rId41" Type="http://schemas.openxmlformats.org/officeDocument/2006/relationships/hyperlink" Target="https://www.rafflesmedicalgroup.com/international-clinics/locations/china/Tianjin" TargetMode="External"/><Relationship Id="rId1" Type="http://schemas.openxmlformats.org/officeDocument/2006/relationships/hyperlink" Target="http://www.pah.com.my/" TargetMode="External"/><Relationship Id="rId6" Type="http://schemas.openxmlformats.org/officeDocument/2006/relationships/hyperlink" Target="http://www.calmette.gov.kh/" TargetMode="External"/><Relationship Id="rId11" Type="http://schemas.openxmlformats.org/officeDocument/2006/relationships/hyperlink" Target="https://www.ramsaysimedarby.com/" TargetMode="External"/><Relationship Id="rId24" Type="http://schemas.openxmlformats.org/officeDocument/2006/relationships/hyperlink" Target="https://www.bangkokpattayahospital.com/" TargetMode="External"/><Relationship Id="rId32" Type="http://schemas.openxmlformats.org/officeDocument/2006/relationships/hyperlink" Target="https://www.thonburibamrungmuang.com/index.php" TargetMode="External"/><Relationship Id="rId37" Type="http://schemas.openxmlformats.org/officeDocument/2006/relationships/hyperlink" Target="https://www.parkwayeast.com.sg/" TargetMode="External"/><Relationship Id="rId40" Type="http://schemas.openxmlformats.org/officeDocument/2006/relationships/hyperlink" Target="https://www.rafflesmedicalgroup.com/international-clinics/locations/china/nanjing" TargetMode="External"/><Relationship Id="rId45" Type="http://schemas.openxmlformats.org/officeDocument/2006/relationships/hyperlink" Target="https://www.rafflesmedicalgroup.com/" TargetMode="External"/><Relationship Id="rId5" Type="http://schemas.openxmlformats.org/officeDocument/2006/relationships/hyperlink" Target="http://royalphnompenhhospital.com/" TargetMode="External"/><Relationship Id="rId15" Type="http://schemas.openxmlformats.org/officeDocument/2006/relationships/hyperlink" Target="http://gleneagleskl.com.my/" TargetMode="External"/><Relationship Id="rId23" Type="http://schemas.openxmlformats.org/officeDocument/2006/relationships/hyperlink" Target="http://www.bangkokhospitalphitsanulok.com/en/" TargetMode="External"/><Relationship Id="rId28" Type="http://schemas.openxmlformats.org/officeDocument/2006/relationships/hyperlink" Target="http://www.bangkokhospitalsanamchan.com/" TargetMode="External"/><Relationship Id="rId36" Type="http://schemas.openxmlformats.org/officeDocument/2006/relationships/hyperlink" Target="http://www.chang-gung.com/en/m" TargetMode="External"/><Relationship Id="rId10" Type="http://schemas.openxmlformats.org/officeDocument/2006/relationships/hyperlink" Target="http://www2.cch.org.tw/cch_english/" TargetMode="External"/><Relationship Id="rId19" Type="http://schemas.openxmlformats.org/officeDocument/2006/relationships/hyperlink" Target="https://www.sltung.com.tw/en-us/index.php" TargetMode="External"/><Relationship Id="rId31" Type="http://schemas.openxmlformats.org/officeDocument/2006/relationships/hyperlink" Target="https://www.samitivejchinatown.com/en" TargetMode="External"/><Relationship Id="rId44" Type="http://schemas.openxmlformats.org/officeDocument/2006/relationships/hyperlink" Target="https://thomsonhospitals.com/" TargetMode="External"/><Relationship Id="rId4" Type="http://schemas.openxmlformats.org/officeDocument/2006/relationships/hyperlink" Target="http://www.royalangkorhospital.com/" TargetMode="External"/><Relationship Id="rId9" Type="http://schemas.openxmlformats.org/officeDocument/2006/relationships/hyperlink" Target="http://ihealmedical.com/" TargetMode="External"/><Relationship Id="rId14" Type="http://schemas.openxmlformats.org/officeDocument/2006/relationships/hyperlink" Target="https://www.pantai.com.my/penang" TargetMode="External"/><Relationship Id="rId22" Type="http://schemas.openxmlformats.org/officeDocument/2006/relationships/hyperlink" Target="http://www.bangkokhospitalkhonkaen.com/" TargetMode="External"/><Relationship Id="rId27" Type="http://schemas.openxmlformats.org/officeDocument/2006/relationships/hyperlink" Target="http://www.bangkokhospitalsamui.com/" TargetMode="External"/><Relationship Id="rId30" Type="http://schemas.openxmlformats.org/officeDocument/2006/relationships/hyperlink" Target="http://www.bangkoktrathospital.com/" TargetMode="External"/><Relationship Id="rId35" Type="http://schemas.openxmlformats.org/officeDocument/2006/relationships/hyperlink" Target="https://www.apollohospitals.com/" TargetMode="External"/><Relationship Id="rId43" Type="http://schemas.openxmlformats.org/officeDocument/2006/relationships/hyperlink" Target="https://www.cvsk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5:XFC884"/>
  <sheetViews>
    <sheetView tabSelected="1" zoomScaleNormal="100" workbookViewId="0">
      <pane xSplit="2" ySplit="9" topLeftCell="C10" activePane="bottomRight" state="frozen"/>
      <selection pane="topRight" activeCell="B1" sqref="B1"/>
      <selection pane="bottomLeft" activeCell="A10" sqref="A10"/>
      <selection pane="bottomRight" activeCell="B12" sqref="B12"/>
    </sheetView>
  </sheetViews>
  <sheetFormatPr defaultColWidth="8.6328125" defaultRowHeight="14" x14ac:dyDescent="0.3"/>
  <cols>
    <col min="1" max="1" width="9.81640625" style="31" hidden="1" customWidth="1"/>
    <col min="2" max="2" width="45.6328125" style="1" customWidth="1"/>
    <col min="3" max="3" width="40.6328125" style="1" customWidth="1"/>
    <col min="4" max="4" width="16.6328125" style="1" customWidth="1"/>
    <col min="5" max="5" width="14.6328125" style="2" customWidth="1"/>
    <col min="6" max="8" width="10.6328125" style="39" customWidth="1"/>
    <col min="9" max="9" width="13.6328125" style="39" hidden="1" customWidth="1"/>
    <col min="10" max="10" width="35.6328125" style="29" customWidth="1"/>
    <col min="11" max="11" width="50.6328125" style="48" customWidth="1"/>
    <col min="12" max="12" width="43.6328125" style="138" customWidth="1"/>
    <col min="13" max="13" width="35.6328125" style="1" customWidth="1"/>
    <col min="14" max="14" width="47" style="34" customWidth="1"/>
    <col min="15" max="16384" width="8.6328125" style="1"/>
  </cols>
  <sheetData>
    <row r="5" spans="1:14" ht="17.5" x14ac:dyDescent="0.3">
      <c r="B5" s="264" t="s">
        <v>1698</v>
      </c>
      <c r="C5" s="264"/>
      <c r="D5" s="264"/>
      <c r="E5" s="264"/>
      <c r="F5" s="264"/>
      <c r="G5" s="264"/>
      <c r="H5" s="264"/>
      <c r="I5" s="264"/>
      <c r="J5" s="264"/>
      <c r="K5" s="265"/>
      <c r="L5" s="264"/>
      <c r="M5" s="264"/>
    </row>
    <row r="6" spans="1:14" ht="15.5" x14ac:dyDescent="0.3">
      <c r="B6" s="266" t="s">
        <v>4324</v>
      </c>
      <c r="C6" s="266"/>
      <c r="D6" s="266"/>
      <c r="E6" s="266"/>
      <c r="F6" s="266"/>
      <c r="G6" s="266"/>
      <c r="H6" s="266"/>
      <c r="I6" s="266"/>
      <c r="J6" s="266"/>
      <c r="K6" s="267"/>
      <c r="L6" s="266"/>
      <c r="M6" s="266"/>
    </row>
    <row r="8" spans="1:14" ht="15" customHeight="1" x14ac:dyDescent="0.3">
      <c r="A8" s="262" t="s">
        <v>2514</v>
      </c>
      <c r="B8" s="263" t="s">
        <v>94</v>
      </c>
      <c r="C8" s="263" t="s">
        <v>814</v>
      </c>
      <c r="D8" s="263" t="s">
        <v>95</v>
      </c>
      <c r="E8" s="263" t="s">
        <v>239</v>
      </c>
      <c r="F8" s="268" t="s">
        <v>813</v>
      </c>
      <c r="G8" s="268"/>
      <c r="H8" s="268"/>
      <c r="I8" s="263" t="s">
        <v>1910</v>
      </c>
      <c r="J8" s="263" t="s">
        <v>99</v>
      </c>
      <c r="K8" s="263" t="s">
        <v>641</v>
      </c>
      <c r="L8" s="263" t="s">
        <v>815</v>
      </c>
      <c r="M8" s="263" t="s">
        <v>816</v>
      </c>
      <c r="N8" s="263" t="s">
        <v>2126</v>
      </c>
    </row>
    <row r="9" spans="1:14" x14ac:dyDescent="0.3">
      <c r="A9" s="262"/>
      <c r="B9" s="263"/>
      <c r="C9" s="263"/>
      <c r="D9" s="263"/>
      <c r="E9" s="263"/>
      <c r="F9" s="177" t="s">
        <v>96</v>
      </c>
      <c r="G9" s="177" t="s">
        <v>97</v>
      </c>
      <c r="H9" s="177" t="s">
        <v>98</v>
      </c>
      <c r="I9" s="263"/>
      <c r="J9" s="263"/>
      <c r="K9" s="263"/>
      <c r="L9" s="263"/>
      <c r="M9" s="263"/>
      <c r="N9" s="263"/>
    </row>
    <row r="10" spans="1:14" x14ac:dyDescent="0.3">
      <c r="A10" s="142"/>
      <c r="B10" s="9" t="s">
        <v>221</v>
      </c>
      <c r="C10" s="23"/>
      <c r="D10" s="23"/>
      <c r="E10" s="24"/>
      <c r="F10" s="5"/>
      <c r="G10" s="5"/>
      <c r="H10" s="5"/>
      <c r="I10" s="5"/>
      <c r="J10" s="77"/>
      <c r="K10" s="63"/>
      <c r="L10" s="32"/>
      <c r="M10" s="32"/>
      <c r="N10" s="77"/>
    </row>
    <row r="11" spans="1:14" ht="42" x14ac:dyDescent="0.3">
      <c r="A11" s="28" t="s">
        <v>2515</v>
      </c>
      <c r="B11" s="28" t="s">
        <v>1095</v>
      </c>
      <c r="C11" s="18" t="s">
        <v>1701</v>
      </c>
      <c r="D11" s="28" t="s">
        <v>221</v>
      </c>
      <c r="E11" s="28"/>
      <c r="F11" s="4"/>
      <c r="G11" s="4" t="s">
        <v>1</v>
      </c>
      <c r="H11" s="4"/>
      <c r="I11" s="4"/>
      <c r="J11" s="17" t="s">
        <v>817</v>
      </c>
      <c r="K11" s="4" t="s">
        <v>2299</v>
      </c>
      <c r="L11" s="18"/>
      <c r="M11" s="27"/>
      <c r="N11" s="17"/>
    </row>
    <row r="12" spans="1:14" ht="42" x14ac:dyDescent="0.3">
      <c r="A12" s="28" t="s">
        <v>3339</v>
      </c>
      <c r="B12" s="14" t="s">
        <v>3340</v>
      </c>
      <c r="C12" s="15" t="s">
        <v>3341</v>
      </c>
      <c r="D12" s="15" t="s">
        <v>221</v>
      </c>
      <c r="E12" s="16"/>
      <c r="F12" s="4" t="s">
        <v>1</v>
      </c>
      <c r="G12" s="4" t="s">
        <v>1</v>
      </c>
      <c r="H12" s="4" t="s">
        <v>1</v>
      </c>
      <c r="I12" s="4" t="s">
        <v>1</v>
      </c>
      <c r="J12" s="17" t="s">
        <v>605</v>
      </c>
      <c r="K12" s="56" t="s">
        <v>2257</v>
      </c>
      <c r="L12" s="18"/>
      <c r="M12" s="27"/>
      <c r="N12" s="17"/>
    </row>
    <row r="13" spans="1:14" x14ac:dyDescent="0.3">
      <c r="A13" s="142"/>
      <c r="B13" s="9" t="s">
        <v>1951</v>
      </c>
      <c r="C13" s="23"/>
      <c r="D13" s="23"/>
      <c r="E13" s="24"/>
      <c r="F13" s="5"/>
      <c r="G13" s="5"/>
      <c r="H13" s="5"/>
      <c r="I13" s="5"/>
      <c r="J13" s="77"/>
      <c r="K13" s="63"/>
      <c r="L13" s="32"/>
      <c r="M13" s="32"/>
      <c r="N13" s="77"/>
    </row>
    <row r="14" spans="1:14" ht="28" x14ac:dyDescent="0.3">
      <c r="A14" s="28" t="s">
        <v>2516</v>
      </c>
      <c r="B14" s="28" t="s">
        <v>1952</v>
      </c>
      <c r="C14" s="18" t="s">
        <v>1953</v>
      </c>
      <c r="D14" s="28" t="s">
        <v>1951</v>
      </c>
      <c r="E14" s="28"/>
      <c r="F14" s="4"/>
      <c r="G14" s="4" t="s">
        <v>1</v>
      </c>
      <c r="H14" s="4"/>
      <c r="I14" s="4"/>
      <c r="J14" s="17" t="s">
        <v>1954</v>
      </c>
      <c r="K14" s="4"/>
      <c r="L14" s="18"/>
      <c r="M14" s="27"/>
      <c r="N14" s="17"/>
    </row>
    <row r="15" spans="1:14" x14ac:dyDescent="0.3">
      <c r="A15" s="142"/>
      <c r="B15" s="9" t="s">
        <v>235</v>
      </c>
      <c r="C15" s="23"/>
      <c r="D15" s="23"/>
      <c r="E15" s="24"/>
      <c r="F15" s="5"/>
      <c r="G15" s="5"/>
      <c r="H15" s="5"/>
      <c r="I15" s="5"/>
      <c r="J15" s="77"/>
      <c r="K15" s="63"/>
      <c r="L15" s="32"/>
      <c r="M15" s="32"/>
      <c r="N15" s="77"/>
    </row>
    <row r="16" spans="1:14" ht="42" x14ac:dyDescent="0.3">
      <c r="A16" s="28" t="s">
        <v>2517</v>
      </c>
      <c r="B16" s="14" t="s">
        <v>1001</v>
      </c>
      <c r="C16" s="15" t="s">
        <v>2198</v>
      </c>
      <c r="D16" s="15" t="s">
        <v>235</v>
      </c>
      <c r="E16" s="16"/>
      <c r="F16" s="4"/>
      <c r="G16" s="4" t="s">
        <v>1</v>
      </c>
      <c r="H16" s="4"/>
      <c r="I16" s="4" t="s">
        <v>1</v>
      </c>
      <c r="J16" s="17" t="s">
        <v>817</v>
      </c>
      <c r="K16" s="4" t="s">
        <v>2299</v>
      </c>
      <c r="L16" s="18"/>
      <c r="M16" s="27"/>
      <c r="N16" s="17"/>
    </row>
    <row r="17" spans="1:14" x14ac:dyDescent="0.3">
      <c r="A17" s="142"/>
      <c r="B17" s="9" t="s">
        <v>330</v>
      </c>
      <c r="C17" s="23"/>
      <c r="D17" s="23"/>
      <c r="E17" s="24"/>
      <c r="F17" s="5"/>
      <c r="G17" s="5"/>
      <c r="H17" s="5"/>
      <c r="I17" s="5"/>
      <c r="J17" s="77"/>
      <c r="K17" s="63"/>
      <c r="L17" s="32"/>
      <c r="M17" s="32"/>
      <c r="N17" s="77"/>
    </row>
    <row r="18" spans="1:14" ht="28" x14ac:dyDescent="0.3">
      <c r="A18" s="28" t="s">
        <v>2518</v>
      </c>
      <c r="B18" s="20" t="s">
        <v>1002</v>
      </c>
      <c r="C18" s="15" t="s">
        <v>1816</v>
      </c>
      <c r="D18" s="20" t="s">
        <v>330</v>
      </c>
      <c r="E18" s="21"/>
      <c r="F18" s="4" t="s">
        <v>1</v>
      </c>
      <c r="G18" s="4" t="s">
        <v>1</v>
      </c>
      <c r="H18" s="4" t="s">
        <v>1</v>
      </c>
      <c r="I18" s="4" t="s">
        <v>1</v>
      </c>
      <c r="J18" s="17" t="s">
        <v>219</v>
      </c>
      <c r="K18" s="4" t="s">
        <v>2257</v>
      </c>
      <c r="L18" s="18"/>
      <c r="M18" s="27"/>
      <c r="N18" s="17"/>
    </row>
    <row r="19" spans="1:14" ht="70" x14ac:dyDescent="0.3">
      <c r="A19" s="28" t="s">
        <v>2519</v>
      </c>
      <c r="B19" s="20" t="s">
        <v>2396</v>
      </c>
      <c r="C19" s="15" t="s">
        <v>2392</v>
      </c>
      <c r="D19" s="20" t="s">
        <v>330</v>
      </c>
      <c r="E19" s="21"/>
      <c r="F19" s="4"/>
      <c r="G19" s="4" t="s">
        <v>1</v>
      </c>
      <c r="H19" s="4"/>
      <c r="I19" s="4"/>
      <c r="J19" s="17" t="s">
        <v>2393</v>
      </c>
      <c r="K19" s="4"/>
      <c r="L19" s="18"/>
      <c r="M19" s="27"/>
      <c r="N19" s="17"/>
    </row>
    <row r="20" spans="1:14" x14ac:dyDescent="0.3">
      <c r="A20" s="142"/>
      <c r="B20" s="9" t="s">
        <v>1645</v>
      </c>
      <c r="C20" s="23"/>
      <c r="D20" s="23"/>
      <c r="E20" s="24"/>
      <c r="F20" s="5"/>
      <c r="G20" s="5"/>
      <c r="H20" s="5"/>
      <c r="I20" s="5"/>
      <c r="J20" s="77"/>
      <c r="K20" s="63"/>
      <c r="L20" s="32"/>
      <c r="M20" s="32"/>
      <c r="N20" s="77"/>
    </row>
    <row r="21" spans="1:14" ht="28" x14ac:dyDescent="0.3">
      <c r="A21" s="28" t="s">
        <v>2520</v>
      </c>
      <c r="B21" s="20" t="s">
        <v>1646</v>
      </c>
      <c r="C21" s="15" t="s">
        <v>1647</v>
      </c>
      <c r="D21" s="20" t="s">
        <v>1645</v>
      </c>
      <c r="E21" s="21" t="s">
        <v>1</v>
      </c>
      <c r="F21" s="4" t="s">
        <v>1</v>
      </c>
      <c r="G21" s="4" t="s">
        <v>1</v>
      </c>
      <c r="H21" s="4" t="s">
        <v>1</v>
      </c>
      <c r="I21" s="4" t="s">
        <v>1</v>
      </c>
      <c r="J21" s="17" t="s">
        <v>1648</v>
      </c>
      <c r="K21" s="4" t="s">
        <v>2257</v>
      </c>
      <c r="L21" s="86" t="s">
        <v>1903</v>
      </c>
      <c r="M21" s="27"/>
      <c r="N21" s="17"/>
    </row>
    <row r="22" spans="1:14" ht="28" x14ac:dyDescent="0.3">
      <c r="A22" s="28" t="s">
        <v>3175</v>
      </c>
      <c r="B22" s="20" t="s">
        <v>3176</v>
      </c>
      <c r="C22" s="15" t="s">
        <v>3177</v>
      </c>
      <c r="D22" s="20" t="s">
        <v>1645</v>
      </c>
      <c r="E22" s="21"/>
      <c r="F22" s="4" t="s">
        <v>1</v>
      </c>
      <c r="G22" s="4" t="s">
        <v>1</v>
      </c>
      <c r="H22" s="4" t="s">
        <v>1</v>
      </c>
      <c r="I22" s="4" t="s">
        <v>1</v>
      </c>
      <c r="J22" s="78" t="s">
        <v>123</v>
      </c>
      <c r="K22" s="4" t="s">
        <v>2257</v>
      </c>
      <c r="L22" s="86"/>
      <c r="M22" s="27"/>
      <c r="N22" s="17"/>
    </row>
    <row r="23" spans="1:14" x14ac:dyDescent="0.3">
      <c r="A23" s="142"/>
      <c r="B23" s="9" t="s">
        <v>18</v>
      </c>
      <c r="C23" s="23"/>
      <c r="D23" s="23"/>
      <c r="E23" s="24"/>
      <c r="F23" s="5"/>
      <c r="G23" s="5"/>
      <c r="H23" s="5"/>
      <c r="I23" s="5"/>
      <c r="J23" s="77"/>
      <c r="K23" s="63"/>
      <c r="L23" s="32"/>
      <c r="M23" s="32"/>
      <c r="N23" s="77"/>
    </row>
    <row r="24" spans="1:14" ht="42" x14ac:dyDescent="0.3">
      <c r="A24" s="28" t="s">
        <v>2521</v>
      </c>
      <c r="B24" s="15" t="s">
        <v>1003</v>
      </c>
      <c r="C24" s="15" t="s">
        <v>663</v>
      </c>
      <c r="D24" s="15" t="s">
        <v>18</v>
      </c>
      <c r="E24" s="16"/>
      <c r="F24" s="4" t="s">
        <v>1</v>
      </c>
      <c r="G24" s="4" t="s">
        <v>1</v>
      </c>
      <c r="H24" s="4"/>
      <c r="I24" s="4" t="s">
        <v>1</v>
      </c>
      <c r="J24" s="17" t="s">
        <v>1119</v>
      </c>
      <c r="K24" s="4" t="s">
        <v>2257</v>
      </c>
      <c r="L24" s="18"/>
      <c r="M24" s="27"/>
      <c r="N24" s="17"/>
    </row>
    <row r="25" spans="1:14" ht="28" x14ac:dyDescent="0.3">
      <c r="A25" s="28" t="s">
        <v>3635</v>
      </c>
      <c r="B25" s="15" t="s">
        <v>3636</v>
      </c>
      <c r="C25" s="15" t="s">
        <v>3637</v>
      </c>
      <c r="D25" s="15" t="s">
        <v>18</v>
      </c>
      <c r="E25" s="16"/>
      <c r="F25" s="4"/>
      <c r="G25" s="4" t="s">
        <v>1</v>
      </c>
      <c r="H25" s="4"/>
      <c r="I25" s="4"/>
      <c r="J25" s="17" t="s">
        <v>3638</v>
      </c>
      <c r="K25" s="4" t="s">
        <v>2299</v>
      </c>
      <c r="L25" s="18"/>
      <c r="M25" s="27"/>
      <c r="N25" s="17"/>
    </row>
    <row r="26" spans="1:14" x14ac:dyDescent="0.3">
      <c r="A26" s="142"/>
      <c r="B26" s="9" t="s">
        <v>1867</v>
      </c>
      <c r="C26" s="23"/>
      <c r="D26" s="23"/>
      <c r="E26" s="24"/>
      <c r="F26" s="5"/>
      <c r="G26" s="5"/>
      <c r="H26" s="5"/>
      <c r="I26" s="5"/>
      <c r="J26" s="77"/>
      <c r="K26" s="63"/>
      <c r="L26" s="32"/>
      <c r="M26" s="32"/>
      <c r="N26" s="77"/>
    </row>
    <row r="27" spans="1:14" ht="42" x14ac:dyDescent="0.3">
      <c r="A27" s="28" t="s">
        <v>2522</v>
      </c>
      <c r="B27" s="15" t="s">
        <v>1868</v>
      </c>
      <c r="C27" s="15" t="s">
        <v>1869</v>
      </c>
      <c r="D27" s="15" t="s">
        <v>1867</v>
      </c>
      <c r="E27" s="16"/>
      <c r="F27" s="4" t="s">
        <v>1</v>
      </c>
      <c r="G27" s="4" t="s">
        <v>1</v>
      </c>
      <c r="H27" s="4" t="s">
        <v>1</v>
      </c>
      <c r="I27" s="4" t="s">
        <v>1</v>
      </c>
      <c r="J27" s="17" t="s">
        <v>1870</v>
      </c>
      <c r="K27" s="4" t="s">
        <v>2257</v>
      </c>
      <c r="L27" s="18"/>
      <c r="M27" s="27"/>
      <c r="N27" s="17"/>
    </row>
    <row r="28" spans="1:14" x14ac:dyDescent="0.3">
      <c r="A28" s="142"/>
      <c r="B28" s="9" t="s">
        <v>198</v>
      </c>
      <c r="C28" s="23"/>
      <c r="D28" s="23"/>
      <c r="E28" s="24"/>
      <c r="F28" s="5"/>
      <c r="G28" s="5"/>
      <c r="H28" s="5"/>
      <c r="I28" s="5"/>
      <c r="J28" s="77"/>
      <c r="K28" s="63"/>
      <c r="L28" s="32"/>
      <c r="M28" s="32"/>
      <c r="N28" s="77"/>
    </row>
    <row r="29" spans="1:14" ht="42" x14ac:dyDescent="0.3">
      <c r="A29" s="28" t="s">
        <v>2523</v>
      </c>
      <c r="B29" s="14" t="s">
        <v>1004</v>
      </c>
      <c r="C29" s="15" t="s">
        <v>4150</v>
      </c>
      <c r="D29" s="14" t="s">
        <v>198</v>
      </c>
      <c r="E29" s="25"/>
      <c r="F29" s="4"/>
      <c r="G29" s="4" t="s">
        <v>1</v>
      </c>
      <c r="H29" s="4"/>
      <c r="I29" s="4"/>
      <c r="J29" s="17" t="s">
        <v>1159</v>
      </c>
      <c r="K29" s="4" t="s">
        <v>2299</v>
      </c>
      <c r="L29" s="18"/>
      <c r="M29" s="27"/>
      <c r="N29" s="17"/>
    </row>
    <row r="30" spans="1:14" ht="28" x14ac:dyDescent="0.3">
      <c r="A30" s="28" t="s">
        <v>2524</v>
      </c>
      <c r="B30" s="17" t="s">
        <v>2221</v>
      </c>
      <c r="C30" s="17" t="s">
        <v>2242</v>
      </c>
      <c r="D30" s="14" t="s">
        <v>198</v>
      </c>
      <c r="E30" s="25"/>
      <c r="F30" s="4"/>
      <c r="G30" s="4" t="s">
        <v>1</v>
      </c>
      <c r="H30" s="4" t="s">
        <v>1</v>
      </c>
      <c r="I30" s="4"/>
      <c r="J30" s="26" t="s">
        <v>2222</v>
      </c>
      <c r="K30" s="4" t="s">
        <v>2299</v>
      </c>
      <c r="L30" s="18"/>
      <c r="M30" s="27"/>
      <c r="N30" s="17"/>
    </row>
    <row r="31" spans="1:14" x14ac:dyDescent="0.3">
      <c r="A31" s="142"/>
      <c r="B31" s="9" t="s">
        <v>1457</v>
      </c>
      <c r="C31" s="23"/>
      <c r="D31" s="23"/>
      <c r="E31" s="24"/>
      <c r="F31" s="5"/>
      <c r="G31" s="5"/>
      <c r="H31" s="5"/>
      <c r="I31" s="5"/>
      <c r="J31" s="77"/>
      <c r="K31" s="63"/>
      <c r="L31" s="32"/>
      <c r="M31" s="32"/>
      <c r="N31" s="77"/>
    </row>
    <row r="32" spans="1:14" s="29" customFormat="1" ht="41.4" customHeight="1" x14ac:dyDescent="0.3">
      <c r="A32" s="28" t="s">
        <v>2525</v>
      </c>
      <c r="B32" s="20" t="s">
        <v>3206</v>
      </c>
      <c r="C32" s="15" t="s">
        <v>1702</v>
      </c>
      <c r="D32" s="20" t="s">
        <v>1457</v>
      </c>
      <c r="E32" s="21"/>
      <c r="F32" s="4"/>
      <c r="G32" s="4" t="s">
        <v>1</v>
      </c>
      <c r="H32" s="4" t="s">
        <v>1</v>
      </c>
      <c r="I32" s="4"/>
      <c r="J32" s="17" t="s">
        <v>1458</v>
      </c>
      <c r="K32" s="4" t="s">
        <v>2299</v>
      </c>
      <c r="L32" s="17"/>
      <c r="M32" s="27"/>
      <c r="N32" s="17" t="s">
        <v>2217</v>
      </c>
    </row>
    <row r="33" spans="1:14" s="29" customFormat="1" ht="42" x14ac:dyDescent="0.3">
      <c r="A33" s="28" t="s">
        <v>3321</v>
      </c>
      <c r="B33" s="20" t="s">
        <v>3322</v>
      </c>
      <c r="C33" s="15" t="s">
        <v>3323</v>
      </c>
      <c r="D33" s="20" t="s">
        <v>1457</v>
      </c>
      <c r="E33" s="21"/>
      <c r="F33" s="4" t="s">
        <v>1</v>
      </c>
      <c r="G33" s="4" t="s">
        <v>1</v>
      </c>
      <c r="H33" s="4" t="s">
        <v>1</v>
      </c>
      <c r="I33" s="4" t="s">
        <v>1</v>
      </c>
      <c r="J33" s="17" t="s">
        <v>3324</v>
      </c>
      <c r="K33" s="4"/>
      <c r="L33" s="17"/>
      <c r="M33" s="27"/>
      <c r="N33" s="17"/>
    </row>
    <row r="34" spans="1:14" x14ac:dyDescent="0.3">
      <c r="A34" s="142"/>
      <c r="B34" s="9" t="s">
        <v>1062</v>
      </c>
      <c r="C34" s="23"/>
      <c r="D34" s="23"/>
      <c r="E34" s="23"/>
      <c r="F34" s="24"/>
      <c r="G34" s="24"/>
      <c r="H34" s="5"/>
      <c r="I34" s="5"/>
      <c r="J34" s="77"/>
      <c r="K34" s="63"/>
      <c r="L34" s="32"/>
      <c r="M34" s="32"/>
      <c r="N34" s="77"/>
    </row>
    <row r="35" spans="1:14" ht="42" x14ac:dyDescent="0.3">
      <c r="A35" s="28" t="s">
        <v>2526</v>
      </c>
      <c r="B35" s="14" t="s">
        <v>3207</v>
      </c>
      <c r="C35" s="14" t="s">
        <v>1064</v>
      </c>
      <c r="D35" s="14" t="s">
        <v>1062</v>
      </c>
      <c r="E35" s="14"/>
      <c r="F35" s="4"/>
      <c r="G35" s="4" t="s">
        <v>1</v>
      </c>
      <c r="H35" s="4" t="s">
        <v>1</v>
      </c>
      <c r="I35" s="4" t="s">
        <v>1</v>
      </c>
      <c r="J35" s="17" t="s">
        <v>1063</v>
      </c>
      <c r="K35" s="4" t="s">
        <v>2299</v>
      </c>
      <c r="L35" s="19"/>
      <c r="M35" s="27"/>
      <c r="N35" s="17"/>
    </row>
    <row r="36" spans="1:14" x14ac:dyDescent="0.3">
      <c r="A36" s="142"/>
      <c r="B36" s="9" t="s">
        <v>1352</v>
      </c>
      <c r="C36" s="23"/>
      <c r="D36" s="23"/>
      <c r="E36" s="24"/>
      <c r="F36" s="5"/>
      <c r="G36" s="5"/>
      <c r="H36" s="5"/>
      <c r="I36" s="5"/>
      <c r="J36" s="77"/>
      <c r="K36" s="63"/>
      <c r="L36" s="32"/>
      <c r="M36" s="32"/>
      <c r="N36" s="77"/>
    </row>
    <row r="37" spans="1:14" ht="42" x14ac:dyDescent="0.3">
      <c r="A37" s="28" t="s">
        <v>2527</v>
      </c>
      <c r="B37" s="14" t="s">
        <v>1353</v>
      </c>
      <c r="C37" s="14" t="s">
        <v>1354</v>
      </c>
      <c r="D37" s="14" t="s">
        <v>1352</v>
      </c>
      <c r="E37" s="14"/>
      <c r="F37" s="4"/>
      <c r="G37" s="4" t="s">
        <v>1</v>
      </c>
      <c r="H37" s="4" t="s">
        <v>1</v>
      </c>
      <c r="I37" s="4"/>
      <c r="J37" s="17" t="s">
        <v>1355</v>
      </c>
      <c r="K37" s="4"/>
      <c r="L37" s="19"/>
      <c r="M37" s="27"/>
      <c r="N37" s="17"/>
    </row>
    <row r="38" spans="1:14" ht="28" x14ac:dyDescent="0.3">
      <c r="A38" s="28" t="s">
        <v>2528</v>
      </c>
      <c r="B38" s="64" t="s">
        <v>2223</v>
      </c>
      <c r="C38" s="18" t="s">
        <v>2224</v>
      </c>
      <c r="D38" s="14" t="s">
        <v>1352</v>
      </c>
      <c r="E38" s="14"/>
      <c r="F38" s="4"/>
      <c r="G38" s="4" t="s">
        <v>1</v>
      </c>
      <c r="H38" s="4" t="s">
        <v>1</v>
      </c>
      <c r="I38" s="4"/>
      <c r="J38" s="17" t="s">
        <v>2243</v>
      </c>
      <c r="K38" s="4" t="s">
        <v>2299</v>
      </c>
      <c r="L38" s="19"/>
      <c r="M38" s="27"/>
      <c r="N38" s="17"/>
    </row>
    <row r="39" spans="1:14" x14ac:dyDescent="0.3">
      <c r="A39" s="142"/>
      <c r="B39" s="9" t="s">
        <v>6</v>
      </c>
      <c r="C39" s="23"/>
      <c r="D39" s="23"/>
      <c r="E39" s="24"/>
      <c r="F39" s="5"/>
      <c r="G39" s="5"/>
      <c r="H39" s="5"/>
      <c r="I39" s="5"/>
      <c r="J39" s="77"/>
      <c r="K39" s="63"/>
      <c r="L39" s="32"/>
      <c r="M39" s="32"/>
      <c r="N39" s="77"/>
    </row>
    <row r="40" spans="1:14" ht="56" x14ac:dyDescent="0.3">
      <c r="A40" s="28" t="s">
        <v>2529</v>
      </c>
      <c r="B40" s="15" t="s">
        <v>1005</v>
      </c>
      <c r="C40" s="15" t="s">
        <v>664</v>
      </c>
      <c r="D40" s="15" t="s">
        <v>6</v>
      </c>
      <c r="E40" s="16"/>
      <c r="F40" s="4" t="s">
        <v>1</v>
      </c>
      <c r="G40" s="4" t="s">
        <v>1</v>
      </c>
      <c r="H40" s="4" t="s">
        <v>1</v>
      </c>
      <c r="I40" s="4" t="s">
        <v>1</v>
      </c>
      <c r="J40" s="17" t="s">
        <v>3551</v>
      </c>
      <c r="K40" s="4" t="s">
        <v>2257</v>
      </c>
      <c r="L40" s="18"/>
      <c r="M40" s="27"/>
      <c r="N40" s="17" t="s">
        <v>2217</v>
      </c>
    </row>
    <row r="41" spans="1:14" ht="42" x14ac:dyDescent="0.3">
      <c r="A41" s="28" t="s">
        <v>2530</v>
      </c>
      <c r="B41" s="15" t="s">
        <v>1006</v>
      </c>
      <c r="C41" s="15" t="s">
        <v>1039</v>
      </c>
      <c r="D41" s="15" t="s">
        <v>6</v>
      </c>
      <c r="E41" s="16"/>
      <c r="F41" s="4" t="s">
        <v>1</v>
      </c>
      <c r="G41" s="4" t="s">
        <v>1</v>
      </c>
      <c r="H41" s="4" t="s">
        <v>1</v>
      </c>
      <c r="I41" s="4" t="s">
        <v>1</v>
      </c>
      <c r="J41" s="17" t="s">
        <v>1161</v>
      </c>
      <c r="K41" s="56" t="s">
        <v>2058</v>
      </c>
      <c r="L41" s="18"/>
      <c r="M41" s="27"/>
      <c r="N41" s="17"/>
    </row>
    <row r="42" spans="1:14" ht="42" x14ac:dyDescent="0.3">
      <c r="A42" s="28" t="s">
        <v>2531</v>
      </c>
      <c r="B42" s="15" t="s">
        <v>2478</v>
      </c>
      <c r="C42" s="15" t="s">
        <v>3986</v>
      </c>
      <c r="D42" s="15" t="s">
        <v>6</v>
      </c>
      <c r="E42" s="16"/>
      <c r="F42" s="4" t="s">
        <v>1</v>
      </c>
      <c r="G42" s="4" t="s">
        <v>1</v>
      </c>
      <c r="H42" s="4" t="s">
        <v>1</v>
      </c>
      <c r="I42" s="4" t="s">
        <v>1</v>
      </c>
      <c r="J42" s="26" t="s">
        <v>1277</v>
      </c>
      <c r="K42" s="4" t="s">
        <v>2257</v>
      </c>
      <c r="L42" s="18"/>
      <c r="M42" s="27"/>
      <c r="N42" s="17"/>
    </row>
    <row r="43" spans="1:14" ht="42" x14ac:dyDescent="0.3">
      <c r="A43" s="28" t="s">
        <v>2532</v>
      </c>
      <c r="B43" s="15" t="s">
        <v>1325</v>
      </c>
      <c r="C43" s="108" t="s">
        <v>1329</v>
      </c>
      <c r="D43" s="15" t="s">
        <v>6</v>
      </c>
      <c r="E43" s="16"/>
      <c r="F43" s="4" t="s">
        <v>1</v>
      </c>
      <c r="G43" s="4" t="s">
        <v>1</v>
      </c>
      <c r="H43" s="4" t="s">
        <v>1</v>
      </c>
      <c r="I43" s="4" t="s">
        <v>1</v>
      </c>
      <c r="J43" s="26" t="s">
        <v>1326</v>
      </c>
      <c r="K43" s="4" t="s">
        <v>2257</v>
      </c>
      <c r="L43" s="18"/>
      <c r="M43" s="27"/>
      <c r="N43" s="17"/>
    </row>
    <row r="44" spans="1:14" ht="42" x14ac:dyDescent="0.3">
      <c r="A44" s="185" t="s">
        <v>2533</v>
      </c>
      <c r="B44" s="186" t="s">
        <v>1424</v>
      </c>
      <c r="C44" s="85" t="s">
        <v>1408</v>
      </c>
      <c r="D44" s="186" t="s">
        <v>6</v>
      </c>
      <c r="E44" s="223" t="s">
        <v>1</v>
      </c>
      <c r="F44" s="223" t="s">
        <v>1</v>
      </c>
      <c r="G44" s="223" t="s">
        <v>1</v>
      </c>
      <c r="H44" s="223" t="s">
        <v>1</v>
      </c>
      <c r="I44" s="223" t="s">
        <v>1</v>
      </c>
      <c r="J44" s="224" t="s">
        <v>1409</v>
      </c>
      <c r="K44" s="223" t="s">
        <v>2257</v>
      </c>
      <c r="L44" s="186"/>
      <c r="M44" s="225"/>
      <c r="N44" s="224"/>
    </row>
    <row r="45" spans="1:14" ht="56" x14ac:dyDescent="0.3">
      <c r="A45" s="205" t="s">
        <v>4333</v>
      </c>
      <c r="B45" s="205" t="s">
        <v>4334</v>
      </c>
      <c r="C45" s="205" t="s">
        <v>4335</v>
      </c>
      <c r="D45" s="205" t="s">
        <v>6</v>
      </c>
      <c r="E45" s="206"/>
      <c r="F45" s="206" t="s">
        <v>1</v>
      </c>
      <c r="G45" s="206" t="s">
        <v>1</v>
      </c>
      <c r="H45" s="206"/>
      <c r="I45" s="206" t="s">
        <v>1</v>
      </c>
      <c r="J45" s="205" t="s">
        <v>4336</v>
      </c>
      <c r="K45" s="206" t="s">
        <v>2257</v>
      </c>
      <c r="L45" s="205"/>
      <c r="M45" s="205" t="s">
        <v>4337</v>
      </c>
      <c r="N45" s="205"/>
    </row>
    <row r="46" spans="1:14" x14ac:dyDescent="0.3">
      <c r="A46" s="226"/>
      <c r="B46" s="227" t="s">
        <v>261</v>
      </c>
      <c r="C46" s="228"/>
      <c r="D46" s="228"/>
      <c r="E46" s="229"/>
      <c r="F46" s="230"/>
      <c r="G46" s="230"/>
      <c r="H46" s="230"/>
      <c r="I46" s="230"/>
      <c r="J46" s="231"/>
      <c r="K46" s="232"/>
      <c r="L46" s="233"/>
      <c r="M46" s="233"/>
      <c r="N46" s="231"/>
    </row>
    <row r="47" spans="1:14" ht="42" x14ac:dyDescent="0.3">
      <c r="A47" s="28" t="s">
        <v>2534</v>
      </c>
      <c r="B47" s="14" t="s">
        <v>260</v>
      </c>
      <c r="C47" s="15" t="s">
        <v>665</v>
      </c>
      <c r="D47" s="15" t="s">
        <v>261</v>
      </c>
      <c r="E47" s="16" t="s">
        <v>1</v>
      </c>
      <c r="F47" s="4" t="s">
        <v>1</v>
      </c>
      <c r="G47" s="4" t="s">
        <v>1</v>
      </c>
      <c r="H47" s="4" t="s">
        <v>1</v>
      </c>
      <c r="I47" s="4"/>
      <c r="J47" s="17" t="s">
        <v>1588</v>
      </c>
      <c r="K47" s="4" t="s">
        <v>2257</v>
      </c>
      <c r="L47" s="18" t="s">
        <v>1904</v>
      </c>
      <c r="M47" s="27"/>
      <c r="N47" s="17"/>
    </row>
    <row r="48" spans="1:14" ht="42" x14ac:dyDescent="0.3">
      <c r="A48" s="28" t="s">
        <v>2535</v>
      </c>
      <c r="B48" s="20" t="s">
        <v>1403</v>
      </c>
      <c r="C48" s="15" t="s">
        <v>666</v>
      </c>
      <c r="D48" s="20" t="s">
        <v>261</v>
      </c>
      <c r="E48" s="21" t="s">
        <v>1</v>
      </c>
      <c r="F48" s="4" t="s">
        <v>1</v>
      </c>
      <c r="G48" s="4" t="s">
        <v>1</v>
      </c>
      <c r="H48" s="4" t="s">
        <v>1</v>
      </c>
      <c r="I48" s="4" t="s">
        <v>1</v>
      </c>
      <c r="J48" s="17" t="s">
        <v>825</v>
      </c>
      <c r="K48" s="4" t="s">
        <v>2257</v>
      </c>
      <c r="L48" s="18" t="s">
        <v>1904</v>
      </c>
      <c r="M48" s="27"/>
      <c r="N48" s="17"/>
    </row>
    <row r="49" spans="1:14" ht="98" x14ac:dyDescent="0.3">
      <c r="A49" s="28" t="s">
        <v>2536</v>
      </c>
      <c r="B49" s="15" t="s">
        <v>2214</v>
      </c>
      <c r="C49" s="15" t="s">
        <v>2216</v>
      </c>
      <c r="D49" s="15" t="s">
        <v>261</v>
      </c>
      <c r="E49" s="16"/>
      <c r="F49" s="56" t="s">
        <v>1</v>
      </c>
      <c r="G49" s="56" t="s">
        <v>1</v>
      </c>
      <c r="H49" s="56" t="s">
        <v>1</v>
      </c>
      <c r="I49" s="4" t="s">
        <v>1</v>
      </c>
      <c r="J49" s="84" t="s">
        <v>2330</v>
      </c>
      <c r="K49" s="4" t="s">
        <v>2257</v>
      </c>
      <c r="L49" s="18"/>
      <c r="M49" s="27"/>
      <c r="N49" s="17"/>
    </row>
    <row r="50" spans="1:14" ht="98" x14ac:dyDescent="0.3">
      <c r="A50" s="28" t="s">
        <v>2537</v>
      </c>
      <c r="B50" s="15" t="s">
        <v>2215</v>
      </c>
      <c r="C50" s="15" t="s">
        <v>2971</v>
      </c>
      <c r="D50" s="15" t="s">
        <v>261</v>
      </c>
      <c r="E50" s="16"/>
      <c r="F50" s="56"/>
      <c r="G50" s="56" t="s">
        <v>1</v>
      </c>
      <c r="H50" s="56" t="s">
        <v>1</v>
      </c>
      <c r="I50" s="4" t="s">
        <v>1</v>
      </c>
      <c r="J50" s="84" t="s">
        <v>2330</v>
      </c>
      <c r="K50" s="4" t="s">
        <v>2299</v>
      </c>
      <c r="L50" s="18"/>
      <c r="M50" s="27"/>
      <c r="N50" s="17"/>
    </row>
    <row r="51" spans="1:14" ht="42" x14ac:dyDescent="0.3">
      <c r="A51" s="28" t="s">
        <v>3511</v>
      </c>
      <c r="B51" s="15" t="s">
        <v>3508</v>
      </c>
      <c r="C51" s="15" t="s">
        <v>3509</v>
      </c>
      <c r="D51" s="15" t="s">
        <v>261</v>
      </c>
      <c r="E51" s="16"/>
      <c r="F51" s="56" t="s">
        <v>1</v>
      </c>
      <c r="G51" s="56" t="s">
        <v>1</v>
      </c>
      <c r="H51" s="56" t="s">
        <v>1</v>
      </c>
      <c r="I51" s="4" t="s">
        <v>1</v>
      </c>
      <c r="J51" s="17" t="s">
        <v>3510</v>
      </c>
      <c r="K51" s="4" t="s">
        <v>2257</v>
      </c>
      <c r="L51" s="18"/>
      <c r="M51" s="27"/>
      <c r="N51" s="17"/>
    </row>
    <row r="52" spans="1:14" x14ac:dyDescent="0.3">
      <c r="A52" s="142"/>
      <c r="B52" s="9" t="s">
        <v>22</v>
      </c>
      <c r="C52" s="23"/>
      <c r="D52" s="23"/>
      <c r="E52" s="24"/>
      <c r="F52" s="5"/>
      <c r="G52" s="5"/>
      <c r="H52" s="5"/>
      <c r="I52" s="5"/>
      <c r="J52" s="77"/>
      <c r="K52" s="63"/>
      <c r="L52" s="32"/>
      <c r="M52" s="32"/>
      <c r="N52" s="77"/>
    </row>
    <row r="53" spans="1:14" ht="42" x14ac:dyDescent="0.3">
      <c r="A53" s="28" t="s">
        <v>2538</v>
      </c>
      <c r="B53" s="14" t="s">
        <v>1007</v>
      </c>
      <c r="C53" s="15" t="s">
        <v>667</v>
      </c>
      <c r="D53" s="15" t="s">
        <v>22</v>
      </c>
      <c r="E53" s="16"/>
      <c r="F53" s="4" t="s">
        <v>1</v>
      </c>
      <c r="G53" s="4" t="s">
        <v>1</v>
      </c>
      <c r="H53" s="4"/>
      <c r="I53" s="4"/>
      <c r="J53" s="17" t="s">
        <v>817</v>
      </c>
      <c r="K53" s="4" t="s">
        <v>2257</v>
      </c>
      <c r="L53" s="18"/>
      <c r="M53" s="27"/>
      <c r="N53" s="17"/>
    </row>
    <row r="54" spans="1:14" ht="98" x14ac:dyDescent="0.3">
      <c r="A54" s="28" t="s">
        <v>3602</v>
      </c>
      <c r="B54" s="14" t="s">
        <v>3603</v>
      </c>
      <c r="C54" s="15" t="s">
        <v>3604</v>
      </c>
      <c r="D54" s="15" t="s">
        <v>22</v>
      </c>
      <c r="E54" s="16"/>
      <c r="F54" s="4" t="s">
        <v>1</v>
      </c>
      <c r="G54" s="4" t="s">
        <v>1</v>
      </c>
      <c r="H54" s="4" t="s">
        <v>1</v>
      </c>
      <c r="I54" s="4"/>
      <c r="J54" s="17" t="s">
        <v>3605</v>
      </c>
      <c r="K54" s="4" t="s">
        <v>3606</v>
      </c>
      <c r="L54" s="18"/>
      <c r="M54" s="27"/>
      <c r="N54" s="17"/>
    </row>
    <row r="55" spans="1:14" ht="56" x14ac:dyDescent="0.3">
      <c r="A55" s="56" t="s">
        <v>4197</v>
      </c>
      <c r="B55" s="64" t="s">
        <v>4198</v>
      </c>
      <c r="C55" s="17" t="s">
        <v>4199</v>
      </c>
      <c r="D55" s="15" t="s">
        <v>22</v>
      </c>
      <c r="E55" s="16"/>
      <c r="F55" s="4" t="s">
        <v>1</v>
      </c>
      <c r="G55" s="4" t="s">
        <v>1</v>
      </c>
      <c r="H55" s="4" t="s">
        <v>1</v>
      </c>
      <c r="I55" s="4"/>
      <c r="J55" s="17" t="s">
        <v>3551</v>
      </c>
      <c r="K55" s="4" t="s">
        <v>2257</v>
      </c>
      <c r="L55" s="18"/>
      <c r="M55" s="28"/>
      <c r="N55" s="17" t="s">
        <v>2217</v>
      </c>
    </row>
    <row r="56" spans="1:14" x14ac:dyDescent="0.3">
      <c r="A56" s="142"/>
      <c r="B56" s="9" t="s">
        <v>19</v>
      </c>
      <c r="C56" s="23"/>
      <c r="D56" s="23"/>
      <c r="E56" s="24"/>
      <c r="F56" s="5"/>
      <c r="G56" s="5"/>
      <c r="H56" s="5"/>
      <c r="I56" s="5"/>
      <c r="J56" s="77"/>
      <c r="K56" s="63"/>
      <c r="L56" s="32"/>
      <c r="M56" s="32"/>
      <c r="N56" s="77"/>
    </row>
    <row r="57" spans="1:14" ht="28" x14ac:dyDescent="0.3">
      <c r="A57" s="28" t="s">
        <v>2539</v>
      </c>
      <c r="B57" s="15" t="s">
        <v>50</v>
      </c>
      <c r="C57" s="15" t="s">
        <v>668</v>
      </c>
      <c r="D57" s="15" t="s">
        <v>19</v>
      </c>
      <c r="E57" s="16"/>
      <c r="F57" s="4" t="s">
        <v>1</v>
      </c>
      <c r="G57" s="4" t="s">
        <v>1</v>
      </c>
      <c r="H57" s="4" t="s">
        <v>1</v>
      </c>
      <c r="I57" s="4" t="s">
        <v>1</v>
      </c>
      <c r="J57" s="26" t="s">
        <v>123</v>
      </c>
      <c r="K57" s="4" t="s">
        <v>2257</v>
      </c>
      <c r="L57" s="18"/>
      <c r="M57" s="27"/>
      <c r="N57" s="17"/>
    </row>
    <row r="58" spans="1:14" ht="28" x14ac:dyDescent="0.3">
      <c r="A58" s="28" t="s">
        <v>2540</v>
      </c>
      <c r="B58" s="20" t="s">
        <v>57</v>
      </c>
      <c r="C58" s="15" t="s">
        <v>3516</v>
      </c>
      <c r="D58" s="20" t="s">
        <v>19</v>
      </c>
      <c r="E58" s="21"/>
      <c r="F58" s="4"/>
      <c r="G58" s="4" t="s">
        <v>1</v>
      </c>
      <c r="H58" s="4"/>
      <c r="I58" s="4" t="s">
        <v>1</v>
      </c>
      <c r="J58" s="17" t="s">
        <v>1080</v>
      </c>
      <c r="K58" s="4" t="s">
        <v>2299</v>
      </c>
      <c r="L58" s="18"/>
      <c r="M58" s="27"/>
      <c r="N58" s="17"/>
    </row>
    <row r="59" spans="1:14" ht="28" x14ac:dyDescent="0.3">
      <c r="A59" s="28" t="s">
        <v>2541</v>
      </c>
      <c r="B59" s="20" t="s">
        <v>1663</v>
      </c>
      <c r="C59" s="15" t="s">
        <v>1660</v>
      </c>
      <c r="D59" s="20" t="s">
        <v>19</v>
      </c>
      <c r="E59" s="21" t="s">
        <v>1</v>
      </c>
      <c r="F59" s="4" t="s">
        <v>1</v>
      </c>
      <c r="G59" s="4" t="s">
        <v>1</v>
      </c>
      <c r="H59" s="4" t="s">
        <v>1</v>
      </c>
      <c r="I59" s="4" t="s">
        <v>1</v>
      </c>
      <c r="J59" s="17" t="s">
        <v>1664</v>
      </c>
      <c r="K59" s="4" t="s">
        <v>2257</v>
      </c>
      <c r="L59" s="18" t="s">
        <v>2331</v>
      </c>
      <c r="M59" s="27"/>
      <c r="N59" s="17"/>
    </row>
    <row r="60" spans="1:14" ht="42" x14ac:dyDescent="0.3">
      <c r="A60" s="28" t="s">
        <v>2542</v>
      </c>
      <c r="B60" s="20" t="s">
        <v>1981</v>
      </c>
      <c r="C60" s="15" t="s">
        <v>1982</v>
      </c>
      <c r="D60" s="20" t="s">
        <v>19</v>
      </c>
      <c r="E60" s="21"/>
      <c r="F60" s="4"/>
      <c r="G60" s="4" t="s">
        <v>1</v>
      </c>
      <c r="H60" s="4"/>
      <c r="I60" s="4"/>
      <c r="J60" s="17" t="s">
        <v>1983</v>
      </c>
      <c r="K60" s="4" t="s">
        <v>2299</v>
      </c>
      <c r="L60" s="19"/>
      <c r="M60" s="27"/>
      <c r="N60" s="17"/>
    </row>
    <row r="61" spans="1:14" ht="28" x14ac:dyDescent="0.3">
      <c r="A61" s="28" t="s">
        <v>2865</v>
      </c>
      <c r="B61" s="20" t="s">
        <v>2866</v>
      </c>
      <c r="C61" s="15" t="s">
        <v>2972</v>
      </c>
      <c r="D61" s="20" t="s">
        <v>19</v>
      </c>
      <c r="E61" s="21"/>
      <c r="F61" s="4"/>
      <c r="G61" s="4"/>
      <c r="H61" s="4" t="s">
        <v>1</v>
      </c>
      <c r="I61" s="4"/>
      <c r="J61" s="17" t="s">
        <v>595</v>
      </c>
      <c r="K61" s="4" t="s">
        <v>2299</v>
      </c>
      <c r="L61" s="19"/>
      <c r="M61" s="27"/>
      <c r="N61" s="17"/>
    </row>
    <row r="62" spans="1:14" ht="28" x14ac:dyDescent="0.3">
      <c r="A62" s="28" t="s">
        <v>2867</v>
      </c>
      <c r="B62" s="20" t="s">
        <v>2868</v>
      </c>
      <c r="C62" s="15" t="s">
        <v>2869</v>
      </c>
      <c r="D62" s="20" t="s">
        <v>19</v>
      </c>
      <c r="E62" s="21"/>
      <c r="F62" s="4"/>
      <c r="G62" s="4"/>
      <c r="H62" s="4" t="s">
        <v>1</v>
      </c>
      <c r="I62" s="4"/>
      <c r="J62" s="17" t="s">
        <v>595</v>
      </c>
      <c r="K62" s="4" t="s">
        <v>2299</v>
      </c>
      <c r="L62" s="19"/>
      <c r="M62" s="27"/>
      <c r="N62" s="17"/>
    </row>
    <row r="63" spans="1:14" ht="28" x14ac:dyDescent="0.3">
      <c r="A63" s="28" t="s">
        <v>2870</v>
      </c>
      <c r="B63" s="20" t="s">
        <v>2871</v>
      </c>
      <c r="C63" s="15" t="s">
        <v>2872</v>
      </c>
      <c r="D63" s="20" t="s">
        <v>19</v>
      </c>
      <c r="E63" s="21"/>
      <c r="F63" s="4"/>
      <c r="G63" s="4"/>
      <c r="H63" s="4" t="s">
        <v>1</v>
      </c>
      <c r="I63" s="4"/>
      <c r="J63" s="17" t="s">
        <v>595</v>
      </c>
      <c r="K63" s="4" t="s">
        <v>2299</v>
      </c>
      <c r="L63" s="19"/>
      <c r="M63" s="27"/>
      <c r="N63" s="17"/>
    </row>
    <row r="64" spans="1:14" ht="98" x14ac:dyDescent="0.3">
      <c r="A64" s="56" t="s">
        <v>4193</v>
      </c>
      <c r="B64" s="17" t="s">
        <v>4194</v>
      </c>
      <c r="C64" s="17" t="s">
        <v>4195</v>
      </c>
      <c r="D64" s="20" t="s">
        <v>19</v>
      </c>
      <c r="E64" s="21"/>
      <c r="F64" s="4"/>
      <c r="G64" s="4" t="s">
        <v>1</v>
      </c>
      <c r="H64" s="4"/>
      <c r="I64" s="4"/>
      <c r="J64" s="17" t="s">
        <v>4196</v>
      </c>
      <c r="K64" s="4"/>
      <c r="L64" s="18"/>
      <c r="M64" s="26" t="s">
        <v>4192</v>
      </c>
      <c r="N64" s="17"/>
    </row>
    <row r="65" spans="1:14" x14ac:dyDescent="0.3">
      <c r="A65" s="142"/>
      <c r="B65" s="9" t="s">
        <v>21</v>
      </c>
      <c r="C65" s="23"/>
      <c r="D65" s="23"/>
      <c r="E65" s="24"/>
      <c r="F65" s="5"/>
      <c r="G65" s="5"/>
      <c r="H65" s="5"/>
      <c r="I65" s="5"/>
      <c r="J65" s="77"/>
      <c r="K65" s="63"/>
      <c r="L65" s="32"/>
      <c r="M65" s="32"/>
      <c r="N65" s="77"/>
    </row>
    <row r="66" spans="1:14" ht="42" x14ac:dyDescent="0.3">
      <c r="A66" s="28" t="s">
        <v>3535</v>
      </c>
      <c r="B66" s="14" t="s">
        <v>3538</v>
      </c>
      <c r="C66" s="15" t="s">
        <v>3539</v>
      </c>
      <c r="D66" s="15" t="s">
        <v>21</v>
      </c>
      <c r="E66" s="16"/>
      <c r="F66" s="4"/>
      <c r="G66" s="4" t="s">
        <v>1</v>
      </c>
      <c r="H66" s="4" t="s">
        <v>1</v>
      </c>
      <c r="I66" s="4"/>
      <c r="J66" s="17" t="s">
        <v>3597</v>
      </c>
      <c r="K66" s="4" t="s">
        <v>2299</v>
      </c>
      <c r="L66" s="18"/>
      <c r="M66" s="27"/>
      <c r="N66" s="17"/>
    </row>
    <row r="67" spans="1:14" ht="28" x14ac:dyDescent="0.3">
      <c r="A67" s="28" t="s">
        <v>2543</v>
      </c>
      <c r="B67" s="15" t="s">
        <v>1532</v>
      </c>
      <c r="C67" s="15" t="s">
        <v>1703</v>
      </c>
      <c r="D67" s="15" t="s">
        <v>21</v>
      </c>
      <c r="E67" s="16"/>
      <c r="F67" s="4"/>
      <c r="G67" s="4"/>
      <c r="H67" s="4" t="s">
        <v>1</v>
      </c>
      <c r="I67" s="4"/>
      <c r="J67" s="26" t="s">
        <v>595</v>
      </c>
      <c r="K67" s="4" t="s">
        <v>2299</v>
      </c>
      <c r="L67" s="18"/>
      <c r="M67" s="27"/>
      <c r="N67" s="17"/>
    </row>
    <row r="68" spans="1:14" x14ac:dyDescent="0.3">
      <c r="A68" s="142"/>
      <c r="B68" s="9" t="s">
        <v>1382</v>
      </c>
      <c r="C68" s="23"/>
      <c r="D68" s="23"/>
      <c r="E68" s="24"/>
      <c r="F68" s="5"/>
      <c r="G68" s="5"/>
      <c r="H68" s="5"/>
      <c r="I68" s="5"/>
      <c r="J68" s="77"/>
      <c r="K68" s="63"/>
      <c r="L68" s="32"/>
      <c r="M68" s="32"/>
      <c r="N68" s="77"/>
    </row>
    <row r="69" spans="1:14" ht="28" x14ac:dyDescent="0.3">
      <c r="A69" s="28" t="s">
        <v>3244</v>
      </c>
      <c r="B69" s="14" t="s">
        <v>2200</v>
      </c>
      <c r="C69" s="15" t="s">
        <v>2201</v>
      </c>
      <c r="D69" s="15" t="s">
        <v>1382</v>
      </c>
      <c r="E69" s="16"/>
      <c r="F69" s="4" t="s">
        <v>1</v>
      </c>
      <c r="G69" s="4" t="s">
        <v>1</v>
      </c>
      <c r="H69" s="4" t="s">
        <v>1</v>
      </c>
      <c r="I69" s="4" t="s">
        <v>1</v>
      </c>
      <c r="J69" s="26" t="s">
        <v>1823</v>
      </c>
      <c r="K69" s="4" t="s">
        <v>2257</v>
      </c>
      <c r="L69" s="18"/>
      <c r="M69" s="27"/>
      <c r="N69" s="17"/>
    </row>
    <row r="70" spans="1:14" ht="42" x14ac:dyDescent="0.3">
      <c r="A70" s="28" t="s">
        <v>3598</v>
      </c>
      <c r="B70" s="14" t="s">
        <v>3599</v>
      </c>
      <c r="C70" s="15" t="s">
        <v>3600</v>
      </c>
      <c r="D70" s="15" t="s">
        <v>1382</v>
      </c>
      <c r="E70" s="16"/>
      <c r="F70" s="4" t="s">
        <v>1</v>
      </c>
      <c r="G70" s="4" t="s">
        <v>1</v>
      </c>
      <c r="H70" s="4"/>
      <c r="I70" s="4"/>
      <c r="J70" s="26" t="s">
        <v>3601</v>
      </c>
      <c r="K70" s="4" t="s">
        <v>2257</v>
      </c>
      <c r="L70" s="18"/>
      <c r="M70" s="27"/>
      <c r="N70" s="17"/>
    </row>
    <row r="71" spans="1:14" ht="56" x14ac:dyDescent="0.3">
      <c r="A71" s="28" t="s">
        <v>3770</v>
      </c>
      <c r="B71" s="14" t="s">
        <v>3771</v>
      </c>
      <c r="C71" s="15" t="s">
        <v>3772</v>
      </c>
      <c r="D71" s="15" t="s">
        <v>1382</v>
      </c>
      <c r="E71" s="16"/>
      <c r="F71" s="4"/>
      <c r="G71" s="4" t="s">
        <v>1</v>
      </c>
      <c r="H71" s="4"/>
      <c r="I71" s="4" t="s">
        <v>1</v>
      </c>
      <c r="J71" s="26" t="s">
        <v>4058</v>
      </c>
      <c r="K71" s="4"/>
      <c r="L71" s="18"/>
      <c r="M71" s="27"/>
      <c r="N71" s="17" t="s">
        <v>2217</v>
      </c>
    </row>
    <row r="72" spans="1:14" x14ac:dyDescent="0.3">
      <c r="A72" s="142"/>
      <c r="B72" s="9" t="s">
        <v>5</v>
      </c>
      <c r="C72" s="23"/>
      <c r="D72" s="23"/>
      <c r="E72" s="24"/>
      <c r="F72" s="5"/>
      <c r="G72" s="5"/>
      <c r="H72" s="5"/>
      <c r="I72" s="5"/>
      <c r="J72" s="77"/>
      <c r="K72" s="63"/>
      <c r="L72" s="32"/>
      <c r="M72" s="32"/>
      <c r="N72" s="77"/>
    </row>
    <row r="73" spans="1:14" ht="28" x14ac:dyDescent="0.3">
      <c r="A73" s="28" t="s">
        <v>2544</v>
      </c>
      <c r="B73" s="15" t="s">
        <v>30</v>
      </c>
      <c r="C73" s="15" t="s">
        <v>669</v>
      </c>
      <c r="D73" s="15" t="s">
        <v>5</v>
      </c>
      <c r="E73" s="16"/>
      <c r="F73" s="4" t="s">
        <v>1</v>
      </c>
      <c r="G73" s="4" t="s">
        <v>1</v>
      </c>
      <c r="H73" s="4" t="s">
        <v>1</v>
      </c>
      <c r="I73" s="4" t="s">
        <v>1</v>
      </c>
      <c r="J73" s="26" t="s">
        <v>2341</v>
      </c>
      <c r="K73" s="4" t="s">
        <v>2257</v>
      </c>
      <c r="L73" s="18"/>
      <c r="M73" s="27"/>
      <c r="N73" s="17"/>
    </row>
    <row r="74" spans="1:14" ht="28" x14ac:dyDescent="0.3">
      <c r="A74" s="28" t="s">
        <v>2545</v>
      </c>
      <c r="B74" s="15" t="s">
        <v>986</v>
      </c>
      <c r="C74" s="15" t="s">
        <v>987</v>
      </c>
      <c r="D74" s="15" t="s">
        <v>5</v>
      </c>
      <c r="E74" s="16"/>
      <c r="F74" s="4" t="s">
        <v>1</v>
      </c>
      <c r="G74" s="4" t="s">
        <v>1</v>
      </c>
      <c r="H74" s="4" t="s">
        <v>1</v>
      </c>
      <c r="I74" s="4" t="s">
        <v>1</v>
      </c>
      <c r="J74" s="26" t="s">
        <v>602</v>
      </c>
      <c r="K74" s="4" t="s">
        <v>2257</v>
      </c>
      <c r="L74" s="18"/>
      <c r="M74" s="27"/>
      <c r="N74" s="17"/>
    </row>
    <row r="75" spans="1:14" ht="28" x14ac:dyDescent="0.3">
      <c r="A75" s="28" t="s">
        <v>2546</v>
      </c>
      <c r="B75" s="15" t="s">
        <v>34</v>
      </c>
      <c r="C75" s="15" t="s">
        <v>670</v>
      </c>
      <c r="D75" s="15" t="s">
        <v>5</v>
      </c>
      <c r="E75" s="16"/>
      <c r="F75" s="4" t="s">
        <v>1</v>
      </c>
      <c r="G75" s="4" t="s">
        <v>1</v>
      </c>
      <c r="H75" s="4" t="s">
        <v>1</v>
      </c>
      <c r="I75" s="4"/>
      <c r="J75" s="17" t="s">
        <v>819</v>
      </c>
      <c r="K75" s="4" t="s">
        <v>2257</v>
      </c>
      <c r="L75" s="18"/>
      <c r="M75" s="27"/>
      <c r="N75" s="17"/>
    </row>
    <row r="76" spans="1:14" ht="28" x14ac:dyDescent="0.3">
      <c r="A76" s="28" t="s">
        <v>2547</v>
      </c>
      <c r="B76" s="57" t="s">
        <v>76</v>
      </c>
      <c r="C76" s="15" t="s">
        <v>671</v>
      </c>
      <c r="D76" s="20" t="s">
        <v>5</v>
      </c>
      <c r="E76" s="21"/>
      <c r="F76" s="4"/>
      <c r="G76" s="4"/>
      <c r="H76" s="4" t="s">
        <v>1</v>
      </c>
      <c r="I76" s="4"/>
      <c r="J76" s="26" t="s">
        <v>2332</v>
      </c>
      <c r="K76" s="4" t="s">
        <v>2299</v>
      </c>
      <c r="L76" s="18"/>
      <c r="M76" s="27"/>
      <c r="N76" s="17"/>
    </row>
    <row r="77" spans="1:14" ht="98" x14ac:dyDescent="0.3">
      <c r="A77" s="28" t="s">
        <v>2548</v>
      </c>
      <c r="B77" s="15" t="s">
        <v>2150</v>
      </c>
      <c r="C77" s="15" t="s">
        <v>672</v>
      </c>
      <c r="D77" s="20" t="s">
        <v>5</v>
      </c>
      <c r="E77" s="21" t="s">
        <v>1</v>
      </c>
      <c r="F77" s="4" t="s">
        <v>1</v>
      </c>
      <c r="G77" s="4" t="s">
        <v>1</v>
      </c>
      <c r="H77" s="4" t="s">
        <v>1</v>
      </c>
      <c r="I77" s="4"/>
      <c r="J77" s="17" t="s">
        <v>3224</v>
      </c>
      <c r="K77" s="4" t="s">
        <v>2257</v>
      </c>
      <c r="L77" s="18"/>
      <c r="M77" s="27"/>
      <c r="N77" s="17" t="s">
        <v>2915</v>
      </c>
    </row>
    <row r="78" spans="1:14" ht="28" x14ac:dyDescent="0.3">
      <c r="A78" s="28" t="s">
        <v>2549</v>
      </c>
      <c r="B78" s="14" t="s">
        <v>271</v>
      </c>
      <c r="C78" s="15" t="s">
        <v>673</v>
      </c>
      <c r="D78" s="15" t="s">
        <v>5</v>
      </c>
      <c r="E78" s="16"/>
      <c r="F78" s="4" t="s">
        <v>1</v>
      </c>
      <c r="G78" s="4" t="s">
        <v>1</v>
      </c>
      <c r="H78" s="4" t="s">
        <v>1</v>
      </c>
      <c r="I78" s="4" t="s">
        <v>1</v>
      </c>
      <c r="J78" s="17" t="s">
        <v>3548</v>
      </c>
      <c r="K78" s="4" t="s">
        <v>2257</v>
      </c>
      <c r="L78" s="18"/>
      <c r="M78" s="27"/>
      <c r="N78" s="17"/>
    </row>
    <row r="79" spans="1:14" ht="42" x14ac:dyDescent="0.3">
      <c r="A79" s="28" t="s">
        <v>2550</v>
      </c>
      <c r="B79" s="20" t="s">
        <v>60</v>
      </c>
      <c r="C79" s="15" t="s">
        <v>674</v>
      </c>
      <c r="D79" s="20" t="s">
        <v>5</v>
      </c>
      <c r="E79" s="21"/>
      <c r="F79" s="4"/>
      <c r="G79" s="4" t="s">
        <v>1</v>
      </c>
      <c r="H79" s="4" t="s">
        <v>1</v>
      </c>
      <c r="I79" s="4" t="s">
        <v>1</v>
      </c>
      <c r="J79" s="17" t="s">
        <v>2333</v>
      </c>
      <c r="K79" s="4" t="s">
        <v>2299</v>
      </c>
      <c r="L79" s="18"/>
      <c r="M79" s="27"/>
      <c r="N79" s="17" t="s">
        <v>2444</v>
      </c>
    </row>
    <row r="80" spans="1:14" ht="56" x14ac:dyDescent="0.3">
      <c r="A80" s="28" t="s">
        <v>2551</v>
      </c>
      <c r="B80" s="20" t="s">
        <v>78</v>
      </c>
      <c r="C80" s="15" t="s">
        <v>675</v>
      </c>
      <c r="D80" s="20" t="s">
        <v>5</v>
      </c>
      <c r="E80" s="21"/>
      <c r="F80" s="4"/>
      <c r="G80" s="4"/>
      <c r="H80" s="4" t="s">
        <v>1</v>
      </c>
      <c r="I80" s="4"/>
      <c r="J80" s="17" t="s">
        <v>2334</v>
      </c>
      <c r="K80" s="4" t="s">
        <v>2299</v>
      </c>
      <c r="L80" s="18"/>
      <c r="M80" s="27"/>
      <c r="N80" s="17"/>
    </row>
    <row r="81" spans="1:14" ht="42.5" thickBot="1" x14ac:dyDescent="0.35">
      <c r="A81" s="28" t="s">
        <v>2552</v>
      </c>
      <c r="B81" s="201" t="s">
        <v>4279</v>
      </c>
      <c r="C81" s="201" t="s">
        <v>4280</v>
      </c>
      <c r="D81" s="15" t="s">
        <v>5</v>
      </c>
      <c r="E81" s="16"/>
      <c r="F81" s="4"/>
      <c r="G81" s="4" t="s">
        <v>1</v>
      </c>
      <c r="H81" s="4" t="s">
        <v>1</v>
      </c>
      <c r="I81" s="4" t="s">
        <v>1</v>
      </c>
      <c r="J81" s="17" t="s">
        <v>2342</v>
      </c>
      <c r="K81" s="56"/>
      <c r="L81" s="18"/>
      <c r="M81" s="27"/>
      <c r="N81" s="17" t="s">
        <v>2127</v>
      </c>
    </row>
    <row r="82" spans="1:14" ht="168" x14ac:dyDescent="0.3">
      <c r="A82" s="28" t="s">
        <v>2553</v>
      </c>
      <c r="B82" s="20" t="s">
        <v>344</v>
      </c>
      <c r="C82" s="15" t="s">
        <v>676</v>
      </c>
      <c r="D82" s="20" t="s">
        <v>5</v>
      </c>
      <c r="E82" s="21"/>
      <c r="F82" s="4"/>
      <c r="G82" s="4" t="s">
        <v>1</v>
      </c>
      <c r="H82" s="4" t="s">
        <v>1</v>
      </c>
      <c r="I82" s="4" t="s">
        <v>1</v>
      </c>
      <c r="J82" s="17" t="s">
        <v>2335</v>
      </c>
      <c r="K82" s="4" t="s">
        <v>2299</v>
      </c>
      <c r="L82" s="18"/>
      <c r="M82" s="17" t="s">
        <v>2253</v>
      </c>
      <c r="N82" s="17"/>
    </row>
    <row r="83" spans="1:14" ht="28" x14ac:dyDescent="0.3">
      <c r="A83" s="28" t="s">
        <v>2554</v>
      </c>
      <c r="B83" s="15" t="s">
        <v>24</v>
      </c>
      <c r="C83" s="15" t="s">
        <v>677</v>
      </c>
      <c r="D83" s="15" t="s">
        <v>5</v>
      </c>
      <c r="E83" s="16"/>
      <c r="F83" s="4" t="s">
        <v>1</v>
      </c>
      <c r="G83" s="4" t="s">
        <v>1</v>
      </c>
      <c r="H83" s="4" t="s">
        <v>1</v>
      </c>
      <c r="I83" s="4" t="s">
        <v>1</v>
      </c>
      <c r="J83" s="17" t="s">
        <v>1112</v>
      </c>
      <c r="K83" s="4" t="s">
        <v>2257</v>
      </c>
      <c r="L83" s="18"/>
      <c r="M83" s="27"/>
      <c r="N83" s="17"/>
    </row>
    <row r="84" spans="1:14" ht="56" x14ac:dyDescent="0.3">
      <c r="A84" s="28" t="s">
        <v>2555</v>
      </c>
      <c r="B84" s="15" t="s">
        <v>2479</v>
      </c>
      <c r="C84" s="15" t="s">
        <v>1043</v>
      </c>
      <c r="D84" s="15" t="s">
        <v>5</v>
      </c>
      <c r="E84" s="16"/>
      <c r="F84" s="4" t="s">
        <v>1</v>
      </c>
      <c r="G84" s="4" t="s">
        <v>1</v>
      </c>
      <c r="H84" s="4" t="s">
        <v>1</v>
      </c>
      <c r="I84" s="4" t="s">
        <v>1</v>
      </c>
      <c r="J84" s="17" t="s">
        <v>2336</v>
      </c>
      <c r="K84" s="56" t="s">
        <v>2059</v>
      </c>
      <c r="L84" s="18"/>
      <c r="M84" s="27"/>
      <c r="N84" s="17"/>
    </row>
    <row r="85" spans="1:14" ht="28" x14ac:dyDescent="0.3">
      <c r="A85" s="28" t="s">
        <v>2556</v>
      </c>
      <c r="B85" s="15" t="s">
        <v>25</v>
      </c>
      <c r="C85" s="15" t="s">
        <v>678</v>
      </c>
      <c r="D85" s="15" t="s">
        <v>5</v>
      </c>
      <c r="E85" s="16"/>
      <c r="F85" s="4" t="s">
        <v>1</v>
      </c>
      <c r="G85" s="4" t="s">
        <v>1</v>
      </c>
      <c r="H85" s="4" t="s">
        <v>1</v>
      </c>
      <c r="I85" s="4" t="s">
        <v>1</v>
      </c>
      <c r="J85" s="17" t="s">
        <v>592</v>
      </c>
      <c r="K85" s="4" t="s">
        <v>2257</v>
      </c>
      <c r="L85" s="18"/>
      <c r="M85" s="27"/>
      <c r="N85" s="17"/>
    </row>
    <row r="86" spans="1:14" ht="28" x14ac:dyDescent="0.3">
      <c r="A86" s="28" t="s">
        <v>2557</v>
      </c>
      <c r="B86" s="15" t="s">
        <v>27</v>
      </c>
      <c r="C86" s="15" t="s">
        <v>679</v>
      </c>
      <c r="D86" s="15" t="s">
        <v>5</v>
      </c>
      <c r="E86" s="16"/>
      <c r="F86" s="4" t="s">
        <v>1</v>
      </c>
      <c r="G86" s="4" t="s">
        <v>1</v>
      </c>
      <c r="H86" s="4" t="s">
        <v>1</v>
      </c>
      <c r="I86" s="4" t="s">
        <v>1</v>
      </c>
      <c r="J86" s="17" t="s">
        <v>820</v>
      </c>
      <c r="K86" s="56" t="s">
        <v>326</v>
      </c>
      <c r="L86" s="18"/>
      <c r="M86" s="27"/>
      <c r="N86" s="17"/>
    </row>
    <row r="87" spans="1:14" ht="42" x14ac:dyDescent="0.3">
      <c r="A87" s="28" t="s">
        <v>2558</v>
      </c>
      <c r="B87" s="15" t="s">
        <v>4264</v>
      </c>
      <c r="C87" s="15" t="s">
        <v>4265</v>
      </c>
      <c r="D87" s="15" t="s">
        <v>5</v>
      </c>
      <c r="E87" s="16" t="s">
        <v>1</v>
      </c>
      <c r="F87" s="4" t="s">
        <v>1</v>
      </c>
      <c r="G87" s="4" t="s">
        <v>1</v>
      </c>
      <c r="H87" s="4"/>
      <c r="I87" s="4" t="s">
        <v>1</v>
      </c>
      <c r="J87" s="17" t="s">
        <v>593</v>
      </c>
      <c r="K87" s="4" t="s">
        <v>2257</v>
      </c>
      <c r="L87" s="18"/>
      <c r="M87" s="27"/>
      <c r="N87" s="17" t="s">
        <v>3797</v>
      </c>
    </row>
    <row r="88" spans="1:14" ht="28" x14ac:dyDescent="0.3">
      <c r="A88" s="28" t="s">
        <v>2559</v>
      </c>
      <c r="B88" s="15" t="s">
        <v>2480</v>
      </c>
      <c r="C88" s="15" t="s">
        <v>680</v>
      </c>
      <c r="D88" s="15" t="s">
        <v>5</v>
      </c>
      <c r="E88" s="16" t="s">
        <v>1</v>
      </c>
      <c r="F88" s="4" t="s">
        <v>1</v>
      </c>
      <c r="G88" s="4"/>
      <c r="H88" s="4"/>
      <c r="I88" s="4"/>
      <c r="J88" s="84" t="s">
        <v>277</v>
      </c>
      <c r="K88" s="4" t="s">
        <v>2257</v>
      </c>
      <c r="L88" s="18"/>
      <c r="M88" s="27"/>
      <c r="N88" s="17" t="s">
        <v>2128</v>
      </c>
    </row>
    <row r="89" spans="1:14" ht="42" x14ac:dyDescent="0.3">
      <c r="A89" s="28" t="s">
        <v>2560</v>
      </c>
      <c r="B89" s="20" t="s">
        <v>66</v>
      </c>
      <c r="C89" s="15" t="s">
        <v>681</v>
      </c>
      <c r="D89" s="20" t="s">
        <v>5</v>
      </c>
      <c r="E89" s="21"/>
      <c r="F89" s="4"/>
      <c r="G89" s="4" t="s">
        <v>1</v>
      </c>
      <c r="H89" s="4" t="s">
        <v>1</v>
      </c>
      <c r="I89" s="4" t="s">
        <v>1</v>
      </c>
      <c r="J89" s="17" t="s">
        <v>821</v>
      </c>
      <c r="K89" s="4" t="s">
        <v>2299</v>
      </c>
      <c r="L89" s="18"/>
      <c r="M89" s="27"/>
      <c r="N89" s="17"/>
    </row>
    <row r="90" spans="1:14" ht="28" x14ac:dyDescent="0.3">
      <c r="A90" s="28" t="s">
        <v>2561</v>
      </c>
      <c r="B90" s="20" t="s">
        <v>75</v>
      </c>
      <c r="C90" s="15" t="s">
        <v>682</v>
      </c>
      <c r="D90" s="20" t="s">
        <v>5</v>
      </c>
      <c r="E90" s="21"/>
      <c r="F90" s="4"/>
      <c r="G90" s="4"/>
      <c r="H90" s="4" t="s">
        <v>1</v>
      </c>
      <c r="I90" s="4"/>
      <c r="J90" s="26" t="s">
        <v>1078</v>
      </c>
      <c r="K90" s="4" t="s">
        <v>2299</v>
      </c>
      <c r="L90" s="18"/>
      <c r="M90" s="27"/>
      <c r="N90" s="17"/>
    </row>
    <row r="91" spans="1:14" ht="42" x14ac:dyDescent="0.3">
      <c r="A91" s="28" t="s">
        <v>2562</v>
      </c>
      <c r="B91" s="57" t="s">
        <v>83</v>
      </c>
      <c r="C91" s="15" t="s">
        <v>2920</v>
      </c>
      <c r="D91" s="15" t="s">
        <v>5</v>
      </c>
      <c r="E91" s="16"/>
      <c r="F91" s="4"/>
      <c r="G91" s="4"/>
      <c r="H91" s="4" t="s">
        <v>1</v>
      </c>
      <c r="I91" s="4"/>
      <c r="J91" s="17" t="s">
        <v>594</v>
      </c>
      <c r="K91" s="4" t="s">
        <v>2299</v>
      </c>
      <c r="L91" s="18"/>
      <c r="M91" s="27"/>
      <c r="N91" s="17"/>
    </row>
    <row r="92" spans="1:14" ht="28" x14ac:dyDescent="0.3">
      <c r="A92" s="28" t="s">
        <v>2563</v>
      </c>
      <c r="B92" s="15" t="s">
        <v>104</v>
      </c>
      <c r="C92" s="15" t="s">
        <v>683</v>
      </c>
      <c r="D92" s="15" t="s">
        <v>5</v>
      </c>
      <c r="E92" s="16"/>
      <c r="F92" s="4"/>
      <c r="G92" s="4"/>
      <c r="H92" s="4" t="s">
        <v>1</v>
      </c>
      <c r="I92" s="4"/>
      <c r="J92" s="17" t="s">
        <v>595</v>
      </c>
      <c r="K92" s="4" t="s">
        <v>2299</v>
      </c>
      <c r="L92" s="18"/>
      <c r="M92" s="27"/>
      <c r="N92" s="17"/>
    </row>
    <row r="93" spans="1:14" ht="28" x14ac:dyDescent="0.3">
      <c r="A93" s="28" t="s">
        <v>2564</v>
      </c>
      <c r="B93" s="14" t="s">
        <v>241</v>
      </c>
      <c r="C93" s="15" t="s">
        <v>991</v>
      </c>
      <c r="D93" s="15" t="s">
        <v>5</v>
      </c>
      <c r="E93" s="16"/>
      <c r="F93" s="4"/>
      <c r="G93" s="4"/>
      <c r="H93" s="4" t="s">
        <v>1</v>
      </c>
      <c r="I93" s="4"/>
      <c r="J93" s="17" t="s">
        <v>1127</v>
      </c>
      <c r="K93" s="4" t="s">
        <v>2299</v>
      </c>
      <c r="L93" s="18"/>
      <c r="M93" s="27"/>
      <c r="N93" s="17"/>
    </row>
    <row r="94" spans="1:14" ht="42" x14ac:dyDescent="0.3">
      <c r="A94" s="28" t="s">
        <v>2565</v>
      </c>
      <c r="B94" s="14" t="s">
        <v>2481</v>
      </c>
      <c r="C94" s="15" t="s">
        <v>684</v>
      </c>
      <c r="D94" s="15" t="s">
        <v>5</v>
      </c>
      <c r="E94" s="16" t="s">
        <v>1</v>
      </c>
      <c r="F94" s="4" t="s">
        <v>1</v>
      </c>
      <c r="G94" s="4" t="s">
        <v>1</v>
      </c>
      <c r="H94" s="4" t="s">
        <v>1</v>
      </c>
      <c r="I94" s="4"/>
      <c r="J94" s="17" t="s">
        <v>3839</v>
      </c>
      <c r="K94" s="4" t="s">
        <v>2257</v>
      </c>
      <c r="L94" s="18"/>
      <c r="M94" s="27"/>
      <c r="N94" s="17" t="s">
        <v>2129</v>
      </c>
    </row>
    <row r="95" spans="1:14" ht="28" x14ac:dyDescent="0.3">
      <c r="A95" s="28" t="s">
        <v>2566</v>
      </c>
      <c r="B95" s="14" t="s">
        <v>296</v>
      </c>
      <c r="C95" s="15" t="s">
        <v>685</v>
      </c>
      <c r="D95" s="15" t="s">
        <v>5</v>
      </c>
      <c r="E95" s="16"/>
      <c r="F95" s="4" t="s">
        <v>1</v>
      </c>
      <c r="G95" s="4" t="s">
        <v>1</v>
      </c>
      <c r="H95" s="4" t="s">
        <v>1</v>
      </c>
      <c r="I95" s="4" t="s">
        <v>1</v>
      </c>
      <c r="J95" s="26" t="s">
        <v>219</v>
      </c>
      <c r="K95" s="4" t="s">
        <v>2257</v>
      </c>
      <c r="L95" s="18"/>
      <c r="M95" s="27"/>
      <c r="N95" s="17"/>
    </row>
    <row r="96" spans="1:14" ht="42" x14ac:dyDescent="0.3">
      <c r="A96" s="28" t="s">
        <v>2567</v>
      </c>
      <c r="B96" s="15" t="s">
        <v>23</v>
      </c>
      <c r="C96" s="15" t="s">
        <v>686</v>
      </c>
      <c r="D96" s="15" t="s">
        <v>5</v>
      </c>
      <c r="E96" s="16"/>
      <c r="F96" s="4" t="s">
        <v>1</v>
      </c>
      <c r="G96" s="4"/>
      <c r="H96" s="4"/>
      <c r="I96" s="4" t="s">
        <v>1</v>
      </c>
      <c r="J96" s="17" t="s">
        <v>596</v>
      </c>
      <c r="K96" s="4" t="s">
        <v>2257</v>
      </c>
      <c r="L96" s="18"/>
      <c r="M96" s="27"/>
      <c r="N96" s="17"/>
    </row>
    <row r="97" spans="1:14" ht="42" x14ac:dyDescent="0.3">
      <c r="A97" s="28" t="s">
        <v>2568</v>
      </c>
      <c r="B97" s="15" t="s">
        <v>32</v>
      </c>
      <c r="C97" s="15" t="s">
        <v>687</v>
      </c>
      <c r="D97" s="15" t="s">
        <v>5</v>
      </c>
      <c r="E97" s="16"/>
      <c r="F97" s="4" t="s">
        <v>1</v>
      </c>
      <c r="G97" s="4" t="s">
        <v>1</v>
      </c>
      <c r="H97" s="4"/>
      <c r="I97" s="4"/>
      <c r="J97" s="78" t="s">
        <v>1122</v>
      </c>
      <c r="K97" s="56" t="s">
        <v>2060</v>
      </c>
      <c r="L97" s="18"/>
      <c r="M97" s="27"/>
      <c r="N97" s="17"/>
    </row>
    <row r="98" spans="1:14" ht="28" x14ac:dyDescent="0.3">
      <c r="A98" s="28" t="s">
        <v>2569</v>
      </c>
      <c r="B98" s="57" t="s">
        <v>33</v>
      </c>
      <c r="C98" s="15" t="s">
        <v>1049</v>
      </c>
      <c r="D98" s="57" t="s">
        <v>5</v>
      </c>
      <c r="E98" s="58"/>
      <c r="F98" s="4" t="s">
        <v>1</v>
      </c>
      <c r="G98" s="4" t="s">
        <v>1</v>
      </c>
      <c r="H98" s="4"/>
      <c r="I98" s="4"/>
      <c r="J98" s="17" t="s">
        <v>1127</v>
      </c>
      <c r="K98" s="4" t="s">
        <v>2257</v>
      </c>
      <c r="L98" s="18"/>
      <c r="M98" s="27"/>
      <c r="N98" s="17"/>
    </row>
    <row r="99" spans="1:14" ht="28" x14ac:dyDescent="0.3">
      <c r="A99" s="28" t="s">
        <v>2570</v>
      </c>
      <c r="B99" s="15" t="s">
        <v>45</v>
      </c>
      <c r="C99" s="15" t="s">
        <v>688</v>
      </c>
      <c r="D99" s="15" t="s">
        <v>5</v>
      </c>
      <c r="E99" s="16"/>
      <c r="F99" s="4" t="s">
        <v>1</v>
      </c>
      <c r="G99" s="4" t="s">
        <v>1</v>
      </c>
      <c r="H99" s="4" t="s">
        <v>1</v>
      </c>
      <c r="I99" s="4" t="s">
        <v>1</v>
      </c>
      <c r="J99" s="78" t="s">
        <v>123</v>
      </c>
      <c r="K99" s="4" t="s">
        <v>2257</v>
      </c>
      <c r="L99" s="18"/>
      <c r="M99" s="27"/>
      <c r="N99" s="17"/>
    </row>
    <row r="100" spans="1:14" ht="42" x14ac:dyDescent="0.3">
      <c r="A100" s="28" t="s">
        <v>2571</v>
      </c>
      <c r="B100" s="20" t="s">
        <v>56</v>
      </c>
      <c r="C100" s="15" t="s">
        <v>689</v>
      </c>
      <c r="D100" s="20" t="s">
        <v>5</v>
      </c>
      <c r="E100" s="21"/>
      <c r="F100" s="4"/>
      <c r="G100" s="4" t="s">
        <v>1</v>
      </c>
      <c r="H100" s="4" t="s">
        <v>1</v>
      </c>
      <c r="I100" s="4" t="s">
        <v>1</v>
      </c>
      <c r="J100" s="17" t="s">
        <v>597</v>
      </c>
      <c r="K100" s="4" t="s">
        <v>2299</v>
      </c>
      <c r="L100" s="18"/>
      <c r="M100" s="27"/>
      <c r="N100" s="17"/>
    </row>
    <row r="101" spans="1:14" ht="28" x14ac:dyDescent="0.3">
      <c r="A101" s="28" t="s">
        <v>2572</v>
      </c>
      <c r="B101" s="20" t="s">
        <v>70</v>
      </c>
      <c r="C101" s="15" t="s">
        <v>690</v>
      </c>
      <c r="D101" s="20" t="s">
        <v>5</v>
      </c>
      <c r="E101" s="21"/>
      <c r="F101" s="4"/>
      <c r="G101" s="4"/>
      <c r="H101" s="4" t="s">
        <v>1</v>
      </c>
      <c r="I101" s="4"/>
      <c r="J101" s="17" t="s">
        <v>1156</v>
      </c>
      <c r="K101" s="4" t="s">
        <v>2299</v>
      </c>
      <c r="L101" s="18"/>
      <c r="M101" s="27"/>
      <c r="N101" s="17"/>
    </row>
    <row r="102" spans="1:14" ht="28" x14ac:dyDescent="0.3">
      <c r="A102" s="28" t="s">
        <v>2573</v>
      </c>
      <c r="B102" s="14" t="s">
        <v>218</v>
      </c>
      <c r="C102" s="15" t="s">
        <v>691</v>
      </c>
      <c r="D102" s="15" t="s">
        <v>5</v>
      </c>
      <c r="E102" s="16"/>
      <c r="F102" s="4" t="s">
        <v>1</v>
      </c>
      <c r="G102" s="4" t="s">
        <v>1</v>
      </c>
      <c r="H102" s="4" t="s">
        <v>1</v>
      </c>
      <c r="I102" s="4" t="s">
        <v>1</v>
      </c>
      <c r="J102" s="17" t="s">
        <v>598</v>
      </c>
      <c r="K102" s="4" t="s">
        <v>2257</v>
      </c>
      <c r="L102" s="18"/>
      <c r="M102" s="27"/>
      <c r="N102" s="17"/>
    </row>
    <row r="103" spans="1:14" ht="28" x14ac:dyDescent="0.3">
      <c r="A103" s="28" t="s">
        <v>2574</v>
      </c>
      <c r="B103" s="14" t="s">
        <v>292</v>
      </c>
      <c r="C103" s="15" t="s">
        <v>692</v>
      </c>
      <c r="D103" s="15" t="s">
        <v>5</v>
      </c>
      <c r="E103" s="16"/>
      <c r="F103" s="4"/>
      <c r="G103" s="4"/>
      <c r="H103" s="4" t="s">
        <v>1</v>
      </c>
      <c r="I103" s="4"/>
      <c r="J103" s="17" t="s">
        <v>1140</v>
      </c>
      <c r="K103" s="4" t="s">
        <v>2299</v>
      </c>
      <c r="L103" s="18"/>
      <c r="M103" s="18" t="s">
        <v>3201</v>
      </c>
      <c r="N103" s="17"/>
    </row>
    <row r="104" spans="1:14" ht="84" x14ac:dyDescent="0.3">
      <c r="A104" s="28" t="s">
        <v>2575</v>
      </c>
      <c r="B104" s="20" t="s">
        <v>338</v>
      </c>
      <c r="C104" s="15" t="s">
        <v>693</v>
      </c>
      <c r="D104" s="20" t="s">
        <v>5</v>
      </c>
      <c r="E104" s="21"/>
      <c r="F104" s="4" t="s">
        <v>1</v>
      </c>
      <c r="G104" s="4" t="s">
        <v>1</v>
      </c>
      <c r="H104" s="4" t="s">
        <v>1</v>
      </c>
      <c r="I104" s="4" t="s">
        <v>1</v>
      </c>
      <c r="J104" s="17" t="s">
        <v>2337</v>
      </c>
      <c r="K104" s="56" t="s">
        <v>2338</v>
      </c>
      <c r="L104" s="18"/>
      <c r="M104" s="19" t="s">
        <v>4315</v>
      </c>
      <c r="N104" s="17"/>
    </row>
    <row r="105" spans="1:14" ht="28" x14ac:dyDescent="0.3">
      <c r="A105" s="28" t="s">
        <v>2576</v>
      </c>
      <c r="B105" s="15" t="s">
        <v>49</v>
      </c>
      <c r="C105" s="15" t="s">
        <v>694</v>
      </c>
      <c r="D105" s="15" t="s">
        <v>5</v>
      </c>
      <c r="E105" s="16"/>
      <c r="F105" s="4" t="s">
        <v>1</v>
      </c>
      <c r="G105" s="4" t="s">
        <v>1</v>
      </c>
      <c r="H105" s="4" t="s">
        <v>1</v>
      </c>
      <c r="I105" s="4" t="s">
        <v>1</v>
      </c>
      <c r="J105" s="17" t="s">
        <v>599</v>
      </c>
      <c r="K105" s="4" t="s">
        <v>2257</v>
      </c>
      <c r="L105" s="18"/>
      <c r="M105" s="27"/>
      <c r="N105" s="17"/>
    </row>
    <row r="106" spans="1:14" ht="28" x14ac:dyDescent="0.3">
      <c r="A106" s="28" t="s">
        <v>2577</v>
      </c>
      <c r="B106" s="20" t="s">
        <v>201</v>
      </c>
      <c r="C106" s="15" t="s">
        <v>995</v>
      </c>
      <c r="D106" s="20" t="s">
        <v>5</v>
      </c>
      <c r="E106" s="21"/>
      <c r="F106" s="4"/>
      <c r="G106" s="4"/>
      <c r="H106" s="4" t="s">
        <v>1</v>
      </c>
      <c r="I106" s="4"/>
      <c r="J106" s="26" t="s">
        <v>1150</v>
      </c>
      <c r="K106" s="4" t="s">
        <v>2299</v>
      </c>
      <c r="L106" s="18"/>
      <c r="M106" s="27"/>
      <c r="N106" s="17"/>
    </row>
    <row r="107" spans="1:14" ht="28" x14ac:dyDescent="0.3">
      <c r="A107" s="28" t="s">
        <v>2578</v>
      </c>
      <c r="B107" s="57" t="s">
        <v>1571</v>
      </c>
      <c r="C107" s="15" t="s">
        <v>695</v>
      </c>
      <c r="D107" s="15" t="s">
        <v>5</v>
      </c>
      <c r="E107" s="16"/>
      <c r="F107" s="4"/>
      <c r="G107" s="4"/>
      <c r="H107" s="4" t="s">
        <v>1</v>
      </c>
      <c r="I107" s="4"/>
      <c r="J107" s="17" t="s">
        <v>1149</v>
      </c>
      <c r="K107" s="4" t="s">
        <v>2299</v>
      </c>
      <c r="L107" s="18"/>
      <c r="M107" s="19" t="s">
        <v>2285</v>
      </c>
      <c r="N107" s="17"/>
    </row>
    <row r="108" spans="1:14" ht="28" x14ac:dyDescent="0.3">
      <c r="A108" s="28" t="s">
        <v>2579</v>
      </c>
      <c r="B108" s="15" t="s">
        <v>52</v>
      </c>
      <c r="C108" s="15" t="s">
        <v>696</v>
      </c>
      <c r="D108" s="15" t="s">
        <v>5</v>
      </c>
      <c r="E108" s="16"/>
      <c r="F108" s="4" t="s">
        <v>1</v>
      </c>
      <c r="G108" s="4" t="s">
        <v>1</v>
      </c>
      <c r="H108" s="4" t="s">
        <v>1</v>
      </c>
      <c r="I108" s="4" t="s">
        <v>1</v>
      </c>
      <c r="J108" s="17" t="s">
        <v>600</v>
      </c>
      <c r="K108" s="4" t="s">
        <v>2257</v>
      </c>
      <c r="L108" s="18"/>
      <c r="M108" s="27"/>
      <c r="N108" s="17"/>
    </row>
    <row r="109" spans="1:14" ht="42.5" thickBot="1" x14ac:dyDescent="0.35">
      <c r="A109" s="28" t="s">
        <v>2580</v>
      </c>
      <c r="B109" s="201" t="s">
        <v>4281</v>
      </c>
      <c r="C109" s="201" t="s">
        <v>4282</v>
      </c>
      <c r="D109" s="20" t="s">
        <v>5</v>
      </c>
      <c r="E109" s="21"/>
      <c r="F109" s="4"/>
      <c r="G109" s="4" t="s">
        <v>1</v>
      </c>
      <c r="H109" s="4" t="s">
        <v>1</v>
      </c>
      <c r="I109" s="4" t="s">
        <v>1</v>
      </c>
      <c r="J109" s="17" t="s">
        <v>3186</v>
      </c>
      <c r="K109" s="56"/>
      <c r="L109" s="18"/>
      <c r="M109" s="27"/>
      <c r="N109" s="17"/>
    </row>
    <row r="110" spans="1:14" ht="42" x14ac:dyDescent="0.3">
      <c r="A110" s="28" t="s">
        <v>2581</v>
      </c>
      <c r="B110" s="14" t="s">
        <v>2482</v>
      </c>
      <c r="C110" s="15" t="s">
        <v>697</v>
      </c>
      <c r="D110" s="15" t="s">
        <v>5</v>
      </c>
      <c r="E110" s="16" t="s">
        <v>1</v>
      </c>
      <c r="F110" s="4" t="s">
        <v>1</v>
      </c>
      <c r="G110" s="4" t="s">
        <v>1</v>
      </c>
      <c r="H110" s="4" t="s">
        <v>1</v>
      </c>
      <c r="I110" s="4" t="s">
        <v>1</v>
      </c>
      <c r="J110" s="17" t="s">
        <v>817</v>
      </c>
      <c r="K110" s="4" t="s">
        <v>2257</v>
      </c>
      <c r="L110" s="18" t="s">
        <v>1904</v>
      </c>
      <c r="M110" s="27"/>
      <c r="N110" s="17"/>
    </row>
    <row r="111" spans="1:14" ht="28" x14ac:dyDescent="0.3">
      <c r="A111" s="28" t="s">
        <v>2582</v>
      </c>
      <c r="B111" s="57" t="s">
        <v>55</v>
      </c>
      <c r="C111" s="15" t="s">
        <v>698</v>
      </c>
      <c r="D111" s="20" t="s">
        <v>5</v>
      </c>
      <c r="E111" s="21"/>
      <c r="F111" s="4"/>
      <c r="G111" s="4" t="s">
        <v>1</v>
      </c>
      <c r="H111" s="4"/>
      <c r="I111" s="4" t="s">
        <v>1</v>
      </c>
      <c r="J111" s="17" t="s">
        <v>2345</v>
      </c>
      <c r="K111" s="4" t="s">
        <v>2299</v>
      </c>
      <c r="L111" s="18"/>
      <c r="M111" s="27"/>
      <c r="N111" s="17"/>
    </row>
    <row r="112" spans="1:14" ht="28" x14ac:dyDescent="0.3">
      <c r="A112" s="28" t="s">
        <v>2583</v>
      </c>
      <c r="B112" s="20" t="s">
        <v>332</v>
      </c>
      <c r="C112" s="15" t="s">
        <v>699</v>
      </c>
      <c r="D112" s="20" t="s">
        <v>5</v>
      </c>
      <c r="E112" s="21"/>
      <c r="F112" s="4" t="s">
        <v>1</v>
      </c>
      <c r="G112" s="4" t="s">
        <v>1</v>
      </c>
      <c r="H112" s="4" t="s">
        <v>1</v>
      </c>
      <c r="I112" s="4" t="s">
        <v>1</v>
      </c>
      <c r="J112" s="17" t="s">
        <v>336</v>
      </c>
      <c r="K112" s="4" t="s">
        <v>2257</v>
      </c>
      <c r="L112" s="18"/>
      <c r="M112" s="27"/>
      <c r="N112" s="17"/>
    </row>
    <row r="113" spans="1:14" ht="168" x14ac:dyDescent="0.3">
      <c r="A113" s="28" t="s">
        <v>2584</v>
      </c>
      <c r="B113" s="15" t="s">
        <v>42</v>
      </c>
      <c r="C113" s="15" t="s">
        <v>700</v>
      </c>
      <c r="D113" s="15" t="s">
        <v>5</v>
      </c>
      <c r="E113" s="16"/>
      <c r="F113" s="4" t="s">
        <v>1</v>
      </c>
      <c r="G113" s="4" t="s">
        <v>1</v>
      </c>
      <c r="H113" s="4" t="s">
        <v>1</v>
      </c>
      <c r="I113" s="4" t="s">
        <v>1</v>
      </c>
      <c r="J113" s="17" t="s">
        <v>4122</v>
      </c>
      <c r="K113" s="56" t="s">
        <v>2061</v>
      </c>
      <c r="L113" s="18"/>
      <c r="M113" s="26" t="s">
        <v>2253</v>
      </c>
      <c r="N113" s="17"/>
    </row>
    <row r="114" spans="1:14" ht="28" x14ac:dyDescent="0.3">
      <c r="A114" s="28" t="s">
        <v>2585</v>
      </c>
      <c r="B114" s="57" t="s">
        <v>656</v>
      </c>
      <c r="C114" s="15" t="s">
        <v>701</v>
      </c>
      <c r="D114" s="57" t="s">
        <v>5</v>
      </c>
      <c r="E114" s="58"/>
      <c r="F114" s="4"/>
      <c r="G114" s="4" t="s">
        <v>1</v>
      </c>
      <c r="H114" s="4" t="s">
        <v>1</v>
      </c>
      <c r="I114" s="4" t="s">
        <v>1</v>
      </c>
      <c r="J114" s="17" t="s">
        <v>1104</v>
      </c>
      <c r="K114" s="56" t="s">
        <v>1103</v>
      </c>
      <c r="L114" s="18"/>
      <c r="M114" s="27"/>
      <c r="N114" s="17"/>
    </row>
    <row r="115" spans="1:14" ht="28" x14ac:dyDescent="0.3">
      <c r="A115" s="28" t="s">
        <v>2586</v>
      </c>
      <c r="B115" s="20" t="s">
        <v>206</v>
      </c>
      <c r="C115" s="15" t="s">
        <v>702</v>
      </c>
      <c r="D115" s="15" t="s">
        <v>5</v>
      </c>
      <c r="E115" s="16"/>
      <c r="F115" s="4"/>
      <c r="G115" s="4" t="s">
        <v>1</v>
      </c>
      <c r="H115" s="4" t="s">
        <v>1</v>
      </c>
      <c r="I115" s="4" t="s">
        <v>1</v>
      </c>
      <c r="J115" s="17" t="s">
        <v>1162</v>
      </c>
      <c r="K115" s="4"/>
      <c r="L115" s="18"/>
      <c r="M115" s="27"/>
      <c r="N115" s="17"/>
    </row>
    <row r="116" spans="1:14" ht="42" x14ac:dyDescent="0.3">
      <c r="A116" s="28" t="s">
        <v>2587</v>
      </c>
      <c r="B116" s="15" t="s">
        <v>51</v>
      </c>
      <c r="C116" s="15" t="s">
        <v>2041</v>
      </c>
      <c r="D116" s="15" t="s">
        <v>5</v>
      </c>
      <c r="E116" s="16"/>
      <c r="F116" s="4" t="s">
        <v>1</v>
      </c>
      <c r="G116" s="4" t="s">
        <v>1</v>
      </c>
      <c r="H116" s="4" t="s">
        <v>1</v>
      </c>
      <c r="I116" s="4" t="s">
        <v>1</v>
      </c>
      <c r="J116" s="17" t="s">
        <v>601</v>
      </c>
      <c r="K116" s="4" t="s">
        <v>2257</v>
      </c>
      <c r="L116" s="18"/>
      <c r="M116" s="27"/>
      <c r="N116" s="17"/>
    </row>
    <row r="117" spans="1:14" ht="42" x14ac:dyDescent="0.3">
      <c r="A117" s="28" t="s">
        <v>2588</v>
      </c>
      <c r="B117" s="14" t="s">
        <v>229</v>
      </c>
      <c r="C117" s="15" t="s">
        <v>1037</v>
      </c>
      <c r="D117" s="15" t="s">
        <v>5</v>
      </c>
      <c r="E117" s="16"/>
      <c r="F117" s="4"/>
      <c r="G117" s="4" t="s">
        <v>1</v>
      </c>
      <c r="H117" s="4"/>
      <c r="I117" s="4" t="s">
        <v>1</v>
      </c>
      <c r="J117" s="17" t="s">
        <v>818</v>
      </c>
      <c r="K117" s="4" t="s">
        <v>2299</v>
      </c>
      <c r="L117" s="18"/>
      <c r="M117" s="27"/>
      <c r="N117" s="17"/>
    </row>
    <row r="118" spans="1:14" ht="28" x14ac:dyDescent="0.3">
      <c r="A118" s="28" t="s">
        <v>2589</v>
      </c>
      <c r="B118" s="28" t="s">
        <v>2483</v>
      </c>
      <c r="C118" s="15" t="s">
        <v>703</v>
      </c>
      <c r="D118" s="28" t="s">
        <v>5</v>
      </c>
      <c r="E118" s="4"/>
      <c r="F118" s="4"/>
      <c r="G118" s="4" t="s">
        <v>1</v>
      </c>
      <c r="H118" s="4"/>
      <c r="I118" s="4" t="s">
        <v>1</v>
      </c>
      <c r="J118" s="17" t="s">
        <v>602</v>
      </c>
      <c r="K118" s="4" t="s">
        <v>2299</v>
      </c>
      <c r="L118" s="18"/>
      <c r="M118" s="27"/>
      <c r="N118" s="17"/>
    </row>
    <row r="119" spans="1:14" s="6" customFormat="1" ht="28" x14ac:dyDescent="0.3">
      <c r="A119" s="28" t="s">
        <v>2590</v>
      </c>
      <c r="B119" s="20" t="s">
        <v>4283</v>
      </c>
      <c r="C119" s="15" t="s">
        <v>4284</v>
      </c>
      <c r="D119" s="28" t="s">
        <v>5</v>
      </c>
      <c r="E119" s="21"/>
      <c r="F119" s="4"/>
      <c r="G119" s="4" t="s">
        <v>1</v>
      </c>
      <c r="H119" s="4" t="s">
        <v>1</v>
      </c>
      <c r="I119" s="4" t="s">
        <v>1</v>
      </c>
      <c r="J119" s="17" t="s">
        <v>3185</v>
      </c>
      <c r="K119" s="4"/>
      <c r="L119" s="18"/>
      <c r="M119" s="27"/>
      <c r="N119" s="17"/>
    </row>
    <row r="120" spans="1:14" s="6" customFormat="1" ht="56" x14ac:dyDescent="0.3">
      <c r="A120" s="28" t="s">
        <v>2591</v>
      </c>
      <c r="B120" s="20" t="s">
        <v>4285</v>
      </c>
      <c r="C120" s="15" t="s">
        <v>4286</v>
      </c>
      <c r="D120" s="28" t="s">
        <v>5</v>
      </c>
      <c r="E120" s="21"/>
      <c r="F120" s="4"/>
      <c r="G120" s="4" t="s">
        <v>1</v>
      </c>
      <c r="H120" s="4" t="s">
        <v>1</v>
      </c>
      <c r="I120" s="4" t="s">
        <v>1</v>
      </c>
      <c r="J120" s="17" t="s">
        <v>3185</v>
      </c>
      <c r="K120" s="4"/>
      <c r="L120" s="18"/>
      <c r="M120" s="27"/>
      <c r="N120" s="17"/>
    </row>
    <row r="121" spans="1:14" s="6" customFormat="1" ht="42" x14ac:dyDescent="0.3">
      <c r="A121" s="28" t="s">
        <v>2592</v>
      </c>
      <c r="B121" s="20" t="s">
        <v>1008</v>
      </c>
      <c r="C121" s="15" t="s">
        <v>704</v>
      </c>
      <c r="D121" s="20" t="s">
        <v>5</v>
      </c>
      <c r="E121" s="21"/>
      <c r="F121" s="4"/>
      <c r="G121" s="4" t="s">
        <v>1</v>
      </c>
      <c r="H121" s="4"/>
      <c r="I121" s="4"/>
      <c r="J121" s="17" t="s">
        <v>603</v>
      </c>
      <c r="K121" s="4" t="s">
        <v>2299</v>
      </c>
      <c r="L121" s="18"/>
      <c r="M121" s="27"/>
      <c r="N121" s="17"/>
    </row>
    <row r="122" spans="1:14" s="6" customFormat="1" ht="42" x14ac:dyDescent="0.3">
      <c r="A122" s="28" t="s">
        <v>2593</v>
      </c>
      <c r="B122" s="20" t="s">
        <v>646</v>
      </c>
      <c r="C122" s="15" t="s">
        <v>705</v>
      </c>
      <c r="D122" s="20" t="s">
        <v>5</v>
      </c>
      <c r="E122" s="21"/>
      <c r="F122" s="4"/>
      <c r="G122" s="4" t="s">
        <v>1</v>
      </c>
      <c r="H122" s="4" t="s">
        <v>1</v>
      </c>
      <c r="I122" s="4" t="s">
        <v>1</v>
      </c>
      <c r="J122" s="17" t="s">
        <v>647</v>
      </c>
      <c r="K122" s="4"/>
      <c r="L122" s="18"/>
      <c r="M122" s="27"/>
      <c r="N122" s="17"/>
    </row>
    <row r="123" spans="1:14" s="6" customFormat="1" ht="42" x14ac:dyDescent="0.3">
      <c r="A123" s="28" t="s">
        <v>2594</v>
      </c>
      <c r="B123" s="20" t="s">
        <v>1280</v>
      </c>
      <c r="C123" s="15" t="s">
        <v>1281</v>
      </c>
      <c r="D123" s="20" t="s">
        <v>5</v>
      </c>
      <c r="E123" s="21"/>
      <c r="F123" s="4"/>
      <c r="G123" s="4" t="s">
        <v>1</v>
      </c>
      <c r="H123" s="4" t="s">
        <v>1</v>
      </c>
      <c r="I123" s="4"/>
      <c r="J123" s="26" t="s">
        <v>1282</v>
      </c>
      <c r="K123" s="98" t="s">
        <v>1288</v>
      </c>
      <c r="L123" s="86"/>
      <c r="M123" s="27"/>
      <c r="N123" s="17"/>
    </row>
    <row r="124" spans="1:14" s="6" customFormat="1" ht="42" x14ac:dyDescent="0.3">
      <c r="A124" s="28" t="s">
        <v>2595</v>
      </c>
      <c r="B124" s="20" t="s">
        <v>1333</v>
      </c>
      <c r="C124" s="108" t="s">
        <v>1345</v>
      </c>
      <c r="D124" s="20" t="s">
        <v>5</v>
      </c>
      <c r="E124" s="21"/>
      <c r="F124" s="4"/>
      <c r="G124" s="4" t="s">
        <v>1</v>
      </c>
      <c r="H124" s="4" t="s">
        <v>1</v>
      </c>
      <c r="I124" s="4" t="s">
        <v>1</v>
      </c>
      <c r="J124" s="26" t="s">
        <v>1334</v>
      </c>
      <c r="K124" s="4" t="s">
        <v>2299</v>
      </c>
      <c r="L124" s="86"/>
      <c r="M124" s="27"/>
      <c r="N124" s="17"/>
    </row>
    <row r="125" spans="1:14" ht="28" x14ac:dyDescent="0.3">
      <c r="A125" s="28" t="s">
        <v>2596</v>
      </c>
      <c r="B125" s="15" t="s">
        <v>4258</v>
      </c>
      <c r="C125" s="15" t="s">
        <v>1361</v>
      </c>
      <c r="D125" s="15" t="s">
        <v>5</v>
      </c>
      <c r="E125" s="16"/>
      <c r="F125" s="4"/>
      <c r="G125" s="4" t="s">
        <v>1</v>
      </c>
      <c r="H125" s="4"/>
      <c r="I125" s="4"/>
      <c r="J125" s="18" t="s">
        <v>1362</v>
      </c>
      <c r="K125" s="4"/>
      <c r="L125" s="18"/>
      <c r="M125" s="27"/>
      <c r="N125" s="17" t="s">
        <v>2130</v>
      </c>
    </row>
    <row r="126" spans="1:14" ht="28" x14ac:dyDescent="0.3">
      <c r="A126" s="28" t="s">
        <v>2597</v>
      </c>
      <c r="B126" s="15" t="s">
        <v>1530</v>
      </c>
      <c r="C126" s="15" t="s">
        <v>1704</v>
      </c>
      <c r="D126" s="15" t="s">
        <v>5</v>
      </c>
      <c r="E126" s="16"/>
      <c r="F126" s="4"/>
      <c r="G126" s="4"/>
      <c r="H126" s="4" t="s">
        <v>1</v>
      </c>
      <c r="I126" s="4"/>
      <c r="J126" s="26" t="s">
        <v>595</v>
      </c>
      <c r="K126" s="4" t="s">
        <v>2299</v>
      </c>
      <c r="L126" s="18"/>
      <c r="M126" s="27"/>
      <c r="N126" s="17"/>
    </row>
    <row r="127" spans="1:14" ht="28" x14ac:dyDescent="0.3">
      <c r="A127" s="28" t="s">
        <v>2598</v>
      </c>
      <c r="B127" s="15" t="s">
        <v>1531</v>
      </c>
      <c r="C127" s="15" t="s">
        <v>1705</v>
      </c>
      <c r="D127" s="15" t="s">
        <v>5</v>
      </c>
      <c r="E127" s="16"/>
      <c r="F127" s="4"/>
      <c r="G127" s="4"/>
      <c r="H127" s="4" t="s">
        <v>1</v>
      </c>
      <c r="I127" s="4"/>
      <c r="J127" s="26" t="s">
        <v>595</v>
      </c>
      <c r="K127" s="4" t="s">
        <v>2299</v>
      </c>
      <c r="L127" s="18"/>
      <c r="M127" s="27"/>
      <c r="N127" s="17"/>
    </row>
    <row r="128" spans="1:14" s="31" customFormat="1" ht="41.4" customHeight="1" x14ac:dyDescent="0.35">
      <c r="A128" s="28" t="s">
        <v>2599</v>
      </c>
      <c r="B128" s="17" t="s">
        <v>1539</v>
      </c>
      <c r="C128" s="17" t="s">
        <v>1540</v>
      </c>
      <c r="D128" s="15" t="s">
        <v>5</v>
      </c>
      <c r="E128" s="4" t="s">
        <v>1</v>
      </c>
      <c r="F128" s="28"/>
      <c r="G128" s="4" t="s">
        <v>1</v>
      </c>
      <c r="H128" s="4" t="s">
        <v>1</v>
      </c>
      <c r="I128" s="4"/>
      <c r="J128" s="26" t="s">
        <v>591</v>
      </c>
      <c r="K128" s="4" t="s">
        <v>2299</v>
      </c>
      <c r="L128" s="18"/>
      <c r="M128" s="28"/>
      <c r="N128" s="17"/>
    </row>
    <row r="129" spans="1:14" ht="28" x14ac:dyDescent="0.3">
      <c r="A129" s="28" t="s">
        <v>2600</v>
      </c>
      <c r="B129" s="64" t="s">
        <v>1541</v>
      </c>
      <c r="C129" s="113" t="s">
        <v>1542</v>
      </c>
      <c r="D129" s="15" t="s">
        <v>5</v>
      </c>
      <c r="E129" s="27"/>
      <c r="F129" s="4" t="s">
        <v>1</v>
      </c>
      <c r="G129" s="4" t="s">
        <v>1</v>
      </c>
      <c r="H129" s="27"/>
      <c r="I129" s="4"/>
      <c r="J129" s="26" t="s">
        <v>1543</v>
      </c>
      <c r="K129" s="4" t="s">
        <v>2257</v>
      </c>
      <c r="L129" s="18"/>
      <c r="M129" s="27"/>
      <c r="N129" s="17"/>
    </row>
    <row r="130" spans="1:14" ht="168" x14ac:dyDescent="0.3">
      <c r="A130" s="28" t="s">
        <v>2601</v>
      </c>
      <c r="B130" s="20" t="s">
        <v>1604</v>
      </c>
      <c r="C130" s="15" t="s">
        <v>1602</v>
      </c>
      <c r="D130" s="20" t="s">
        <v>5</v>
      </c>
      <c r="E130" s="21"/>
      <c r="F130" s="4"/>
      <c r="G130" s="4" t="s">
        <v>1</v>
      </c>
      <c r="H130" s="4" t="s">
        <v>1</v>
      </c>
      <c r="I130" s="4" t="s">
        <v>1</v>
      </c>
      <c r="J130" s="17" t="s">
        <v>1094</v>
      </c>
      <c r="K130" s="4" t="s">
        <v>2299</v>
      </c>
      <c r="L130" s="19"/>
      <c r="M130" s="26" t="s">
        <v>2253</v>
      </c>
      <c r="N130" s="17"/>
    </row>
    <row r="131" spans="1:14" ht="28" x14ac:dyDescent="0.3">
      <c r="A131" s="28" t="s">
        <v>2602</v>
      </c>
      <c r="B131" s="20" t="s">
        <v>1612</v>
      </c>
      <c r="C131" s="20" t="s">
        <v>1613</v>
      </c>
      <c r="D131" s="20" t="s">
        <v>5</v>
      </c>
      <c r="E131" s="21"/>
      <c r="F131" s="4"/>
      <c r="G131" s="4" t="s">
        <v>1</v>
      </c>
      <c r="H131" s="4" t="s">
        <v>1</v>
      </c>
      <c r="I131" s="4" t="s">
        <v>1</v>
      </c>
      <c r="J131" s="17" t="s">
        <v>1614</v>
      </c>
      <c r="K131" s="4"/>
      <c r="L131" s="19"/>
      <c r="M131" s="27"/>
      <c r="N131" s="17"/>
    </row>
    <row r="132" spans="1:14" ht="28" x14ac:dyDescent="0.3">
      <c r="A132" s="28" t="s">
        <v>2603</v>
      </c>
      <c r="B132" s="20" t="s">
        <v>1750</v>
      </c>
      <c r="C132" s="20" t="s">
        <v>2973</v>
      </c>
      <c r="D132" s="20" t="s">
        <v>5</v>
      </c>
      <c r="E132" s="21"/>
      <c r="F132" s="4"/>
      <c r="G132" s="4" t="s">
        <v>1</v>
      </c>
      <c r="H132" s="4"/>
      <c r="I132" s="4"/>
      <c r="J132" s="17" t="s">
        <v>660</v>
      </c>
      <c r="K132" s="4"/>
      <c r="L132" s="19"/>
      <c r="M132" s="27"/>
      <c r="N132" s="17"/>
    </row>
    <row r="133" spans="1:14" ht="28" x14ac:dyDescent="0.3">
      <c r="A133" s="28" t="s">
        <v>2604</v>
      </c>
      <c r="B133" s="20" t="s">
        <v>1797</v>
      </c>
      <c r="C133" s="20" t="s">
        <v>1798</v>
      </c>
      <c r="D133" s="20" t="s">
        <v>5</v>
      </c>
      <c r="E133" s="21"/>
      <c r="F133" s="4"/>
      <c r="G133" s="4" t="s">
        <v>1</v>
      </c>
      <c r="H133" s="4"/>
      <c r="I133" s="4"/>
      <c r="J133" s="17" t="s">
        <v>1799</v>
      </c>
      <c r="K133" s="4"/>
      <c r="L133" s="19"/>
      <c r="M133" s="27"/>
      <c r="N133" s="17"/>
    </row>
    <row r="134" spans="1:14" ht="42" x14ac:dyDescent="0.3">
      <c r="A134" s="28" t="s">
        <v>2605</v>
      </c>
      <c r="B134" s="20" t="s">
        <v>2484</v>
      </c>
      <c r="C134" s="20" t="s">
        <v>2974</v>
      </c>
      <c r="D134" s="20" t="s">
        <v>5</v>
      </c>
      <c r="E134" s="21"/>
      <c r="F134" s="4"/>
      <c r="G134" s="4" t="s">
        <v>1</v>
      </c>
      <c r="H134" s="4"/>
      <c r="I134" s="4" t="s">
        <v>1</v>
      </c>
      <c r="J134" s="17" t="s">
        <v>1817</v>
      </c>
      <c r="K134" s="4" t="s">
        <v>2299</v>
      </c>
      <c r="L134" s="19"/>
      <c r="M134" s="27"/>
      <c r="N134" s="17" t="s">
        <v>2131</v>
      </c>
    </row>
    <row r="135" spans="1:14" ht="28" x14ac:dyDescent="0.3">
      <c r="A135" s="28" t="s">
        <v>2606</v>
      </c>
      <c r="B135" s="20" t="s">
        <v>1912</v>
      </c>
      <c r="C135" s="20" t="s">
        <v>1914</v>
      </c>
      <c r="D135" s="20" t="s">
        <v>5</v>
      </c>
      <c r="E135" s="21"/>
      <c r="F135" s="4" t="s">
        <v>1</v>
      </c>
      <c r="G135" s="4" t="s">
        <v>1</v>
      </c>
      <c r="H135" s="4" t="s">
        <v>1</v>
      </c>
      <c r="I135" s="4" t="s">
        <v>1</v>
      </c>
      <c r="J135" s="17" t="s">
        <v>4061</v>
      </c>
      <c r="K135" s="4" t="s">
        <v>2257</v>
      </c>
      <c r="L135" s="19"/>
      <c r="M135" s="27"/>
      <c r="N135" s="17"/>
    </row>
    <row r="136" spans="1:14" ht="42" x14ac:dyDescent="0.3">
      <c r="A136" s="28" t="s">
        <v>2607</v>
      </c>
      <c r="B136" s="20" t="s">
        <v>1934</v>
      </c>
      <c r="C136" s="20" t="s">
        <v>1935</v>
      </c>
      <c r="D136" s="20" t="s">
        <v>5</v>
      </c>
      <c r="E136" s="21"/>
      <c r="F136" s="4"/>
      <c r="G136" s="4" t="s">
        <v>1</v>
      </c>
      <c r="H136" s="4" t="s">
        <v>1</v>
      </c>
      <c r="I136" s="4" t="s">
        <v>1</v>
      </c>
      <c r="J136" s="17" t="s">
        <v>1940</v>
      </c>
      <c r="K136" s="4" t="s">
        <v>1941</v>
      </c>
      <c r="L136" s="19"/>
      <c r="M136" s="27"/>
      <c r="N136" s="17"/>
    </row>
    <row r="137" spans="1:14" ht="84" x14ac:dyDescent="0.3">
      <c r="A137" s="28" t="s">
        <v>2608</v>
      </c>
      <c r="B137" s="20" t="s">
        <v>2047</v>
      </c>
      <c r="C137" s="26" t="s">
        <v>2049</v>
      </c>
      <c r="D137" s="20" t="s">
        <v>5</v>
      </c>
      <c r="E137" s="21" t="s">
        <v>1</v>
      </c>
      <c r="F137" s="4" t="s">
        <v>1</v>
      </c>
      <c r="G137" s="4" t="s">
        <v>1</v>
      </c>
      <c r="H137" s="4" t="s">
        <v>1</v>
      </c>
      <c r="I137" s="4"/>
      <c r="J137" s="17" t="s">
        <v>2048</v>
      </c>
      <c r="K137" s="4" t="s">
        <v>2257</v>
      </c>
      <c r="L137" s="19"/>
      <c r="M137" s="27"/>
      <c r="N137" s="17" t="s">
        <v>4268</v>
      </c>
    </row>
    <row r="138" spans="1:14" ht="56.5" thickBot="1" x14ac:dyDescent="0.35">
      <c r="A138" s="28" t="s">
        <v>2609</v>
      </c>
      <c r="B138" s="201" t="s">
        <v>4287</v>
      </c>
      <c r="C138" s="201" t="s">
        <v>4288</v>
      </c>
      <c r="D138" s="20" t="s">
        <v>5</v>
      </c>
      <c r="E138" s="21"/>
      <c r="F138" s="4"/>
      <c r="G138" s="4" t="s">
        <v>1</v>
      </c>
      <c r="H138" s="4" t="s">
        <v>1</v>
      </c>
      <c r="I138" s="4" t="s">
        <v>1</v>
      </c>
      <c r="J138" s="17" t="s">
        <v>3185</v>
      </c>
      <c r="K138" s="56" t="s">
        <v>2100</v>
      </c>
      <c r="L138" s="19"/>
      <c r="M138" s="27"/>
      <c r="N138" s="17"/>
    </row>
    <row r="139" spans="1:14" ht="70" x14ac:dyDescent="0.3">
      <c r="A139" s="28" t="s">
        <v>2610</v>
      </c>
      <c r="B139" s="18" t="s">
        <v>2289</v>
      </c>
      <c r="C139" s="26" t="s">
        <v>2290</v>
      </c>
      <c r="D139" s="20" t="s">
        <v>5</v>
      </c>
      <c r="E139" s="21" t="s">
        <v>1</v>
      </c>
      <c r="F139" s="4" t="s">
        <v>1</v>
      </c>
      <c r="G139" s="4" t="s">
        <v>1</v>
      </c>
      <c r="H139" s="4"/>
      <c r="I139" s="4" t="s">
        <v>1</v>
      </c>
      <c r="J139" s="17" t="s">
        <v>4052</v>
      </c>
      <c r="K139" s="26" t="s">
        <v>4067</v>
      </c>
      <c r="L139" s="86"/>
      <c r="M139" s="27"/>
      <c r="N139" s="26" t="s">
        <v>4066</v>
      </c>
    </row>
    <row r="140" spans="1:14" ht="28" x14ac:dyDescent="0.3">
      <c r="A140" s="28" t="s">
        <v>2611</v>
      </c>
      <c r="B140" s="18" t="s">
        <v>2352</v>
      </c>
      <c r="C140" s="26" t="s">
        <v>2353</v>
      </c>
      <c r="D140" s="20" t="s">
        <v>5</v>
      </c>
      <c r="E140" s="21" t="s">
        <v>1</v>
      </c>
      <c r="F140" s="4" t="s">
        <v>1</v>
      </c>
      <c r="G140" s="4" t="s">
        <v>1</v>
      </c>
      <c r="H140" s="4" t="s">
        <v>1</v>
      </c>
      <c r="I140" s="4" t="s">
        <v>1</v>
      </c>
      <c r="J140" s="17" t="s">
        <v>123</v>
      </c>
      <c r="K140" s="98" t="s">
        <v>2257</v>
      </c>
      <c r="L140" s="86" t="s">
        <v>1905</v>
      </c>
      <c r="M140" s="27"/>
      <c r="N140" s="17" t="s">
        <v>3550</v>
      </c>
    </row>
    <row r="141" spans="1:14" ht="42" x14ac:dyDescent="0.3">
      <c r="A141" s="28" t="s">
        <v>2612</v>
      </c>
      <c r="B141" s="18" t="s">
        <v>2356</v>
      </c>
      <c r="C141" s="26" t="s">
        <v>2357</v>
      </c>
      <c r="D141" s="20" t="s">
        <v>5</v>
      </c>
      <c r="E141" s="21" t="s">
        <v>1</v>
      </c>
      <c r="F141" s="4"/>
      <c r="G141" s="4" t="s">
        <v>1</v>
      </c>
      <c r="H141" s="4" t="s">
        <v>1</v>
      </c>
      <c r="I141" s="4"/>
      <c r="J141" s="17" t="s">
        <v>2358</v>
      </c>
      <c r="K141" s="26"/>
      <c r="L141" s="86" t="s">
        <v>2362</v>
      </c>
      <c r="M141" s="27"/>
      <c r="N141" s="17" t="s">
        <v>3550</v>
      </c>
    </row>
    <row r="142" spans="1:14" ht="28" x14ac:dyDescent="0.3">
      <c r="A142" s="28" t="s">
        <v>2613</v>
      </c>
      <c r="B142" s="18" t="s">
        <v>2449</v>
      </c>
      <c r="C142" s="26" t="s">
        <v>3226</v>
      </c>
      <c r="D142" s="20" t="s">
        <v>5</v>
      </c>
      <c r="E142" s="21"/>
      <c r="F142" s="4"/>
      <c r="G142" s="4" t="s">
        <v>1</v>
      </c>
      <c r="H142" s="4"/>
      <c r="I142" s="4"/>
      <c r="J142" s="17" t="s">
        <v>2451</v>
      </c>
      <c r="K142" s="98" t="s">
        <v>2299</v>
      </c>
      <c r="L142" s="86"/>
      <c r="M142" s="27"/>
      <c r="N142" s="17"/>
    </row>
    <row r="143" spans="1:14" ht="42" x14ac:dyDescent="0.3">
      <c r="A143" s="28" t="s">
        <v>2614</v>
      </c>
      <c r="B143" s="18" t="s">
        <v>2450</v>
      </c>
      <c r="C143" s="26" t="s">
        <v>2457</v>
      </c>
      <c r="D143" s="20" t="s">
        <v>5</v>
      </c>
      <c r="E143" s="21"/>
      <c r="F143" s="4"/>
      <c r="G143" s="4" t="s">
        <v>1</v>
      </c>
      <c r="H143" s="4" t="s">
        <v>1</v>
      </c>
      <c r="I143" s="4" t="s">
        <v>1</v>
      </c>
      <c r="J143" s="17" t="s">
        <v>2452</v>
      </c>
      <c r="K143" s="98" t="s">
        <v>2299</v>
      </c>
      <c r="L143" s="86"/>
      <c r="M143" s="27"/>
      <c r="N143" s="17"/>
    </row>
    <row r="144" spans="1:14" ht="42" x14ac:dyDescent="0.3">
      <c r="A144" s="28" t="s">
        <v>2862</v>
      </c>
      <c r="B144" s="18" t="s">
        <v>2863</v>
      </c>
      <c r="C144" s="26" t="s">
        <v>2864</v>
      </c>
      <c r="D144" s="20" t="s">
        <v>5</v>
      </c>
      <c r="E144" s="21"/>
      <c r="F144" s="4"/>
      <c r="G144" s="4"/>
      <c r="H144" s="4" t="s">
        <v>1</v>
      </c>
      <c r="I144" s="4"/>
      <c r="J144" s="17" t="s">
        <v>595</v>
      </c>
      <c r="K144" s="98" t="s">
        <v>2299</v>
      </c>
      <c r="L144" s="86"/>
      <c r="M144" s="18" t="s">
        <v>2285</v>
      </c>
      <c r="N144" s="17"/>
    </row>
    <row r="145" spans="1:14" ht="28" x14ac:dyDescent="0.3">
      <c r="A145" s="28" t="s">
        <v>3168</v>
      </c>
      <c r="B145" s="18" t="s">
        <v>3167</v>
      </c>
      <c r="C145" s="26" t="s">
        <v>3169</v>
      </c>
      <c r="D145" s="20" t="s">
        <v>5</v>
      </c>
      <c r="E145" s="21"/>
      <c r="F145" s="4"/>
      <c r="G145" s="4" t="s">
        <v>1</v>
      </c>
      <c r="H145" s="4"/>
      <c r="I145" s="4"/>
      <c r="J145" s="17" t="s">
        <v>3174</v>
      </c>
      <c r="K145" s="98" t="s">
        <v>2299</v>
      </c>
      <c r="L145" s="86"/>
      <c r="M145" s="18"/>
      <c r="N145" s="17"/>
    </row>
    <row r="146" spans="1:14" ht="42" x14ac:dyDescent="0.3">
      <c r="A146" s="28" t="s">
        <v>3269</v>
      </c>
      <c r="B146" s="15" t="s">
        <v>3270</v>
      </c>
      <c r="C146" s="15" t="s">
        <v>3271</v>
      </c>
      <c r="D146" s="15" t="s">
        <v>5</v>
      </c>
      <c r="E146" s="16"/>
      <c r="F146" s="4"/>
      <c r="G146" s="4" t="s">
        <v>1</v>
      </c>
      <c r="H146" s="4"/>
      <c r="I146" s="4" t="s">
        <v>1</v>
      </c>
      <c r="J146" s="17" t="s">
        <v>3272</v>
      </c>
      <c r="K146" s="56"/>
      <c r="L146" s="18"/>
      <c r="M146" s="27"/>
      <c r="N146" s="17" t="s">
        <v>3273</v>
      </c>
    </row>
    <row r="147" spans="1:14" ht="28" x14ac:dyDescent="0.3">
      <c r="A147" s="28" t="s">
        <v>3290</v>
      </c>
      <c r="B147" s="15" t="s">
        <v>3291</v>
      </c>
      <c r="C147" s="15" t="s">
        <v>3292</v>
      </c>
      <c r="D147" s="15" t="s">
        <v>5</v>
      </c>
      <c r="E147" s="16"/>
      <c r="F147" s="4"/>
      <c r="G147" s="4" t="s">
        <v>1</v>
      </c>
      <c r="H147" s="4" t="s">
        <v>1</v>
      </c>
      <c r="I147" s="4"/>
      <c r="J147" s="17" t="s">
        <v>3293</v>
      </c>
      <c r="K147" s="56"/>
      <c r="L147" s="18"/>
      <c r="M147" s="27"/>
      <c r="N147" s="17"/>
    </row>
    <row r="148" spans="1:14" ht="42" x14ac:dyDescent="0.3">
      <c r="A148" s="28" t="s">
        <v>3362</v>
      </c>
      <c r="B148" s="15" t="s">
        <v>3364</v>
      </c>
      <c r="C148" s="15" t="s">
        <v>4313</v>
      </c>
      <c r="D148" s="15" t="s">
        <v>5</v>
      </c>
      <c r="E148" s="16" t="s">
        <v>1</v>
      </c>
      <c r="F148" s="4" t="s">
        <v>1</v>
      </c>
      <c r="G148" s="4" t="s">
        <v>1</v>
      </c>
      <c r="H148" s="4" t="s">
        <v>1</v>
      </c>
      <c r="I148" s="4" t="s">
        <v>1</v>
      </c>
      <c r="J148" s="17" t="s">
        <v>3367</v>
      </c>
      <c r="K148" s="56" t="s">
        <v>2257</v>
      </c>
      <c r="L148" s="18" t="s">
        <v>3361</v>
      </c>
      <c r="M148" s="27"/>
      <c r="N148" s="17"/>
    </row>
    <row r="149" spans="1:14" ht="42" x14ac:dyDescent="0.3">
      <c r="A149" s="28" t="s">
        <v>3363</v>
      </c>
      <c r="B149" s="15" t="s">
        <v>3365</v>
      </c>
      <c r="C149" s="15" t="s">
        <v>3366</v>
      </c>
      <c r="D149" s="15" t="s">
        <v>5</v>
      </c>
      <c r="E149" s="16" t="s">
        <v>1</v>
      </c>
      <c r="F149" s="4" t="s">
        <v>1</v>
      </c>
      <c r="G149" s="4" t="s">
        <v>1</v>
      </c>
      <c r="H149" s="4" t="s">
        <v>1</v>
      </c>
      <c r="I149" s="4" t="s">
        <v>1</v>
      </c>
      <c r="J149" s="17" t="s">
        <v>3367</v>
      </c>
      <c r="K149" s="56" t="s">
        <v>2257</v>
      </c>
      <c r="L149" s="18" t="s">
        <v>3361</v>
      </c>
      <c r="M149" s="27"/>
      <c r="N149" s="17"/>
    </row>
    <row r="150" spans="1:14" ht="28" x14ac:dyDescent="0.3">
      <c r="A150" s="28" t="s">
        <v>3519</v>
      </c>
      <c r="B150" s="15" t="s">
        <v>3521</v>
      </c>
      <c r="C150" s="15" t="s">
        <v>3523</v>
      </c>
      <c r="D150" s="15" t="s">
        <v>5</v>
      </c>
      <c r="E150" s="16" t="s">
        <v>1</v>
      </c>
      <c r="F150" s="4" t="s">
        <v>1</v>
      </c>
      <c r="G150" s="4" t="s">
        <v>1</v>
      </c>
      <c r="H150" s="4"/>
      <c r="I150" s="4"/>
      <c r="J150" s="17" t="s">
        <v>3503</v>
      </c>
      <c r="K150" s="56" t="s">
        <v>2257</v>
      </c>
      <c r="L150" s="18" t="s">
        <v>3524</v>
      </c>
      <c r="M150" s="27"/>
      <c r="N150" s="17"/>
    </row>
    <row r="151" spans="1:14" ht="28" x14ac:dyDescent="0.3">
      <c r="A151" s="28" t="s">
        <v>3520</v>
      </c>
      <c r="B151" s="15" t="s">
        <v>3522</v>
      </c>
      <c r="C151" s="15" t="s">
        <v>4125</v>
      </c>
      <c r="D151" s="15" t="s">
        <v>5</v>
      </c>
      <c r="E151" s="16" t="s">
        <v>1</v>
      </c>
      <c r="F151" s="4" t="s">
        <v>1</v>
      </c>
      <c r="G151" s="4" t="s">
        <v>1</v>
      </c>
      <c r="H151" s="4"/>
      <c r="I151" s="4"/>
      <c r="J151" s="17" t="s">
        <v>3503</v>
      </c>
      <c r="K151" s="56" t="s">
        <v>2257</v>
      </c>
      <c r="L151" s="18" t="s">
        <v>3524</v>
      </c>
      <c r="M151" s="27"/>
      <c r="N151" s="17"/>
    </row>
    <row r="152" spans="1:14" ht="28" x14ac:dyDescent="0.3">
      <c r="A152" s="28" t="s">
        <v>3529</v>
      </c>
      <c r="B152" s="15" t="s">
        <v>3530</v>
      </c>
      <c r="C152" s="15" t="s">
        <v>3531</v>
      </c>
      <c r="D152" s="15" t="s">
        <v>5</v>
      </c>
      <c r="E152" s="4"/>
      <c r="F152" s="4"/>
      <c r="G152" s="4" t="s">
        <v>1</v>
      </c>
      <c r="H152" s="4" t="s">
        <v>1</v>
      </c>
      <c r="I152" s="17"/>
      <c r="J152" s="17" t="s">
        <v>3532</v>
      </c>
      <c r="K152" s="56" t="s">
        <v>2299</v>
      </c>
      <c r="L152" s="27"/>
      <c r="M152" s="17"/>
      <c r="N152" s="17"/>
    </row>
    <row r="153" spans="1:14" ht="28" x14ac:dyDescent="0.3">
      <c r="A153" s="28" t="s">
        <v>3652</v>
      </c>
      <c r="B153" s="18" t="s">
        <v>3746</v>
      </c>
      <c r="C153" s="18" t="s">
        <v>3747</v>
      </c>
      <c r="D153" s="15" t="s">
        <v>5</v>
      </c>
      <c r="E153" s="25"/>
      <c r="F153" s="4"/>
      <c r="G153" s="4" t="s">
        <v>1</v>
      </c>
      <c r="H153" s="4" t="s">
        <v>1</v>
      </c>
      <c r="I153" s="17"/>
      <c r="J153" s="17" t="s">
        <v>3748</v>
      </c>
      <c r="K153" s="56" t="s">
        <v>2299</v>
      </c>
      <c r="L153" s="18"/>
      <c r="M153" s="17"/>
      <c r="N153" s="17"/>
    </row>
    <row r="154" spans="1:14" ht="42" x14ac:dyDescent="0.3">
      <c r="A154" s="28" t="s">
        <v>3734</v>
      </c>
      <c r="B154" s="18" t="s">
        <v>3736</v>
      </c>
      <c r="C154" s="18" t="s">
        <v>3738</v>
      </c>
      <c r="D154" s="15" t="s">
        <v>5</v>
      </c>
      <c r="E154" s="25"/>
      <c r="F154" s="4"/>
      <c r="G154" s="4" t="s">
        <v>1</v>
      </c>
      <c r="H154" s="4"/>
      <c r="I154" s="17"/>
      <c r="J154" s="17" t="s">
        <v>1872</v>
      </c>
      <c r="K154" s="56" t="s">
        <v>2299</v>
      </c>
      <c r="L154" s="18"/>
      <c r="M154" s="17"/>
      <c r="N154" s="26" t="s">
        <v>4256</v>
      </c>
    </row>
    <row r="155" spans="1:14" ht="28" x14ac:dyDescent="0.3">
      <c r="A155" s="28" t="s">
        <v>3735</v>
      </c>
      <c r="B155" s="18" t="s">
        <v>3737</v>
      </c>
      <c r="C155" s="18" t="s">
        <v>3739</v>
      </c>
      <c r="D155" s="15" t="s">
        <v>5</v>
      </c>
      <c r="E155" s="25"/>
      <c r="F155" s="4"/>
      <c r="G155" s="4" t="s">
        <v>1</v>
      </c>
      <c r="H155" s="4"/>
      <c r="I155" s="17"/>
      <c r="J155" s="17" t="s">
        <v>3740</v>
      </c>
      <c r="K155" s="56" t="s">
        <v>2299</v>
      </c>
      <c r="L155" s="18"/>
      <c r="M155" s="17"/>
      <c r="N155" s="17"/>
    </row>
    <row r="156" spans="1:14" ht="28" x14ac:dyDescent="0.3">
      <c r="A156" s="28" t="s">
        <v>3792</v>
      </c>
      <c r="B156" s="18" t="s">
        <v>3793</v>
      </c>
      <c r="C156" s="18" t="s">
        <v>3794</v>
      </c>
      <c r="D156" s="15" t="s">
        <v>5</v>
      </c>
      <c r="E156" s="25"/>
      <c r="F156" s="4"/>
      <c r="G156" s="4"/>
      <c r="H156" s="4" t="s">
        <v>1</v>
      </c>
      <c r="I156" s="17"/>
      <c r="J156" s="17" t="s">
        <v>595</v>
      </c>
      <c r="K156" s="56" t="s">
        <v>2299</v>
      </c>
      <c r="L156" s="18"/>
      <c r="M156" s="17"/>
      <c r="N156" s="17"/>
    </row>
    <row r="157" spans="1:14" ht="28" x14ac:dyDescent="0.3">
      <c r="A157" s="28" t="s">
        <v>3799</v>
      </c>
      <c r="B157" s="18" t="s">
        <v>3800</v>
      </c>
      <c r="C157" s="18" t="s">
        <v>3801</v>
      </c>
      <c r="D157" s="15" t="s">
        <v>5</v>
      </c>
      <c r="E157" s="25"/>
      <c r="F157" s="4" t="s">
        <v>1</v>
      </c>
      <c r="G157" s="4" t="s">
        <v>1</v>
      </c>
      <c r="H157" s="4" t="s">
        <v>1</v>
      </c>
      <c r="I157" s="4" t="s">
        <v>1</v>
      </c>
      <c r="J157" s="17" t="s">
        <v>1301</v>
      </c>
      <c r="K157" s="56"/>
      <c r="L157" s="18"/>
      <c r="M157" s="17"/>
      <c r="N157" s="17"/>
    </row>
    <row r="158" spans="1:14" ht="42" x14ac:dyDescent="0.3">
      <c r="A158" s="28" t="s">
        <v>3841</v>
      </c>
      <c r="B158" s="18" t="s">
        <v>3842</v>
      </c>
      <c r="C158" s="18" t="s">
        <v>3843</v>
      </c>
      <c r="D158" s="15" t="s">
        <v>5</v>
      </c>
      <c r="E158" s="25"/>
      <c r="F158" s="4"/>
      <c r="G158" s="4"/>
      <c r="H158" s="4" t="s">
        <v>1</v>
      </c>
      <c r="I158" s="4"/>
      <c r="J158" s="17" t="s">
        <v>3844</v>
      </c>
      <c r="K158" s="56" t="s">
        <v>2299</v>
      </c>
      <c r="L158" s="18"/>
      <c r="M158" s="17" t="s">
        <v>3950</v>
      </c>
      <c r="N158" s="17"/>
    </row>
    <row r="159" spans="1:14" ht="28" x14ac:dyDescent="0.3">
      <c r="A159" s="28" t="s">
        <v>3867</v>
      </c>
      <c r="B159" s="18" t="s">
        <v>3868</v>
      </c>
      <c r="C159" s="18" t="s">
        <v>3869</v>
      </c>
      <c r="D159" s="15" t="s">
        <v>5</v>
      </c>
      <c r="E159" s="25" t="s">
        <v>1</v>
      </c>
      <c r="F159" s="4" t="s">
        <v>1</v>
      </c>
      <c r="G159" s="4" t="s">
        <v>1</v>
      </c>
      <c r="H159" s="4" t="s">
        <v>1</v>
      </c>
      <c r="I159" s="4" t="s">
        <v>1</v>
      </c>
      <c r="J159" s="17" t="s">
        <v>3629</v>
      </c>
      <c r="K159" s="56" t="s">
        <v>2257</v>
      </c>
      <c r="L159" s="18"/>
      <c r="M159" s="17"/>
      <c r="N159" s="17"/>
    </row>
    <row r="160" spans="1:14" ht="28" x14ac:dyDescent="0.3">
      <c r="A160" s="28" t="s">
        <v>3872</v>
      </c>
      <c r="B160" s="18" t="s">
        <v>3873</v>
      </c>
      <c r="C160" s="18" t="s">
        <v>3874</v>
      </c>
      <c r="D160" s="15" t="s">
        <v>5</v>
      </c>
      <c r="E160" s="25"/>
      <c r="F160" s="4"/>
      <c r="G160" s="4" t="s">
        <v>1</v>
      </c>
      <c r="H160" s="4"/>
      <c r="I160" s="4"/>
      <c r="J160" s="17" t="s">
        <v>628</v>
      </c>
      <c r="K160" s="56"/>
      <c r="L160" s="18"/>
      <c r="M160" s="17"/>
      <c r="N160" s="17"/>
    </row>
    <row r="161" spans="1:16383" ht="28" x14ac:dyDescent="0.3">
      <c r="A161" s="28" t="s">
        <v>3918</v>
      </c>
      <c r="B161" s="18" t="s">
        <v>3919</v>
      </c>
      <c r="C161" s="18" t="s">
        <v>3920</v>
      </c>
      <c r="D161" s="15" t="s">
        <v>5</v>
      </c>
      <c r="E161" s="25"/>
      <c r="F161" s="4"/>
      <c r="G161" s="4" t="s">
        <v>1</v>
      </c>
      <c r="H161" s="4" t="s">
        <v>1</v>
      </c>
      <c r="I161" s="4"/>
      <c r="J161" s="17" t="s">
        <v>3921</v>
      </c>
      <c r="K161" s="56"/>
      <c r="L161" s="18"/>
      <c r="M161" s="17"/>
      <c r="N161" s="17"/>
    </row>
    <row r="162" spans="1:16383" ht="42" x14ac:dyDescent="0.3">
      <c r="A162" s="28" t="s">
        <v>3949</v>
      </c>
      <c r="B162" s="18" t="s">
        <v>3935</v>
      </c>
      <c r="C162" s="18" t="s">
        <v>3936</v>
      </c>
      <c r="D162" s="15" t="s">
        <v>5</v>
      </c>
      <c r="E162" s="25"/>
      <c r="F162" s="4"/>
      <c r="G162" s="4" t="s">
        <v>1</v>
      </c>
      <c r="H162" s="4"/>
      <c r="I162" s="4"/>
      <c r="J162" s="17" t="s">
        <v>3937</v>
      </c>
      <c r="K162" s="56" t="s">
        <v>3938</v>
      </c>
      <c r="L162" s="18"/>
      <c r="M162" s="17"/>
      <c r="N162" s="17"/>
    </row>
    <row r="163" spans="1:16383" ht="28" x14ac:dyDescent="0.3">
      <c r="A163" s="28" t="s">
        <v>3953</v>
      </c>
      <c r="B163" s="18" t="s">
        <v>3954</v>
      </c>
      <c r="C163" s="18" t="s">
        <v>3955</v>
      </c>
      <c r="D163" s="15" t="s">
        <v>5</v>
      </c>
      <c r="E163" s="25"/>
      <c r="F163" s="4"/>
      <c r="G163" s="4"/>
      <c r="H163" s="4" t="s">
        <v>1</v>
      </c>
      <c r="I163" s="4"/>
      <c r="J163" s="17" t="s">
        <v>3960</v>
      </c>
      <c r="K163" s="56" t="s">
        <v>3958</v>
      </c>
      <c r="L163" s="18"/>
      <c r="M163" s="17" t="s">
        <v>3975</v>
      </c>
      <c r="N163" s="17"/>
    </row>
    <row r="164" spans="1:16383" ht="42" x14ac:dyDescent="0.3">
      <c r="A164" s="28" t="s">
        <v>3962</v>
      </c>
      <c r="B164" s="18" t="s">
        <v>3963</v>
      </c>
      <c r="C164" s="18" t="s">
        <v>3964</v>
      </c>
      <c r="D164" s="15" t="s">
        <v>5</v>
      </c>
      <c r="E164" s="25" t="s">
        <v>1</v>
      </c>
      <c r="F164" s="4" t="s">
        <v>1</v>
      </c>
      <c r="G164" s="4" t="s">
        <v>1</v>
      </c>
      <c r="H164" s="4" t="s">
        <v>1</v>
      </c>
      <c r="I164" s="4" t="s">
        <v>1</v>
      </c>
      <c r="J164" s="17" t="s">
        <v>3965</v>
      </c>
      <c r="K164" s="56" t="s">
        <v>2257</v>
      </c>
      <c r="L164" s="18"/>
      <c r="M164" s="17"/>
      <c r="N164" s="17"/>
    </row>
    <row r="165" spans="1:16383" ht="28" x14ac:dyDescent="0.3">
      <c r="A165" s="28" t="s">
        <v>4220</v>
      </c>
      <c r="B165" s="18" t="s">
        <v>3969</v>
      </c>
      <c r="C165" s="18" t="s">
        <v>3970</v>
      </c>
      <c r="D165" s="15" t="s">
        <v>5</v>
      </c>
      <c r="E165" s="25"/>
      <c r="F165" s="4"/>
      <c r="G165" s="4" t="s">
        <v>1</v>
      </c>
      <c r="H165" s="4"/>
      <c r="I165" s="4"/>
      <c r="J165" s="17" t="s">
        <v>3971</v>
      </c>
      <c r="K165" s="56"/>
      <c r="L165" s="18"/>
      <c r="M165" s="17"/>
      <c r="N165" s="17"/>
    </row>
    <row r="166" spans="1:16383" s="171" customFormat="1" ht="42" customHeight="1" x14ac:dyDescent="0.3">
      <c r="A166" s="18" t="s">
        <v>4014</v>
      </c>
      <c r="B166" s="18" t="s">
        <v>4015</v>
      </c>
      <c r="C166" s="15" t="s">
        <v>4016</v>
      </c>
      <c r="D166" s="82" t="s">
        <v>5</v>
      </c>
      <c r="E166" s="4"/>
      <c r="F166" s="4"/>
      <c r="G166" s="4" t="s">
        <v>1</v>
      </c>
      <c r="H166" s="4" t="s">
        <v>1</v>
      </c>
      <c r="I166" s="17"/>
      <c r="J166" s="17" t="s">
        <v>3510</v>
      </c>
      <c r="K166" s="56" t="s">
        <v>2299</v>
      </c>
      <c r="L166" s="17"/>
      <c r="M166" s="17"/>
      <c r="N166" s="27"/>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c r="JG166" s="1"/>
      <c r="JH166" s="1"/>
      <c r="JI166" s="1"/>
      <c r="JJ166" s="1"/>
      <c r="JK166" s="1"/>
      <c r="JL166" s="1"/>
      <c r="JM166" s="1"/>
      <c r="JN166" s="1"/>
      <c r="JO166" s="1"/>
      <c r="JP166" s="1"/>
      <c r="JQ166" s="1"/>
      <c r="JR166" s="1"/>
      <c r="JS166" s="1"/>
      <c r="JT166" s="1"/>
      <c r="JU166" s="1"/>
      <c r="JV166" s="1"/>
      <c r="JW166" s="1"/>
      <c r="JX166" s="1"/>
      <c r="JY166" s="1"/>
      <c r="JZ166" s="1"/>
      <c r="KA166" s="1"/>
      <c r="KB166" s="1"/>
      <c r="KC166" s="1"/>
      <c r="KD166" s="1"/>
      <c r="KE166" s="1"/>
      <c r="KF166" s="1"/>
      <c r="KG166" s="1"/>
      <c r="KH166" s="1"/>
      <c r="KI166" s="1"/>
      <c r="KJ166" s="1"/>
      <c r="KK166" s="1"/>
      <c r="KL166" s="1"/>
      <c r="KM166" s="1"/>
      <c r="KN166" s="1"/>
      <c r="KO166" s="1"/>
      <c r="KP166" s="1"/>
      <c r="KQ166" s="1"/>
      <c r="KR166" s="1"/>
      <c r="KS166" s="1"/>
      <c r="KT166" s="1"/>
      <c r="KU166" s="1"/>
      <c r="KV166" s="1"/>
      <c r="KW166" s="1"/>
      <c r="KX166" s="1"/>
      <c r="KY166" s="1"/>
      <c r="KZ166" s="1"/>
      <c r="LA166" s="1"/>
      <c r="LB166" s="1"/>
      <c r="LC166" s="1"/>
      <c r="LD166" s="1"/>
      <c r="LE166" s="1"/>
      <c r="LF166" s="1"/>
      <c r="LG166" s="1"/>
      <c r="LH166" s="1"/>
      <c r="LI166" s="1"/>
      <c r="LJ166" s="1"/>
      <c r="LK166" s="1"/>
      <c r="LL166" s="1"/>
      <c r="LM166" s="1"/>
      <c r="LN166" s="1"/>
      <c r="LO166" s="1"/>
      <c r="LP166" s="1"/>
      <c r="LQ166" s="1"/>
      <c r="LR166" s="1"/>
      <c r="LS166" s="1"/>
      <c r="LT166" s="1"/>
      <c r="LU166" s="1"/>
      <c r="LV166" s="1"/>
      <c r="LW166" s="1"/>
      <c r="LX166" s="1"/>
      <c r="LY166" s="1"/>
      <c r="LZ166" s="1"/>
      <c r="MA166" s="1"/>
      <c r="MB166" s="1"/>
      <c r="MC166" s="1"/>
      <c r="MD166" s="1"/>
      <c r="ME166" s="1"/>
      <c r="MF166" s="1"/>
      <c r="MG166" s="1"/>
      <c r="MH166" s="1"/>
      <c r="MI166" s="1"/>
      <c r="MJ166" s="1"/>
      <c r="MK166" s="1"/>
      <c r="ML166" s="1"/>
      <c r="MM166" s="1"/>
      <c r="MN166" s="1"/>
      <c r="MO166" s="1"/>
      <c r="MP166" s="1"/>
      <c r="MQ166" s="1"/>
      <c r="MR166" s="1"/>
      <c r="MS166" s="1"/>
      <c r="MT166" s="1"/>
      <c r="MU166" s="1"/>
      <c r="MV166" s="1"/>
      <c r="MW166" s="1"/>
      <c r="MX166" s="1"/>
      <c r="MY166" s="1"/>
      <c r="MZ166" s="1"/>
      <c r="NA166" s="1"/>
      <c r="NB166" s="1"/>
      <c r="NC166" s="1"/>
      <c r="ND166" s="1"/>
      <c r="NE166" s="1"/>
      <c r="NF166" s="1"/>
      <c r="NG166" s="1"/>
      <c r="NH166" s="1"/>
      <c r="NI166" s="1"/>
      <c r="NJ166" s="1"/>
      <c r="NK166" s="1"/>
      <c r="NL166" s="1"/>
      <c r="NM166" s="1"/>
      <c r="NN166" s="1"/>
      <c r="NO166" s="1"/>
      <c r="NP166" s="1"/>
      <c r="NQ166" s="1"/>
      <c r="NR166" s="1"/>
      <c r="NS166" s="1"/>
      <c r="NT166" s="1"/>
      <c r="NU166" s="1"/>
      <c r="NV166" s="1"/>
      <c r="NW166" s="1"/>
      <c r="NX166" s="1"/>
      <c r="NY166" s="1"/>
      <c r="NZ166" s="1"/>
      <c r="OA166" s="1"/>
      <c r="OB166" s="1"/>
      <c r="OC166" s="1"/>
      <c r="OD166" s="1"/>
      <c r="OE166" s="1"/>
      <c r="OF166" s="1"/>
      <c r="OG166" s="1"/>
      <c r="OH166" s="1"/>
      <c r="OI166" s="1"/>
      <c r="OJ166" s="1"/>
      <c r="OK166" s="1"/>
      <c r="OL166" s="1"/>
      <c r="OM166" s="1"/>
      <c r="ON166" s="1"/>
      <c r="OO166" s="1"/>
      <c r="OP166" s="1"/>
      <c r="OQ166" s="1"/>
      <c r="OR166" s="1"/>
      <c r="OS166" s="1"/>
      <c r="OT166" s="1"/>
      <c r="OU166" s="1"/>
      <c r="OV166" s="1"/>
      <c r="OW166" s="1"/>
      <c r="OX166" s="1"/>
      <c r="OY166" s="1"/>
      <c r="OZ166" s="1"/>
      <c r="PA166" s="1"/>
      <c r="PB166" s="1"/>
      <c r="PC166" s="1"/>
      <c r="PD166" s="1"/>
      <c r="PE166" s="1"/>
      <c r="PF166" s="1"/>
      <c r="PG166" s="1"/>
      <c r="PH166" s="1"/>
      <c r="PI166" s="1"/>
      <c r="PJ166" s="1"/>
      <c r="PK166" s="1"/>
      <c r="PL166" s="1"/>
      <c r="PM166" s="1"/>
      <c r="PN166" s="1"/>
      <c r="PO166" s="1"/>
      <c r="PP166" s="1"/>
      <c r="PQ166" s="1"/>
      <c r="PR166" s="1"/>
      <c r="PS166" s="1"/>
      <c r="PT166" s="1"/>
      <c r="PU166" s="1"/>
      <c r="PV166" s="1"/>
      <c r="PW166" s="1"/>
      <c r="PX166" s="1"/>
      <c r="PY166" s="1"/>
      <c r="PZ166" s="1"/>
      <c r="QA166" s="1"/>
      <c r="QB166" s="1"/>
      <c r="QC166" s="1"/>
      <c r="QD166" s="1"/>
      <c r="QE166" s="1"/>
      <c r="QF166" s="1"/>
      <c r="QG166" s="1"/>
      <c r="QH166" s="1"/>
      <c r="QI166" s="1"/>
      <c r="QJ166" s="1"/>
      <c r="QK166" s="1"/>
      <c r="QL166" s="1"/>
      <c r="QM166" s="1"/>
      <c r="QN166" s="1"/>
      <c r="QO166" s="1"/>
      <c r="QP166" s="1"/>
      <c r="QQ166" s="1"/>
      <c r="QR166" s="1"/>
      <c r="QS166" s="1"/>
      <c r="QT166" s="1"/>
      <c r="QU166" s="1"/>
      <c r="QV166" s="1"/>
      <c r="QW166" s="1"/>
      <c r="QX166" s="1"/>
      <c r="QY166" s="1"/>
      <c r="QZ166" s="1"/>
      <c r="RA166" s="1"/>
      <c r="RB166" s="1"/>
      <c r="RC166" s="1"/>
      <c r="RD166" s="1"/>
      <c r="RE166" s="1"/>
      <c r="RF166" s="1"/>
      <c r="RG166" s="1"/>
      <c r="RH166" s="1"/>
      <c r="RI166" s="1"/>
      <c r="RJ166" s="1"/>
      <c r="RK166" s="1"/>
      <c r="RL166" s="1"/>
      <c r="RM166" s="1"/>
      <c r="RN166" s="1"/>
      <c r="RO166" s="1"/>
      <c r="RP166" s="1"/>
      <c r="RQ166" s="1"/>
      <c r="RR166" s="1"/>
      <c r="RS166" s="1"/>
      <c r="RT166" s="1"/>
      <c r="RU166" s="1"/>
      <c r="RV166" s="1"/>
      <c r="RW166" s="1"/>
      <c r="RX166" s="1"/>
      <c r="RY166" s="1"/>
      <c r="RZ166" s="1"/>
      <c r="SA166" s="1"/>
      <c r="SB166" s="1"/>
      <c r="SC166" s="1"/>
      <c r="SD166" s="1"/>
      <c r="SE166" s="1"/>
      <c r="SF166" s="1"/>
      <c r="SG166" s="1"/>
      <c r="SH166" s="1"/>
      <c r="SI166" s="1"/>
      <c r="SJ166" s="1"/>
      <c r="SK166" s="1"/>
      <c r="SL166" s="1"/>
      <c r="SM166" s="1"/>
      <c r="SN166" s="1"/>
      <c r="SO166" s="1"/>
      <c r="SP166" s="1"/>
      <c r="SQ166" s="1"/>
      <c r="SR166" s="1"/>
      <c r="SS166" s="1"/>
      <c r="ST166" s="1"/>
      <c r="SU166" s="1"/>
      <c r="SV166" s="1"/>
      <c r="SW166" s="1"/>
      <c r="SX166" s="1"/>
      <c r="SY166" s="1"/>
      <c r="SZ166" s="1"/>
      <c r="TA166" s="1"/>
      <c r="TB166" s="1"/>
      <c r="TC166" s="1"/>
      <c r="TD166" s="1"/>
      <c r="TE166" s="1"/>
      <c r="TF166" s="1"/>
      <c r="TG166" s="1"/>
      <c r="TH166" s="1"/>
      <c r="TI166" s="1"/>
      <c r="TJ166" s="1"/>
      <c r="TK166" s="1"/>
      <c r="TL166" s="1"/>
      <c r="TM166" s="1"/>
      <c r="TN166" s="1"/>
      <c r="TO166" s="1"/>
      <c r="TP166" s="1"/>
      <c r="TQ166" s="1"/>
      <c r="TR166" s="1"/>
      <c r="TS166" s="1"/>
      <c r="TT166" s="1"/>
      <c r="TU166" s="1"/>
      <c r="TV166" s="1"/>
      <c r="TW166" s="1"/>
      <c r="TX166" s="1"/>
      <c r="TY166" s="1"/>
      <c r="TZ166" s="1"/>
      <c r="UA166" s="1"/>
      <c r="UB166" s="1"/>
      <c r="UC166" s="1"/>
      <c r="UD166" s="1"/>
      <c r="UE166" s="1"/>
      <c r="UF166" s="1"/>
      <c r="UG166" s="1"/>
      <c r="UH166" s="1"/>
      <c r="UI166" s="1"/>
      <c r="UJ166" s="1"/>
      <c r="UK166" s="1"/>
      <c r="UL166" s="1"/>
      <c r="UM166" s="1"/>
      <c r="UN166" s="1"/>
      <c r="UO166" s="1"/>
      <c r="UP166" s="1"/>
      <c r="UQ166" s="1"/>
      <c r="UR166" s="1"/>
      <c r="US166" s="1"/>
      <c r="UT166" s="1"/>
      <c r="UU166" s="1"/>
      <c r="UV166" s="1"/>
      <c r="UW166" s="1"/>
      <c r="UX166" s="1"/>
      <c r="UY166" s="1"/>
      <c r="UZ166" s="1"/>
      <c r="VA166" s="1"/>
      <c r="VB166" s="1"/>
      <c r="VC166" s="1"/>
      <c r="VD166" s="1"/>
      <c r="VE166" s="1"/>
      <c r="VF166" s="1"/>
      <c r="VG166" s="1"/>
      <c r="VH166" s="1"/>
      <c r="VI166" s="1"/>
      <c r="VJ166" s="1"/>
      <c r="VK166" s="1"/>
      <c r="VL166" s="1"/>
      <c r="VM166" s="1"/>
      <c r="VN166" s="1"/>
      <c r="VO166" s="1"/>
      <c r="VP166" s="1"/>
      <c r="VQ166" s="1"/>
      <c r="VR166" s="1"/>
      <c r="VS166" s="1"/>
      <c r="VT166" s="1"/>
      <c r="VU166" s="1"/>
      <c r="VV166" s="1"/>
      <c r="VW166" s="1"/>
      <c r="VX166" s="1"/>
      <c r="VY166" s="1"/>
      <c r="VZ166" s="1"/>
      <c r="WA166" s="1"/>
      <c r="WB166" s="1"/>
      <c r="WC166" s="1"/>
      <c r="WD166" s="1"/>
      <c r="WE166" s="1"/>
      <c r="WF166" s="1"/>
      <c r="WG166" s="1"/>
      <c r="WH166" s="1"/>
      <c r="WI166" s="1"/>
      <c r="WJ166" s="1"/>
      <c r="WK166" s="1"/>
      <c r="WL166" s="1"/>
      <c r="WM166" s="1"/>
      <c r="WN166" s="1"/>
      <c r="WO166" s="1"/>
      <c r="WP166" s="1"/>
      <c r="WQ166" s="1"/>
      <c r="WR166" s="1"/>
      <c r="WS166" s="1"/>
      <c r="WT166" s="1"/>
      <c r="WU166" s="1"/>
      <c r="WV166" s="1"/>
      <c r="WW166" s="1"/>
      <c r="WX166" s="1"/>
      <c r="WY166" s="1"/>
      <c r="WZ166" s="1"/>
      <c r="XA166" s="1"/>
      <c r="XB166" s="1"/>
      <c r="XC166" s="1"/>
      <c r="XD166" s="1"/>
      <c r="XE166" s="1"/>
      <c r="XF166" s="1"/>
      <c r="XG166" s="1"/>
      <c r="XH166" s="1"/>
      <c r="XI166" s="1"/>
      <c r="XJ166" s="1"/>
      <c r="XK166" s="1"/>
      <c r="XL166" s="1"/>
      <c r="XM166" s="1"/>
      <c r="XN166" s="1"/>
      <c r="XO166" s="1"/>
      <c r="XP166" s="1"/>
      <c r="XQ166" s="1"/>
      <c r="XR166" s="1"/>
      <c r="XS166" s="1"/>
      <c r="XT166" s="1"/>
      <c r="XU166" s="1"/>
      <c r="XV166" s="1"/>
      <c r="XW166" s="1"/>
      <c r="XX166" s="1"/>
      <c r="XY166" s="1"/>
      <c r="XZ166" s="1"/>
      <c r="YA166" s="1"/>
      <c r="YB166" s="1"/>
      <c r="YC166" s="1"/>
      <c r="YD166" s="1"/>
      <c r="YE166" s="1"/>
      <c r="YF166" s="1"/>
      <c r="YG166" s="1"/>
      <c r="YH166" s="1"/>
      <c r="YI166" s="1"/>
      <c r="YJ166" s="1"/>
      <c r="YK166" s="1"/>
      <c r="YL166" s="1"/>
      <c r="YM166" s="1"/>
      <c r="YN166" s="1"/>
      <c r="YO166" s="1"/>
      <c r="YP166" s="1"/>
      <c r="YQ166" s="1"/>
      <c r="YR166" s="1"/>
      <c r="YS166" s="1"/>
      <c r="YT166" s="1"/>
      <c r="YU166" s="1"/>
      <c r="YV166" s="1"/>
      <c r="YW166" s="1"/>
      <c r="YX166" s="1"/>
      <c r="YY166" s="1"/>
      <c r="YZ166" s="1"/>
      <c r="ZA166" s="1"/>
      <c r="ZB166" s="1"/>
      <c r="ZC166" s="1"/>
      <c r="ZD166" s="1"/>
      <c r="ZE166" s="1"/>
      <c r="ZF166" s="1"/>
      <c r="ZG166" s="1"/>
      <c r="ZH166" s="1"/>
      <c r="ZI166" s="1"/>
      <c r="ZJ166" s="1"/>
      <c r="ZK166" s="1"/>
      <c r="ZL166" s="1"/>
      <c r="ZM166" s="1"/>
      <c r="ZN166" s="1"/>
      <c r="ZO166" s="1"/>
      <c r="ZP166" s="1"/>
      <c r="ZQ166" s="1"/>
      <c r="ZR166" s="1"/>
      <c r="ZS166" s="1"/>
      <c r="ZT166" s="1"/>
      <c r="ZU166" s="1"/>
      <c r="ZV166" s="1"/>
      <c r="ZW166" s="1"/>
      <c r="ZX166" s="1"/>
      <c r="ZY166" s="1"/>
      <c r="ZZ166" s="1"/>
      <c r="AAA166" s="1"/>
      <c r="AAB166" s="1"/>
      <c r="AAC166" s="1"/>
      <c r="AAD166" s="1"/>
      <c r="AAE166" s="1"/>
      <c r="AAF166" s="1"/>
      <c r="AAG166" s="1"/>
      <c r="AAH166" s="1"/>
      <c r="AAI166" s="1"/>
      <c r="AAJ166" s="1"/>
      <c r="AAK166" s="1"/>
      <c r="AAL166" s="1"/>
      <c r="AAM166" s="1"/>
      <c r="AAN166" s="1"/>
      <c r="AAO166" s="1"/>
      <c r="AAP166" s="1"/>
      <c r="AAQ166" s="1"/>
      <c r="AAR166" s="1"/>
      <c r="AAS166" s="1"/>
      <c r="AAT166" s="1"/>
      <c r="AAU166" s="1"/>
      <c r="AAV166" s="1"/>
      <c r="AAW166" s="1"/>
      <c r="AAX166" s="1"/>
      <c r="AAY166" s="1"/>
      <c r="AAZ166" s="1"/>
      <c r="ABA166" s="1"/>
      <c r="ABB166" s="1"/>
      <c r="ABC166" s="1"/>
      <c r="ABD166" s="1"/>
      <c r="ABE166" s="1"/>
      <c r="ABF166" s="1"/>
      <c r="ABG166" s="1"/>
      <c r="ABH166" s="1"/>
      <c r="ABI166" s="1"/>
      <c r="ABJ166" s="1"/>
      <c r="ABK166" s="1"/>
      <c r="ABL166" s="1"/>
      <c r="ABM166" s="1"/>
      <c r="ABN166" s="1"/>
      <c r="ABO166" s="1"/>
      <c r="ABP166" s="1"/>
      <c r="ABQ166" s="1"/>
      <c r="ABR166" s="1"/>
      <c r="ABS166" s="1"/>
      <c r="ABT166" s="1"/>
      <c r="ABU166" s="1"/>
      <c r="ABV166" s="1"/>
      <c r="ABW166" s="1"/>
      <c r="ABX166" s="1"/>
      <c r="ABY166" s="1"/>
      <c r="ABZ166" s="1"/>
      <c r="ACA166" s="1"/>
      <c r="ACB166" s="1"/>
      <c r="ACC166" s="1"/>
      <c r="ACD166" s="1"/>
      <c r="ACE166" s="1"/>
      <c r="ACF166" s="1"/>
      <c r="ACG166" s="1"/>
      <c r="ACH166" s="1"/>
      <c r="ACI166" s="1"/>
      <c r="ACJ166" s="1"/>
      <c r="ACK166" s="1"/>
      <c r="ACL166" s="1"/>
      <c r="ACM166" s="1"/>
      <c r="ACN166" s="1"/>
      <c r="ACO166" s="1"/>
      <c r="ACP166" s="1"/>
      <c r="ACQ166" s="1"/>
      <c r="ACR166" s="1"/>
      <c r="ACS166" s="1"/>
      <c r="ACT166" s="1"/>
      <c r="ACU166" s="1"/>
      <c r="ACV166" s="1"/>
      <c r="ACW166" s="1"/>
      <c r="ACX166" s="1"/>
      <c r="ACY166" s="1"/>
      <c r="ACZ166" s="1"/>
      <c r="ADA166" s="1"/>
      <c r="ADB166" s="1"/>
      <c r="ADC166" s="1"/>
      <c r="ADD166" s="1"/>
      <c r="ADE166" s="1"/>
      <c r="ADF166" s="1"/>
      <c r="ADG166" s="1"/>
      <c r="ADH166" s="1"/>
      <c r="ADI166" s="1"/>
      <c r="ADJ166" s="1"/>
      <c r="ADK166" s="1"/>
      <c r="ADL166" s="1"/>
      <c r="ADM166" s="1"/>
      <c r="ADN166" s="1"/>
      <c r="ADO166" s="1"/>
      <c r="ADP166" s="1"/>
      <c r="ADQ166" s="1"/>
      <c r="ADR166" s="1"/>
      <c r="ADS166" s="1"/>
      <c r="ADT166" s="1"/>
      <c r="ADU166" s="1"/>
      <c r="ADV166" s="1"/>
      <c r="ADW166" s="1"/>
      <c r="ADX166" s="1"/>
      <c r="ADY166" s="1"/>
      <c r="ADZ166" s="1"/>
      <c r="AEA166" s="1"/>
      <c r="AEB166" s="1"/>
      <c r="AEC166" s="1"/>
      <c r="AED166" s="1"/>
      <c r="AEE166" s="1"/>
      <c r="AEF166" s="1"/>
      <c r="AEG166" s="1"/>
      <c r="AEH166" s="1"/>
      <c r="AEI166" s="1"/>
      <c r="AEJ166" s="1"/>
      <c r="AEK166" s="1"/>
      <c r="AEL166" s="1"/>
      <c r="AEM166" s="1"/>
      <c r="AEN166" s="1"/>
      <c r="AEO166" s="1"/>
      <c r="AEP166" s="1"/>
      <c r="AEQ166" s="1"/>
      <c r="AER166" s="1"/>
      <c r="AES166" s="1"/>
      <c r="AET166" s="1"/>
      <c r="AEU166" s="1"/>
      <c r="AEV166" s="1"/>
      <c r="AEW166" s="1"/>
      <c r="AEX166" s="1"/>
      <c r="AEY166" s="1"/>
      <c r="AEZ166" s="1"/>
      <c r="AFA166" s="1"/>
      <c r="AFB166" s="1"/>
      <c r="AFC166" s="1"/>
      <c r="AFD166" s="1"/>
      <c r="AFE166" s="1"/>
      <c r="AFF166" s="1"/>
      <c r="AFG166" s="1"/>
      <c r="AFH166" s="1"/>
      <c r="AFI166" s="1"/>
      <c r="AFJ166" s="1"/>
      <c r="AFK166" s="1"/>
      <c r="AFL166" s="1"/>
      <c r="AFM166" s="1"/>
      <c r="AFN166" s="1"/>
      <c r="AFO166" s="1"/>
      <c r="AFP166" s="1"/>
      <c r="AFQ166" s="1"/>
      <c r="AFR166" s="1"/>
      <c r="AFS166" s="1"/>
      <c r="AFT166" s="1"/>
      <c r="AFU166" s="1"/>
      <c r="AFV166" s="1"/>
      <c r="AFW166" s="1"/>
      <c r="AFX166" s="1"/>
      <c r="AFY166" s="1"/>
      <c r="AFZ166" s="1"/>
      <c r="AGA166" s="1"/>
      <c r="AGB166" s="1"/>
      <c r="AGC166" s="1"/>
      <c r="AGD166" s="1"/>
      <c r="AGE166" s="1"/>
      <c r="AGF166" s="1"/>
      <c r="AGG166" s="1"/>
      <c r="AGH166" s="1"/>
      <c r="AGI166" s="1"/>
      <c r="AGJ166" s="1"/>
      <c r="AGK166" s="1"/>
      <c r="AGL166" s="1"/>
      <c r="AGM166" s="1"/>
      <c r="AGN166" s="1"/>
      <c r="AGO166" s="1"/>
      <c r="AGP166" s="1"/>
      <c r="AGQ166" s="1"/>
      <c r="AGR166" s="1"/>
      <c r="AGS166" s="1"/>
      <c r="AGT166" s="1"/>
      <c r="AGU166" s="1"/>
      <c r="AGV166" s="1"/>
      <c r="AGW166" s="1"/>
      <c r="AGX166" s="1"/>
      <c r="AGY166" s="1"/>
      <c r="AGZ166" s="1"/>
      <c r="AHA166" s="1"/>
      <c r="AHB166" s="1"/>
      <c r="AHC166" s="1"/>
      <c r="AHD166" s="1"/>
      <c r="AHE166" s="1"/>
      <c r="AHF166" s="1"/>
      <c r="AHG166" s="1"/>
      <c r="AHH166" s="1"/>
      <c r="AHI166" s="1"/>
      <c r="AHJ166" s="1"/>
      <c r="AHK166" s="1"/>
      <c r="AHL166" s="1"/>
      <c r="AHM166" s="1"/>
      <c r="AHN166" s="1"/>
      <c r="AHO166" s="1"/>
      <c r="AHP166" s="1"/>
      <c r="AHQ166" s="1"/>
      <c r="AHR166" s="1"/>
      <c r="AHS166" s="1"/>
      <c r="AHT166" s="1"/>
      <c r="AHU166" s="1"/>
      <c r="AHV166" s="1"/>
      <c r="AHW166" s="1"/>
      <c r="AHX166" s="1"/>
      <c r="AHY166" s="1"/>
      <c r="AHZ166" s="1"/>
      <c r="AIA166" s="1"/>
      <c r="AIB166" s="1"/>
      <c r="AIC166" s="1"/>
      <c r="AID166" s="1"/>
      <c r="AIE166" s="1"/>
      <c r="AIF166" s="1"/>
      <c r="AIG166" s="1"/>
      <c r="AIH166" s="1"/>
      <c r="AII166" s="1"/>
      <c r="AIJ166" s="1"/>
      <c r="AIK166" s="1"/>
      <c r="AIL166" s="1"/>
      <c r="AIM166" s="1"/>
      <c r="AIN166" s="1"/>
      <c r="AIO166" s="1"/>
      <c r="AIP166" s="1"/>
      <c r="AIQ166" s="1"/>
      <c r="AIR166" s="1"/>
      <c r="AIS166" s="1"/>
      <c r="AIT166" s="1"/>
      <c r="AIU166" s="1"/>
      <c r="AIV166" s="1"/>
      <c r="AIW166" s="1"/>
      <c r="AIX166" s="1"/>
      <c r="AIY166" s="1"/>
      <c r="AIZ166" s="1"/>
      <c r="AJA166" s="1"/>
      <c r="AJB166" s="1"/>
      <c r="AJC166" s="1"/>
      <c r="AJD166" s="1"/>
      <c r="AJE166" s="1"/>
      <c r="AJF166" s="1"/>
      <c r="AJG166" s="1"/>
      <c r="AJH166" s="1"/>
      <c r="AJI166" s="1"/>
      <c r="AJJ166" s="1"/>
      <c r="AJK166" s="1"/>
      <c r="AJL166" s="1"/>
      <c r="AJM166" s="1"/>
      <c r="AJN166" s="1"/>
      <c r="AJO166" s="1"/>
      <c r="AJP166" s="1"/>
      <c r="AJQ166" s="1"/>
      <c r="AJR166" s="1"/>
      <c r="AJS166" s="1"/>
      <c r="AJT166" s="1"/>
      <c r="AJU166" s="1"/>
      <c r="AJV166" s="1"/>
      <c r="AJW166" s="1"/>
      <c r="AJX166" s="1"/>
      <c r="AJY166" s="1"/>
      <c r="AJZ166" s="1"/>
      <c r="AKA166" s="1"/>
      <c r="AKB166" s="1"/>
      <c r="AKC166" s="1"/>
      <c r="AKD166" s="1"/>
      <c r="AKE166" s="1"/>
      <c r="AKF166" s="1"/>
      <c r="AKG166" s="1"/>
      <c r="AKH166" s="1"/>
      <c r="AKI166" s="1"/>
      <c r="AKJ166" s="1"/>
      <c r="AKK166" s="1"/>
      <c r="AKL166" s="1"/>
      <c r="AKM166" s="1"/>
      <c r="AKN166" s="1"/>
      <c r="AKO166" s="1"/>
      <c r="AKP166" s="1"/>
      <c r="AKQ166" s="1"/>
      <c r="AKR166" s="1"/>
      <c r="AKS166" s="1"/>
      <c r="AKT166" s="1"/>
      <c r="AKU166" s="1"/>
      <c r="AKV166" s="1"/>
      <c r="AKW166" s="1"/>
      <c r="AKX166" s="1"/>
      <c r="AKY166" s="1"/>
      <c r="AKZ166" s="1"/>
      <c r="ALA166" s="1"/>
      <c r="ALB166" s="1"/>
      <c r="ALC166" s="1"/>
      <c r="ALD166" s="1"/>
      <c r="ALE166" s="1"/>
      <c r="ALF166" s="1"/>
      <c r="ALG166" s="1"/>
      <c r="ALH166" s="1"/>
      <c r="ALI166" s="1"/>
      <c r="ALJ166" s="1"/>
      <c r="ALK166" s="1"/>
      <c r="ALL166" s="1"/>
      <c r="ALM166" s="1"/>
      <c r="ALN166" s="1"/>
      <c r="ALO166" s="1"/>
      <c r="ALP166" s="1"/>
      <c r="ALQ166" s="1"/>
      <c r="ALR166" s="1"/>
      <c r="ALS166" s="1"/>
      <c r="ALT166" s="1"/>
      <c r="ALU166" s="1"/>
      <c r="ALV166" s="1"/>
      <c r="ALW166" s="1"/>
      <c r="ALX166" s="1"/>
      <c r="ALY166" s="1"/>
      <c r="ALZ166" s="1"/>
      <c r="AMA166" s="1"/>
      <c r="AMB166" s="1"/>
      <c r="AMC166" s="1"/>
      <c r="AMD166" s="1"/>
      <c r="AME166" s="1"/>
      <c r="AMF166" s="1"/>
      <c r="AMG166" s="1"/>
      <c r="AMH166" s="1"/>
      <c r="AMI166" s="1"/>
      <c r="AMJ166" s="1"/>
      <c r="AMK166" s="1"/>
      <c r="AML166" s="1"/>
      <c r="AMM166" s="1"/>
      <c r="AMN166" s="1"/>
      <c r="AMO166" s="1"/>
      <c r="AMP166" s="1"/>
      <c r="AMQ166" s="1"/>
      <c r="AMR166" s="1"/>
      <c r="AMS166" s="1"/>
      <c r="AMT166" s="1"/>
      <c r="AMU166" s="1"/>
      <c r="AMV166" s="1"/>
      <c r="AMW166" s="1"/>
      <c r="AMX166" s="1"/>
      <c r="AMY166" s="1"/>
      <c r="AMZ166" s="1"/>
      <c r="ANA166" s="1"/>
      <c r="ANB166" s="1"/>
      <c r="ANC166" s="1"/>
      <c r="AND166" s="1"/>
      <c r="ANE166" s="1"/>
      <c r="ANF166" s="1"/>
      <c r="ANG166" s="1"/>
      <c r="ANH166" s="1"/>
      <c r="ANI166" s="1"/>
      <c r="ANJ166" s="1"/>
      <c r="ANK166" s="1"/>
      <c r="ANL166" s="1"/>
      <c r="ANM166" s="1"/>
      <c r="ANN166" s="1"/>
      <c r="ANO166" s="1"/>
      <c r="ANP166" s="1"/>
      <c r="ANQ166" s="1"/>
      <c r="ANR166" s="1"/>
      <c r="ANS166" s="1"/>
      <c r="ANT166" s="1"/>
      <c r="ANU166" s="1"/>
      <c r="ANV166" s="1"/>
      <c r="ANW166" s="1"/>
      <c r="ANX166" s="1"/>
      <c r="ANY166" s="1"/>
      <c r="ANZ166" s="1"/>
      <c r="AOA166" s="1"/>
      <c r="AOB166" s="1"/>
      <c r="AOC166" s="1"/>
      <c r="AOD166" s="1"/>
      <c r="AOE166" s="1"/>
      <c r="AOF166" s="1"/>
      <c r="AOG166" s="1"/>
      <c r="AOH166" s="1"/>
      <c r="AOI166" s="1"/>
      <c r="AOJ166" s="1"/>
      <c r="AOK166" s="1"/>
      <c r="AOL166" s="1"/>
      <c r="AOM166" s="1"/>
      <c r="AON166" s="1"/>
      <c r="AOO166" s="1"/>
      <c r="AOP166" s="1"/>
      <c r="AOQ166" s="1"/>
      <c r="AOR166" s="1"/>
      <c r="AOS166" s="1"/>
      <c r="AOT166" s="1"/>
      <c r="AOU166" s="1"/>
      <c r="AOV166" s="1"/>
      <c r="AOW166" s="1"/>
      <c r="AOX166" s="1"/>
      <c r="AOY166" s="1"/>
      <c r="AOZ166" s="1"/>
      <c r="APA166" s="1"/>
      <c r="APB166" s="1"/>
      <c r="APC166" s="1"/>
      <c r="APD166" s="1"/>
      <c r="APE166" s="1"/>
      <c r="APF166" s="1"/>
      <c r="APG166" s="1"/>
      <c r="APH166" s="1"/>
      <c r="API166" s="1"/>
      <c r="APJ166" s="1"/>
      <c r="APK166" s="1"/>
      <c r="APL166" s="1"/>
      <c r="APM166" s="1"/>
      <c r="APN166" s="1"/>
      <c r="APO166" s="1"/>
      <c r="APP166" s="1"/>
      <c r="APQ166" s="1"/>
      <c r="APR166" s="1"/>
      <c r="APS166" s="1"/>
      <c r="APT166" s="1"/>
      <c r="APU166" s="1"/>
      <c r="APV166" s="1"/>
      <c r="APW166" s="1"/>
      <c r="APX166" s="1"/>
      <c r="APY166" s="1"/>
      <c r="APZ166" s="1"/>
      <c r="AQA166" s="1"/>
      <c r="AQB166" s="1"/>
      <c r="AQC166" s="1"/>
      <c r="AQD166" s="1"/>
      <c r="AQE166" s="1"/>
      <c r="AQF166" s="1"/>
      <c r="AQG166" s="1"/>
      <c r="AQH166" s="1"/>
      <c r="AQI166" s="1"/>
      <c r="AQJ166" s="1"/>
      <c r="AQK166" s="1"/>
      <c r="AQL166" s="1"/>
      <c r="AQM166" s="1"/>
      <c r="AQN166" s="1"/>
      <c r="AQO166" s="1"/>
      <c r="AQP166" s="1"/>
      <c r="AQQ166" s="1"/>
      <c r="AQR166" s="1"/>
      <c r="AQS166" s="1"/>
      <c r="AQT166" s="1"/>
      <c r="AQU166" s="1"/>
      <c r="AQV166" s="1"/>
      <c r="AQW166" s="1"/>
      <c r="AQX166" s="1"/>
      <c r="AQY166" s="1"/>
      <c r="AQZ166" s="1"/>
      <c r="ARA166" s="1"/>
      <c r="ARB166" s="1"/>
      <c r="ARC166" s="1"/>
      <c r="ARD166" s="1"/>
      <c r="ARE166" s="1"/>
      <c r="ARF166" s="1"/>
      <c r="ARG166" s="1"/>
      <c r="ARH166" s="1"/>
      <c r="ARI166" s="1"/>
      <c r="ARJ166" s="1"/>
      <c r="ARK166" s="1"/>
      <c r="ARL166" s="1"/>
      <c r="ARM166" s="1"/>
      <c r="ARN166" s="1"/>
      <c r="ARO166" s="1"/>
      <c r="ARP166" s="1"/>
      <c r="ARQ166" s="1"/>
      <c r="ARR166" s="1"/>
      <c r="ARS166" s="1"/>
      <c r="ART166" s="1"/>
      <c r="ARU166" s="1"/>
      <c r="ARV166" s="1"/>
      <c r="ARW166" s="1"/>
      <c r="ARX166" s="1"/>
      <c r="ARY166" s="1"/>
      <c r="ARZ166" s="1"/>
      <c r="ASA166" s="1"/>
      <c r="ASB166" s="1"/>
      <c r="ASC166" s="1"/>
      <c r="ASD166" s="1"/>
      <c r="ASE166" s="1"/>
      <c r="ASF166" s="1"/>
      <c r="ASG166" s="1"/>
      <c r="ASH166" s="1"/>
      <c r="ASI166" s="1"/>
      <c r="ASJ166" s="1"/>
      <c r="ASK166" s="1"/>
      <c r="ASL166" s="1"/>
      <c r="ASM166" s="1"/>
      <c r="ASN166" s="1"/>
      <c r="ASO166" s="1"/>
      <c r="ASP166" s="1"/>
      <c r="ASQ166" s="1"/>
      <c r="ASR166" s="1"/>
      <c r="ASS166" s="1"/>
      <c r="AST166" s="1"/>
      <c r="ASU166" s="1"/>
      <c r="ASV166" s="1"/>
      <c r="ASW166" s="1"/>
      <c r="ASX166" s="1"/>
      <c r="ASY166" s="1"/>
      <c r="ASZ166" s="1"/>
      <c r="ATA166" s="1"/>
      <c r="ATB166" s="1"/>
      <c r="ATC166" s="1"/>
      <c r="ATD166" s="1"/>
      <c r="ATE166" s="1"/>
      <c r="ATF166" s="1"/>
      <c r="ATG166" s="1"/>
      <c r="ATH166" s="1"/>
      <c r="ATI166" s="1"/>
      <c r="ATJ166" s="1"/>
      <c r="ATK166" s="1"/>
      <c r="ATL166" s="1"/>
      <c r="ATM166" s="1"/>
      <c r="ATN166" s="1"/>
      <c r="ATO166" s="1"/>
      <c r="ATP166" s="1"/>
      <c r="ATQ166" s="1"/>
      <c r="ATR166" s="1"/>
      <c r="ATS166" s="1"/>
      <c r="ATT166" s="1"/>
      <c r="ATU166" s="1"/>
      <c r="ATV166" s="1"/>
      <c r="ATW166" s="1"/>
      <c r="ATX166" s="1"/>
      <c r="ATY166" s="1"/>
      <c r="ATZ166" s="1"/>
      <c r="AUA166" s="1"/>
      <c r="AUB166" s="1"/>
      <c r="AUC166" s="1"/>
      <c r="AUD166" s="1"/>
      <c r="AUE166" s="1"/>
      <c r="AUF166" s="1"/>
      <c r="AUG166" s="1"/>
      <c r="AUH166" s="1"/>
      <c r="AUI166" s="1"/>
      <c r="AUJ166" s="1"/>
      <c r="AUK166" s="1"/>
      <c r="AUL166" s="1"/>
      <c r="AUM166" s="1"/>
      <c r="AUN166" s="1"/>
      <c r="AUO166" s="1"/>
      <c r="AUP166" s="1"/>
      <c r="AUQ166" s="1"/>
      <c r="AUR166" s="1"/>
      <c r="AUS166" s="1"/>
      <c r="AUT166" s="1"/>
      <c r="AUU166" s="1"/>
      <c r="AUV166" s="1"/>
      <c r="AUW166" s="1"/>
      <c r="AUX166" s="1"/>
      <c r="AUY166" s="1"/>
      <c r="AUZ166" s="1"/>
      <c r="AVA166" s="1"/>
      <c r="AVB166" s="1"/>
      <c r="AVC166" s="1"/>
      <c r="AVD166" s="1"/>
      <c r="AVE166" s="1"/>
      <c r="AVF166" s="1"/>
      <c r="AVG166" s="1"/>
      <c r="AVH166" s="1"/>
      <c r="AVI166" s="1"/>
      <c r="AVJ166" s="1"/>
      <c r="AVK166" s="1"/>
      <c r="AVL166" s="1"/>
      <c r="AVM166" s="1"/>
      <c r="AVN166" s="1"/>
      <c r="AVO166" s="1"/>
      <c r="AVP166" s="1"/>
      <c r="AVQ166" s="1"/>
      <c r="AVR166" s="1"/>
      <c r="AVS166" s="1"/>
      <c r="AVT166" s="1"/>
      <c r="AVU166" s="1"/>
      <c r="AVV166" s="1"/>
      <c r="AVW166" s="1"/>
      <c r="AVX166" s="1"/>
      <c r="AVY166" s="1"/>
      <c r="AVZ166" s="1"/>
      <c r="AWA166" s="1"/>
      <c r="AWB166" s="1"/>
      <c r="AWC166" s="1"/>
      <c r="AWD166" s="1"/>
      <c r="AWE166" s="1"/>
      <c r="AWF166" s="1"/>
      <c r="AWG166" s="1"/>
      <c r="AWH166" s="1"/>
      <c r="AWI166" s="1"/>
      <c r="AWJ166" s="1"/>
      <c r="AWK166" s="1"/>
      <c r="AWL166" s="1"/>
      <c r="AWM166" s="1"/>
      <c r="AWN166" s="1"/>
      <c r="AWO166" s="1"/>
      <c r="AWP166" s="1"/>
      <c r="AWQ166" s="1"/>
      <c r="AWR166" s="1"/>
      <c r="AWS166" s="1"/>
      <c r="AWT166" s="1"/>
      <c r="AWU166" s="1"/>
      <c r="AWV166" s="1"/>
      <c r="AWW166" s="1"/>
      <c r="AWX166" s="1"/>
      <c r="AWY166" s="1"/>
      <c r="AWZ166" s="1"/>
      <c r="AXA166" s="1"/>
      <c r="AXB166" s="1"/>
      <c r="AXC166" s="1"/>
      <c r="AXD166" s="1"/>
      <c r="AXE166" s="1"/>
      <c r="AXF166" s="1"/>
      <c r="AXG166" s="1"/>
      <c r="AXH166" s="1"/>
      <c r="AXI166" s="1"/>
      <c r="AXJ166" s="1"/>
      <c r="AXK166" s="1"/>
      <c r="AXL166" s="1"/>
      <c r="AXM166" s="1"/>
      <c r="AXN166" s="1"/>
      <c r="AXO166" s="1"/>
      <c r="AXP166" s="1"/>
      <c r="AXQ166" s="1"/>
      <c r="AXR166" s="1"/>
      <c r="AXS166" s="1"/>
      <c r="AXT166" s="1"/>
      <c r="AXU166" s="1"/>
      <c r="AXV166" s="1"/>
      <c r="AXW166" s="1"/>
      <c r="AXX166" s="1"/>
      <c r="AXY166" s="1"/>
      <c r="AXZ166" s="1"/>
      <c r="AYA166" s="1"/>
      <c r="AYB166" s="1"/>
      <c r="AYC166" s="1"/>
      <c r="AYD166" s="1"/>
      <c r="AYE166" s="1"/>
      <c r="AYF166" s="1"/>
      <c r="AYG166" s="1"/>
      <c r="AYH166" s="1"/>
      <c r="AYI166" s="1"/>
      <c r="AYJ166" s="1"/>
      <c r="AYK166" s="1"/>
      <c r="AYL166" s="1"/>
      <c r="AYM166" s="1"/>
      <c r="AYN166" s="1"/>
      <c r="AYO166" s="1"/>
      <c r="AYP166" s="1"/>
      <c r="AYQ166" s="1"/>
      <c r="AYR166" s="1"/>
      <c r="AYS166" s="1"/>
      <c r="AYT166" s="1"/>
      <c r="AYU166" s="1"/>
      <c r="AYV166" s="1"/>
      <c r="AYW166" s="1"/>
      <c r="AYX166" s="1"/>
      <c r="AYY166" s="1"/>
      <c r="AYZ166" s="1"/>
      <c r="AZA166" s="1"/>
      <c r="AZB166" s="1"/>
      <c r="AZC166" s="1"/>
      <c r="AZD166" s="1"/>
      <c r="AZE166" s="1"/>
      <c r="AZF166" s="1"/>
      <c r="AZG166" s="1"/>
      <c r="AZH166" s="1"/>
      <c r="AZI166" s="1"/>
      <c r="AZJ166" s="1"/>
      <c r="AZK166" s="1"/>
      <c r="AZL166" s="1"/>
      <c r="AZM166" s="1"/>
      <c r="AZN166" s="1"/>
      <c r="AZO166" s="1"/>
      <c r="AZP166" s="1"/>
      <c r="AZQ166" s="1"/>
      <c r="AZR166" s="1"/>
      <c r="AZS166" s="1"/>
      <c r="AZT166" s="1"/>
      <c r="AZU166" s="1"/>
      <c r="AZV166" s="1"/>
      <c r="AZW166" s="1"/>
      <c r="AZX166" s="1"/>
      <c r="AZY166" s="1"/>
      <c r="AZZ166" s="1"/>
      <c r="BAA166" s="1"/>
      <c r="BAB166" s="1"/>
      <c r="BAC166" s="1"/>
      <c r="BAD166" s="1"/>
      <c r="BAE166" s="1"/>
      <c r="BAF166" s="1"/>
      <c r="BAG166" s="1"/>
      <c r="BAH166" s="1"/>
      <c r="BAI166" s="1"/>
      <c r="BAJ166" s="1"/>
      <c r="BAK166" s="1"/>
      <c r="BAL166" s="1"/>
      <c r="BAM166" s="1"/>
      <c r="BAN166" s="1"/>
      <c r="BAO166" s="1"/>
      <c r="BAP166" s="1"/>
      <c r="BAQ166" s="1"/>
      <c r="BAR166" s="1"/>
      <c r="BAS166" s="1"/>
      <c r="BAT166" s="1"/>
      <c r="BAU166" s="1"/>
      <c r="BAV166" s="1"/>
      <c r="BAW166" s="1"/>
      <c r="BAX166" s="1"/>
      <c r="BAY166" s="1"/>
      <c r="BAZ166" s="1"/>
      <c r="BBA166" s="1"/>
      <c r="BBB166" s="1"/>
      <c r="BBC166" s="1"/>
      <c r="BBD166" s="1"/>
      <c r="BBE166" s="1"/>
      <c r="BBF166" s="1"/>
      <c r="BBG166" s="1"/>
      <c r="BBH166" s="1"/>
      <c r="BBI166" s="1"/>
      <c r="BBJ166" s="1"/>
      <c r="BBK166" s="1"/>
      <c r="BBL166" s="1"/>
      <c r="BBM166" s="1"/>
      <c r="BBN166" s="1"/>
      <c r="BBO166" s="1"/>
      <c r="BBP166" s="1"/>
      <c r="BBQ166" s="1"/>
      <c r="BBR166" s="1"/>
      <c r="BBS166" s="1"/>
      <c r="BBT166" s="1"/>
      <c r="BBU166" s="1"/>
      <c r="BBV166" s="1"/>
      <c r="BBW166" s="1"/>
      <c r="BBX166" s="1"/>
      <c r="BBY166" s="1"/>
      <c r="BBZ166" s="1"/>
      <c r="BCA166" s="1"/>
      <c r="BCB166" s="1"/>
      <c r="BCC166" s="1"/>
      <c r="BCD166" s="1"/>
      <c r="BCE166" s="1"/>
      <c r="BCF166" s="1"/>
      <c r="BCG166" s="1"/>
      <c r="BCH166" s="1"/>
      <c r="BCI166" s="1"/>
      <c r="BCJ166" s="1"/>
      <c r="BCK166" s="1"/>
      <c r="BCL166" s="1"/>
      <c r="BCM166" s="1"/>
      <c r="BCN166" s="1"/>
      <c r="BCO166" s="1"/>
      <c r="BCP166" s="1"/>
      <c r="BCQ166" s="1"/>
      <c r="BCR166" s="1"/>
      <c r="BCS166" s="1"/>
      <c r="BCT166" s="1"/>
      <c r="BCU166" s="1"/>
      <c r="BCV166" s="1"/>
      <c r="BCW166" s="1"/>
      <c r="BCX166" s="1"/>
      <c r="BCY166" s="1"/>
      <c r="BCZ166" s="1"/>
      <c r="BDA166" s="1"/>
      <c r="BDB166" s="1"/>
      <c r="BDC166" s="1"/>
      <c r="BDD166" s="1"/>
      <c r="BDE166" s="1"/>
      <c r="BDF166" s="1"/>
      <c r="BDG166" s="1"/>
      <c r="BDH166" s="1"/>
      <c r="BDI166" s="1"/>
      <c r="BDJ166" s="1"/>
      <c r="BDK166" s="1"/>
      <c r="BDL166" s="1"/>
      <c r="BDM166" s="1"/>
      <c r="BDN166" s="1"/>
      <c r="BDO166" s="1"/>
      <c r="BDP166" s="1"/>
      <c r="BDQ166" s="1"/>
      <c r="BDR166" s="1"/>
      <c r="BDS166" s="1"/>
      <c r="BDT166" s="1"/>
      <c r="BDU166" s="1"/>
      <c r="BDV166" s="1"/>
      <c r="BDW166" s="1"/>
      <c r="BDX166" s="1"/>
      <c r="BDY166" s="1"/>
      <c r="BDZ166" s="1"/>
      <c r="BEA166" s="1"/>
      <c r="BEB166" s="1"/>
      <c r="BEC166" s="1"/>
      <c r="BED166" s="1"/>
      <c r="BEE166" s="1"/>
      <c r="BEF166" s="1"/>
      <c r="BEG166" s="1"/>
      <c r="BEH166" s="1"/>
      <c r="BEI166" s="1"/>
      <c r="BEJ166" s="1"/>
      <c r="BEK166" s="1"/>
      <c r="BEL166" s="1"/>
      <c r="BEM166" s="1"/>
      <c r="BEN166" s="1"/>
      <c r="BEO166" s="1"/>
      <c r="BEP166" s="1"/>
      <c r="BEQ166" s="1"/>
      <c r="BER166" s="1"/>
      <c r="BES166" s="1"/>
      <c r="BET166" s="1"/>
      <c r="BEU166" s="1"/>
      <c r="BEV166" s="1"/>
      <c r="BEW166" s="1"/>
      <c r="BEX166" s="1"/>
      <c r="BEY166" s="1"/>
      <c r="BEZ166" s="1"/>
      <c r="BFA166" s="1"/>
      <c r="BFB166" s="1"/>
      <c r="BFC166" s="1"/>
      <c r="BFD166" s="1"/>
      <c r="BFE166" s="1"/>
      <c r="BFF166" s="1"/>
      <c r="BFG166" s="1"/>
      <c r="BFH166" s="1"/>
      <c r="BFI166" s="1"/>
      <c r="BFJ166" s="1"/>
      <c r="BFK166" s="1"/>
      <c r="BFL166" s="1"/>
      <c r="BFM166" s="1"/>
      <c r="BFN166" s="1"/>
      <c r="BFO166" s="1"/>
      <c r="BFP166" s="1"/>
      <c r="BFQ166" s="1"/>
      <c r="BFR166" s="1"/>
      <c r="BFS166" s="1"/>
      <c r="BFT166" s="1"/>
      <c r="BFU166" s="1"/>
      <c r="BFV166" s="1"/>
      <c r="BFW166" s="1"/>
      <c r="BFX166" s="1"/>
      <c r="BFY166" s="1"/>
      <c r="BFZ166" s="1"/>
      <c r="BGA166" s="1"/>
      <c r="BGB166" s="1"/>
      <c r="BGC166" s="1"/>
      <c r="BGD166" s="1"/>
      <c r="BGE166" s="1"/>
      <c r="BGF166" s="1"/>
      <c r="BGG166" s="1"/>
      <c r="BGH166" s="1"/>
      <c r="BGI166" s="1"/>
      <c r="BGJ166" s="1"/>
      <c r="BGK166" s="1"/>
      <c r="BGL166" s="1"/>
      <c r="BGM166" s="1"/>
      <c r="BGN166" s="1"/>
      <c r="BGO166" s="1"/>
      <c r="BGP166" s="1"/>
      <c r="BGQ166" s="1"/>
      <c r="BGR166" s="1"/>
      <c r="BGS166" s="1"/>
      <c r="BGT166" s="1"/>
      <c r="BGU166" s="1"/>
      <c r="BGV166" s="1"/>
      <c r="BGW166" s="1"/>
      <c r="BGX166" s="1"/>
      <c r="BGY166" s="1"/>
      <c r="BGZ166" s="1"/>
      <c r="BHA166" s="1"/>
      <c r="BHB166" s="1"/>
      <c r="BHC166" s="1"/>
      <c r="BHD166" s="1"/>
      <c r="BHE166" s="1"/>
      <c r="BHF166" s="1"/>
      <c r="BHG166" s="1"/>
      <c r="BHH166" s="1"/>
      <c r="BHI166" s="1"/>
      <c r="BHJ166" s="1"/>
      <c r="BHK166" s="1"/>
      <c r="BHL166" s="1"/>
      <c r="BHM166" s="1"/>
      <c r="BHN166" s="1"/>
      <c r="BHO166" s="1"/>
      <c r="BHP166" s="1"/>
      <c r="BHQ166" s="1"/>
      <c r="BHR166" s="1"/>
      <c r="BHS166" s="1"/>
      <c r="BHT166" s="1"/>
      <c r="BHU166" s="1"/>
      <c r="BHV166" s="1"/>
      <c r="BHW166" s="1"/>
      <c r="BHX166" s="1"/>
      <c r="BHY166" s="1"/>
      <c r="BHZ166" s="1"/>
      <c r="BIA166" s="1"/>
      <c r="BIB166" s="1"/>
      <c r="BIC166" s="1"/>
      <c r="BID166" s="1"/>
      <c r="BIE166" s="1"/>
      <c r="BIF166" s="1"/>
      <c r="BIG166" s="1"/>
      <c r="BIH166" s="1"/>
      <c r="BII166" s="1"/>
      <c r="BIJ166" s="1"/>
      <c r="BIK166" s="1"/>
      <c r="BIL166" s="1"/>
      <c r="BIM166" s="1"/>
      <c r="BIN166" s="1"/>
      <c r="BIO166" s="1"/>
      <c r="BIP166" s="1"/>
      <c r="BIQ166" s="1"/>
      <c r="BIR166" s="1"/>
      <c r="BIS166" s="1"/>
      <c r="BIT166" s="1"/>
      <c r="BIU166" s="1"/>
      <c r="BIV166" s="1"/>
      <c r="BIW166" s="1"/>
      <c r="BIX166" s="1"/>
      <c r="BIY166" s="1"/>
      <c r="BIZ166" s="1"/>
      <c r="BJA166" s="1"/>
      <c r="BJB166" s="1"/>
      <c r="BJC166" s="1"/>
      <c r="BJD166" s="1"/>
      <c r="BJE166" s="1"/>
      <c r="BJF166" s="1"/>
      <c r="BJG166" s="1"/>
      <c r="BJH166" s="1"/>
      <c r="BJI166" s="1"/>
      <c r="BJJ166" s="1"/>
      <c r="BJK166" s="1"/>
      <c r="BJL166" s="1"/>
      <c r="BJM166" s="1"/>
      <c r="BJN166" s="1"/>
      <c r="BJO166" s="1"/>
      <c r="BJP166" s="1"/>
      <c r="BJQ166" s="1"/>
      <c r="BJR166" s="1"/>
      <c r="BJS166" s="1"/>
      <c r="BJT166" s="1"/>
      <c r="BJU166" s="1"/>
      <c r="BJV166" s="1"/>
      <c r="BJW166" s="1"/>
      <c r="BJX166" s="1"/>
      <c r="BJY166" s="1"/>
      <c r="BJZ166" s="1"/>
      <c r="BKA166" s="1"/>
      <c r="BKB166" s="1"/>
      <c r="BKC166" s="1"/>
      <c r="BKD166" s="1"/>
      <c r="BKE166" s="1"/>
      <c r="BKF166" s="1"/>
      <c r="BKG166" s="1"/>
      <c r="BKH166" s="1"/>
      <c r="BKI166" s="1"/>
      <c r="BKJ166" s="1"/>
      <c r="BKK166" s="1"/>
      <c r="BKL166" s="1"/>
      <c r="BKM166" s="1"/>
      <c r="BKN166" s="1"/>
      <c r="BKO166" s="1"/>
      <c r="BKP166" s="1"/>
      <c r="BKQ166" s="1"/>
      <c r="BKR166" s="1"/>
      <c r="BKS166" s="1"/>
      <c r="BKT166" s="1"/>
      <c r="BKU166" s="1"/>
      <c r="BKV166" s="1"/>
      <c r="BKW166" s="1"/>
      <c r="BKX166" s="1"/>
      <c r="BKY166" s="1"/>
      <c r="BKZ166" s="1"/>
      <c r="BLA166" s="1"/>
      <c r="BLB166" s="1"/>
      <c r="BLC166" s="1"/>
      <c r="BLD166" s="1"/>
      <c r="BLE166" s="1"/>
      <c r="BLF166" s="1"/>
      <c r="BLG166" s="1"/>
      <c r="BLH166" s="1"/>
      <c r="BLI166" s="1"/>
      <c r="BLJ166" s="1"/>
      <c r="BLK166" s="1"/>
      <c r="BLL166" s="1"/>
      <c r="BLM166" s="1"/>
      <c r="BLN166" s="1"/>
      <c r="BLO166" s="1"/>
      <c r="BLP166" s="1"/>
      <c r="BLQ166" s="1"/>
      <c r="BLR166" s="1"/>
      <c r="BLS166" s="1"/>
      <c r="BLT166" s="1"/>
      <c r="BLU166" s="1"/>
      <c r="BLV166" s="1"/>
      <c r="BLW166" s="1"/>
      <c r="BLX166" s="1"/>
      <c r="BLY166" s="1"/>
      <c r="BLZ166" s="1"/>
      <c r="BMA166" s="1"/>
      <c r="BMB166" s="1"/>
      <c r="BMC166" s="1"/>
      <c r="BMD166" s="1"/>
      <c r="BME166" s="1"/>
      <c r="BMF166" s="1"/>
      <c r="BMG166" s="1"/>
      <c r="BMH166" s="1"/>
      <c r="BMI166" s="1"/>
      <c r="BMJ166" s="1"/>
      <c r="BMK166" s="1"/>
      <c r="BML166" s="1"/>
      <c r="BMM166" s="1"/>
      <c r="BMN166" s="1"/>
      <c r="BMO166" s="1"/>
      <c r="BMP166" s="1"/>
      <c r="BMQ166" s="1"/>
      <c r="BMR166" s="1"/>
      <c r="BMS166" s="1"/>
      <c r="BMT166" s="1"/>
      <c r="BMU166" s="1"/>
      <c r="BMV166" s="1"/>
      <c r="BMW166" s="1"/>
      <c r="BMX166" s="1"/>
      <c r="BMY166" s="1"/>
      <c r="BMZ166" s="1"/>
      <c r="BNA166" s="1"/>
      <c r="BNB166" s="1"/>
      <c r="BNC166" s="1"/>
      <c r="BND166" s="1"/>
      <c r="BNE166" s="1"/>
      <c r="BNF166" s="1"/>
      <c r="BNG166" s="1"/>
      <c r="BNH166" s="1"/>
      <c r="BNI166" s="1"/>
      <c r="BNJ166" s="1"/>
      <c r="BNK166" s="1"/>
      <c r="BNL166" s="1"/>
      <c r="BNM166" s="1"/>
      <c r="BNN166" s="1"/>
      <c r="BNO166" s="1"/>
      <c r="BNP166" s="1"/>
      <c r="BNQ166" s="1"/>
      <c r="BNR166" s="1"/>
      <c r="BNS166" s="1"/>
      <c r="BNT166" s="1"/>
      <c r="BNU166" s="1"/>
      <c r="BNV166" s="1"/>
      <c r="BNW166" s="1"/>
      <c r="BNX166" s="1"/>
      <c r="BNY166" s="1"/>
      <c r="BNZ166" s="1"/>
      <c r="BOA166" s="1"/>
      <c r="BOB166" s="1"/>
      <c r="BOC166" s="1"/>
      <c r="BOD166" s="1"/>
      <c r="BOE166" s="1"/>
      <c r="BOF166" s="1"/>
      <c r="BOG166" s="1"/>
      <c r="BOH166" s="1"/>
      <c r="BOI166" s="1"/>
      <c r="BOJ166" s="1"/>
      <c r="BOK166" s="1"/>
      <c r="BOL166" s="1"/>
      <c r="BOM166" s="1"/>
      <c r="BON166" s="1"/>
      <c r="BOO166" s="1"/>
      <c r="BOP166" s="1"/>
      <c r="BOQ166" s="1"/>
      <c r="BOR166" s="1"/>
      <c r="BOS166" s="1"/>
      <c r="BOT166" s="1"/>
      <c r="BOU166" s="1"/>
      <c r="BOV166" s="1"/>
      <c r="BOW166" s="1"/>
      <c r="BOX166" s="1"/>
      <c r="BOY166" s="1"/>
      <c r="BOZ166" s="1"/>
      <c r="BPA166" s="1"/>
      <c r="BPB166" s="1"/>
      <c r="BPC166" s="1"/>
      <c r="BPD166" s="1"/>
      <c r="BPE166" s="1"/>
      <c r="BPF166" s="1"/>
      <c r="BPG166" s="1"/>
      <c r="BPH166" s="1"/>
      <c r="BPI166" s="1"/>
      <c r="BPJ166" s="1"/>
      <c r="BPK166" s="1"/>
      <c r="BPL166" s="1"/>
      <c r="BPM166" s="1"/>
      <c r="BPN166" s="1"/>
      <c r="BPO166" s="1"/>
      <c r="BPP166" s="1"/>
      <c r="BPQ166" s="1"/>
      <c r="BPR166" s="1"/>
      <c r="BPS166" s="1"/>
      <c r="BPT166" s="1"/>
      <c r="BPU166" s="1"/>
      <c r="BPV166" s="1"/>
      <c r="BPW166" s="1"/>
      <c r="BPX166" s="1"/>
      <c r="BPY166" s="1"/>
      <c r="BPZ166" s="1"/>
      <c r="BQA166" s="1"/>
      <c r="BQB166" s="1"/>
      <c r="BQC166" s="1"/>
      <c r="BQD166" s="1"/>
      <c r="BQE166" s="1"/>
      <c r="BQF166" s="1"/>
      <c r="BQG166" s="1"/>
      <c r="BQH166" s="1"/>
      <c r="BQI166" s="1"/>
      <c r="BQJ166" s="1"/>
      <c r="BQK166" s="1"/>
      <c r="BQL166" s="1"/>
      <c r="BQM166" s="1"/>
      <c r="BQN166" s="1"/>
      <c r="BQO166" s="1"/>
      <c r="BQP166" s="1"/>
      <c r="BQQ166" s="1"/>
      <c r="BQR166" s="1"/>
      <c r="BQS166" s="1"/>
      <c r="BQT166" s="1"/>
      <c r="BQU166" s="1"/>
      <c r="BQV166" s="1"/>
      <c r="BQW166" s="1"/>
      <c r="BQX166" s="1"/>
      <c r="BQY166" s="1"/>
      <c r="BQZ166" s="1"/>
      <c r="BRA166" s="1"/>
      <c r="BRB166" s="1"/>
      <c r="BRC166" s="1"/>
      <c r="BRD166" s="1"/>
      <c r="BRE166" s="1"/>
      <c r="BRF166" s="1"/>
      <c r="BRG166" s="1"/>
      <c r="BRH166" s="1"/>
      <c r="BRI166" s="1"/>
      <c r="BRJ166" s="1"/>
      <c r="BRK166" s="1"/>
      <c r="BRL166" s="1"/>
      <c r="BRM166" s="1"/>
      <c r="BRN166" s="1"/>
      <c r="BRO166" s="1"/>
      <c r="BRP166" s="1"/>
      <c r="BRQ166" s="1"/>
      <c r="BRR166" s="1"/>
      <c r="BRS166" s="1"/>
      <c r="BRT166" s="1"/>
      <c r="BRU166" s="1"/>
      <c r="BRV166" s="1"/>
      <c r="BRW166" s="1"/>
      <c r="BRX166" s="1"/>
      <c r="BRY166" s="1"/>
      <c r="BRZ166" s="1"/>
      <c r="BSA166" s="1"/>
      <c r="BSB166" s="1"/>
      <c r="BSC166" s="1"/>
      <c r="BSD166" s="1"/>
      <c r="BSE166" s="1"/>
      <c r="BSF166" s="1"/>
      <c r="BSG166" s="1"/>
      <c r="BSH166" s="1"/>
      <c r="BSI166" s="1"/>
      <c r="BSJ166" s="1"/>
      <c r="BSK166" s="1"/>
      <c r="BSL166" s="1"/>
      <c r="BSM166" s="1"/>
      <c r="BSN166" s="1"/>
      <c r="BSO166" s="1"/>
      <c r="BSP166" s="1"/>
      <c r="BSQ166" s="1"/>
      <c r="BSR166" s="1"/>
      <c r="BSS166" s="1"/>
      <c r="BST166" s="1"/>
      <c r="BSU166" s="1"/>
      <c r="BSV166" s="1"/>
      <c r="BSW166" s="1"/>
      <c r="BSX166" s="1"/>
      <c r="BSY166" s="1"/>
      <c r="BSZ166" s="1"/>
      <c r="BTA166" s="1"/>
      <c r="BTB166" s="1"/>
      <c r="BTC166" s="1"/>
      <c r="BTD166" s="1"/>
      <c r="BTE166" s="1"/>
      <c r="BTF166" s="1"/>
      <c r="BTG166" s="1"/>
      <c r="BTH166" s="1"/>
      <c r="BTI166" s="1"/>
      <c r="BTJ166" s="1"/>
      <c r="BTK166" s="1"/>
      <c r="BTL166" s="1"/>
      <c r="BTM166" s="1"/>
      <c r="BTN166" s="1"/>
      <c r="BTO166" s="1"/>
      <c r="BTP166" s="1"/>
      <c r="BTQ166" s="1"/>
      <c r="BTR166" s="1"/>
      <c r="BTS166" s="1"/>
      <c r="BTT166" s="1"/>
      <c r="BTU166" s="1"/>
      <c r="BTV166" s="1"/>
      <c r="BTW166" s="1"/>
      <c r="BTX166" s="1"/>
      <c r="BTY166" s="1"/>
      <c r="BTZ166" s="1"/>
      <c r="BUA166" s="1"/>
      <c r="BUB166" s="1"/>
      <c r="BUC166" s="1"/>
      <c r="BUD166" s="1"/>
      <c r="BUE166" s="1"/>
      <c r="BUF166" s="1"/>
      <c r="BUG166" s="1"/>
      <c r="BUH166" s="1"/>
      <c r="BUI166" s="1"/>
      <c r="BUJ166" s="1"/>
      <c r="BUK166" s="1"/>
      <c r="BUL166" s="1"/>
      <c r="BUM166" s="1"/>
      <c r="BUN166" s="1"/>
      <c r="BUO166" s="1"/>
      <c r="BUP166" s="1"/>
      <c r="BUQ166" s="1"/>
      <c r="BUR166" s="1"/>
      <c r="BUS166" s="1"/>
      <c r="BUT166" s="1"/>
      <c r="BUU166" s="1"/>
      <c r="BUV166" s="1"/>
      <c r="BUW166" s="1"/>
      <c r="BUX166" s="1"/>
      <c r="BUY166" s="1"/>
      <c r="BUZ166" s="1"/>
      <c r="BVA166" s="1"/>
      <c r="BVB166" s="1"/>
      <c r="BVC166" s="1"/>
      <c r="BVD166" s="1"/>
      <c r="BVE166" s="1"/>
      <c r="BVF166" s="1"/>
      <c r="BVG166" s="1"/>
      <c r="BVH166" s="1"/>
      <c r="BVI166" s="1"/>
      <c r="BVJ166" s="1"/>
      <c r="BVK166" s="1"/>
      <c r="BVL166" s="1"/>
      <c r="BVM166" s="1"/>
      <c r="BVN166" s="1"/>
      <c r="BVO166" s="1"/>
      <c r="BVP166" s="1"/>
      <c r="BVQ166" s="1"/>
      <c r="BVR166" s="1"/>
      <c r="BVS166" s="1"/>
      <c r="BVT166" s="1"/>
      <c r="BVU166" s="1"/>
      <c r="BVV166" s="1"/>
      <c r="BVW166" s="1"/>
      <c r="BVX166" s="1"/>
      <c r="BVY166" s="1"/>
      <c r="BVZ166" s="1"/>
      <c r="BWA166" s="1"/>
      <c r="BWB166" s="1"/>
      <c r="BWC166" s="1"/>
      <c r="BWD166" s="1"/>
      <c r="BWE166" s="1"/>
      <c r="BWF166" s="1"/>
      <c r="BWG166" s="1"/>
      <c r="BWH166" s="1"/>
      <c r="BWI166" s="1"/>
      <c r="BWJ166" s="1"/>
      <c r="BWK166" s="1"/>
      <c r="BWL166" s="1"/>
      <c r="BWM166" s="1"/>
      <c r="BWN166" s="1"/>
      <c r="BWO166" s="1"/>
      <c r="BWP166" s="1"/>
      <c r="BWQ166" s="1"/>
      <c r="BWR166" s="1"/>
      <c r="BWS166" s="1"/>
      <c r="BWT166" s="1"/>
      <c r="BWU166" s="1"/>
      <c r="BWV166" s="1"/>
      <c r="BWW166" s="1"/>
      <c r="BWX166" s="1"/>
      <c r="BWY166" s="1"/>
      <c r="BWZ166" s="1"/>
      <c r="BXA166" s="1"/>
      <c r="BXB166" s="1"/>
      <c r="BXC166" s="1"/>
      <c r="BXD166" s="1"/>
      <c r="BXE166" s="1"/>
      <c r="BXF166" s="1"/>
      <c r="BXG166" s="1"/>
      <c r="BXH166" s="1"/>
      <c r="BXI166" s="1"/>
      <c r="BXJ166" s="1"/>
      <c r="BXK166" s="1"/>
      <c r="BXL166" s="1"/>
      <c r="BXM166" s="1"/>
      <c r="BXN166" s="1"/>
      <c r="BXO166" s="1"/>
      <c r="BXP166" s="1"/>
      <c r="BXQ166" s="1"/>
      <c r="BXR166" s="1"/>
      <c r="BXS166" s="1"/>
      <c r="BXT166" s="1"/>
      <c r="BXU166" s="1"/>
      <c r="BXV166" s="1"/>
      <c r="BXW166" s="1"/>
      <c r="BXX166" s="1"/>
      <c r="BXY166" s="1"/>
      <c r="BXZ166" s="1"/>
      <c r="BYA166" s="1"/>
      <c r="BYB166" s="1"/>
      <c r="BYC166" s="1"/>
      <c r="BYD166" s="1"/>
      <c r="BYE166" s="1"/>
      <c r="BYF166" s="1"/>
      <c r="BYG166" s="1"/>
      <c r="BYH166" s="1"/>
      <c r="BYI166" s="1"/>
      <c r="BYJ166" s="1"/>
      <c r="BYK166" s="1"/>
      <c r="BYL166" s="1"/>
      <c r="BYM166" s="1"/>
      <c r="BYN166" s="1"/>
      <c r="BYO166" s="1"/>
      <c r="BYP166" s="1"/>
      <c r="BYQ166" s="1"/>
      <c r="BYR166" s="1"/>
      <c r="BYS166" s="1"/>
      <c r="BYT166" s="1"/>
      <c r="BYU166" s="1"/>
      <c r="BYV166" s="1"/>
      <c r="BYW166" s="1"/>
      <c r="BYX166" s="1"/>
      <c r="BYY166" s="1"/>
      <c r="BYZ166" s="1"/>
      <c r="BZA166" s="1"/>
      <c r="BZB166" s="1"/>
      <c r="BZC166" s="1"/>
      <c r="BZD166" s="1"/>
      <c r="BZE166" s="1"/>
      <c r="BZF166" s="1"/>
      <c r="BZG166" s="1"/>
      <c r="BZH166" s="1"/>
      <c r="BZI166" s="1"/>
      <c r="BZJ166" s="1"/>
      <c r="BZK166" s="1"/>
      <c r="BZL166" s="1"/>
      <c r="BZM166" s="1"/>
      <c r="BZN166" s="1"/>
      <c r="BZO166" s="1"/>
      <c r="BZP166" s="1"/>
      <c r="BZQ166" s="1"/>
      <c r="BZR166" s="1"/>
      <c r="BZS166" s="1"/>
      <c r="BZT166" s="1"/>
      <c r="BZU166" s="1"/>
      <c r="BZV166" s="1"/>
      <c r="BZW166" s="1"/>
      <c r="BZX166" s="1"/>
      <c r="BZY166" s="1"/>
      <c r="BZZ166" s="1"/>
      <c r="CAA166" s="1"/>
      <c r="CAB166" s="1"/>
      <c r="CAC166" s="1"/>
      <c r="CAD166" s="1"/>
      <c r="CAE166" s="1"/>
      <c r="CAF166" s="1"/>
      <c r="CAG166" s="1"/>
      <c r="CAH166" s="1"/>
      <c r="CAI166" s="1"/>
      <c r="CAJ166" s="1"/>
      <c r="CAK166" s="1"/>
      <c r="CAL166" s="1"/>
      <c r="CAM166" s="1"/>
      <c r="CAN166" s="1"/>
      <c r="CAO166" s="1"/>
      <c r="CAP166" s="1"/>
      <c r="CAQ166" s="1"/>
      <c r="CAR166" s="1"/>
      <c r="CAS166" s="1"/>
      <c r="CAT166" s="1"/>
      <c r="CAU166" s="1"/>
      <c r="CAV166" s="1"/>
      <c r="CAW166" s="1"/>
      <c r="CAX166" s="1"/>
      <c r="CAY166" s="1"/>
      <c r="CAZ166" s="1"/>
      <c r="CBA166" s="1"/>
      <c r="CBB166" s="1"/>
      <c r="CBC166" s="1"/>
      <c r="CBD166" s="1"/>
      <c r="CBE166" s="1"/>
      <c r="CBF166" s="1"/>
      <c r="CBG166" s="1"/>
      <c r="CBH166" s="1"/>
      <c r="CBI166" s="1"/>
      <c r="CBJ166" s="1"/>
      <c r="CBK166" s="1"/>
      <c r="CBL166" s="1"/>
      <c r="CBM166" s="1"/>
      <c r="CBN166" s="1"/>
      <c r="CBO166" s="1"/>
      <c r="CBP166" s="1"/>
      <c r="CBQ166" s="1"/>
      <c r="CBR166" s="1"/>
      <c r="CBS166" s="1"/>
      <c r="CBT166" s="1"/>
      <c r="CBU166" s="1"/>
      <c r="CBV166" s="1"/>
      <c r="CBW166" s="1"/>
      <c r="CBX166" s="1"/>
      <c r="CBY166" s="1"/>
      <c r="CBZ166" s="1"/>
      <c r="CCA166" s="1"/>
      <c r="CCB166" s="1"/>
      <c r="CCC166" s="1"/>
      <c r="CCD166" s="1"/>
      <c r="CCE166" s="1"/>
      <c r="CCF166" s="1"/>
      <c r="CCG166" s="1"/>
      <c r="CCH166" s="1"/>
      <c r="CCI166" s="1"/>
      <c r="CCJ166" s="1"/>
      <c r="CCK166" s="1"/>
      <c r="CCL166" s="1"/>
      <c r="CCM166" s="1"/>
      <c r="CCN166" s="1"/>
      <c r="CCO166" s="1"/>
      <c r="CCP166" s="1"/>
      <c r="CCQ166" s="1"/>
      <c r="CCR166" s="1"/>
      <c r="CCS166" s="1"/>
      <c r="CCT166" s="1"/>
      <c r="CCU166" s="1"/>
      <c r="CCV166" s="1"/>
      <c r="CCW166" s="1"/>
      <c r="CCX166" s="1"/>
      <c r="CCY166" s="1"/>
      <c r="CCZ166" s="1"/>
      <c r="CDA166" s="1"/>
      <c r="CDB166" s="1"/>
      <c r="CDC166" s="1"/>
      <c r="CDD166" s="1"/>
      <c r="CDE166" s="1"/>
      <c r="CDF166" s="1"/>
      <c r="CDG166" s="1"/>
      <c r="CDH166" s="1"/>
      <c r="CDI166" s="1"/>
      <c r="CDJ166" s="1"/>
      <c r="CDK166" s="1"/>
      <c r="CDL166" s="1"/>
      <c r="CDM166" s="1"/>
      <c r="CDN166" s="1"/>
      <c r="CDO166" s="1"/>
      <c r="CDP166" s="1"/>
      <c r="CDQ166" s="1"/>
      <c r="CDR166" s="1"/>
      <c r="CDS166" s="1"/>
      <c r="CDT166" s="1"/>
      <c r="CDU166" s="1"/>
      <c r="CDV166" s="1"/>
      <c r="CDW166" s="1"/>
      <c r="CDX166" s="1"/>
      <c r="CDY166" s="1"/>
      <c r="CDZ166" s="1"/>
      <c r="CEA166" s="1"/>
      <c r="CEB166" s="1"/>
      <c r="CEC166" s="1"/>
      <c r="CED166" s="1"/>
      <c r="CEE166" s="1"/>
      <c r="CEF166" s="1"/>
      <c r="CEG166" s="1"/>
      <c r="CEH166" s="1"/>
      <c r="CEI166" s="1"/>
      <c r="CEJ166" s="1"/>
      <c r="CEK166" s="1"/>
      <c r="CEL166" s="1"/>
      <c r="CEM166" s="1"/>
      <c r="CEN166" s="1"/>
      <c r="CEO166" s="1"/>
      <c r="CEP166" s="1"/>
      <c r="CEQ166" s="1"/>
      <c r="CER166" s="1"/>
      <c r="CES166" s="1"/>
      <c r="CET166" s="1"/>
      <c r="CEU166" s="1"/>
      <c r="CEV166" s="1"/>
      <c r="CEW166" s="1"/>
      <c r="CEX166" s="1"/>
      <c r="CEY166" s="1"/>
      <c r="CEZ166" s="1"/>
      <c r="CFA166" s="1"/>
      <c r="CFB166" s="1"/>
      <c r="CFC166" s="1"/>
      <c r="CFD166" s="1"/>
      <c r="CFE166" s="1"/>
      <c r="CFF166" s="1"/>
      <c r="CFG166" s="1"/>
      <c r="CFH166" s="1"/>
      <c r="CFI166" s="1"/>
      <c r="CFJ166" s="1"/>
      <c r="CFK166" s="1"/>
      <c r="CFL166" s="1"/>
      <c r="CFM166" s="1"/>
      <c r="CFN166" s="1"/>
      <c r="CFO166" s="1"/>
      <c r="CFP166" s="1"/>
      <c r="CFQ166" s="1"/>
      <c r="CFR166" s="1"/>
      <c r="CFS166" s="1"/>
      <c r="CFT166" s="1"/>
      <c r="CFU166" s="1"/>
      <c r="CFV166" s="1"/>
      <c r="CFW166" s="1"/>
      <c r="CFX166" s="1"/>
      <c r="CFY166" s="1"/>
      <c r="CFZ166" s="1"/>
      <c r="CGA166" s="1"/>
      <c r="CGB166" s="1"/>
      <c r="CGC166" s="1"/>
      <c r="CGD166" s="1"/>
      <c r="CGE166" s="1"/>
      <c r="CGF166" s="1"/>
      <c r="CGG166" s="1"/>
      <c r="CGH166" s="1"/>
      <c r="CGI166" s="1"/>
      <c r="CGJ166" s="1"/>
      <c r="CGK166" s="1"/>
      <c r="CGL166" s="1"/>
      <c r="CGM166" s="1"/>
      <c r="CGN166" s="1"/>
      <c r="CGO166" s="1"/>
      <c r="CGP166" s="1"/>
      <c r="CGQ166" s="1"/>
      <c r="CGR166" s="1"/>
      <c r="CGS166" s="1"/>
      <c r="CGT166" s="1"/>
      <c r="CGU166" s="1"/>
      <c r="CGV166" s="1"/>
      <c r="CGW166" s="1"/>
      <c r="CGX166" s="1"/>
      <c r="CGY166" s="1"/>
      <c r="CGZ166" s="1"/>
      <c r="CHA166" s="1"/>
      <c r="CHB166" s="1"/>
      <c r="CHC166" s="1"/>
      <c r="CHD166" s="1"/>
      <c r="CHE166" s="1"/>
      <c r="CHF166" s="1"/>
      <c r="CHG166" s="1"/>
      <c r="CHH166" s="1"/>
      <c r="CHI166" s="1"/>
      <c r="CHJ166" s="1"/>
      <c r="CHK166" s="1"/>
      <c r="CHL166" s="1"/>
      <c r="CHM166" s="1"/>
      <c r="CHN166" s="1"/>
      <c r="CHO166" s="1"/>
      <c r="CHP166" s="1"/>
      <c r="CHQ166" s="1"/>
      <c r="CHR166" s="1"/>
      <c r="CHS166" s="1"/>
      <c r="CHT166" s="1"/>
      <c r="CHU166" s="1"/>
      <c r="CHV166" s="1"/>
      <c r="CHW166" s="1"/>
      <c r="CHX166" s="1"/>
      <c r="CHY166" s="1"/>
      <c r="CHZ166" s="1"/>
      <c r="CIA166" s="1"/>
      <c r="CIB166" s="1"/>
      <c r="CIC166" s="1"/>
      <c r="CID166" s="1"/>
      <c r="CIE166" s="1"/>
      <c r="CIF166" s="1"/>
      <c r="CIG166" s="1"/>
      <c r="CIH166" s="1"/>
      <c r="CII166" s="1"/>
      <c r="CIJ166" s="1"/>
      <c r="CIK166" s="1"/>
      <c r="CIL166" s="1"/>
      <c r="CIM166" s="1"/>
      <c r="CIN166" s="1"/>
      <c r="CIO166" s="1"/>
      <c r="CIP166" s="1"/>
      <c r="CIQ166" s="1"/>
      <c r="CIR166" s="1"/>
      <c r="CIS166" s="1"/>
      <c r="CIT166" s="1"/>
      <c r="CIU166" s="1"/>
      <c r="CIV166" s="1"/>
      <c r="CIW166" s="1"/>
      <c r="CIX166" s="1"/>
      <c r="CIY166" s="1"/>
      <c r="CIZ166" s="1"/>
      <c r="CJA166" s="1"/>
      <c r="CJB166" s="1"/>
      <c r="CJC166" s="1"/>
      <c r="CJD166" s="1"/>
      <c r="CJE166" s="1"/>
      <c r="CJF166" s="1"/>
      <c r="CJG166" s="1"/>
      <c r="CJH166" s="1"/>
      <c r="CJI166" s="1"/>
      <c r="CJJ166" s="1"/>
      <c r="CJK166" s="1"/>
      <c r="CJL166" s="1"/>
      <c r="CJM166" s="1"/>
      <c r="CJN166" s="1"/>
      <c r="CJO166" s="1"/>
      <c r="CJP166" s="1"/>
      <c r="CJQ166" s="1"/>
      <c r="CJR166" s="1"/>
      <c r="CJS166" s="1"/>
      <c r="CJT166" s="1"/>
      <c r="CJU166" s="1"/>
      <c r="CJV166" s="1"/>
      <c r="CJW166" s="1"/>
      <c r="CJX166" s="1"/>
      <c r="CJY166" s="1"/>
      <c r="CJZ166" s="1"/>
      <c r="CKA166" s="1"/>
      <c r="CKB166" s="1"/>
      <c r="CKC166" s="1"/>
      <c r="CKD166" s="1"/>
      <c r="CKE166" s="1"/>
      <c r="CKF166" s="1"/>
      <c r="CKG166" s="1"/>
      <c r="CKH166" s="1"/>
      <c r="CKI166" s="1"/>
      <c r="CKJ166" s="1"/>
      <c r="CKK166" s="1"/>
      <c r="CKL166" s="1"/>
      <c r="CKM166" s="1"/>
      <c r="CKN166" s="1"/>
      <c r="CKO166" s="1"/>
      <c r="CKP166" s="1"/>
      <c r="CKQ166" s="1"/>
      <c r="CKR166" s="1"/>
      <c r="CKS166" s="1"/>
      <c r="CKT166" s="1"/>
      <c r="CKU166" s="1"/>
      <c r="CKV166" s="1"/>
      <c r="CKW166" s="1"/>
      <c r="CKX166" s="1"/>
      <c r="CKY166" s="1"/>
      <c r="CKZ166" s="1"/>
      <c r="CLA166" s="1"/>
      <c r="CLB166" s="1"/>
      <c r="CLC166" s="1"/>
      <c r="CLD166" s="1"/>
      <c r="CLE166" s="1"/>
      <c r="CLF166" s="1"/>
      <c r="CLG166" s="1"/>
      <c r="CLH166" s="1"/>
      <c r="CLI166" s="1"/>
      <c r="CLJ166" s="1"/>
      <c r="CLK166" s="1"/>
      <c r="CLL166" s="1"/>
      <c r="CLM166" s="1"/>
      <c r="CLN166" s="1"/>
      <c r="CLO166" s="1"/>
      <c r="CLP166" s="1"/>
      <c r="CLQ166" s="1"/>
      <c r="CLR166" s="1"/>
      <c r="CLS166" s="1"/>
      <c r="CLT166" s="1"/>
      <c r="CLU166" s="1"/>
      <c r="CLV166" s="1"/>
      <c r="CLW166" s="1"/>
      <c r="CLX166" s="1"/>
      <c r="CLY166" s="1"/>
      <c r="CLZ166" s="1"/>
      <c r="CMA166" s="1"/>
      <c r="CMB166" s="1"/>
      <c r="CMC166" s="1"/>
      <c r="CMD166" s="1"/>
      <c r="CME166" s="1"/>
      <c r="CMF166" s="1"/>
      <c r="CMG166" s="1"/>
      <c r="CMH166" s="1"/>
      <c r="CMI166" s="1"/>
      <c r="CMJ166" s="1"/>
      <c r="CMK166" s="1"/>
      <c r="CML166" s="1"/>
      <c r="CMM166" s="1"/>
      <c r="CMN166" s="1"/>
      <c r="CMO166" s="1"/>
      <c r="CMP166" s="1"/>
      <c r="CMQ166" s="1"/>
      <c r="CMR166" s="1"/>
      <c r="CMS166" s="1"/>
      <c r="CMT166" s="1"/>
      <c r="CMU166" s="1"/>
      <c r="CMV166" s="1"/>
      <c r="CMW166" s="1"/>
      <c r="CMX166" s="1"/>
      <c r="CMY166" s="1"/>
      <c r="CMZ166" s="1"/>
      <c r="CNA166" s="1"/>
      <c r="CNB166" s="1"/>
      <c r="CNC166" s="1"/>
      <c r="CND166" s="1"/>
      <c r="CNE166" s="1"/>
      <c r="CNF166" s="1"/>
      <c r="CNG166" s="1"/>
      <c r="CNH166" s="1"/>
      <c r="CNI166" s="1"/>
      <c r="CNJ166" s="1"/>
      <c r="CNK166" s="1"/>
      <c r="CNL166" s="1"/>
      <c r="CNM166" s="1"/>
      <c r="CNN166" s="1"/>
      <c r="CNO166" s="1"/>
      <c r="CNP166" s="1"/>
      <c r="CNQ166" s="1"/>
      <c r="CNR166" s="1"/>
      <c r="CNS166" s="1"/>
      <c r="CNT166" s="1"/>
      <c r="CNU166" s="1"/>
      <c r="CNV166" s="1"/>
      <c r="CNW166" s="1"/>
      <c r="CNX166" s="1"/>
      <c r="CNY166" s="1"/>
      <c r="CNZ166" s="1"/>
      <c r="COA166" s="1"/>
      <c r="COB166" s="1"/>
      <c r="COC166" s="1"/>
      <c r="COD166" s="1"/>
      <c r="COE166" s="1"/>
      <c r="COF166" s="1"/>
      <c r="COG166" s="1"/>
      <c r="COH166" s="1"/>
      <c r="COI166" s="1"/>
      <c r="COJ166" s="1"/>
      <c r="COK166" s="1"/>
      <c r="COL166" s="1"/>
      <c r="COM166" s="1"/>
      <c r="CON166" s="1"/>
      <c r="COO166" s="1"/>
      <c r="COP166" s="1"/>
      <c r="COQ166" s="1"/>
      <c r="COR166" s="1"/>
      <c r="COS166" s="1"/>
      <c r="COT166" s="1"/>
      <c r="COU166" s="1"/>
      <c r="COV166" s="1"/>
      <c r="COW166" s="1"/>
      <c r="COX166" s="1"/>
      <c r="COY166" s="1"/>
      <c r="COZ166" s="1"/>
      <c r="CPA166" s="1"/>
      <c r="CPB166" s="1"/>
      <c r="CPC166" s="1"/>
      <c r="CPD166" s="1"/>
      <c r="CPE166" s="1"/>
      <c r="CPF166" s="1"/>
      <c r="CPG166" s="1"/>
      <c r="CPH166" s="1"/>
      <c r="CPI166" s="1"/>
      <c r="CPJ166" s="1"/>
      <c r="CPK166" s="1"/>
      <c r="CPL166" s="1"/>
      <c r="CPM166" s="1"/>
      <c r="CPN166" s="1"/>
      <c r="CPO166" s="1"/>
      <c r="CPP166" s="1"/>
      <c r="CPQ166" s="1"/>
      <c r="CPR166" s="1"/>
      <c r="CPS166" s="1"/>
      <c r="CPT166" s="1"/>
      <c r="CPU166" s="1"/>
      <c r="CPV166" s="1"/>
      <c r="CPW166" s="1"/>
      <c r="CPX166" s="1"/>
      <c r="CPY166" s="1"/>
      <c r="CPZ166" s="1"/>
      <c r="CQA166" s="1"/>
      <c r="CQB166" s="1"/>
      <c r="CQC166" s="1"/>
      <c r="CQD166" s="1"/>
      <c r="CQE166" s="1"/>
      <c r="CQF166" s="1"/>
      <c r="CQG166" s="1"/>
      <c r="CQH166" s="1"/>
      <c r="CQI166" s="1"/>
      <c r="CQJ166" s="1"/>
      <c r="CQK166" s="1"/>
      <c r="CQL166" s="1"/>
      <c r="CQM166" s="1"/>
      <c r="CQN166" s="1"/>
      <c r="CQO166" s="1"/>
      <c r="CQP166" s="1"/>
      <c r="CQQ166" s="1"/>
      <c r="CQR166" s="1"/>
      <c r="CQS166" s="1"/>
      <c r="CQT166" s="1"/>
      <c r="CQU166" s="1"/>
      <c r="CQV166" s="1"/>
      <c r="CQW166" s="1"/>
      <c r="CQX166" s="1"/>
      <c r="CQY166" s="1"/>
      <c r="CQZ166" s="1"/>
      <c r="CRA166" s="1"/>
      <c r="CRB166" s="1"/>
      <c r="CRC166" s="1"/>
      <c r="CRD166" s="1"/>
      <c r="CRE166" s="1"/>
      <c r="CRF166" s="1"/>
      <c r="CRG166" s="1"/>
      <c r="CRH166" s="1"/>
      <c r="CRI166" s="1"/>
      <c r="CRJ166" s="1"/>
      <c r="CRK166" s="1"/>
      <c r="CRL166" s="1"/>
      <c r="CRM166" s="1"/>
      <c r="CRN166" s="1"/>
      <c r="CRO166" s="1"/>
      <c r="CRP166" s="1"/>
      <c r="CRQ166" s="1"/>
      <c r="CRR166" s="1"/>
      <c r="CRS166" s="1"/>
      <c r="CRT166" s="1"/>
      <c r="CRU166" s="1"/>
      <c r="CRV166" s="1"/>
      <c r="CRW166" s="1"/>
      <c r="CRX166" s="1"/>
      <c r="CRY166" s="1"/>
      <c r="CRZ166" s="1"/>
      <c r="CSA166" s="1"/>
      <c r="CSB166" s="1"/>
      <c r="CSC166" s="1"/>
      <c r="CSD166" s="1"/>
      <c r="CSE166" s="1"/>
      <c r="CSF166" s="1"/>
      <c r="CSG166" s="1"/>
      <c r="CSH166" s="1"/>
      <c r="CSI166" s="1"/>
      <c r="CSJ166" s="1"/>
      <c r="CSK166" s="1"/>
      <c r="CSL166" s="1"/>
      <c r="CSM166" s="1"/>
      <c r="CSN166" s="1"/>
      <c r="CSO166" s="1"/>
      <c r="CSP166" s="1"/>
      <c r="CSQ166" s="1"/>
      <c r="CSR166" s="1"/>
      <c r="CSS166" s="1"/>
      <c r="CST166" s="1"/>
      <c r="CSU166" s="1"/>
      <c r="CSV166" s="1"/>
      <c r="CSW166" s="1"/>
      <c r="CSX166" s="1"/>
      <c r="CSY166" s="1"/>
      <c r="CSZ166" s="1"/>
      <c r="CTA166" s="1"/>
      <c r="CTB166" s="1"/>
      <c r="CTC166" s="1"/>
      <c r="CTD166" s="1"/>
      <c r="CTE166" s="1"/>
      <c r="CTF166" s="1"/>
      <c r="CTG166" s="1"/>
      <c r="CTH166" s="1"/>
      <c r="CTI166" s="1"/>
      <c r="CTJ166" s="1"/>
      <c r="CTK166" s="1"/>
      <c r="CTL166" s="1"/>
      <c r="CTM166" s="1"/>
      <c r="CTN166" s="1"/>
      <c r="CTO166" s="1"/>
      <c r="CTP166" s="1"/>
      <c r="CTQ166" s="1"/>
      <c r="CTR166" s="1"/>
      <c r="CTS166" s="1"/>
      <c r="CTT166" s="1"/>
      <c r="CTU166" s="1"/>
      <c r="CTV166" s="1"/>
      <c r="CTW166" s="1"/>
      <c r="CTX166" s="1"/>
      <c r="CTY166" s="1"/>
      <c r="CTZ166" s="1"/>
      <c r="CUA166" s="1"/>
      <c r="CUB166" s="1"/>
      <c r="CUC166" s="1"/>
      <c r="CUD166" s="1"/>
      <c r="CUE166" s="1"/>
      <c r="CUF166" s="1"/>
      <c r="CUG166" s="1"/>
      <c r="CUH166" s="1"/>
      <c r="CUI166" s="1"/>
      <c r="CUJ166" s="1"/>
      <c r="CUK166" s="1"/>
      <c r="CUL166" s="1"/>
      <c r="CUM166" s="1"/>
      <c r="CUN166" s="1"/>
      <c r="CUO166" s="1"/>
      <c r="CUP166" s="1"/>
      <c r="CUQ166" s="1"/>
      <c r="CUR166" s="1"/>
      <c r="CUS166" s="1"/>
      <c r="CUT166" s="1"/>
      <c r="CUU166" s="1"/>
      <c r="CUV166" s="1"/>
      <c r="CUW166" s="1"/>
      <c r="CUX166" s="1"/>
      <c r="CUY166" s="1"/>
      <c r="CUZ166" s="1"/>
      <c r="CVA166" s="1"/>
      <c r="CVB166" s="1"/>
      <c r="CVC166" s="1"/>
      <c r="CVD166" s="1"/>
      <c r="CVE166" s="1"/>
      <c r="CVF166" s="1"/>
      <c r="CVG166" s="1"/>
      <c r="CVH166" s="1"/>
      <c r="CVI166" s="1"/>
      <c r="CVJ166" s="1"/>
      <c r="CVK166" s="1"/>
      <c r="CVL166" s="1"/>
      <c r="CVM166" s="1"/>
      <c r="CVN166" s="1"/>
      <c r="CVO166" s="1"/>
      <c r="CVP166" s="1"/>
      <c r="CVQ166" s="1"/>
      <c r="CVR166" s="1"/>
      <c r="CVS166" s="1"/>
      <c r="CVT166" s="1"/>
      <c r="CVU166" s="1"/>
      <c r="CVV166" s="1"/>
      <c r="CVW166" s="1"/>
      <c r="CVX166" s="1"/>
      <c r="CVY166" s="1"/>
      <c r="CVZ166" s="1"/>
      <c r="CWA166" s="1"/>
      <c r="CWB166" s="1"/>
      <c r="CWC166" s="1"/>
      <c r="CWD166" s="1"/>
      <c r="CWE166" s="1"/>
      <c r="CWF166" s="1"/>
      <c r="CWG166" s="1"/>
      <c r="CWH166" s="1"/>
      <c r="CWI166" s="1"/>
      <c r="CWJ166" s="1"/>
      <c r="CWK166" s="1"/>
      <c r="CWL166" s="1"/>
      <c r="CWM166" s="1"/>
      <c r="CWN166" s="1"/>
      <c r="CWO166" s="1"/>
      <c r="CWP166" s="1"/>
      <c r="CWQ166" s="1"/>
      <c r="CWR166" s="1"/>
      <c r="CWS166" s="1"/>
      <c r="CWT166" s="1"/>
      <c r="CWU166" s="1"/>
      <c r="CWV166" s="1"/>
      <c r="CWW166" s="1"/>
      <c r="CWX166" s="1"/>
      <c r="CWY166" s="1"/>
      <c r="CWZ166" s="1"/>
      <c r="CXA166" s="1"/>
      <c r="CXB166" s="1"/>
      <c r="CXC166" s="1"/>
      <c r="CXD166" s="1"/>
      <c r="CXE166" s="1"/>
      <c r="CXF166" s="1"/>
      <c r="CXG166" s="1"/>
      <c r="CXH166" s="1"/>
      <c r="CXI166" s="1"/>
      <c r="CXJ166" s="1"/>
      <c r="CXK166" s="1"/>
      <c r="CXL166" s="1"/>
      <c r="CXM166" s="1"/>
      <c r="CXN166" s="1"/>
      <c r="CXO166" s="1"/>
      <c r="CXP166" s="1"/>
      <c r="CXQ166" s="1"/>
      <c r="CXR166" s="1"/>
      <c r="CXS166" s="1"/>
      <c r="CXT166" s="1"/>
      <c r="CXU166" s="1"/>
      <c r="CXV166" s="1"/>
      <c r="CXW166" s="1"/>
      <c r="CXX166" s="1"/>
      <c r="CXY166" s="1"/>
      <c r="CXZ166" s="1"/>
      <c r="CYA166" s="1"/>
      <c r="CYB166" s="1"/>
      <c r="CYC166" s="1"/>
      <c r="CYD166" s="1"/>
      <c r="CYE166" s="1"/>
      <c r="CYF166" s="1"/>
      <c r="CYG166" s="1"/>
      <c r="CYH166" s="1"/>
      <c r="CYI166" s="1"/>
      <c r="CYJ166" s="1"/>
      <c r="CYK166" s="1"/>
      <c r="CYL166" s="1"/>
      <c r="CYM166" s="1"/>
      <c r="CYN166" s="1"/>
      <c r="CYO166" s="1"/>
      <c r="CYP166" s="1"/>
      <c r="CYQ166" s="1"/>
      <c r="CYR166" s="1"/>
      <c r="CYS166" s="1"/>
      <c r="CYT166" s="1"/>
      <c r="CYU166" s="1"/>
      <c r="CYV166" s="1"/>
      <c r="CYW166" s="1"/>
      <c r="CYX166" s="1"/>
      <c r="CYY166" s="1"/>
      <c r="CYZ166" s="1"/>
      <c r="CZA166" s="1"/>
      <c r="CZB166" s="1"/>
      <c r="CZC166" s="1"/>
      <c r="CZD166" s="1"/>
      <c r="CZE166" s="1"/>
      <c r="CZF166" s="1"/>
      <c r="CZG166" s="1"/>
      <c r="CZH166" s="1"/>
      <c r="CZI166" s="1"/>
      <c r="CZJ166" s="1"/>
      <c r="CZK166" s="1"/>
      <c r="CZL166" s="1"/>
      <c r="CZM166" s="1"/>
      <c r="CZN166" s="1"/>
      <c r="CZO166" s="1"/>
      <c r="CZP166" s="1"/>
      <c r="CZQ166" s="1"/>
      <c r="CZR166" s="1"/>
      <c r="CZS166" s="1"/>
      <c r="CZT166" s="1"/>
      <c r="CZU166" s="1"/>
      <c r="CZV166" s="1"/>
      <c r="CZW166" s="1"/>
      <c r="CZX166" s="1"/>
      <c r="CZY166" s="1"/>
      <c r="CZZ166" s="1"/>
      <c r="DAA166" s="1"/>
      <c r="DAB166" s="1"/>
      <c r="DAC166" s="1"/>
      <c r="DAD166" s="1"/>
      <c r="DAE166" s="1"/>
      <c r="DAF166" s="1"/>
      <c r="DAG166" s="1"/>
      <c r="DAH166" s="1"/>
      <c r="DAI166" s="1"/>
      <c r="DAJ166" s="1"/>
      <c r="DAK166" s="1"/>
      <c r="DAL166" s="1"/>
      <c r="DAM166" s="1"/>
      <c r="DAN166" s="1"/>
      <c r="DAO166" s="1"/>
      <c r="DAP166" s="1"/>
      <c r="DAQ166" s="1"/>
      <c r="DAR166" s="1"/>
      <c r="DAS166" s="1"/>
      <c r="DAT166" s="1"/>
      <c r="DAU166" s="1"/>
      <c r="DAV166" s="1"/>
      <c r="DAW166" s="1"/>
      <c r="DAX166" s="1"/>
      <c r="DAY166" s="1"/>
      <c r="DAZ166" s="1"/>
      <c r="DBA166" s="1"/>
      <c r="DBB166" s="1"/>
      <c r="DBC166" s="1"/>
      <c r="DBD166" s="1"/>
      <c r="DBE166" s="1"/>
      <c r="DBF166" s="1"/>
      <c r="DBG166" s="1"/>
      <c r="DBH166" s="1"/>
      <c r="DBI166" s="1"/>
      <c r="DBJ166" s="1"/>
      <c r="DBK166" s="1"/>
      <c r="DBL166" s="1"/>
      <c r="DBM166" s="1"/>
      <c r="DBN166" s="1"/>
      <c r="DBO166" s="1"/>
      <c r="DBP166" s="1"/>
      <c r="DBQ166" s="1"/>
      <c r="DBR166" s="1"/>
      <c r="DBS166" s="1"/>
      <c r="DBT166" s="1"/>
      <c r="DBU166" s="1"/>
      <c r="DBV166" s="1"/>
      <c r="DBW166" s="1"/>
      <c r="DBX166" s="1"/>
      <c r="DBY166" s="1"/>
      <c r="DBZ166" s="1"/>
      <c r="DCA166" s="1"/>
      <c r="DCB166" s="1"/>
      <c r="DCC166" s="1"/>
      <c r="DCD166" s="1"/>
      <c r="DCE166" s="1"/>
      <c r="DCF166" s="1"/>
      <c r="DCG166" s="1"/>
      <c r="DCH166" s="1"/>
      <c r="DCI166" s="1"/>
      <c r="DCJ166" s="1"/>
      <c r="DCK166" s="1"/>
      <c r="DCL166" s="1"/>
      <c r="DCM166" s="1"/>
      <c r="DCN166" s="1"/>
      <c r="DCO166" s="1"/>
      <c r="DCP166" s="1"/>
      <c r="DCQ166" s="1"/>
      <c r="DCR166" s="1"/>
      <c r="DCS166" s="1"/>
      <c r="DCT166" s="1"/>
      <c r="DCU166" s="1"/>
      <c r="DCV166" s="1"/>
      <c r="DCW166" s="1"/>
      <c r="DCX166" s="1"/>
      <c r="DCY166" s="1"/>
      <c r="DCZ166" s="1"/>
      <c r="DDA166" s="1"/>
      <c r="DDB166" s="1"/>
      <c r="DDC166" s="1"/>
      <c r="DDD166" s="1"/>
      <c r="DDE166" s="1"/>
      <c r="DDF166" s="1"/>
      <c r="DDG166" s="1"/>
      <c r="DDH166" s="1"/>
      <c r="DDI166" s="1"/>
      <c r="DDJ166" s="1"/>
      <c r="DDK166" s="1"/>
      <c r="DDL166" s="1"/>
      <c r="DDM166" s="1"/>
      <c r="DDN166" s="1"/>
      <c r="DDO166" s="1"/>
      <c r="DDP166" s="1"/>
      <c r="DDQ166" s="1"/>
      <c r="DDR166" s="1"/>
      <c r="DDS166" s="1"/>
      <c r="DDT166" s="1"/>
      <c r="DDU166" s="1"/>
      <c r="DDV166" s="1"/>
      <c r="DDW166" s="1"/>
      <c r="DDX166" s="1"/>
      <c r="DDY166" s="1"/>
      <c r="DDZ166" s="1"/>
      <c r="DEA166" s="1"/>
      <c r="DEB166" s="1"/>
      <c r="DEC166" s="1"/>
      <c r="DED166" s="1"/>
      <c r="DEE166" s="1"/>
      <c r="DEF166" s="1"/>
      <c r="DEG166" s="1"/>
      <c r="DEH166" s="1"/>
      <c r="DEI166" s="1"/>
      <c r="DEJ166" s="1"/>
      <c r="DEK166" s="1"/>
      <c r="DEL166" s="1"/>
      <c r="DEM166" s="1"/>
      <c r="DEN166" s="1"/>
      <c r="DEO166" s="1"/>
      <c r="DEP166" s="1"/>
      <c r="DEQ166" s="1"/>
      <c r="DER166" s="1"/>
      <c r="DES166" s="1"/>
      <c r="DET166" s="1"/>
      <c r="DEU166" s="1"/>
      <c r="DEV166" s="1"/>
      <c r="DEW166" s="1"/>
      <c r="DEX166" s="1"/>
      <c r="DEY166" s="1"/>
      <c r="DEZ166" s="1"/>
      <c r="DFA166" s="1"/>
      <c r="DFB166" s="1"/>
      <c r="DFC166" s="1"/>
      <c r="DFD166" s="1"/>
      <c r="DFE166" s="1"/>
      <c r="DFF166" s="1"/>
      <c r="DFG166" s="1"/>
      <c r="DFH166" s="1"/>
      <c r="DFI166" s="1"/>
      <c r="DFJ166" s="1"/>
      <c r="DFK166" s="1"/>
      <c r="DFL166" s="1"/>
      <c r="DFM166" s="1"/>
      <c r="DFN166" s="1"/>
      <c r="DFO166" s="1"/>
      <c r="DFP166" s="1"/>
      <c r="DFQ166" s="1"/>
      <c r="DFR166" s="1"/>
      <c r="DFS166" s="1"/>
      <c r="DFT166" s="1"/>
      <c r="DFU166" s="1"/>
      <c r="DFV166" s="1"/>
      <c r="DFW166" s="1"/>
      <c r="DFX166" s="1"/>
      <c r="DFY166" s="1"/>
      <c r="DFZ166" s="1"/>
      <c r="DGA166" s="1"/>
      <c r="DGB166" s="1"/>
      <c r="DGC166" s="1"/>
      <c r="DGD166" s="1"/>
      <c r="DGE166" s="1"/>
      <c r="DGF166" s="1"/>
      <c r="DGG166" s="1"/>
      <c r="DGH166" s="1"/>
      <c r="DGI166" s="1"/>
      <c r="DGJ166" s="1"/>
      <c r="DGK166" s="1"/>
      <c r="DGL166" s="1"/>
      <c r="DGM166" s="1"/>
      <c r="DGN166" s="1"/>
      <c r="DGO166" s="1"/>
      <c r="DGP166" s="1"/>
      <c r="DGQ166" s="1"/>
      <c r="DGR166" s="1"/>
      <c r="DGS166" s="1"/>
      <c r="DGT166" s="1"/>
      <c r="DGU166" s="1"/>
      <c r="DGV166" s="1"/>
      <c r="DGW166" s="1"/>
      <c r="DGX166" s="1"/>
      <c r="DGY166" s="1"/>
      <c r="DGZ166" s="1"/>
      <c r="DHA166" s="1"/>
      <c r="DHB166" s="1"/>
      <c r="DHC166" s="1"/>
      <c r="DHD166" s="1"/>
      <c r="DHE166" s="1"/>
      <c r="DHF166" s="1"/>
      <c r="DHG166" s="1"/>
      <c r="DHH166" s="1"/>
      <c r="DHI166" s="1"/>
      <c r="DHJ166" s="1"/>
      <c r="DHK166" s="1"/>
      <c r="DHL166" s="1"/>
      <c r="DHM166" s="1"/>
      <c r="DHN166" s="1"/>
      <c r="DHO166" s="1"/>
      <c r="DHP166" s="1"/>
      <c r="DHQ166" s="1"/>
      <c r="DHR166" s="1"/>
      <c r="DHS166" s="1"/>
      <c r="DHT166" s="1"/>
      <c r="DHU166" s="1"/>
      <c r="DHV166" s="1"/>
      <c r="DHW166" s="1"/>
      <c r="DHX166" s="1"/>
      <c r="DHY166" s="1"/>
      <c r="DHZ166" s="1"/>
      <c r="DIA166" s="1"/>
      <c r="DIB166" s="1"/>
      <c r="DIC166" s="1"/>
      <c r="DID166" s="1"/>
      <c r="DIE166" s="1"/>
      <c r="DIF166" s="1"/>
      <c r="DIG166" s="1"/>
      <c r="DIH166" s="1"/>
      <c r="DII166" s="1"/>
      <c r="DIJ166" s="1"/>
      <c r="DIK166" s="1"/>
      <c r="DIL166" s="1"/>
      <c r="DIM166" s="1"/>
      <c r="DIN166" s="1"/>
      <c r="DIO166" s="1"/>
      <c r="DIP166" s="1"/>
      <c r="DIQ166" s="1"/>
      <c r="DIR166" s="1"/>
      <c r="DIS166" s="1"/>
      <c r="DIT166" s="1"/>
      <c r="DIU166" s="1"/>
      <c r="DIV166" s="1"/>
      <c r="DIW166" s="1"/>
      <c r="DIX166" s="1"/>
      <c r="DIY166" s="1"/>
      <c r="DIZ166" s="1"/>
      <c r="DJA166" s="1"/>
      <c r="DJB166" s="1"/>
      <c r="DJC166" s="1"/>
      <c r="DJD166" s="1"/>
      <c r="DJE166" s="1"/>
      <c r="DJF166" s="1"/>
      <c r="DJG166" s="1"/>
      <c r="DJH166" s="1"/>
      <c r="DJI166" s="1"/>
      <c r="DJJ166" s="1"/>
      <c r="DJK166" s="1"/>
      <c r="DJL166" s="1"/>
      <c r="DJM166" s="1"/>
      <c r="DJN166" s="1"/>
      <c r="DJO166" s="1"/>
      <c r="DJP166" s="1"/>
      <c r="DJQ166" s="1"/>
      <c r="DJR166" s="1"/>
      <c r="DJS166" s="1"/>
      <c r="DJT166" s="1"/>
      <c r="DJU166" s="1"/>
      <c r="DJV166" s="1"/>
      <c r="DJW166" s="1"/>
      <c r="DJX166" s="1"/>
      <c r="DJY166" s="1"/>
      <c r="DJZ166" s="1"/>
      <c r="DKA166" s="1"/>
      <c r="DKB166" s="1"/>
      <c r="DKC166" s="1"/>
      <c r="DKD166" s="1"/>
      <c r="DKE166" s="1"/>
      <c r="DKF166" s="1"/>
      <c r="DKG166" s="1"/>
      <c r="DKH166" s="1"/>
      <c r="DKI166" s="1"/>
      <c r="DKJ166" s="1"/>
      <c r="DKK166" s="1"/>
      <c r="DKL166" s="1"/>
      <c r="DKM166" s="1"/>
      <c r="DKN166" s="1"/>
      <c r="DKO166" s="1"/>
      <c r="DKP166" s="1"/>
      <c r="DKQ166" s="1"/>
      <c r="DKR166" s="1"/>
      <c r="DKS166" s="1"/>
      <c r="DKT166" s="1"/>
      <c r="DKU166" s="1"/>
      <c r="DKV166" s="1"/>
      <c r="DKW166" s="1"/>
      <c r="DKX166" s="1"/>
      <c r="DKY166" s="1"/>
      <c r="DKZ166" s="1"/>
      <c r="DLA166" s="1"/>
      <c r="DLB166" s="1"/>
      <c r="DLC166" s="1"/>
      <c r="DLD166" s="1"/>
      <c r="DLE166" s="1"/>
      <c r="DLF166" s="1"/>
      <c r="DLG166" s="1"/>
      <c r="DLH166" s="1"/>
      <c r="DLI166" s="1"/>
      <c r="DLJ166" s="1"/>
      <c r="DLK166" s="1"/>
      <c r="DLL166" s="1"/>
      <c r="DLM166" s="1"/>
      <c r="DLN166" s="1"/>
      <c r="DLO166" s="1"/>
      <c r="DLP166" s="1"/>
      <c r="DLQ166" s="1"/>
      <c r="DLR166" s="1"/>
      <c r="DLS166" s="1"/>
      <c r="DLT166" s="1"/>
      <c r="DLU166" s="1"/>
      <c r="DLV166" s="1"/>
      <c r="DLW166" s="1"/>
      <c r="DLX166" s="1"/>
      <c r="DLY166" s="1"/>
      <c r="DLZ166" s="1"/>
      <c r="DMA166" s="1"/>
      <c r="DMB166" s="1"/>
      <c r="DMC166" s="1"/>
      <c r="DMD166" s="1"/>
      <c r="DME166" s="1"/>
      <c r="DMF166" s="1"/>
      <c r="DMG166" s="1"/>
      <c r="DMH166" s="1"/>
      <c r="DMI166" s="1"/>
      <c r="DMJ166" s="1"/>
      <c r="DMK166" s="1"/>
      <c r="DML166" s="1"/>
      <c r="DMM166" s="1"/>
      <c r="DMN166" s="1"/>
      <c r="DMO166" s="1"/>
      <c r="DMP166" s="1"/>
      <c r="DMQ166" s="1"/>
      <c r="DMR166" s="1"/>
      <c r="DMS166" s="1"/>
      <c r="DMT166" s="1"/>
      <c r="DMU166" s="1"/>
      <c r="DMV166" s="1"/>
      <c r="DMW166" s="1"/>
      <c r="DMX166" s="1"/>
      <c r="DMY166" s="1"/>
      <c r="DMZ166" s="1"/>
      <c r="DNA166" s="1"/>
      <c r="DNB166" s="1"/>
      <c r="DNC166" s="1"/>
      <c r="DND166" s="1"/>
      <c r="DNE166" s="1"/>
      <c r="DNF166" s="1"/>
      <c r="DNG166" s="1"/>
      <c r="DNH166" s="1"/>
      <c r="DNI166" s="1"/>
      <c r="DNJ166" s="1"/>
      <c r="DNK166" s="1"/>
      <c r="DNL166" s="1"/>
      <c r="DNM166" s="1"/>
      <c r="DNN166" s="1"/>
      <c r="DNO166" s="1"/>
      <c r="DNP166" s="1"/>
      <c r="DNQ166" s="1"/>
      <c r="DNR166" s="1"/>
      <c r="DNS166" s="1"/>
      <c r="DNT166" s="1"/>
      <c r="DNU166" s="1"/>
      <c r="DNV166" s="1"/>
      <c r="DNW166" s="1"/>
      <c r="DNX166" s="1"/>
      <c r="DNY166" s="1"/>
      <c r="DNZ166" s="1"/>
      <c r="DOA166" s="1"/>
      <c r="DOB166" s="1"/>
      <c r="DOC166" s="1"/>
      <c r="DOD166" s="1"/>
      <c r="DOE166" s="1"/>
      <c r="DOF166" s="1"/>
      <c r="DOG166" s="1"/>
      <c r="DOH166" s="1"/>
      <c r="DOI166" s="1"/>
      <c r="DOJ166" s="1"/>
      <c r="DOK166" s="1"/>
      <c r="DOL166" s="1"/>
      <c r="DOM166" s="1"/>
      <c r="DON166" s="1"/>
      <c r="DOO166" s="1"/>
      <c r="DOP166" s="1"/>
      <c r="DOQ166" s="1"/>
      <c r="DOR166" s="1"/>
      <c r="DOS166" s="1"/>
      <c r="DOT166" s="1"/>
      <c r="DOU166" s="1"/>
      <c r="DOV166" s="1"/>
      <c r="DOW166" s="1"/>
      <c r="DOX166" s="1"/>
      <c r="DOY166" s="1"/>
      <c r="DOZ166" s="1"/>
      <c r="DPA166" s="1"/>
      <c r="DPB166" s="1"/>
      <c r="DPC166" s="1"/>
      <c r="DPD166" s="1"/>
      <c r="DPE166" s="1"/>
      <c r="DPF166" s="1"/>
      <c r="DPG166" s="1"/>
      <c r="DPH166" s="1"/>
      <c r="DPI166" s="1"/>
      <c r="DPJ166" s="1"/>
      <c r="DPK166" s="1"/>
      <c r="DPL166" s="1"/>
      <c r="DPM166" s="1"/>
      <c r="DPN166" s="1"/>
      <c r="DPO166" s="1"/>
      <c r="DPP166" s="1"/>
      <c r="DPQ166" s="1"/>
      <c r="DPR166" s="1"/>
      <c r="DPS166" s="1"/>
      <c r="DPT166" s="1"/>
      <c r="DPU166" s="1"/>
      <c r="DPV166" s="1"/>
      <c r="DPW166" s="1"/>
      <c r="DPX166" s="1"/>
      <c r="DPY166" s="1"/>
      <c r="DPZ166" s="1"/>
      <c r="DQA166" s="1"/>
      <c r="DQB166" s="1"/>
      <c r="DQC166" s="1"/>
      <c r="DQD166" s="1"/>
      <c r="DQE166" s="1"/>
      <c r="DQF166" s="1"/>
      <c r="DQG166" s="1"/>
      <c r="DQH166" s="1"/>
      <c r="DQI166" s="1"/>
      <c r="DQJ166" s="1"/>
      <c r="DQK166" s="1"/>
      <c r="DQL166" s="1"/>
      <c r="DQM166" s="1"/>
      <c r="DQN166" s="1"/>
      <c r="DQO166" s="1"/>
      <c r="DQP166" s="1"/>
      <c r="DQQ166" s="1"/>
      <c r="DQR166" s="1"/>
      <c r="DQS166" s="1"/>
      <c r="DQT166" s="1"/>
      <c r="DQU166" s="1"/>
      <c r="DQV166" s="1"/>
      <c r="DQW166" s="1"/>
      <c r="DQX166" s="1"/>
      <c r="DQY166" s="1"/>
      <c r="DQZ166" s="1"/>
      <c r="DRA166" s="1"/>
      <c r="DRB166" s="1"/>
      <c r="DRC166" s="1"/>
      <c r="DRD166" s="1"/>
      <c r="DRE166" s="1"/>
      <c r="DRF166" s="1"/>
      <c r="DRG166" s="1"/>
      <c r="DRH166" s="1"/>
      <c r="DRI166" s="1"/>
      <c r="DRJ166" s="1"/>
      <c r="DRK166" s="1"/>
      <c r="DRL166" s="1"/>
      <c r="DRM166" s="1"/>
      <c r="DRN166" s="1"/>
      <c r="DRO166" s="1"/>
      <c r="DRP166" s="1"/>
      <c r="DRQ166" s="1"/>
      <c r="DRR166" s="1"/>
      <c r="DRS166" s="1"/>
      <c r="DRT166" s="1"/>
      <c r="DRU166" s="1"/>
      <c r="DRV166" s="1"/>
      <c r="DRW166" s="1"/>
      <c r="DRX166" s="1"/>
      <c r="DRY166" s="1"/>
      <c r="DRZ166" s="1"/>
      <c r="DSA166" s="1"/>
      <c r="DSB166" s="1"/>
      <c r="DSC166" s="1"/>
      <c r="DSD166" s="1"/>
      <c r="DSE166" s="1"/>
      <c r="DSF166" s="1"/>
      <c r="DSG166" s="1"/>
      <c r="DSH166" s="1"/>
      <c r="DSI166" s="1"/>
      <c r="DSJ166" s="1"/>
      <c r="DSK166" s="1"/>
      <c r="DSL166" s="1"/>
      <c r="DSM166" s="1"/>
      <c r="DSN166" s="1"/>
      <c r="DSO166" s="1"/>
      <c r="DSP166" s="1"/>
      <c r="DSQ166" s="1"/>
      <c r="DSR166" s="1"/>
      <c r="DSS166" s="1"/>
      <c r="DST166" s="1"/>
      <c r="DSU166" s="1"/>
      <c r="DSV166" s="1"/>
      <c r="DSW166" s="1"/>
      <c r="DSX166" s="1"/>
      <c r="DSY166" s="1"/>
      <c r="DSZ166" s="1"/>
      <c r="DTA166" s="1"/>
      <c r="DTB166" s="1"/>
      <c r="DTC166" s="1"/>
      <c r="DTD166" s="1"/>
      <c r="DTE166" s="1"/>
      <c r="DTF166" s="1"/>
      <c r="DTG166" s="1"/>
      <c r="DTH166" s="1"/>
      <c r="DTI166" s="1"/>
      <c r="DTJ166" s="1"/>
      <c r="DTK166" s="1"/>
      <c r="DTL166" s="1"/>
      <c r="DTM166" s="1"/>
      <c r="DTN166" s="1"/>
      <c r="DTO166" s="1"/>
      <c r="DTP166" s="1"/>
      <c r="DTQ166" s="1"/>
      <c r="DTR166" s="1"/>
      <c r="DTS166" s="1"/>
      <c r="DTT166" s="1"/>
      <c r="DTU166" s="1"/>
      <c r="DTV166" s="1"/>
      <c r="DTW166" s="1"/>
      <c r="DTX166" s="1"/>
      <c r="DTY166" s="1"/>
      <c r="DTZ166" s="1"/>
      <c r="DUA166" s="1"/>
      <c r="DUB166" s="1"/>
      <c r="DUC166" s="1"/>
      <c r="DUD166" s="1"/>
      <c r="DUE166" s="1"/>
      <c r="DUF166" s="1"/>
      <c r="DUG166" s="1"/>
      <c r="DUH166" s="1"/>
      <c r="DUI166" s="1"/>
      <c r="DUJ166" s="1"/>
      <c r="DUK166" s="1"/>
      <c r="DUL166" s="1"/>
      <c r="DUM166" s="1"/>
      <c r="DUN166" s="1"/>
      <c r="DUO166" s="1"/>
      <c r="DUP166" s="1"/>
      <c r="DUQ166" s="1"/>
      <c r="DUR166" s="1"/>
      <c r="DUS166" s="1"/>
      <c r="DUT166" s="1"/>
      <c r="DUU166" s="1"/>
      <c r="DUV166" s="1"/>
      <c r="DUW166" s="1"/>
      <c r="DUX166" s="1"/>
      <c r="DUY166" s="1"/>
      <c r="DUZ166" s="1"/>
      <c r="DVA166" s="1"/>
      <c r="DVB166" s="1"/>
      <c r="DVC166" s="1"/>
      <c r="DVD166" s="1"/>
      <c r="DVE166" s="1"/>
      <c r="DVF166" s="1"/>
      <c r="DVG166" s="1"/>
      <c r="DVH166" s="1"/>
      <c r="DVI166" s="1"/>
      <c r="DVJ166" s="1"/>
      <c r="DVK166" s="1"/>
      <c r="DVL166" s="1"/>
      <c r="DVM166" s="1"/>
      <c r="DVN166" s="1"/>
      <c r="DVO166" s="1"/>
      <c r="DVP166" s="1"/>
      <c r="DVQ166" s="1"/>
      <c r="DVR166" s="1"/>
      <c r="DVS166" s="1"/>
      <c r="DVT166" s="1"/>
      <c r="DVU166" s="1"/>
      <c r="DVV166" s="1"/>
      <c r="DVW166" s="1"/>
      <c r="DVX166" s="1"/>
      <c r="DVY166" s="1"/>
      <c r="DVZ166" s="1"/>
      <c r="DWA166" s="1"/>
      <c r="DWB166" s="1"/>
      <c r="DWC166" s="1"/>
      <c r="DWD166" s="1"/>
      <c r="DWE166" s="1"/>
      <c r="DWF166" s="1"/>
      <c r="DWG166" s="1"/>
      <c r="DWH166" s="1"/>
      <c r="DWI166" s="1"/>
      <c r="DWJ166" s="1"/>
      <c r="DWK166" s="1"/>
      <c r="DWL166" s="1"/>
      <c r="DWM166" s="1"/>
      <c r="DWN166" s="1"/>
      <c r="DWO166" s="1"/>
      <c r="DWP166" s="1"/>
      <c r="DWQ166" s="1"/>
      <c r="DWR166" s="1"/>
      <c r="DWS166" s="1"/>
      <c r="DWT166" s="1"/>
      <c r="DWU166" s="1"/>
      <c r="DWV166" s="1"/>
      <c r="DWW166" s="1"/>
      <c r="DWX166" s="1"/>
      <c r="DWY166" s="1"/>
      <c r="DWZ166" s="1"/>
      <c r="DXA166" s="1"/>
      <c r="DXB166" s="1"/>
      <c r="DXC166" s="1"/>
      <c r="DXD166" s="1"/>
      <c r="DXE166" s="1"/>
      <c r="DXF166" s="1"/>
      <c r="DXG166" s="1"/>
      <c r="DXH166" s="1"/>
      <c r="DXI166" s="1"/>
      <c r="DXJ166" s="1"/>
      <c r="DXK166" s="1"/>
      <c r="DXL166" s="1"/>
      <c r="DXM166" s="1"/>
      <c r="DXN166" s="1"/>
      <c r="DXO166" s="1"/>
      <c r="DXP166" s="1"/>
      <c r="DXQ166" s="1"/>
      <c r="DXR166" s="1"/>
      <c r="DXS166" s="1"/>
      <c r="DXT166" s="1"/>
      <c r="DXU166" s="1"/>
      <c r="DXV166" s="1"/>
      <c r="DXW166" s="1"/>
      <c r="DXX166" s="1"/>
      <c r="DXY166" s="1"/>
      <c r="DXZ166" s="1"/>
      <c r="DYA166" s="1"/>
      <c r="DYB166" s="1"/>
      <c r="DYC166" s="1"/>
      <c r="DYD166" s="1"/>
      <c r="DYE166" s="1"/>
      <c r="DYF166" s="1"/>
      <c r="DYG166" s="1"/>
      <c r="DYH166" s="1"/>
      <c r="DYI166" s="1"/>
      <c r="DYJ166" s="1"/>
      <c r="DYK166" s="1"/>
      <c r="DYL166" s="1"/>
      <c r="DYM166" s="1"/>
      <c r="DYN166" s="1"/>
      <c r="DYO166" s="1"/>
      <c r="DYP166" s="1"/>
      <c r="DYQ166" s="1"/>
      <c r="DYR166" s="1"/>
      <c r="DYS166" s="1"/>
      <c r="DYT166" s="1"/>
      <c r="DYU166" s="1"/>
      <c r="DYV166" s="1"/>
      <c r="DYW166" s="1"/>
      <c r="DYX166" s="1"/>
      <c r="DYY166" s="1"/>
      <c r="DYZ166" s="1"/>
      <c r="DZA166" s="1"/>
      <c r="DZB166" s="1"/>
      <c r="DZC166" s="1"/>
      <c r="DZD166" s="1"/>
      <c r="DZE166" s="1"/>
      <c r="DZF166" s="1"/>
      <c r="DZG166" s="1"/>
      <c r="DZH166" s="1"/>
      <c r="DZI166" s="1"/>
      <c r="DZJ166" s="1"/>
      <c r="DZK166" s="1"/>
      <c r="DZL166" s="1"/>
      <c r="DZM166" s="1"/>
      <c r="DZN166" s="1"/>
      <c r="DZO166" s="1"/>
      <c r="DZP166" s="1"/>
      <c r="DZQ166" s="1"/>
      <c r="DZR166" s="1"/>
      <c r="DZS166" s="1"/>
      <c r="DZT166" s="1"/>
      <c r="DZU166" s="1"/>
      <c r="DZV166" s="1"/>
      <c r="DZW166" s="1"/>
      <c r="DZX166" s="1"/>
      <c r="DZY166" s="1"/>
      <c r="DZZ166" s="1"/>
      <c r="EAA166" s="1"/>
      <c r="EAB166" s="1"/>
      <c r="EAC166" s="1"/>
      <c r="EAD166" s="1"/>
      <c r="EAE166" s="1"/>
      <c r="EAF166" s="1"/>
      <c r="EAG166" s="1"/>
      <c r="EAH166" s="1"/>
      <c r="EAI166" s="1"/>
      <c r="EAJ166" s="1"/>
      <c r="EAK166" s="1"/>
      <c r="EAL166" s="1"/>
      <c r="EAM166" s="1"/>
      <c r="EAN166" s="1"/>
      <c r="EAO166" s="1"/>
      <c r="EAP166" s="1"/>
      <c r="EAQ166" s="1"/>
      <c r="EAR166" s="1"/>
      <c r="EAS166" s="1"/>
      <c r="EAT166" s="1"/>
      <c r="EAU166" s="1"/>
      <c r="EAV166" s="1"/>
      <c r="EAW166" s="1"/>
      <c r="EAX166" s="1"/>
      <c r="EAY166" s="1"/>
      <c r="EAZ166" s="1"/>
      <c r="EBA166" s="1"/>
      <c r="EBB166" s="1"/>
      <c r="EBC166" s="1"/>
      <c r="EBD166" s="1"/>
      <c r="EBE166" s="1"/>
      <c r="EBF166" s="1"/>
      <c r="EBG166" s="1"/>
      <c r="EBH166" s="1"/>
      <c r="EBI166" s="1"/>
      <c r="EBJ166" s="1"/>
      <c r="EBK166" s="1"/>
      <c r="EBL166" s="1"/>
      <c r="EBM166" s="1"/>
      <c r="EBN166" s="1"/>
      <c r="EBO166" s="1"/>
      <c r="EBP166" s="1"/>
      <c r="EBQ166" s="1"/>
      <c r="EBR166" s="1"/>
      <c r="EBS166" s="1"/>
      <c r="EBT166" s="1"/>
      <c r="EBU166" s="1"/>
      <c r="EBV166" s="1"/>
      <c r="EBW166" s="1"/>
      <c r="EBX166" s="1"/>
      <c r="EBY166" s="1"/>
      <c r="EBZ166" s="1"/>
      <c r="ECA166" s="1"/>
      <c r="ECB166" s="1"/>
      <c r="ECC166" s="1"/>
      <c r="ECD166" s="1"/>
      <c r="ECE166" s="1"/>
      <c r="ECF166" s="1"/>
      <c r="ECG166" s="1"/>
      <c r="ECH166" s="1"/>
      <c r="ECI166" s="1"/>
      <c r="ECJ166" s="1"/>
      <c r="ECK166" s="1"/>
      <c r="ECL166" s="1"/>
      <c r="ECM166" s="1"/>
      <c r="ECN166" s="1"/>
      <c r="ECO166" s="1"/>
      <c r="ECP166" s="1"/>
      <c r="ECQ166" s="1"/>
      <c r="ECR166" s="1"/>
      <c r="ECS166" s="1"/>
      <c r="ECT166" s="1"/>
      <c r="ECU166" s="1"/>
      <c r="ECV166" s="1"/>
      <c r="ECW166" s="1"/>
      <c r="ECX166" s="1"/>
      <c r="ECY166" s="1"/>
      <c r="ECZ166" s="1"/>
      <c r="EDA166" s="1"/>
      <c r="EDB166" s="1"/>
      <c r="EDC166" s="1"/>
      <c r="EDD166" s="1"/>
      <c r="EDE166" s="1"/>
      <c r="EDF166" s="1"/>
      <c r="EDG166" s="1"/>
      <c r="EDH166" s="1"/>
      <c r="EDI166" s="1"/>
      <c r="EDJ166" s="1"/>
      <c r="EDK166" s="1"/>
      <c r="EDL166" s="1"/>
      <c r="EDM166" s="1"/>
      <c r="EDN166" s="1"/>
      <c r="EDO166" s="1"/>
      <c r="EDP166" s="1"/>
      <c r="EDQ166" s="1"/>
      <c r="EDR166" s="1"/>
      <c r="EDS166" s="1"/>
      <c r="EDT166" s="1"/>
      <c r="EDU166" s="1"/>
      <c r="EDV166" s="1"/>
      <c r="EDW166" s="1"/>
      <c r="EDX166" s="1"/>
      <c r="EDY166" s="1"/>
      <c r="EDZ166" s="1"/>
      <c r="EEA166" s="1"/>
      <c r="EEB166" s="1"/>
      <c r="EEC166" s="1"/>
      <c r="EED166" s="1"/>
      <c r="EEE166" s="1"/>
      <c r="EEF166" s="1"/>
      <c r="EEG166" s="1"/>
      <c r="EEH166" s="1"/>
      <c r="EEI166" s="1"/>
      <c r="EEJ166" s="1"/>
      <c r="EEK166" s="1"/>
      <c r="EEL166" s="1"/>
      <c r="EEM166" s="1"/>
      <c r="EEN166" s="1"/>
      <c r="EEO166" s="1"/>
      <c r="EEP166" s="1"/>
      <c r="EEQ166" s="1"/>
      <c r="EER166" s="1"/>
      <c r="EES166" s="1"/>
      <c r="EET166" s="1"/>
      <c r="EEU166" s="1"/>
      <c r="EEV166" s="1"/>
      <c r="EEW166" s="1"/>
      <c r="EEX166" s="1"/>
      <c r="EEY166" s="1"/>
      <c r="EEZ166" s="1"/>
      <c r="EFA166" s="1"/>
      <c r="EFB166" s="1"/>
      <c r="EFC166" s="1"/>
      <c r="EFD166" s="1"/>
      <c r="EFE166" s="1"/>
      <c r="EFF166" s="1"/>
      <c r="EFG166" s="1"/>
      <c r="EFH166" s="1"/>
      <c r="EFI166" s="1"/>
      <c r="EFJ166" s="1"/>
      <c r="EFK166" s="1"/>
      <c r="EFL166" s="1"/>
      <c r="EFM166" s="1"/>
      <c r="EFN166" s="1"/>
      <c r="EFO166" s="1"/>
      <c r="EFP166" s="1"/>
      <c r="EFQ166" s="1"/>
      <c r="EFR166" s="1"/>
      <c r="EFS166" s="1"/>
      <c r="EFT166" s="1"/>
      <c r="EFU166" s="1"/>
      <c r="EFV166" s="1"/>
      <c r="EFW166" s="1"/>
      <c r="EFX166" s="1"/>
      <c r="EFY166" s="1"/>
      <c r="EFZ166" s="1"/>
      <c r="EGA166" s="1"/>
      <c r="EGB166" s="1"/>
      <c r="EGC166" s="1"/>
      <c r="EGD166" s="1"/>
      <c r="EGE166" s="1"/>
      <c r="EGF166" s="1"/>
      <c r="EGG166" s="1"/>
      <c r="EGH166" s="1"/>
      <c r="EGI166" s="1"/>
      <c r="EGJ166" s="1"/>
      <c r="EGK166" s="1"/>
      <c r="EGL166" s="1"/>
      <c r="EGM166" s="1"/>
      <c r="EGN166" s="1"/>
      <c r="EGO166" s="1"/>
      <c r="EGP166" s="1"/>
      <c r="EGQ166" s="1"/>
      <c r="EGR166" s="1"/>
      <c r="EGS166" s="1"/>
      <c r="EGT166" s="1"/>
      <c r="EGU166" s="1"/>
      <c r="EGV166" s="1"/>
      <c r="EGW166" s="1"/>
      <c r="EGX166" s="1"/>
      <c r="EGY166" s="1"/>
      <c r="EGZ166" s="1"/>
      <c r="EHA166" s="1"/>
      <c r="EHB166" s="1"/>
      <c r="EHC166" s="1"/>
      <c r="EHD166" s="1"/>
      <c r="EHE166" s="1"/>
      <c r="EHF166" s="1"/>
      <c r="EHG166" s="1"/>
      <c r="EHH166" s="1"/>
      <c r="EHI166" s="1"/>
      <c r="EHJ166" s="1"/>
      <c r="EHK166" s="1"/>
      <c r="EHL166" s="1"/>
      <c r="EHM166" s="1"/>
      <c r="EHN166" s="1"/>
      <c r="EHO166" s="1"/>
      <c r="EHP166" s="1"/>
      <c r="EHQ166" s="1"/>
      <c r="EHR166" s="1"/>
      <c r="EHS166" s="1"/>
      <c r="EHT166" s="1"/>
      <c r="EHU166" s="1"/>
      <c r="EHV166" s="1"/>
      <c r="EHW166" s="1"/>
      <c r="EHX166" s="1"/>
      <c r="EHY166" s="1"/>
      <c r="EHZ166" s="1"/>
      <c r="EIA166" s="1"/>
      <c r="EIB166" s="1"/>
      <c r="EIC166" s="1"/>
      <c r="EID166" s="1"/>
      <c r="EIE166" s="1"/>
      <c r="EIF166" s="1"/>
      <c r="EIG166" s="1"/>
      <c r="EIH166" s="1"/>
      <c r="EII166" s="1"/>
      <c r="EIJ166" s="1"/>
      <c r="EIK166" s="1"/>
      <c r="EIL166" s="1"/>
      <c r="EIM166" s="1"/>
      <c r="EIN166" s="1"/>
      <c r="EIO166" s="1"/>
      <c r="EIP166" s="1"/>
      <c r="EIQ166" s="1"/>
      <c r="EIR166" s="1"/>
      <c r="EIS166" s="1"/>
      <c r="EIT166" s="1"/>
      <c r="EIU166" s="1"/>
      <c r="EIV166" s="1"/>
      <c r="EIW166" s="1"/>
      <c r="EIX166" s="1"/>
      <c r="EIY166" s="1"/>
      <c r="EIZ166" s="1"/>
      <c r="EJA166" s="1"/>
      <c r="EJB166" s="1"/>
      <c r="EJC166" s="1"/>
      <c r="EJD166" s="1"/>
      <c r="EJE166" s="1"/>
      <c r="EJF166" s="1"/>
      <c r="EJG166" s="1"/>
      <c r="EJH166" s="1"/>
      <c r="EJI166" s="1"/>
      <c r="EJJ166" s="1"/>
      <c r="EJK166" s="1"/>
      <c r="EJL166" s="1"/>
      <c r="EJM166" s="1"/>
      <c r="EJN166" s="1"/>
      <c r="EJO166" s="1"/>
      <c r="EJP166" s="1"/>
      <c r="EJQ166" s="1"/>
      <c r="EJR166" s="1"/>
      <c r="EJS166" s="1"/>
      <c r="EJT166" s="1"/>
      <c r="EJU166" s="1"/>
      <c r="EJV166" s="1"/>
      <c r="EJW166" s="1"/>
      <c r="EJX166" s="1"/>
      <c r="EJY166" s="1"/>
      <c r="EJZ166" s="1"/>
      <c r="EKA166" s="1"/>
      <c r="EKB166" s="1"/>
      <c r="EKC166" s="1"/>
      <c r="EKD166" s="1"/>
      <c r="EKE166" s="1"/>
      <c r="EKF166" s="1"/>
      <c r="EKG166" s="1"/>
      <c r="EKH166" s="1"/>
      <c r="EKI166" s="1"/>
      <c r="EKJ166" s="1"/>
      <c r="EKK166" s="1"/>
      <c r="EKL166" s="1"/>
      <c r="EKM166" s="1"/>
      <c r="EKN166" s="1"/>
      <c r="EKO166" s="1"/>
      <c r="EKP166" s="1"/>
      <c r="EKQ166" s="1"/>
      <c r="EKR166" s="1"/>
      <c r="EKS166" s="1"/>
      <c r="EKT166" s="1"/>
      <c r="EKU166" s="1"/>
      <c r="EKV166" s="1"/>
      <c r="EKW166" s="1"/>
      <c r="EKX166" s="1"/>
      <c r="EKY166" s="1"/>
      <c r="EKZ166" s="1"/>
      <c r="ELA166" s="1"/>
      <c r="ELB166" s="1"/>
      <c r="ELC166" s="1"/>
      <c r="ELD166" s="1"/>
      <c r="ELE166" s="1"/>
      <c r="ELF166" s="1"/>
      <c r="ELG166" s="1"/>
      <c r="ELH166" s="1"/>
      <c r="ELI166" s="1"/>
      <c r="ELJ166" s="1"/>
      <c r="ELK166" s="1"/>
      <c r="ELL166" s="1"/>
      <c r="ELM166" s="1"/>
      <c r="ELN166" s="1"/>
      <c r="ELO166" s="1"/>
      <c r="ELP166" s="1"/>
      <c r="ELQ166" s="1"/>
      <c r="ELR166" s="1"/>
      <c r="ELS166" s="1"/>
      <c r="ELT166" s="1"/>
      <c r="ELU166" s="1"/>
      <c r="ELV166" s="1"/>
      <c r="ELW166" s="1"/>
      <c r="ELX166" s="1"/>
      <c r="ELY166" s="1"/>
      <c r="ELZ166" s="1"/>
      <c r="EMA166" s="1"/>
      <c r="EMB166" s="1"/>
      <c r="EMC166" s="1"/>
      <c r="EMD166" s="1"/>
      <c r="EME166" s="1"/>
      <c r="EMF166" s="1"/>
      <c r="EMG166" s="1"/>
      <c r="EMH166" s="1"/>
      <c r="EMI166" s="1"/>
      <c r="EMJ166" s="1"/>
      <c r="EMK166" s="1"/>
      <c r="EML166" s="1"/>
      <c r="EMM166" s="1"/>
      <c r="EMN166" s="1"/>
      <c r="EMO166" s="1"/>
      <c r="EMP166" s="1"/>
      <c r="EMQ166" s="1"/>
      <c r="EMR166" s="1"/>
      <c r="EMS166" s="1"/>
      <c r="EMT166" s="1"/>
      <c r="EMU166" s="1"/>
      <c r="EMV166" s="1"/>
      <c r="EMW166" s="1"/>
      <c r="EMX166" s="1"/>
      <c r="EMY166" s="1"/>
      <c r="EMZ166" s="1"/>
      <c r="ENA166" s="1"/>
      <c r="ENB166" s="1"/>
      <c r="ENC166" s="1"/>
      <c r="END166" s="1"/>
      <c r="ENE166" s="1"/>
      <c r="ENF166" s="1"/>
      <c r="ENG166" s="1"/>
      <c r="ENH166" s="1"/>
      <c r="ENI166" s="1"/>
      <c r="ENJ166" s="1"/>
      <c r="ENK166" s="1"/>
      <c r="ENL166" s="1"/>
      <c r="ENM166" s="1"/>
      <c r="ENN166" s="1"/>
      <c r="ENO166" s="1"/>
      <c r="ENP166" s="1"/>
      <c r="ENQ166" s="1"/>
      <c r="ENR166" s="1"/>
      <c r="ENS166" s="1"/>
      <c r="ENT166" s="1"/>
      <c r="ENU166" s="1"/>
      <c r="ENV166" s="1"/>
      <c r="ENW166" s="1"/>
      <c r="ENX166" s="1"/>
      <c r="ENY166" s="1"/>
      <c r="ENZ166" s="1"/>
      <c r="EOA166" s="1"/>
      <c r="EOB166" s="1"/>
      <c r="EOC166" s="1"/>
      <c r="EOD166" s="1"/>
      <c r="EOE166" s="1"/>
      <c r="EOF166" s="1"/>
      <c r="EOG166" s="1"/>
      <c r="EOH166" s="1"/>
      <c r="EOI166" s="1"/>
      <c r="EOJ166" s="1"/>
      <c r="EOK166" s="1"/>
      <c r="EOL166" s="1"/>
      <c r="EOM166" s="1"/>
      <c r="EON166" s="1"/>
      <c r="EOO166" s="1"/>
      <c r="EOP166" s="1"/>
      <c r="EOQ166" s="1"/>
      <c r="EOR166" s="1"/>
      <c r="EOS166" s="1"/>
      <c r="EOT166" s="1"/>
      <c r="EOU166" s="1"/>
      <c r="EOV166" s="1"/>
      <c r="EOW166" s="1"/>
      <c r="EOX166" s="1"/>
      <c r="EOY166" s="1"/>
      <c r="EOZ166" s="1"/>
      <c r="EPA166" s="1"/>
      <c r="EPB166" s="1"/>
      <c r="EPC166" s="1"/>
      <c r="EPD166" s="1"/>
      <c r="EPE166" s="1"/>
      <c r="EPF166" s="1"/>
      <c r="EPG166" s="1"/>
      <c r="EPH166" s="1"/>
      <c r="EPI166" s="1"/>
      <c r="EPJ166" s="1"/>
      <c r="EPK166" s="1"/>
      <c r="EPL166" s="1"/>
      <c r="EPM166" s="1"/>
      <c r="EPN166" s="1"/>
      <c r="EPO166" s="1"/>
      <c r="EPP166" s="1"/>
      <c r="EPQ166" s="1"/>
      <c r="EPR166" s="1"/>
      <c r="EPS166" s="1"/>
      <c r="EPT166" s="1"/>
      <c r="EPU166" s="1"/>
      <c r="EPV166" s="1"/>
      <c r="EPW166" s="1"/>
      <c r="EPX166" s="1"/>
      <c r="EPY166" s="1"/>
      <c r="EPZ166" s="1"/>
      <c r="EQA166" s="1"/>
      <c r="EQB166" s="1"/>
      <c r="EQC166" s="1"/>
      <c r="EQD166" s="1"/>
      <c r="EQE166" s="1"/>
      <c r="EQF166" s="1"/>
      <c r="EQG166" s="1"/>
      <c r="EQH166" s="1"/>
      <c r="EQI166" s="1"/>
      <c r="EQJ166" s="1"/>
      <c r="EQK166" s="1"/>
      <c r="EQL166" s="1"/>
      <c r="EQM166" s="1"/>
      <c r="EQN166" s="1"/>
      <c r="EQO166" s="1"/>
      <c r="EQP166" s="1"/>
      <c r="EQQ166" s="1"/>
      <c r="EQR166" s="1"/>
      <c r="EQS166" s="1"/>
      <c r="EQT166" s="1"/>
      <c r="EQU166" s="1"/>
      <c r="EQV166" s="1"/>
      <c r="EQW166" s="1"/>
      <c r="EQX166" s="1"/>
      <c r="EQY166" s="1"/>
      <c r="EQZ166" s="1"/>
      <c r="ERA166" s="1"/>
      <c r="ERB166" s="1"/>
      <c r="ERC166" s="1"/>
      <c r="ERD166" s="1"/>
      <c r="ERE166" s="1"/>
      <c r="ERF166" s="1"/>
      <c r="ERG166" s="1"/>
      <c r="ERH166" s="1"/>
      <c r="ERI166" s="1"/>
      <c r="ERJ166" s="1"/>
      <c r="ERK166" s="1"/>
      <c r="ERL166" s="1"/>
      <c r="ERM166" s="1"/>
      <c r="ERN166" s="1"/>
      <c r="ERO166" s="1"/>
      <c r="ERP166" s="1"/>
      <c r="ERQ166" s="1"/>
      <c r="ERR166" s="1"/>
      <c r="ERS166" s="1"/>
      <c r="ERT166" s="1"/>
      <c r="ERU166" s="1"/>
      <c r="ERV166" s="1"/>
      <c r="ERW166" s="1"/>
      <c r="ERX166" s="1"/>
      <c r="ERY166" s="1"/>
      <c r="ERZ166" s="1"/>
      <c r="ESA166" s="1"/>
      <c r="ESB166" s="1"/>
      <c r="ESC166" s="1"/>
      <c r="ESD166" s="1"/>
      <c r="ESE166" s="1"/>
      <c r="ESF166" s="1"/>
      <c r="ESG166" s="1"/>
      <c r="ESH166" s="1"/>
      <c r="ESI166" s="1"/>
      <c r="ESJ166" s="1"/>
      <c r="ESK166" s="1"/>
      <c r="ESL166" s="1"/>
      <c r="ESM166" s="1"/>
      <c r="ESN166" s="1"/>
      <c r="ESO166" s="1"/>
      <c r="ESP166" s="1"/>
      <c r="ESQ166" s="1"/>
      <c r="ESR166" s="1"/>
      <c r="ESS166" s="1"/>
      <c r="EST166" s="1"/>
      <c r="ESU166" s="1"/>
      <c r="ESV166" s="1"/>
      <c r="ESW166" s="1"/>
      <c r="ESX166" s="1"/>
      <c r="ESY166" s="1"/>
      <c r="ESZ166" s="1"/>
      <c r="ETA166" s="1"/>
      <c r="ETB166" s="1"/>
      <c r="ETC166" s="1"/>
      <c r="ETD166" s="1"/>
      <c r="ETE166" s="1"/>
      <c r="ETF166" s="1"/>
      <c r="ETG166" s="1"/>
      <c r="ETH166" s="1"/>
      <c r="ETI166" s="1"/>
      <c r="ETJ166" s="1"/>
      <c r="ETK166" s="1"/>
      <c r="ETL166" s="1"/>
      <c r="ETM166" s="1"/>
      <c r="ETN166" s="1"/>
      <c r="ETO166" s="1"/>
      <c r="ETP166" s="1"/>
      <c r="ETQ166" s="1"/>
      <c r="ETR166" s="1"/>
      <c r="ETS166" s="1"/>
      <c r="ETT166" s="1"/>
      <c r="ETU166" s="1"/>
      <c r="ETV166" s="1"/>
      <c r="ETW166" s="1"/>
      <c r="ETX166" s="1"/>
      <c r="ETY166" s="1"/>
      <c r="ETZ166" s="1"/>
      <c r="EUA166" s="1"/>
      <c r="EUB166" s="1"/>
      <c r="EUC166" s="1"/>
      <c r="EUD166" s="1"/>
      <c r="EUE166" s="1"/>
      <c r="EUF166" s="1"/>
      <c r="EUG166" s="1"/>
      <c r="EUH166" s="1"/>
      <c r="EUI166" s="1"/>
      <c r="EUJ166" s="1"/>
      <c r="EUK166" s="1"/>
      <c r="EUL166" s="1"/>
      <c r="EUM166" s="1"/>
      <c r="EUN166" s="1"/>
      <c r="EUO166" s="1"/>
      <c r="EUP166" s="1"/>
      <c r="EUQ166" s="1"/>
      <c r="EUR166" s="1"/>
      <c r="EUS166" s="1"/>
      <c r="EUT166" s="1"/>
      <c r="EUU166" s="1"/>
      <c r="EUV166" s="1"/>
      <c r="EUW166" s="1"/>
      <c r="EUX166" s="1"/>
      <c r="EUY166" s="1"/>
      <c r="EUZ166" s="1"/>
      <c r="EVA166" s="1"/>
      <c r="EVB166" s="1"/>
      <c r="EVC166" s="1"/>
      <c r="EVD166" s="1"/>
      <c r="EVE166" s="1"/>
      <c r="EVF166" s="1"/>
      <c r="EVG166" s="1"/>
      <c r="EVH166" s="1"/>
      <c r="EVI166" s="1"/>
      <c r="EVJ166" s="1"/>
      <c r="EVK166" s="1"/>
      <c r="EVL166" s="1"/>
      <c r="EVM166" s="1"/>
      <c r="EVN166" s="1"/>
      <c r="EVO166" s="1"/>
      <c r="EVP166" s="1"/>
      <c r="EVQ166" s="1"/>
      <c r="EVR166" s="1"/>
      <c r="EVS166" s="1"/>
      <c r="EVT166" s="1"/>
      <c r="EVU166" s="1"/>
      <c r="EVV166" s="1"/>
      <c r="EVW166" s="1"/>
      <c r="EVX166" s="1"/>
      <c r="EVY166" s="1"/>
      <c r="EVZ166" s="1"/>
      <c r="EWA166" s="1"/>
      <c r="EWB166" s="1"/>
      <c r="EWC166" s="1"/>
      <c r="EWD166" s="1"/>
      <c r="EWE166" s="1"/>
      <c r="EWF166" s="1"/>
      <c r="EWG166" s="1"/>
      <c r="EWH166" s="1"/>
      <c r="EWI166" s="1"/>
      <c r="EWJ166" s="1"/>
      <c r="EWK166" s="1"/>
      <c r="EWL166" s="1"/>
      <c r="EWM166" s="1"/>
      <c r="EWN166" s="1"/>
      <c r="EWO166" s="1"/>
      <c r="EWP166" s="1"/>
      <c r="EWQ166" s="1"/>
      <c r="EWR166" s="1"/>
      <c r="EWS166" s="1"/>
      <c r="EWT166" s="1"/>
      <c r="EWU166" s="1"/>
      <c r="EWV166" s="1"/>
      <c r="EWW166" s="1"/>
      <c r="EWX166" s="1"/>
      <c r="EWY166" s="1"/>
      <c r="EWZ166" s="1"/>
      <c r="EXA166" s="1"/>
      <c r="EXB166" s="1"/>
      <c r="EXC166" s="1"/>
      <c r="EXD166" s="1"/>
      <c r="EXE166" s="1"/>
      <c r="EXF166" s="1"/>
      <c r="EXG166" s="1"/>
      <c r="EXH166" s="1"/>
      <c r="EXI166" s="1"/>
      <c r="EXJ166" s="1"/>
      <c r="EXK166" s="1"/>
      <c r="EXL166" s="1"/>
      <c r="EXM166" s="1"/>
      <c r="EXN166" s="1"/>
      <c r="EXO166" s="1"/>
      <c r="EXP166" s="1"/>
      <c r="EXQ166" s="1"/>
      <c r="EXR166" s="1"/>
      <c r="EXS166" s="1"/>
      <c r="EXT166" s="1"/>
      <c r="EXU166" s="1"/>
      <c r="EXV166" s="1"/>
      <c r="EXW166" s="1"/>
      <c r="EXX166" s="1"/>
      <c r="EXY166" s="1"/>
      <c r="EXZ166" s="1"/>
      <c r="EYA166" s="1"/>
      <c r="EYB166" s="1"/>
      <c r="EYC166" s="1"/>
      <c r="EYD166" s="1"/>
      <c r="EYE166" s="1"/>
      <c r="EYF166" s="1"/>
      <c r="EYG166" s="1"/>
      <c r="EYH166" s="1"/>
      <c r="EYI166" s="1"/>
      <c r="EYJ166" s="1"/>
      <c r="EYK166" s="1"/>
      <c r="EYL166" s="1"/>
      <c r="EYM166" s="1"/>
      <c r="EYN166" s="1"/>
      <c r="EYO166" s="1"/>
      <c r="EYP166" s="1"/>
      <c r="EYQ166" s="1"/>
      <c r="EYR166" s="1"/>
      <c r="EYS166" s="1"/>
      <c r="EYT166" s="1"/>
      <c r="EYU166" s="1"/>
      <c r="EYV166" s="1"/>
      <c r="EYW166" s="1"/>
      <c r="EYX166" s="1"/>
      <c r="EYY166" s="1"/>
      <c r="EYZ166" s="1"/>
      <c r="EZA166" s="1"/>
      <c r="EZB166" s="1"/>
      <c r="EZC166" s="1"/>
      <c r="EZD166" s="1"/>
      <c r="EZE166" s="1"/>
      <c r="EZF166" s="1"/>
      <c r="EZG166" s="1"/>
      <c r="EZH166" s="1"/>
      <c r="EZI166" s="1"/>
      <c r="EZJ166" s="1"/>
      <c r="EZK166" s="1"/>
      <c r="EZL166" s="1"/>
      <c r="EZM166" s="1"/>
      <c r="EZN166" s="1"/>
      <c r="EZO166" s="1"/>
      <c r="EZP166" s="1"/>
      <c r="EZQ166" s="1"/>
      <c r="EZR166" s="1"/>
      <c r="EZS166" s="1"/>
      <c r="EZT166" s="1"/>
      <c r="EZU166" s="1"/>
      <c r="EZV166" s="1"/>
      <c r="EZW166" s="1"/>
      <c r="EZX166" s="1"/>
      <c r="EZY166" s="1"/>
      <c r="EZZ166" s="1"/>
      <c r="FAA166" s="1"/>
      <c r="FAB166" s="1"/>
      <c r="FAC166" s="1"/>
      <c r="FAD166" s="1"/>
      <c r="FAE166" s="1"/>
      <c r="FAF166" s="1"/>
      <c r="FAG166" s="1"/>
      <c r="FAH166" s="1"/>
      <c r="FAI166" s="1"/>
      <c r="FAJ166" s="1"/>
      <c r="FAK166" s="1"/>
      <c r="FAL166" s="1"/>
      <c r="FAM166" s="1"/>
      <c r="FAN166" s="1"/>
      <c r="FAO166" s="1"/>
      <c r="FAP166" s="1"/>
      <c r="FAQ166" s="1"/>
      <c r="FAR166" s="1"/>
      <c r="FAS166" s="1"/>
      <c r="FAT166" s="1"/>
      <c r="FAU166" s="1"/>
      <c r="FAV166" s="1"/>
      <c r="FAW166" s="1"/>
      <c r="FAX166" s="1"/>
      <c r="FAY166" s="1"/>
      <c r="FAZ166" s="1"/>
      <c r="FBA166" s="1"/>
      <c r="FBB166" s="1"/>
      <c r="FBC166" s="1"/>
      <c r="FBD166" s="1"/>
      <c r="FBE166" s="1"/>
      <c r="FBF166" s="1"/>
      <c r="FBG166" s="1"/>
      <c r="FBH166" s="1"/>
      <c r="FBI166" s="1"/>
      <c r="FBJ166" s="1"/>
      <c r="FBK166" s="1"/>
      <c r="FBL166" s="1"/>
      <c r="FBM166" s="1"/>
      <c r="FBN166" s="1"/>
      <c r="FBO166" s="1"/>
      <c r="FBP166" s="1"/>
      <c r="FBQ166" s="1"/>
      <c r="FBR166" s="1"/>
      <c r="FBS166" s="1"/>
      <c r="FBT166" s="1"/>
      <c r="FBU166" s="1"/>
      <c r="FBV166" s="1"/>
      <c r="FBW166" s="1"/>
      <c r="FBX166" s="1"/>
      <c r="FBY166" s="1"/>
      <c r="FBZ166" s="1"/>
      <c r="FCA166" s="1"/>
      <c r="FCB166" s="1"/>
      <c r="FCC166" s="1"/>
      <c r="FCD166" s="1"/>
      <c r="FCE166" s="1"/>
      <c r="FCF166" s="1"/>
      <c r="FCG166" s="1"/>
      <c r="FCH166" s="1"/>
      <c r="FCI166" s="1"/>
      <c r="FCJ166" s="1"/>
      <c r="FCK166" s="1"/>
      <c r="FCL166" s="1"/>
      <c r="FCM166" s="1"/>
      <c r="FCN166" s="1"/>
      <c r="FCO166" s="1"/>
      <c r="FCP166" s="1"/>
      <c r="FCQ166" s="1"/>
      <c r="FCR166" s="1"/>
      <c r="FCS166" s="1"/>
      <c r="FCT166" s="1"/>
      <c r="FCU166" s="1"/>
      <c r="FCV166" s="1"/>
      <c r="FCW166" s="1"/>
      <c r="FCX166" s="1"/>
      <c r="FCY166" s="1"/>
      <c r="FCZ166" s="1"/>
      <c r="FDA166" s="1"/>
      <c r="FDB166" s="1"/>
      <c r="FDC166" s="1"/>
      <c r="FDD166" s="1"/>
      <c r="FDE166" s="1"/>
      <c r="FDF166" s="1"/>
      <c r="FDG166" s="1"/>
      <c r="FDH166" s="1"/>
      <c r="FDI166" s="1"/>
      <c r="FDJ166" s="1"/>
      <c r="FDK166" s="1"/>
      <c r="FDL166" s="1"/>
      <c r="FDM166" s="1"/>
      <c r="FDN166" s="1"/>
      <c r="FDO166" s="1"/>
      <c r="FDP166" s="1"/>
      <c r="FDQ166" s="1"/>
      <c r="FDR166" s="1"/>
      <c r="FDS166" s="1"/>
      <c r="FDT166" s="1"/>
      <c r="FDU166" s="1"/>
      <c r="FDV166" s="1"/>
      <c r="FDW166" s="1"/>
      <c r="FDX166" s="1"/>
      <c r="FDY166" s="1"/>
      <c r="FDZ166" s="1"/>
      <c r="FEA166" s="1"/>
      <c r="FEB166" s="1"/>
      <c r="FEC166" s="1"/>
      <c r="FED166" s="1"/>
      <c r="FEE166" s="1"/>
      <c r="FEF166" s="1"/>
      <c r="FEG166" s="1"/>
      <c r="FEH166" s="1"/>
      <c r="FEI166" s="1"/>
      <c r="FEJ166" s="1"/>
      <c r="FEK166" s="1"/>
      <c r="FEL166" s="1"/>
      <c r="FEM166" s="1"/>
      <c r="FEN166" s="1"/>
      <c r="FEO166" s="1"/>
      <c r="FEP166" s="1"/>
      <c r="FEQ166" s="1"/>
      <c r="FER166" s="1"/>
      <c r="FES166" s="1"/>
      <c r="FET166" s="1"/>
      <c r="FEU166" s="1"/>
      <c r="FEV166" s="1"/>
      <c r="FEW166" s="1"/>
      <c r="FEX166" s="1"/>
      <c r="FEY166" s="1"/>
      <c r="FEZ166" s="1"/>
      <c r="FFA166" s="1"/>
      <c r="FFB166" s="1"/>
      <c r="FFC166" s="1"/>
      <c r="FFD166" s="1"/>
      <c r="FFE166" s="1"/>
      <c r="FFF166" s="1"/>
      <c r="FFG166" s="1"/>
      <c r="FFH166" s="1"/>
      <c r="FFI166" s="1"/>
      <c r="FFJ166" s="1"/>
      <c r="FFK166" s="1"/>
      <c r="FFL166" s="1"/>
      <c r="FFM166" s="1"/>
      <c r="FFN166" s="1"/>
      <c r="FFO166" s="1"/>
      <c r="FFP166" s="1"/>
      <c r="FFQ166" s="1"/>
      <c r="FFR166" s="1"/>
      <c r="FFS166" s="1"/>
      <c r="FFT166" s="1"/>
      <c r="FFU166" s="1"/>
      <c r="FFV166" s="1"/>
      <c r="FFW166" s="1"/>
      <c r="FFX166" s="1"/>
      <c r="FFY166" s="1"/>
      <c r="FFZ166" s="1"/>
      <c r="FGA166" s="1"/>
      <c r="FGB166" s="1"/>
      <c r="FGC166" s="1"/>
      <c r="FGD166" s="1"/>
      <c r="FGE166" s="1"/>
      <c r="FGF166" s="1"/>
      <c r="FGG166" s="1"/>
      <c r="FGH166" s="1"/>
      <c r="FGI166" s="1"/>
      <c r="FGJ166" s="1"/>
      <c r="FGK166" s="1"/>
      <c r="FGL166" s="1"/>
      <c r="FGM166" s="1"/>
      <c r="FGN166" s="1"/>
      <c r="FGO166" s="1"/>
      <c r="FGP166" s="1"/>
      <c r="FGQ166" s="1"/>
      <c r="FGR166" s="1"/>
      <c r="FGS166" s="1"/>
      <c r="FGT166" s="1"/>
      <c r="FGU166" s="1"/>
      <c r="FGV166" s="1"/>
      <c r="FGW166" s="1"/>
      <c r="FGX166" s="1"/>
      <c r="FGY166" s="1"/>
      <c r="FGZ166" s="1"/>
      <c r="FHA166" s="1"/>
      <c r="FHB166" s="1"/>
      <c r="FHC166" s="1"/>
      <c r="FHD166" s="1"/>
      <c r="FHE166" s="1"/>
      <c r="FHF166" s="1"/>
      <c r="FHG166" s="1"/>
      <c r="FHH166" s="1"/>
      <c r="FHI166" s="1"/>
      <c r="FHJ166" s="1"/>
      <c r="FHK166" s="1"/>
      <c r="FHL166" s="1"/>
      <c r="FHM166" s="1"/>
      <c r="FHN166" s="1"/>
      <c r="FHO166" s="1"/>
      <c r="FHP166" s="1"/>
      <c r="FHQ166" s="1"/>
      <c r="FHR166" s="1"/>
      <c r="FHS166" s="1"/>
      <c r="FHT166" s="1"/>
      <c r="FHU166" s="1"/>
      <c r="FHV166" s="1"/>
      <c r="FHW166" s="1"/>
      <c r="FHX166" s="1"/>
      <c r="FHY166" s="1"/>
      <c r="FHZ166" s="1"/>
      <c r="FIA166" s="1"/>
      <c r="FIB166" s="1"/>
      <c r="FIC166" s="1"/>
      <c r="FID166" s="1"/>
      <c r="FIE166" s="1"/>
      <c r="FIF166" s="1"/>
      <c r="FIG166" s="1"/>
      <c r="FIH166" s="1"/>
      <c r="FII166" s="1"/>
      <c r="FIJ166" s="1"/>
      <c r="FIK166" s="1"/>
      <c r="FIL166" s="1"/>
      <c r="FIM166" s="1"/>
      <c r="FIN166" s="1"/>
      <c r="FIO166" s="1"/>
      <c r="FIP166" s="1"/>
      <c r="FIQ166" s="1"/>
      <c r="FIR166" s="1"/>
      <c r="FIS166" s="1"/>
      <c r="FIT166" s="1"/>
      <c r="FIU166" s="1"/>
      <c r="FIV166" s="1"/>
      <c r="FIW166" s="1"/>
      <c r="FIX166" s="1"/>
      <c r="FIY166" s="1"/>
      <c r="FIZ166" s="1"/>
      <c r="FJA166" s="1"/>
      <c r="FJB166" s="1"/>
      <c r="FJC166" s="1"/>
      <c r="FJD166" s="1"/>
      <c r="FJE166" s="1"/>
      <c r="FJF166" s="1"/>
      <c r="FJG166" s="1"/>
      <c r="FJH166" s="1"/>
      <c r="FJI166" s="1"/>
      <c r="FJJ166" s="1"/>
      <c r="FJK166" s="1"/>
      <c r="FJL166" s="1"/>
      <c r="FJM166" s="1"/>
      <c r="FJN166" s="1"/>
      <c r="FJO166" s="1"/>
      <c r="FJP166" s="1"/>
      <c r="FJQ166" s="1"/>
      <c r="FJR166" s="1"/>
      <c r="FJS166" s="1"/>
      <c r="FJT166" s="1"/>
      <c r="FJU166" s="1"/>
      <c r="FJV166" s="1"/>
      <c r="FJW166" s="1"/>
      <c r="FJX166" s="1"/>
      <c r="FJY166" s="1"/>
      <c r="FJZ166" s="1"/>
      <c r="FKA166" s="1"/>
      <c r="FKB166" s="1"/>
      <c r="FKC166" s="1"/>
      <c r="FKD166" s="1"/>
      <c r="FKE166" s="1"/>
      <c r="FKF166" s="1"/>
      <c r="FKG166" s="1"/>
      <c r="FKH166" s="1"/>
      <c r="FKI166" s="1"/>
      <c r="FKJ166" s="1"/>
      <c r="FKK166" s="1"/>
      <c r="FKL166" s="1"/>
      <c r="FKM166" s="1"/>
      <c r="FKN166" s="1"/>
      <c r="FKO166" s="1"/>
      <c r="FKP166" s="1"/>
      <c r="FKQ166" s="1"/>
      <c r="FKR166" s="1"/>
      <c r="FKS166" s="1"/>
      <c r="FKT166" s="1"/>
      <c r="FKU166" s="1"/>
      <c r="FKV166" s="1"/>
      <c r="FKW166" s="1"/>
      <c r="FKX166" s="1"/>
      <c r="FKY166" s="1"/>
      <c r="FKZ166" s="1"/>
      <c r="FLA166" s="1"/>
      <c r="FLB166" s="1"/>
      <c r="FLC166" s="1"/>
      <c r="FLD166" s="1"/>
      <c r="FLE166" s="1"/>
      <c r="FLF166" s="1"/>
      <c r="FLG166" s="1"/>
      <c r="FLH166" s="1"/>
      <c r="FLI166" s="1"/>
      <c r="FLJ166" s="1"/>
      <c r="FLK166" s="1"/>
      <c r="FLL166" s="1"/>
      <c r="FLM166" s="1"/>
      <c r="FLN166" s="1"/>
      <c r="FLO166" s="1"/>
      <c r="FLP166" s="1"/>
      <c r="FLQ166" s="1"/>
      <c r="FLR166" s="1"/>
      <c r="FLS166" s="1"/>
      <c r="FLT166" s="1"/>
      <c r="FLU166" s="1"/>
      <c r="FLV166" s="1"/>
      <c r="FLW166" s="1"/>
      <c r="FLX166" s="1"/>
      <c r="FLY166" s="1"/>
      <c r="FLZ166" s="1"/>
      <c r="FMA166" s="1"/>
      <c r="FMB166" s="1"/>
      <c r="FMC166" s="1"/>
      <c r="FMD166" s="1"/>
      <c r="FME166" s="1"/>
      <c r="FMF166" s="1"/>
      <c r="FMG166" s="1"/>
      <c r="FMH166" s="1"/>
      <c r="FMI166" s="1"/>
      <c r="FMJ166" s="1"/>
      <c r="FMK166" s="1"/>
      <c r="FML166" s="1"/>
      <c r="FMM166" s="1"/>
      <c r="FMN166" s="1"/>
      <c r="FMO166" s="1"/>
      <c r="FMP166" s="1"/>
      <c r="FMQ166" s="1"/>
      <c r="FMR166" s="1"/>
      <c r="FMS166" s="1"/>
      <c r="FMT166" s="1"/>
      <c r="FMU166" s="1"/>
      <c r="FMV166" s="1"/>
      <c r="FMW166" s="1"/>
      <c r="FMX166" s="1"/>
      <c r="FMY166" s="1"/>
      <c r="FMZ166" s="1"/>
      <c r="FNA166" s="1"/>
      <c r="FNB166" s="1"/>
      <c r="FNC166" s="1"/>
      <c r="FND166" s="1"/>
      <c r="FNE166" s="1"/>
      <c r="FNF166" s="1"/>
      <c r="FNG166" s="1"/>
      <c r="FNH166" s="1"/>
      <c r="FNI166" s="1"/>
      <c r="FNJ166" s="1"/>
      <c r="FNK166" s="1"/>
      <c r="FNL166" s="1"/>
      <c r="FNM166" s="1"/>
      <c r="FNN166" s="1"/>
      <c r="FNO166" s="1"/>
      <c r="FNP166" s="1"/>
      <c r="FNQ166" s="1"/>
      <c r="FNR166" s="1"/>
      <c r="FNS166" s="1"/>
      <c r="FNT166" s="1"/>
      <c r="FNU166" s="1"/>
      <c r="FNV166" s="1"/>
      <c r="FNW166" s="1"/>
      <c r="FNX166" s="1"/>
      <c r="FNY166" s="1"/>
      <c r="FNZ166" s="1"/>
      <c r="FOA166" s="1"/>
      <c r="FOB166" s="1"/>
      <c r="FOC166" s="1"/>
      <c r="FOD166" s="1"/>
      <c r="FOE166" s="1"/>
      <c r="FOF166" s="1"/>
      <c r="FOG166" s="1"/>
      <c r="FOH166" s="1"/>
      <c r="FOI166" s="1"/>
      <c r="FOJ166" s="1"/>
      <c r="FOK166" s="1"/>
      <c r="FOL166" s="1"/>
      <c r="FOM166" s="1"/>
      <c r="FON166" s="1"/>
      <c r="FOO166" s="1"/>
      <c r="FOP166" s="1"/>
      <c r="FOQ166" s="1"/>
      <c r="FOR166" s="1"/>
      <c r="FOS166" s="1"/>
      <c r="FOT166" s="1"/>
      <c r="FOU166" s="1"/>
      <c r="FOV166" s="1"/>
      <c r="FOW166" s="1"/>
      <c r="FOX166" s="1"/>
      <c r="FOY166" s="1"/>
      <c r="FOZ166" s="1"/>
      <c r="FPA166" s="1"/>
      <c r="FPB166" s="1"/>
      <c r="FPC166" s="1"/>
      <c r="FPD166" s="1"/>
      <c r="FPE166" s="1"/>
      <c r="FPF166" s="1"/>
      <c r="FPG166" s="1"/>
      <c r="FPH166" s="1"/>
      <c r="FPI166" s="1"/>
      <c r="FPJ166" s="1"/>
      <c r="FPK166" s="1"/>
      <c r="FPL166" s="1"/>
      <c r="FPM166" s="1"/>
      <c r="FPN166" s="1"/>
      <c r="FPO166" s="1"/>
      <c r="FPP166" s="1"/>
      <c r="FPQ166" s="1"/>
      <c r="FPR166" s="1"/>
      <c r="FPS166" s="1"/>
      <c r="FPT166" s="1"/>
      <c r="FPU166" s="1"/>
      <c r="FPV166" s="1"/>
      <c r="FPW166" s="1"/>
      <c r="FPX166" s="1"/>
      <c r="FPY166" s="1"/>
      <c r="FPZ166" s="1"/>
      <c r="FQA166" s="1"/>
      <c r="FQB166" s="1"/>
      <c r="FQC166" s="1"/>
      <c r="FQD166" s="1"/>
      <c r="FQE166" s="1"/>
      <c r="FQF166" s="1"/>
      <c r="FQG166" s="1"/>
      <c r="FQH166" s="1"/>
      <c r="FQI166" s="1"/>
      <c r="FQJ166" s="1"/>
      <c r="FQK166" s="1"/>
      <c r="FQL166" s="1"/>
      <c r="FQM166" s="1"/>
      <c r="FQN166" s="1"/>
      <c r="FQO166" s="1"/>
      <c r="FQP166" s="1"/>
      <c r="FQQ166" s="1"/>
      <c r="FQR166" s="1"/>
      <c r="FQS166" s="1"/>
      <c r="FQT166" s="1"/>
      <c r="FQU166" s="1"/>
      <c r="FQV166" s="1"/>
      <c r="FQW166" s="1"/>
      <c r="FQX166" s="1"/>
      <c r="FQY166" s="1"/>
      <c r="FQZ166" s="1"/>
      <c r="FRA166" s="1"/>
      <c r="FRB166" s="1"/>
      <c r="FRC166" s="1"/>
      <c r="FRD166" s="1"/>
      <c r="FRE166" s="1"/>
      <c r="FRF166" s="1"/>
      <c r="FRG166" s="1"/>
      <c r="FRH166" s="1"/>
      <c r="FRI166" s="1"/>
      <c r="FRJ166" s="1"/>
      <c r="FRK166" s="1"/>
      <c r="FRL166" s="1"/>
      <c r="FRM166" s="1"/>
      <c r="FRN166" s="1"/>
      <c r="FRO166" s="1"/>
      <c r="FRP166" s="1"/>
      <c r="FRQ166" s="1"/>
      <c r="FRR166" s="1"/>
      <c r="FRS166" s="1"/>
      <c r="FRT166" s="1"/>
      <c r="FRU166" s="1"/>
      <c r="FRV166" s="1"/>
      <c r="FRW166" s="1"/>
      <c r="FRX166" s="1"/>
      <c r="FRY166" s="1"/>
      <c r="FRZ166" s="1"/>
      <c r="FSA166" s="1"/>
      <c r="FSB166" s="1"/>
      <c r="FSC166" s="1"/>
      <c r="FSD166" s="1"/>
      <c r="FSE166" s="1"/>
      <c r="FSF166" s="1"/>
      <c r="FSG166" s="1"/>
      <c r="FSH166" s="1"/>
      <c r="FSI166" s="1"/>
      <c r="FSJ166" s="1"/>
      <c r="FSK166" s="1"/>
      <c r="FSL166" s="1"/>
      <c r="FSM166" s="1"/>
      <c r="FSN166" s="1"/>
      <c r="FSO166" s="1"/>
      <c r="FSP166" s="1"/>
      <c r="FSQ166" s="1"/>
      <c r="FSR166" s="1"/>
      <c r="FSS166" s="1"/>
      <c r="FST166" s="1"/>
      <c r="FSU166" s="1"/>
      <c r="FSV166" s="1"/>
      <c r="FSW166" s="1"/>
      <c r="FSX166" s="1"/>
      <c r="FSY166" s="1"/>
      <c r="FSZ166" s="1"/>
      <c r="FTA166" s="1"/>
      <c r="FTB166" s="1"/>
      <c r="FTC166" s="1"/>
      <c r="FTD166" s="1"/>
      <c r="FTE166" s="1"/>
      <c r="FTF166" s="1"/>
      <c r="FTG166" s="1"/>
      <c r="FTH166" s="1"/>
      <c r="FTI166" s="1"/>
      <c r="FTJ166" s="1"/>
      <c r="FTK166" s="1"/>
      <c r="FTL166" s="1"/>
      <c r="FTM166" s="1"/>
      <c r="FTN166" s="1"/>
      <c r="FTO166" s="1"/>
      <c r="FTP166" s="1"/>
      <c r="FTQ166" s="1"/>
      <c r="FTR166" s="1"/>
      <c r="FTS166" s="1"/>
      <c r="FTT166" s="1"/>
      <c r="FTU166" s="1"/>
      <c r="FTV166" s="1"/>
      <c r="FTW166" s="1"/>
      <c r="FTX166" s="1"/>
      <c r="FTY166" s="1"/>
      <c r="FTZ166" s="1"/>
      <c r="FUA166" s="1"/>
      <c r="FUB166" s="1"/>
      <c r="FUC166" s="1"/>
      <c r="FUD166" s="1"/>
      <c r="FUE166" s="1"/>
      <c r="FUF166" s="1"/>
      <c r="FUG166" s="1"/>
      <c r="FUH166" s="1"/>
      <c r="FUI166" s="1"/>
      <c r="FUJ166" s="1"/>
      <c r="FUK166" s="1"/>
      <c r="FUL166" s="1"/>
      <c r="FUM166" s="1"/>
      <c r="FUN166" s="1"/>
      <c r="FUO166" s="1"/>
      <c r="FUP166" s="1"/>
      <c r="FUQ166" s="1"/>
      <c r="FUR166" s="1"/>
      <c r="FUS166" s="1"/>
      <c r="FUT166" s="1"/>
      <c r="FUU166" s="1"/>
      <c r="FUV166" s="1"/>
      <c r="FUW166" s="1"/>
      <c r="FUX166" s="1"/>
      <c r="FUY166" s="1"/>
      <c r="FUZ166" s="1"/>
      <c r="FVA166" s="1"/>
      <c r="FVB166" s="1"/>
      <c r="FVC166" s="1"/>
      <c r="FVD166" s="1"/>
      <c r="FVE166" s="1"/>
      <c r="FVF166" s="1"/>
      <c r="FVG166" s="1"/>
      <c r="FVH166" s="1"/>
      <c r="FVI166" s="1"/>
      <c r="FVJ166" s="1"/>
      <c r="FVK166" s="1"/>
      <c r="FVL166" s="1"/>
      <c r="FVM166" s="1"/>
      <c r="FVN166" s="1"/>
      <c r="FVO166" s="1"/>
      <c r="FVP166" s="1"/>
      <c r="FVQ166" s="1"/>
      <c r="FVR166" s="1"/>
      <c r="FVS166" s="1"/>
      <c r="FVT166" s="1"/>
      <c r="FVU166" s="1"/>
      <c r="FVV166" s="1"/>
      <c r="FVW166" s="1"/>
      <c r="FVX166" s="1"/>
      <c r="FVY166" s="1"/>
      <c r="FVZ166" s="1"/>
      <c r="FWA166" s="1"/>
      <c r="FWB166" s="1"/>
      <c r="FWC166" s="1"/>
      <c r="FWD166" s="1"/>
      <c r="FWE166" s="1"/>
      <c r="FWF166" s="1"/>
      <c r="FWG166" s="1"/>
      <c r="FWH166" s="1"/>
      <c r="FWI166" s="1"/>
      <c r="FWJ166" s="1"/>
      <c r="FWK166" s="1"/>
      <c r="FWL166" s="1"/>
      <c r="FWM166" s="1"/>
      <c r="FWN166" s="1"/>
      <c r="FWO166" s="1"/>
      <c r="FWP166" s="1"/>
      <c r="FWQ166" s="1"/>
      <c r="FWR166" s="1"/>
      <c r="FWS166" s="1"/>
      <c r="FWT166" s="1"/>
      <c r="FWU166" s="1"/>
      <c r="FWV166" s="1"/>
      <c r="FWW166" s="1"/>
      <c r="FWX166" s="1"/>
      <c r="FWY166" s="1"/>
      <c r="FWZ166" s="1"/>
      <c r="FXA166" s="1"/>
      <c r="FXB166" s="1"/>
      <c r="FXC166" s="1"/>
      <c r="FXD166" s="1"/>
      <c r="FXE166" s="1"/>
      <c r="FXF166" s="1"/>
      <c r="FXG166" s="1"/>
      <c r="FXH166" s="1"/>
      <c r="FXI166" s="1"/>
      <c r="FXJ166" s="1"/>
      <c r="FXK166" s="1"/>
      <c r="FXL166" s="1"/>
      <c r="FXM166" s="1"/>
      <c r="FXN166" s="1"/>
      <c r="FXO166" s="1"/>
      <c r="FXP166" s="1"/>
      <c r="FXQ166" s="1"/>
      <c r="FXR166" s="1"/>
      <c r="FXS166" s="1"/>
      <c r="FXT166" s="1"/>
      <c r="FXU166" s="1"/>
      <c r="FXV166" s="1"/>
      <c r="FXW166" s="1"/>
      <c r="FXX166" s="1"/>
      <c r="FXY166" s="1"/>
      <c r="FXZ166" s="1"/>
      <c r="FYA166" s="1"/>
      <c r="FYB166" s="1"/>
      <c r="FYC166" s="1"/>
      <c r="FYD166" s="1"/>
      <c r="FYE166" s="1"/>
      <c r="FYF166" s="1"/>
      <c r="FYG166" s="1"/>
      <c r="FYH166" s="1"/>
      <c r="FYI166" s="1"/>
      <c r="FYJ166" s="1"/>
      <c r="FYK166" s="1"/>
      <c r="FYL166" s="1"/>
      <c r="FYM166" s="1"/>
      <c r="FYN166" s="1"/>
      <c r="FYO166" s="1"/>
      <c r="FYP166" s="1"/>
      <c r="FYQ166" s="1"/>
      <c r="FYR166" s="1"/>
      <c r="FYS166" s="1"/>
      <c r="FYT166" s="1"/>
      <c r="FYU166" s="1"/>
      <c r="FYV166" s="1"/>
      <c r="FYW166" s="1"/>
      <c r="FYX166" s="1"/>
      <c r="FYY166" s="1"/>
      <c r="FYZ166" s="1"/>
      <c r="FZA166" s="1"/>
      <c r="FZB166" s="1"/>
      <c r="FZC166" s="1"/>
      <c r="FZD166" s="1"/>
      <c r="FZE166" s="1"/>
      <c r="FZF166" s="1"/>
      <c r="FZG166" s="1"/>
      <c r="FZH166" s="1"/>
      <c r="FZI166" s="1"/>
      <c r="FZJ166" s="1"/>
      <c r="FZK166" s="1"/>
      <c r="FZL166" s="1"/>
      <c r="FZM166" s="1"/>
      <c r="FZN166" s="1"/>
      <c r="FZO166" s="1"/>
      <c r="FZP166" s="1"/>
      <c r="FZQ166" s="1"/>
      <c r="FZR166" s="1"/>
      <c r="FZS166" s="1"/>
      <c r="FZT166" s="1"/>
      <c r="FZU166" s="1"/>
      <c r="FZV166" s="1"/>
      <c r="FZW166" s="1"/>
      <c r="FZX166" s="1"/>
      <c r="FZY166" s="1"/>
      <c r="FZZ166" s="1"/>
      <c r="GAA166" s="1"/>
      <c r="GAB166" s="1"/>
      <c r="GAC166" s="1"/>
      <c r="GAD166" s="1"/>
      <c r="GAE166" s="1"/>
      <c r="GAF166" s="1"/>
      <c r="GAG166" s="1"/>
      <c r="GAH166" s="1"/>
      <c r="GAI166" s="1"/>
      <c r="GAJ166" s="1"/>
      <c r="GAK166" s="1"/>
      <c r="GAL166" s="1"/>
      <c r="GAM166" s="1"/>
      <c r="GAN166" s="1"/>
      <c r="GAO166" s="1"/>
      <c r="GAP166" s="1"/>
      <c r="GAQ166" s="1"/>
      <c r="GAR166" s="1"/>
      <c r="GAS166" s="1"/>
      <c r="GAT166" s="1"/>
      <c r="GAU166" s="1"/>
      <c r="GAV166" s="1"/>
      <c r="GAW166" s="1"/>
      <c r="GAX166" s="1"/>
      <c r="GAY166" s="1"/>
      <c r="GAZ166" s="1"/>
      <c r="GBA166" s="1"/>
      <c r="GBB166" s="1"/>
      <c r="GBC166" s="1"/>
      <c r="GBD166" s="1"/>
      <c r="GBE166" s="1"/>
      <c r="GBF166" s="1"/>
      <c r="GBG166" s="1"/>
      <c r="GBH166" s="1"/>
      <c r="GBI166" s="1"/>
      <c r="GBJ166" s="1"/>
      <c r="GBK166" s="1"/>
      <c r="GBL166" s="1"/>
      <c r="GBM166" s="1"/>
      <c r="GBN166" s="1"/>
      <c r="GBO166" s="1"/>
      <c r="GBP166" s="1"/>
      <c r="GBQ166" s="1"/>
      <c r="GBR166" s="1"/>
      <c r="GBS166" s="1"/>
      <c r="GBT166" s="1"/>
      <c r="GBU166" s="1"/>
      <c r="GBV166" s="1"/>
      <c r="GBW166" s="1"/>
      <c r="GBX166" s="1"/>
      <c r="GBY166" s="1"/>
      <c r="GBZ166" s="1"/>
      <c r="GCA166" s="1"/>
      <c r="GCB166" s="1"/>
      <c r="GCC166" s="1"/>
      <c r="GCD166" s="1"/>
      <c r="GCE166" s="1"/>
      <c r="GCF166" s="1"/>
      <c r="GCG166" s="1"/>
      <c r="GCH166" s="1"/>
      <c r="GCI166" s="1"/>
      <c r="GCJ166" s="1"/>
      <c r="GCK166" s="1"/>
      <c r="GCL166" s="1"/>
      <c r="GCM166" s="1"/>
      <c r="GCN166" s="1"/>
      <c r="GCO166" s="1"/>
      <c r="GCP166" s="1"/>
      <c r="GCQ166" s="1"/>
      <c r="GCR166" s="1"/>
      <c r="GCS166" s="1"/>
      <c r="GCT166" s="1"/>
      <c r="GCU166" s="1"/>
      <c r="GCV166" s="1"/>
      <c r="GCW166" s="1"/>
      <c r="GCX166" s="1"/>
      <c r="GCY166" s="1"/>
      <c r="GCZ166" s="1"/>
      <c r="GDA166" s="1"/>
      <c r="GDB166" s="1"/>
      <c r="GDC166" s="1"/>
      <c r="GDD166" s="1"/>
      <c r="GDE166" s="1"/>
      <c r="GDF166" s="1"/>
      <c r="GDG166" s="1"/>
      <c r="GDH166" s="1"/>
      <c r="GDI166" s="1"/>
      <c r="GDJ166" s="1"/>
      <c r="GDK166" s="1"/>
      <c r="GDL166" s="1"/>
      <c r="GDM166" s="1"/>
      <c r="GDN166" s="1"/>
      <c r="GDO166" s="1"/>
      <c r="GDP166" s="1"/>
      <c r="GDQ166" s="1"/>
      <c r="GDR166" s="1"/>
      <c r="GDS166" s="1"/>
      <c r="GDT166" s="1"/>
      <c r="GDU166" s="1"/>
      <c r="GDV166" s="1"/>
      <c r="GDW166" s="1"/>
      <c r="GDX166" s="1"/>
      <c r="GDY166" s="1"/>
      <c r="GDZ166" s="1"/>
      <c r="GEA166" s="1"/>
      <c r="GEB166" s="1"/>
      <c r="GEC166" s="1"/>
      <c r="GED166" s="1"/>
      <c r="GEE166" s="1"/>
      <c r="GEF166" s="1"/>
      <c r="GEG166" s="1"/>
      <c r="GEH166" s="1"/>
      <c r="GEI166" s="1"/>
      <c r="GEJ166" s="1"/>
      <c r="GEK166" s="1"/>
      <c r="GEL166" s="1"/>
      <c r="GEM166" s="1"/>
      <c r="GEN166" s="1"/>
      <c r="GEO166" s="1"/>
      <c r="GEP166" s="1"/>
      <c r="GEQ166" s="1"/>
      <c r="GER166" s="1"/>
      <c r="GES166" s="1"/>
      <c r="GET166" s="1"/>
      <c r="GEU166" s="1"/>
      <c r="GEV166" s="1"/>
      <c r="GEW166" s="1"/>
      <c r="GEX166" s="1"/>
      <c r="GEY166" s="1"/>
      <c r="GEZ166" s="1"/>
      <c r="GFA166" s="1"/>
      <c r="GFB166" s="1"/>
      <c r="GFC166" s="1"/>
      <c r="GFD166" s="1"/>
      <c r="GFE166" s="1"/>
      <c r="GFF166" s="1"/>
      <c r="GFG166" s="1"/>
      <c r="GFH166" s="1"/>
      <c r="GFI166" s="1"/>
      <c r="GFJ166" s="1"/>
      <c r="GFK166" s="1"/>
      <c r="GFL166" s="1"/>
      <c r="GFM166" s="1"/>
      <c r="GFN166" s="1"/>
      <c r="GFO166" s="1"/>
      <c r="GFP166" s="1"/>
      <c r="GFQ166" s="1"/>
      <c r="GFR166" s="1"/>
      <c r="GFS166" s="1"/>
      <c r="GFT166" s="1"/>
      <c r="GFU166" s="1"/>
      <c r="GFV166" s="1"/>
      <c r="GFW166" s="1"/>
      <c r="GFX166" s="1"/>
      <c r="GFY166" s="1"/>
      <c r="GFZ166" s="1"/>
      <c r="GGA166" s="1"/>
      <c r="GGB166" s="1"/>
      <c r="GGC166" s="1"/>
      <c r="GGD166" s="1"/>
      <c r="GGE166" s="1"/>
      <c r="GGF166" s="1"/>
      <c r="GGG166" s="1"/>
      <c r="GGH166" s="1"/>
      <c r="GGI166" s="1"/>
      <c r="GGJ166" s="1"/>
      <c r="GGK166" s="1"/>
      <c r="GGL166" s="1"/>
      <c r="GGM166" s="1"/>
      <c r="GGN166" s="1"/>
      <c r="GGO166" s="1"/>
      <c r="GGP166" s="1"/>
      <c r="GGQ166" s="1"/>
      <c r="GGR166" s="1"/>
      <c r="GGS166" s="1"/>
      <c r="GGT166" s="1"/>
      <c r="GGU166" s="1"/>
      <c r="GGV166" s="1"/>
      <c r="GGW166" s="1"/>
      <c r="GGX166" s="1"/>
      <c r="GGY166" s="1"/>
      <c r="GGZ166" s="1"/>
      <c r="GHA166" s="1"/>
      <c r="GHB166" s="1"/>
      <c r="GHC166" s="1"/>
      <c r="GHD166" s="1"/>
      <c r="GHE166" s="1"/>
      <c r="GHF166" s="1"/>
      <c r="GHG166" s="1"/>
      <c r="GHH166" s="1"/>
      <c r="GHI166" s="1"/>
      <c r="GHJ166" s="1"/>
      <c r="GHK166" s="1"/>
      <c r="GHL166" s="1"/>
      <c r="GHM166" s="1"/>
      <c r="GHN166" s="1"/>
      <c r="GHO166" s="1"/>
      <c r="GHP166" s="1"/>
      <c r="GHQ166" s="1"/>
      <c r="GHR166" s="1"/>
      <c r="GHS166" s="1"/>
      <c r="GHT166" s="1"/>
      <c r="GHU166" s="1"/>
      <c r="GHV166" s="1"/>
      <c r="GHW166" s="1"/>
      <c r="GHX166" s="1"/>
      <c r="GHY166" s="1"/>
      <c r="GHZ166" s="1"/>
      <c r="GIA166" s="1"/>
      <c r="GIB166" s="1"/>
      <c r="GIC166" s="1"/>
      <c r="GID166" s="1"/>
      <c r="GIE166" s="1"/>
      <c r="GIF166" s="1"/>
      <c r="GIG166" s="1"/>
      <c r="GIH166" s="1"/>
      <c r="GII166" s="1"/>
      <c r="GIJ166" s="1"/>
      <c r="GIK166" s="1"/>
      <c r="GIL166" s="1"/>
      <c r="GIM166" s="1"/>
      <c r="GIN166" s="1"/>
      <c r="GIO166" s="1"/>
      <c r="GIP166" s="1"/>
      <c r="GIQ166" s="1"/>
      <c r="GIR166" s="1"/>
      <c r="GIS166" s="1"/>
      <c r="GIT166" s="1"/>
      <c r="GIU166" s="1"/>
      <c r="GIV166" s="1"/>
      <c r="GIW166" s="1"/>
      <c r="GIX166" s="1"/>
      <c r="GIY166" s="1"/>
      <c r="GIZ166" s="1"/>
      <c r="GJA166" s="1"/>
      <c r="GJB166" s="1"/>
      <c r="GJC166" s="1"/>
      <c r="GJD166" s="1"/>
      <c r="GJE166" s="1"/>
      <c r="GJF166" s="1"/>
      <c r="GJG166" s="1"/>
      <c r="GJH166" s="1"/>
      <c r="GJI166" s="1"/>
      <c r="GJJ166" s="1"/>
      <c r="GJK166" s="1"/>
      <c r="GJL166" s="1"/>
      <c r="GJM166" s="1"/>
      <c r="GJN166" s="1"/>
      <c r="GJO166" s="1"/>
      <c r="GJP166" s="1"/>
      <c r="GJQ166" s="1"/>
      <c r="GJR166" s="1"/>
      <c r="GJS166" s="1"/>
      <c r="GJT166" s="1"/>
      <c r="GJU166" s="1"/>
      <c r="GJV166" s="1"/>
      <c r="GJW166" s="1"/>
      <c r="GJX166" s="1"/>
      <c r="GJY166" s="1"/>
      <c r="GJZ166" s="1"/>
      <c r="GKA166" s="1"/>
      <c r="GKB166" s="1"/>
      <c r="GKC166" s="1"/>
      <c r="GKD166" s="1"/>
      <c r="GKE166" s="1"/>
      <c r="GKF166" s="1"/>
      <c r="GKG166" s="1"/>
      <c r="GKH166" s="1"/>
      <c r="GKI166" s="1"/>
      <c r="GKJ166" s="1"/>
      <c r="GKK166" s="1"/>
      <c r="GKL166" s="1"/>
      <c r="GKM166" s="1"/>
      <c r="GKN166" s="1"/>
      <c r="GKO166" s="1"/>
      <c r="GKP166" s="1"/>
      <c r="GKQ166" s="1"/>
      <c r="GKR166" s="1"/>
      <c r="GKS166" s="1"/>
      <c r="GKT166" s="1"/>
      <c r="GKU166" s="1"/>
      <c r="GKV166" s="1"/>
      <c r="GKW166" s="1"/>
      <c r="GKX166" s="1"/>
      <c r="GKY166" s="1"/>
      <c r="GKZ166" s="1"/>
      <c r="GLA166" s="1"/>
      <c r="GLB166" s="1"/>
      <c r="GLC166" s="1"/>
      <c r="GLD166" s="1"/>
      <c r="GLE166" s="1"/>
      <c r="GLF166" s="1"/>
      <c r="GLG166" s="1"/>
      <c r="GLH166" s="1"/>
      <c r="GLI166" s="1"/>
      <c r="GLJ166" s="1"/>
      <c r="GLK166" s="1"/>
      <c r="GLL166" s="1"/>
      <c r="GLM166" s="1"/>
      <c r="GLN166" s="1"/>
      <c r="GLO166" s="1"/>
      <c r="GLP166" s="1"/>
      <c r="GLQ166" s="1"/>
      <c r="GLR166" s="1"/>
      <c r="GLS166" s="1"/>
      <c r="GLT166" s="1"/>
      <c r="GLU166" s="1"/>
      <c r="GLV166" s="1"/>
      <c r="GLW166" s="1"/>
      <c r="GLX166" s="1"/>
      <c r="GLY166" s="1"/>
      <c r="GLZ166" s="1"/>
      <c r="GMA166" s="1"/>
      <c r="GMB166" s="1"/>
      <c r="GMC166" s="1"/>
      <c r="GMD166" s="1"/>
      <c r="GME166" s="1"/>
      <c r="GMF166" s="1"/>
      <c r="GMG166" s="1"/>
      <c r="GMH166" s="1"/>
      <c r="GMI166" s="1"/>
      <c r="GMJ166" s="1"/>
      <c r="GMK166" s="1"/>
      <c r="GML166" s="1"/>
      <c r="GMM166" s="1"/>
      <c r="GMN166" s="1"/>
      <c r="GMO166" s="1"/>
      <c r="GMP166" s="1"/>
      <c r="GMQ166" s="1"/>
      <c r="GMR166" s="1"/>
      <c r="GMS166" s="1"/>
      <c r="GMT166" s="1"/>
      <c r="GMU166" s="1"/>
      <c r="GMV166" s="1"/>
      <c r="GMW166" s="1"/>
      <c r="GMX166" s="1"/>
      <c r="GMY166" s="1"/>
      <c r="GMZ166" s="1"/>
      <c r="GNA166" s="1"/>
      <c r="GNB166" s="1"/>
      <c r="GNC166" s="1"/>
      <c r="GND166" s="1"/>
      <c r="GNE166" s="1"/>
      <c r="GNF166" s="1"/>
      <c r="GNG166" s="1"/>
      <c r="GNH166" s="1"/>
      <c r="GNI166" s="1"/>
      <c r="GNJ166" s="1"/>
      <c r="GNK166" s="1"/>
      <c r="GNL166" s="1"/>
      <c r="GNM166" s="1"/>
      <c r="GNN166" s="1"/>
      <c r="GNO166" s="1"/>
      <c r="GNP166" s="1"/>
      <c r="GNQ166" s="1"/>
      <c r="GNR166" s="1"/>
      <c r="GNS166" s="1"/>
      <c r="GNT166" s="1"/>
      <c r="GNU166" s="1"/>
      <c r="GNV166" s="1"/>
      <c r="GNW166" s="1"/>
      <c r="GNX166" s="1"/>
      <c r="GNY166" s="1"/>
      <c r="GNZ166" s="1"/>
      <c r="GOA166" s="1"/>
      <c r="GOB166" s="1"/>
      <c r="GOC166" s="1"/>
      <c r="GOD166" s="1"/>
      <c r="GOE166" s="1"/>
      <c r="GOF166" s="1"/>
      <c r="GOG166" s="1"/>
      <c r="GOH166" s="1"/>
      <c r="GOI166" s="1"/>
      <c r="GOJ166" s="1"/>
      <c r="GOK166" s="1"/>
      <c r="GOL166" s="1"/>
      <c r="GOM166" s="1"/>
      <c r="GON166" s="1"/>
      <c r="GOO166" s="1"/>
      <c r="GOP166" s="1"/>
      <c r="GOQ166" s="1"/>
      <c r="GOR166" s="1"/>
      <c r="GOS166" s="1"/>
      <c r="GOT166" s="1"/>
      <c r="GOU166" s="1"/>
      <c r="GOV166" s="1"/>
      <c r="GOW166" s="1"/>
      <c r="GOX166" s="1"/>
      <c r="GOY166" s="1"/>
      <c r="GOZ166" s="1"/>
      <c r="GPA166" s="1"/>
      <c r="GPB166" s="1"/>
      <c r="GPC166" s="1"/>
      <c r="GPD166" s="1"/>
      <c r="GPE166" s="1"/>
      <c r="GPF166" s="1"/>
      <c r="GPG166" s="1"/>
      <c r="GPH166" s="1"/>
      <c r="GPI166" s="1"/>
      <c r="GPJ166" s="1"/>
      <c r="GPK166" s="1"/>
      <c r="GPL166" s="1"/>
      <c r="GPM166" s="1"/>
      <c r="GPN166" s="1"/>
      <c r="GPO166" s="1"/>
      <c r="GPP166" s="1"/>
      <c r="GPQ166" s="1"/>
      <c r="GPR166" s="1"/>
      <c r="GPS166" s="1"/>
      <c r="GPT166" s="1"/>
      <c r="GPU166" s="1"/>
      <c r="GPV166" s="1"/>
      <c r="GPW166" s="1"/>
      <c r="GPX166" s="1"/>
      <c r="GPY166" s="1"/>
      <c r="GPZ166" s="1"/>
      <c r="GQA166" s="1"/>
      <c r="GQB166" s="1"/>
      <c r="GQC166" s="1"/>
      <c r="GQD166" s="1"/>
      <c r="GQE166" s="1"/>
      <c r="GQF166" s="1"/>
      <c r="GQG166" s="1"/>
      <c r="GQH166" s="1"/>
      <c r="GQI166" s="1"/>
      <c r="GQJ166" s="1"/>
      <c r="GQK166" s="1"/>
      <c r="GQL166" s="1"/>
      <c r="GQM166" s="1"/>
      <c r="GQN166" s="1"/>
      <c r="GQO166" s="1"/>
      <c r="GQP166" s="1"/>
      <c r="GQQ166" s="1"/>
      <c r="GQR166" s="1"/>
      <c r="GQS166" s="1"/>
      <c r="GQT166" s="1"/>
      <c r="GQU166" s="1"/>
      <c r="GQV166" s="1"/>
      <c r="GQW166" s="1"/>
      <c r="GQX166" s="1"/>
      <c r="GQY166" s="1"/>
      <c r="GQZ166" s="1"/>
      <c r="GRA166" s="1"/>
      <c r="GRB166" s="1"/>
      <c r="GRC166" s="1"/>
      <c r="GRD166" s="1"/>
      <c r="GRE166" s="1"/>
      <c r="GRF166" s="1"/>
      <c r="GRG166" s="1"/>
      <c r="GRH166" s="1"/>
      <c r="GRI166" s="1"/>
      <c r="GRJ166" s="1"/>
      <c r="GRK166" s="1"/>
      <c r="GRL166" s="1"/>
      <c r="GRM166" s="1"/>
      <c r="GRN166" s="1"/>
      <c r="GRO166" s="1"/>
      <c r="GRP166" s="1"/>
      <c r="GRQ166" s="1"/>
      <c r="GRR166" s="1"/>
      <c r="GRS166" s="1"/>
      <c r="GRT166" s="1"/>
      <c r="GRU166" s="1"/>
      <c r="GRV166" s="1"/>
      <c r="GRW166" s="1"/>
      <c r="GRX166" s="1"/>
      <c r="GRY166" s="1"/>
      <c r="GRZ166" s="1"/>
      <c r="GSA166" s="1"/>
      <c r="GSB166" s="1"/>
      <c r="GSC166" s="1"/>
      <c r="GSD166" s="1"/>
      <c r="GSE166" s="1"/>
      <c r="GSF166" s="1"/>
      <c r="GSG166" s="1"/>
      <c r="GSH166" s="1"/>
      <c r="GSI166" s="1"/>
      <c r="GSJ166" s="1"/>
      <c r="GSK166" s="1"/>
      <c r="GSL166" s="1"/>
      <c r="GSM166" s="1"/>
      <c r="GSN166" s="1"/>
      <c r="GSO166" s="1"/>
      <c r="GSP166" s="1"/>
      <c r="GSQ166" s="1"/>
      <c r="GSR166" s="1"/>
      <c r="GSS166" s="1"/>
      <c r="GST166" s="1"/>
      <c r="GSU166" s="1"/>
      <c r="GSV166" s="1"/>
      <c r="GSW166" s="1"/>
      <c r="GSX166" s="1"/>
      <c r="GSY166" s="1"/>
      <c r="GSZ166" s="1"/>
      <c r="GTA166" s="1"/>
      <c r="GTB166" s="1"/>
      <c r="GTC166" s="1"/>
      <c r="GTD166" s="1"/>
      <c r="GTE166" s="1"/>
      <c r="GTF166" s="1"/>
      <c r="GTG166" s="1"/>
      <c r="GTH166" s="1"/>
      <c r="GTI166" s="1"/>
      <c r="GTJ166" s="1"/>
      <c r="GTK166" s="1"/>
      <c r="GTL166" s="1"/>
      <c r="GTM166" s="1"/>
      <c r="GTN166" s="1"/>
      <c r="GTO166" s="1"/>
      <c r="GTP166" s="1"/>
      <c r="GTQ166" s="1"/>
      <c r="GTR166" s="1"/>
      <c r="GTS166" s="1"/>
      <c r="GTT166" s="1"/>
      <c r="GTU166" s="1"/>
      <c r="GTV166" s="1"/>
      <c r="GTW166" s="1"/>
      <c r="GTX166" s="1"/>
      <c r="GTY166" s="1"/>
      <c r="GTZ166" s="1"/>
      <c r="GUA166" s="1"/>
      <c r="GUB166" s="1"/>
      <c r="GUC166" s="1"/>
      <c r="GUD166" s="1"/>
      <c r="GUE166" s="1"/>
      <c r="GUF166" s="1"/>
      <c r="GUG166" s="1"/>
      <c r="GUH166" s="1"/>
      <c r="GUI166" s="1"/>
      <c r="GUJ166" s="1"/>
      <c r="GUK166" s="1"/>
      <c r="GUL166" s="1"/>
      <c r="GUM166" s="1"/>
      <c r="GUN166" s="1"/>
      <c r="GUO166" s="1"/>
      <c r="GUP166" s="1"/>
      <c r="GUQ166" s="1"/>
      <c r="GUR166" s="1"/>
      <c r="GUS166" s="1"/>
      <c r="GUT166" s="1"/>
      <c r="GUU166" s="1"/>
      <c r="GUV166" s="1"/>
      <c r="GUW166" s="1"/>
      <c r="GUX166" s="1"/>
      <c r="GUY166" s="1"/>
      <c r="GUZ166" s="1"/>
      <c r="GVA166" s="1"/>
      <c r="GVB166" s="1"/>
      <c r="GVC166" s="1"/>
      <c r="GVD166" s="1"/>
      <c r="GVE166" s="1"/>
      <c r="GVF166" s="1"/>
      <c r="GVG166" s="1"/>
      <c r="GVH166" s="1"/>
      <c r="GVI166" s="1"/>
      <c r="GVJ166" s="1"/>
      <c r="GVK166" s="1"/>
      <c r="GVL166" s="1"/>
      <c r="GVM166" s="1"/>
      <c r="GVN166" s="1"/>
      <c r="GVO166" s="1"/>
      <c r="GVP166" s="1"/>
      <c r="GVQ166" s="1"/>
      <c r="GVR166" s="1"/>
      <c r="GVS166" s="1"/>
      <c r="GVT166" s="1"/>
      <c r="GVU166" s="1"/>
      <c r="GVV166" s="1"/>
      <c r="GVW166" s="1"/>
      <c r="GVX166" s="1"/>
      <c r="GVY166" s="1"/>
      <c r="GVZ166" s="1"/>
      <c r="GWA166" s="1"/>
      <c r="GWB166" s="1"/>
      <c r="GWC166" s="1"/>
      <c r="GWD166" s="1"/>
      <c r="GWE166" s="1"/>
      <c r="GWF166" s="1"/>
      <c r="GWG166" s="1"/>
      <c r="GWH166" s="1"/>
      <c r="GWI166" s="1"/>
      <c r="GWJ166" s="1"/>
      <c r="GWK166" s="1"/>
      <c r="GWL166" s="1"/>
      <c r="GWM166" s="1"/>
      <c r="GWN166" s="1"/>
      <c r="GWO166" s="1"/>
      <c r="GWP166" s="1"/>
      <c r="GWQ166" s="1"/>
      <c r="GWR166" s="1"/>
      <c r="GWS166" s="1"/>
      <c r="GWT166" s="1"/>
      <c r="GWU166" s="1"/>
      <c r="GWV166" s="1"/>
      <c r="GWW166" s="1"/>
      <c r="GWX166" s="1"/>
      <c r="GWY166" s="1"/>
      <c r="GWZ166" s="1"/>
      <c r="GXA166" s="1"/>
      <c r="GXB166" s="1"/>
      <c r="GXC166" s="1"/>
      <c r="GXD166" s="1"/>
      <c r="GXE166" s="1"/>
      <c r="GXF166" s="1"/>
      <c r="GXG166" s="1"/>
      <c r="GXH166" s="1"/>
      <c r="GXI166" s="1"/>
      <c r="GXJ166" s="1"/>
      <c r="GXK166" s="1"/>
      <c r="GXL166" s="1"/>
      <c r="GXM166" s="1"/>
      <c r="GXN166" s="1"/>
      <c r="GXO166" s="1"/>
      <c r="GXP166" s="1"/>
      <c r="GXQ166" s="1"/>
      <c r="GXR166" s="1"/>
      <c r="GXS166" s="1"/>
      <c r="GXT166" s="1"/>
      <c r="GXU166" s="1"/>
      <c r="GXV166" s="1"/>
      <c r="GXW166" s="1"/>
      <c r="GXX166" s="1"/>
      <c r="GXY166" s="1"/>
      <c r="GXZ166" s="1"/>
      <c r="GYA166" s="1"/>
      <c r="GYB166" s="1"/>
      <c r="GYC166" s="1"/>
      <c r="GYD166" s="1"/>
      <c r="GYE166" s="1"/>
      <c r="GYF166" s="1"/>
      <c r="GYG166" s="1"/>
      <c r="GYH166" s="1"/>
      <c r="GYI166" s="1"/>
      <c r="GYJ166" s="1"/>
      <c r="GYK166" s="1"/>
      <c r="GYL166" s="1"/>
      <c r="GYM166" s="1"/>
      <c r="GYN166" s="1"/>
      <c r="GYO166" s="1"/>
      <c r="GYP166" s="1"/>
      <c r="GYQ166" s="1"/>
      <c r="GYR166" s="1"/>
      <c r="GYS166" s="1"/>
      <c r="GYT166" s="1"/>
      <c r="GYU166" s="1"/>
      <c r="GYV166" s="1"/>
      <c r="GYW166" s="1"/>
      <c r="GYX166" s="1"/>
      <c r="GYY166" s="1"/>
      <c r="GYZ166" s="1"/>
      <c r="GZA166" s="1"/>
      <c r="GZB166" s="1"/>
      <c r="GZC166" s="1"/>
      <c r="GZD166" s="1"/>
      <c r="GZE166" s="1"/>
      <c r="GZF166" s="1"/>
      <c r="GZG166" s="1"/>
      <c r="GZH166" s="1"/>
      <c r="GZI166" s="1"/>
      <c r="GZJ166" s="1"/>
      <c r="GZK166" s="1"/>
      <c r="GZL166" s="1"/>
      <c r="GZM166" s="1"/>
      <c r="GZN166" s="1"/>
      <c r="GZO166" s="1"/>
      <c r="GZP166" s="1"/>
      <c r="GZQ166" s="1"/>
      <c r="GZR166" s="1"/>
      <c r="GZS166" s="1"/>
      <c r="GZT166" s="1"/>
      <c r="GZU166" s="1"/>
      <c r="GZV166" s="1"/>
      <c r="GZW166" s="1"/>
      <c r="GZX166" s="1"/>
      <c r="GZY166" s="1"/>
      <c r="GZZ166" s="1"/>
      <c r="HAA166" s="1"/>
      <c r="HAB166" s="1"/>
      <c r="HAC166" s="1"/>
      <c r="HAD166" s="1"/>
      <c r="HAE166" s="1"/>
      <c r="HAF166" s="1"/>
      <c r="HAG166" s="1"/>
      <c r="HAH166" s="1"/>
      <c r="HAI166" s="1"/>
      <c r="HAJ166" s="1"/>
      <c r="HAK166" s="1"/>
      <c r="HAL166" s="1"/>
      <c r="HAM166" s="1"/>
      <c r="HAN166" s="1"/>
      <c r="HAO166" s="1"/>
      <c r="HAP166" s="1"/>
      <c r="HAQ166" s="1"/>
      <c r="HAR166" s="1"/>
      <c r="HAS166" s="1"/>
      <c r="HAT166" s="1"/>
      <c r="HAU166" s="1"/>
      <c r="HAV166" s="1"/>
      <c r="HAW166" s="1"/>
      <c r="HAX166" s="1"/>
      <c r="HAY166" s="1"/>
      <c r="HAZ166" s="1"/>
      <c r="HBA166" s="1"/>
      <c r="HBB166" s="1"/>
      <c r="HBC166" s="1"/>
      <c r="HBD166" s="1"/>
      <c r="HBE166" s="1"/>
      <c r="HBF166" s="1"/>
      <c r="HBG166" s="1"/>
      <c r="HBH166" s="1"/>
      <c r="HBI166" s="1"/>
      <c r="HBJ166" s="1"/>
      <c r="HBK166" s="1"/>
      <c r="HBL166" s="1"/>
      <c r="HBM166" s="1"/>
      <c r="HBN166" s="1"/>
      <c r="HBO166" s="1"/>
      <c r="HBP166" s="1"/>
      <c r="HBQ166" s="1"/>
      <c r="HBR166" s="1"/>
      <c r="HBS166" s="1"/>
      <c r="HBT166" s="1"/>
      <c r="HBU166" s="1"/>
      <c r="HBV166" s="1"/>
      <c r="HBW166" s="1"/>
      <c r="HBX166" s="1"/>
      <c r="HBY166" s="1"/>
      <c r="HBZ166" s="1"/>
      <c r="HCA166" s="1"/>
      <c r="HCB166" s="1"/>
      <c r="HCC166" s="1"/>
      <c r="HCD166" s="1"/>
      <c r="HCE166" s="1"/>
      <c r="HCF166" s="1"/>
      <c r="HCG166" s="1"/>
      <c r="HCH166" s="1"/>
      <c r="HCI166" s="1"/>
      <c r="HCJ166" s="1"/>
      <c r="HCK166" s="1"/>
      <c r="HCL166" s="1"/>
      <c r="HCM166" s="1"/>
      <c r="HCN166" s="1"/>
      <c r="HCO166" s="1"/>
      <c r="HCP166" s="1"/>
      <c r="HCQ166" s="1"/>
      <c r="HCR166" s="1"/>
      <c r="HCS166" s="1"/>
      <c r="HCT166" s="1"/>
      <c r="HCU166" s="1"/>
      <c r="HCV166" s="1"/>
      <c r="HCW166" s="1"/>
      <c r="HCX166" s="1"/>
      <c r="HCY166" s="1"/>
      <c r="HCZ166" s="1"/>
      <c r="HDA166" s="1"/>
      <c r="HDB166" s="1"/>
      <c r="HDC166" s="1"/>
      <c r="HDD166" s="1"/>
      <c r="HDE166" s="1"/>
      <c r="HDF166" s="1"/>
      <c r="HDG166" s="1"/>
      <c r="HDH166" s="1"/>
      <c r="HDI166" s="1"/>
      <c r="HDJ166" s="1"/>
      <c r="HDK166" s="1"/>
      <c r="HDL166" s="1"/>
      <c r="HDM166" s="1"/>
      <c r="HDN166" s="1"/>
      <c r="HDO166" s="1"/>
      <c r="HDP166" s="1"/>
      <c r="HDQ166" s="1"/>
      <c r="HDR166" s="1"/>
      <c r="HDS166" s="1"/>
      <c r="HDT166" s="1"/>
      <c r="HDU166" s="1"/>
      <c r="HDV166" s="1"/>
      <c r="HDW166" s="1"/>
      <c r="HDX166" s="1"/>
      <c r="HDY166" s="1"/>
      <c r="HDZ166" s="1"/>
      <c r="HEA166" s="1"/>
      <c r="HEB166" s="1"/>
      <c r="HEC166" s="1"/>
      <c r="HED166" s="1"/>
      <c r="HEE166" s="1"/>
      <c r="HEF166" s="1"/>
      <c r="HEG166" s="1"/>
      <c r="HEH166" s="1"/>
      <c r="HEI166" s="1"/>
      <c r="HEJ166" s="1"/>
      <c r="HEK166" s="1"/>
      <c r="HEL166" s="1"/>
      <c r="HEM166" s="1"/>
      <c r="HEN166" s="1"/>
      <c r="HEO166" s="1"/>
      <c r="HEP166" s="1"/>
      <c r="HEQ166" s="1"/>
      <c r="HER166" s="1"/>
      <c r="HES166" s="1"/>
      <c r="HET166" s="1"/>
      <c r="HEU166" s="1"/>
      <c r="HEV166" s="1"/>
      <c r="HEW166" s="1"/>
      <c r="HEX166" s="1"/>
      <c r="HEY166" s="1"/>
      <c r="HEZ166" s="1"/>
      <c r="HFA166" s="1"/>
      <c r="HFB166" s="1"/>
      <c r="HFC166" s="1"/>
      <c r="HFD166" s="1"/>
      <c r="HFE166" s="1"/>
      <c r="HFF166" s="1"/>
      <c r="HFG166" s="1"/>
      <c r="HFH166" s="1"/>
      <c r="HFI166" s="1"/>
      <c r="HFJ166" s="1"/>
      <c r="HFK166" s="1"/>
      <c r="HFL166" s="1"/>
      <c r="HFM166" s="1"/>
      <c r="HFN166" s="1"/>
      <c r="HFO166" s="1"/>
      <c r="HFP166" s="1"/>
      <c r="HFQ166" s="1"/>
      <c r="HFR166" s="1"/>
      <c r="HFS166" s="1"/>
      <c r="HFT166" s="1"/>
      <c r="HFU166" s="1"/>
      <c r="HFV166" s="1"/>
      <c r="HFW166" s="1"/>
      <c r="HFX166" s="1"/>
      <c r="HFY166" s="1"/>
      <c r="HFZ166" s="1"/>
      <c r="HGA166" s="1"/>
      <c r="HGB166" s="1"/>
      <c r="HGC166" s="1"/>
      <c r="HGD166" s="1"/>
      <c r="HGE166" s="1"/>
      <c r="HGF166" s="1"/>
      <c r="HGG166" s="1"/>
      <c r="HGH166" s="1"/>
      <c r="HGI166" s="1"/>
      <c r="HGJ166" s="1"/>
      <c r="HGK166" s="1"/>
      <c r="HGL166" s="1"/>
      <c r="HGM166" s="1"/>
      <c r="HGN166" s="1"/>
      <c r="HGO166" s="1"/>
      <c r="HGP166" s="1"/>
      <c r="HGQ166" s="1"/>
      <c r="HGR166" s="1"/>
      <c r="HGS166" s="1"/>
      <c r="HGT166" s="1"/>
      <c r="HGU166" s="1"/>
      <c r="HGV166" s="1"/>
      <c r="HGW166" s="1"/>
      <c r="HGX166" s="1"/>
      <c r="HGY166" s="1"/>
      <c r="HGZ166" s="1"/>
      <c r="HHA166" s="1"/>
      <c r="HHB166" s="1"/>
      <c r="HHC166" s="1"/>
      <c r="HHD166" s="1"/>
      <c r="HHE166" s="1"/>
      <c r="HHF166" s="1"/>
      <c r="HHG166" s="1"/>
      <c r="HHH166" s="1"/>
      <c r="HHI166" s="1"/>
      <c r="HHJ166" s="1"/>
      <c r="HHK166" s="1"/>
      <c r="HHL166" s="1"/>
      <c r="HHM166" s="1"/>
      <c r="HHN166" s="1"/>
      <c r="HHO166" s="1"/>
      <c r="HHP166" s="1"/>
      <c r="HHQ166" s="1"/>
      <c r="HHR166" s="1"/>
      <c r="HHS166" s="1"/>
      <c r="HHT166" s="1"/>
      <c r="HHU166" s="1"/>
      <c r="HHV166" s="1"/>
      <c r="HHW166" s="1"/>
      <c r="HHX166" s="1"/>
      <c r="HHY166" s="1"/>
      <c r="HHZ166" s="1"/>
      <c r="HIA166" s="1"/>
      <c r="HIB166" s="1"/>
      <c r="HIC166" s="1"/>
      <c r="HID166" s="1"/>
      <c r="HIE166" s="1"/>
      <c r="HIF166" s="1"/>
      <c r="HIG166" s="1"/>
      <c r="HIH166" s="1"/>
      <c r="HII166" s="1"/>
      <c r="HIJ166" s="1"/>
      <c r="HIK166" s="1"/>
      <c r="HIL166" s="1"/>
      <c r="HIM166" s="1"/>
      <c r="HIN166" s="1"/>
      <c r="HIO166" s="1"/>
      <c r="HIP166" s="1"/>
      <c r="HIQ166" s="1"/>
      <c r="HIR166" s="1"/>
      <c r="HIS166" s="1"/>
      <c r="HIT166" s="1"/>
      <c r="HIU166" s="1"/>
      <c r="HIV166" s="1"/>
      <c r="HIW166" s="1"/>
      <c r="HIX166" s="1"/>
      <c r="HIY166" s="1"/>
      <c r="HIZ166" s="1"/>
      <c r="HJA166" s="1"/>
      <c r="HJB166" s="1"/>
      <c r="HJC166" s="1"/>
      <c r="HJD166" s="1"/>
      <c r="HJE166" s="1"/>
      <c r="HJF166" s="1"/>
      <c r="HJG166" s="1"/>
      <c r="HJH166" s="1"/>
      <c r="HJI166" s="1"/>
      <c r="HJJ166" s="1"/>
      <c r="HJK166" s="1"/>
      <c r="HJL166" s="1"/>
      <c r="HJM166" s="1"/>
      <c r="HJN166" s="1"/>
      <c r="HJO166" s="1"/>
      <c r="HJP166" s="1"/>
      <c r="HJQ166" s="1"/>
      <c r="HJR166" s="1"/>
      <c r="HJS166" s="1"/>
      <c r="HJT166" s="1"/>
      <c r="HJU166" s="1"/>
      <c r="HJV166" s="1"/>
      <c r="HJW166" s="1"/>
      <c r="HJX166" s="1"/>
      <c r="HJY166" s="1"/>
      <c r="HJZ166" s="1"/>
      <c r="HKA166" s="1"/>
      <c r="HKB166" s="1"/>
      <c r="HKC166" s="1"/>
      <c r="HKD166" s="1"/>
      <c r="HKE166" s="1"/>
      <c r="HKF166" s="1"/>
      <c r="HKG166" s="1"/>
      <c r="HKH166" s="1"/>
      <c r="HKI166" s="1"/>
      <c r="HKJ166" s="1"/>
      <c r="HKK166" s="1"/>
      <c r="HKL166" s="1"/>
      <c r="HKM166" s="1"/>
      <c r="HKN166" s="1"/>
      <c r="HKO166" s="1"/>
      <c r="HKP166" s="1"/>
      <c r="HKQ166" s="1"/>
      <c r="HKR166" s="1"/>
      <c r="HKS166" s="1"/>
      <c r="HKT166" s="1"/>
      <c r="HKU166" s="1"/>
      <c r="HKV166" s="1"/>
      <c r="HKW166" s="1"/>
      <c r="HKX166" s="1"/>
      <c r="HKY166" s="1"/>
      <c r="HKZ166" s="1"/>
      <c r="HLA166" s="1"/>
      <c r="HLB166" s="1"/>
      <c r="HLC166" s="1"/>
      <c r="HLD166" s="1"/>
      <c r="HLE166" s="1"/>
      <c r="HLF166" s="1"/>
      <c r="HLG166" s="1"/>
      <c r="HLH166" s="1"/>
      <c r="HLI166" s="1"/>
      <c r="HLJ166" s="1"/>
      <c r="HLK166" s="1"/>
      <c r="HLL166" s="1"/>
      <c r="HLM166" s="1"/>
      <c r="HLN166" s="1"/>
      <c r="HLO166" s="1"/>
      <c r="HLP166" s="1"/>
      <c r="HLQ166" s="1"/>
      <c r="HLR166" s="1"/>
      <c r="HLS166" s="1"/>
      <c r="HLT166" s="1"/>
      <c r="HLU166" s="1"/>
      <c r="HLV166" s="1"/>
      <c r="HLW166" s="1"/>
      <c r="HLX166" s="1"/>
      <c r="HLY166" s="1"/>
      <c r="HLZ166" s="1"/>
      <c r="HMA166" s="1"/>
      <c r="HMB166" s="1"/>
      <c r="HMC166" s="1"/>
      <c r="HMD166" s="1"/>
      <c r="HME166" s="1"/>
      <c r="HMF166" s="1"/>
      <c r="HMG166" s="1"/>
      <c r="HMH166" s="1"/>
      <c r="HMI166" s="1"/>
      <c r="HMJ166" s="1"/>
      <c r="HMK166" s="1"/>
      <c r="HML166" s="1"/>
      <c r="HMM166" s="1"/>
      <c r="HMN166" s="1"/>
      <c r="HMO166" s="1"/>
      <c r="HMP166" s="1"/>
      <c r="HMQ166" s="1"/>
      <c r="HMR166" s="1"/>
      <c r="HMS166" s="1"/>
      <c r="HMT166" s="1"/>
      <c r="HMU166" s="1"/>
      <c r="HMV166" s="1"/>
      <c r="HMW166" s="1"/>
      <c r="HMX166" s="1"/>
      <c r="HMY166" s="1"/>
      <c r="HMZ166" s="1"/>
      <c r="HNA166" s="1"/>
      <c r="HNB166" s="1"/>
      <c r="HNC166" s="1"/>
      <c r="HND166" s="1"/>
      <c r="HNE166" s="1"/>
      <c r="HNF166" s="1"/>
      <c r="HNG166" s="1"/>
      <c r="HNH166" s="1"/>
      <c r="HNI166" s="1"/>
      <c r="HNJ166" s="1"/>
      <c r="HNK166" s="1"/>
      <c r="HNL166" s="1"/>
      <c r="HNM166" s="1"/>
      <c r="HNN166" s="1"/>
      <c r="HNO166" s="1"/>
      <c r="HNP166" s="1"/>
      <c r="HNQ166" s="1"/>
      <c r="HNR166" s="1"/>
      <c r="HNS166" s="1"/>
      <c r="HNT166" s="1"/>
      <c r="HNU166" s="1"/>
      <c r="HNV166" s="1"/>
      <c r="HNW166" s="1"/>
      <c r="HNX166" s="1"/>
      <c r="HNY166" s="1"/>
      <c r="HNZ166" s="1"/>
      <c r="HOA166" s="1"/>
      <c r="HOB166" s="1"/>
      <c r="HOC166" s="1"/>
      <c r="HOD166" s="1"/>
      <c r="HOE166" s="1"/>
      <c r="HOF166" s="1"/>
      <c r="HOG166" s="1"/>
      <c r="HOH166" s="1"/>
      <c r="HOI166" s="1"/>
      <c r="HOJ166" s="1"/>
      <c r="HOK166" s="1"/>
      <c r="HOL166" s="1"/>
      <c r="HOM166" s="1"/>
      <c r="HON166" s="1"/>
      <c r="HOO166" s="1"/>
      <c r="HOP166" s="1"/>
      <c r="HOQ166" s="1"/>
      <c r="HOR166" s="1"/>
      <c r="HOS166" s="1"/>
      <c r="HOT166" s="1"/>
      <c r="HOU166" s="1"/>
      <c r="HOV166" s="1"/>
      <c r="HOW166" s="1"/>
      <c r="HOX166" s="1"/>
      <c r="HOY166" s="1"/>
      <c r="HOZ166" s="1"/>
      <c r="HPA166" s="1"/>
      <c r="HPB166" s="1"/>
      <c r="HPC166" s="1"/>
      <c r="HPD166" s="1"/>
      <c r="HPE166" s="1"/>
      <c r="HPF166" s="1"/>
      <c r="HPG166" s="1"/>
      <c r="HPH166" s="1"/>
      <c r="HPI166" s="1"/>
      <c r="HPJ166" s="1"/>
      <c r="HPK166" s="1"/>
      <c r="HPL166" s="1"/>
      <c r="HPM166" s="1"/>
      <c r="HPN166" s="1"/>
      <c r="HPO166" s="1"/>
      <c r="HPP166" s="1"/>
      <c r="HPQ166" s="1"/>
      <c r="HPR166" s="1"/>
      <c r="HPS166" s="1"/>
      <c r="HPT166" s="1"/>
      <c r="HPU166" s="1"/>
      <c r="HPV166" s="1"/>
      <c r="HPW166" s="1"/>
      <c r="HPX166" s="1"/>
      <c r="HPY166" s="1"/>
      <c r="HPZ166" s="1"/>
      <c r="HQA166" s="1"/>
      <c r="HQB166" s="1"/>
      <c r="HQC166" s="1"/>
      <c r="HQD166" s="1"/>
      <c r="HQE166" s="1"/>
      <c r="HQF166" s="1"/>
      <c r="HQG166" s="1"/>
      <c r="HQH166" s="1"/>
      <c r="HQI166" s="1"/>
      <c r="HQJ166" s="1"/>
      <c r="HQK166" s="1"/>
      <c r="HQL166" s="1"/>
      <c r="HQM166" s="1"/>
      <c r="HQN166" s="1"/>
      <c r="HQO166" s="1"/>
      <c r="HQP166" s="1"/>
      <c r="HQQ166" s="1"/>
      <c r="HQR166" s="1"/>
      <c r="HQS166" s="1"/>
      <c r="HQT166" s="1"/>
      <c r="HQU166" s="1"/>
      <c r="HQV166" s="1"/>
      <c r="HQW166" s="1"/>
      <c r="HQX166" s="1"/>
      <c r="HQY166" s="1"/>
      <c r="HQZ166" s="1"/>
      <c r="HRA166" s="1"/>
      <c r="HRB166" s="1"/>
      <c r="HRC166" s="1"/>
      <c r="HRD166" s="1"/>
      <c r="HRE166" s="1"/>
      <c r="HRF166" s="1"/>
      <c r="HRG166" s="1"/>
      <c r="HRH166" s="1"/>
      <c r="HRI166" s="1"/>
      <c r="HRJ166" s="1"/>
      <c r="HRK166" s="1"/>
      <c r="HRL166" s="1"/>
      <c r="HRM166" s="1"/>
      <c r="HRN166" s="1"/>
      <c r="HRO166" s="1"/>
      <c r="HRP166" s="1"/>
      <c r="HRQ166" s="1"/>
      <c r="HRR166" s="1"/>
      <c r="HRS166" s="1"/>
      <c r="HRT166" s="1"/>
      <c r="HRU166" s="1"/>
      <c r="HRV166" s="1"/>
      <c r="HRW166" s="1"/>
      <c r="HRX166" s="1"/>
      <c r="HRY166" s="1"/>
      <c r="HRZ166" s="1"/>
      <c r="HSA166" s="1"/>
      <c r="HSB166" s="1"/>
      <c r="HSC166" s="1"/>
      <c r="HSD166" s="1"/>
      <c r="HSE166" s="1"/>
      <c r="HSF166" s="1"/>
      <c r="HSG166" s="1"/>
      <c r="HSH166" s="1"/>
      <c r="HSI166" s="1"/>
      <c r="HSJ166" s="1"/>
      <c r="HSK166" s="1"/>
      <c r="HSL166" s="1"/>
      <c r="HSM166" s="1"/>
      <c r="HSN166" s="1"/>
      <c r="HSO166" s="1"/>
      <c r="HSP166" s="1"/>
      <c r="HSQ166" s="1"/>
      <c r="HSR166" s="1"/>
      <c r="HSS166" s="1"/>
      <c r="HST166" s="1"/>
      <c r="HSU166" s="1"/>
      <c r="HSV166" s="1"/>
      <c r="HSW166" s="1"/>
      <c r="HSX166" s="1"/>
      <c r="HSY166" s="1"/>
      <c r="HSZ166" s="1"/>
      <c r="HTA166" s="1"/>
      <c r="HTB166" s="1"/>
      <c r="HTC166" s="1"/>
      <c r="HTD166" s="1"/>
      <c r="HTE166" s="1"/>
      <c r="HTF166" s="1"/>
      <c r="HTG166" s="1"/>
      <c r="HTH166" s="1"/>
      <c r="HTI166" s="1"/>
      <c r="HTJ166" s="1"/>
      <c r="HTK166" s="1"/>
      <c r="HTL166" s="1"/>
      <c r="HTM166" s="1"/>
      <c r="HTN166" s="1"/>
      <c r="HTO166" s="1"/>
      <c r="HTP166" s="1"/>
      <c r="HTQ166" s="1"/>
      <c r="HTR166" s="1"/>
      <c r="HTS166" s="1"/>
      <c r="HTT166" s="1"/>
      <c r="HTU166" s="1"/>
      <c r="HTV166" s="1"/>
      <c r="HTW166" s="1"/>
      <c r="HTX166" s="1"/>
      <c r="HTY166" s="1"/>
      <c r="HTZ166" s="1"/>
      <c r="HUA166" s="1"/>
      <c r="HUB166" s="1"/>
      <c r="HUC166" s="1"/>
      <c r="HUD166" s="1"/>
      <c r="HUE166" s="1"/>
      <c r="HUF166" s="1"/>
      <c r="HUG166" s="1"/>
      <c r="HUH166" s="1"/>
      <c r="HUI166" s="1"/>
      <c r="HUJ166" s="1"/>
      <c r="HUK166" s="1"/>
      <c r="HUL166" s="1"/>
      <c r="HUM166" s="1"/>
      <c r="HUN166" s="1"/>
      <c r="HUO166" s="1"/>
      <c r="HUP166" s="1"/>
      <c r="HUQ166" s="1"/>
      <c r="HUR166" s="1"/>
      <c r="HUS166" s="1"/>
      <c r="HUT166" s="1"/>
      <c r="HUU166" s="1"/>
      <c r="HUV166" s="1"/>
      <c r="HUW166" s="1"/>
      <c r="HUX166" s="1"/>
      <c r="HUY166" s="1"/>
      <c r="HUZ166" s="1"/>
      <c r="HVA166" s="1"/>
      <c r="HVB166" s="1"/>
      <c r="HVC166" s="1"/>
      <c r="HVD166" s="1"/>
      <c r="HVE166" s="1"/>
      <c r="HVF166" s="1"/>
      <c r="HVG166" s="1"/>
      <c r="HVH166" s="1"/>
      <c r="HVI166" s="1"/>
      <c r="HVJ166" s="1"/>
      <c r="HVK166" s="1"/>
      <c r="HVL166" s="1"/>
      <c r="HVM166" s="1"/>
      <c r="HVN166" s="1"/>
      <c r="HVO166" s="1"/>
      <c r="HVP166" s="1"/>
      <c r="HVQ166" s="1"/>
      <c r="HVR166" s="1"/>
      <c r="HVS166" s="1"/>
      <c r="HVT166" s="1"/>
      <c r="HVU166" s="1"/>
      <c r="HVV166" s="1"/>
      <c r="HVW166" s="1"/>
      <c r="HVX166" s="1"/>
      <c r="HVY166" s="1"/>
      <c r="HVZ166" s="1"/>
      <c r="HWA166" s="1"/>
      <c r="HWB166" s="1"/>
      <c r="HWC166" s="1"/>
      <c r="HWD166" s="1"/>
      <c r="HWE166" s="1"/>
      <c r="HWF166" s="1"/>
      <c r="HWG166" s="1"/>
      <c r="HWH166" s="1"/>
      <c r="HWI166" s="1"/>
      <c r="HWJ166" s="1"/>
      <c r="HWK166" s="1"/>
      <c r="HWL166" s="1"/>
      <c r="HWM166" s="1"/>
      <c r="HWN166" s="1"/>
      <c r="HWO166" s="1"/>
      <c r="HWP166" s="1"/>
      <c r="HWQ166" s="1"/>
      <c r="HWR166" s="1"/>
      <c r="HWS166" s="1"/>
      <c r="HWT166" s="1"/>
      <c r="HWU166" s="1"/>
      <c r="HWV166" s="1"/>
      <c r="HWW166" s="1"/>
      <c r="HWX166" s="1"/>
      <c r="HWY166" s="1"/>
      <c r="HWZ166" s="1"/>
      <c r="HXA166" s="1"/>
      <c r="HXB166" s="1"/>
      <c r="HXC166" s="1"/>
      <c r="HXD166" s="1"/>
      <c r="HXE166" s="1"/>
      <c r="HXF166" s="1"/>
      <c r="HXG166" s="1"/>
      <c r="HXH166" s="1"/>
      <c r="HXI166" s="1"/>
      <c r="HXJ166" s="1"/>
      <c r="HXK166" s="1"/>
      <c r="HXL166" s="1"/>
      <c r="HXM166" s="1"/>
      <c r="HXN166" s="1"/>
      <c r="HXO166" s="1"/>
      <c r="HXP166" s="1"/>
      <c r="HXQ166" s="1"/>
      <c r="HXR166" s="1"/>
      <c r="HXS166" s="1"/>
      <c r="HXT166" s="1"/>
      <c r="HXU166" s="1"/>
      <c r="HXV166" s="1"/>
      <c r="HXW166" s="1"/>
      <c r="HXX166" s="1"/>
      <c r="HXY166" s="1"/>
      <c r="HXZ166" s="1"/>
      <c r="HYA166" s="1"/>
      <c r="HYB166" s="1"/>
      <c r="HYC166" s="1"/>
      <c r="HYD166" s="1"/>
      <c r="HYE166" s="1"/>
      <c r="HYF166" s="1"/>
      <c r="HYG166" s="1"/>
      <c r="HYH166" s="1"/>
      <c r="HYI166" s="1"/>
      <c r="HYJ166" s="1"/>
      <c r="HYK166" s="1"/>
      <c r="HYL166" s="1"/>
      <c r="HYM166" s="1"/>
      <c r="HYN166" s="1"/>
      <c r="HYO166" s="1"/>
      <c r="HYP166" s="1"/>
      <c r="HYQ166" s="1"/>
      <c r="HYR166" s="1"/>
      <c r="HYS166" s="1"/>
      <c r="HYT166" s="1"/>
      <c r="HYU166" s="1"/>
      <c r="HYV166" s="1"/>
      <c r="HYW166" s="1"/>
      <c r="HYX166" s="1"/>
      <c r="HYY166" s="1"/>
      <c r="HYZ166" s="1"/>
      <c r="HZA166" s="1"/>
      <c r="HZB166" s="1"/>
      <c r="HZC166" s="1"/>
      <c r="HZD166" s="1"/>
      <c r="HZE166" s="1"/>
      <c r="HZF166" s="1"/>
      <c r="HZG166" s="1"/>
      <c r="HZH166" s="1"/>
      <c r="HZI166" s="1"/>
      <c r="HZJ166" s="1"/>
      <c r="HZK166" s="1"/>
      <c r="HZL166" s="1"/>
      <c r="HZM166" s="1"/>
      <c r="HZN166" s="1"/>
      <c r="HZO166" s="1"/>
      <c r="HZP166" s="1"/>
      <c r="HZQ166" s="1"/>
      <c r="HZR166" s="1"/>
      <c r="HZS166" s="1"/>
      <c r="HZT166" s="1"/>
      <c r="HZU166" s="1"/>
      <c r="HZV166" s="1"/>
      <c r="HZW166" s="1"/>
      <c r="HZX166" s="1"/>
      <c r="HZY166" s="1"/>
      <c r="HZZ166" s="1"/>
      <c r="IAA166" s="1"/>
      <c r="IAB166" s="1"/>
      <c r="IAC166" s="1"/>
      <c r="IAD166" s="1"/>
      <c r="IAE166" s="1"/>
      <c r="IAF166" s="1"/>
      <c r="IAG166" s="1"/>
      <c r="IAH166" s="1"/>
      <c r="IAI166" s="1"/>
      <c r="IAJ166" s="1"/>
      <c r="IAK166" s="1"/>
      <c r="IAL166" s="1"/>
      <c r="IAM166" s="1"/>
      <c r="IAN166" s="1"/>
      <c r="IAO166" s="1"/>
      <c r="IAP166" s="1"/>
      <c r="IAQ166" s="1"/>
      <c r="IAR166" s="1"/>
      <c r="IAS166" s="1"/>
      <c r="IAT166" s="1"/>
      <c r="IAU166" s="1"/>
      <c r="IAV166" s="1"/>
      <c r="IAW166" s="1"/>
      <c r="IAX166" s="1"/>
      <c r="IAY166" s="1"/>
      <c r="IAZ166" s="1"/>
      <c r="IBA166" s="1"/>
      <c r="IBB166" s="1"/>
      <c r="IBC166" s="1"/>
      <c r="IBD166" s="1"/>
      <c r="IBE166" s="1"/>
      <c r="IBF166" s="1"/>
      <c r="IBG166" s="1"/>
      <c r="IBH166" s="1"/>
      <c r="IBI166" s="1"/>
      <c r="IBJ166" s="1"/>
      <c r="IBK166" s="1"/>
      <c r="IBL166" s="1"/>
      <c r="IBM166" s="1"/>
      <c r="IBN166" s="1"/>
      <c r="IBO166" s="1"/>
      <c r="IBP166" s="1"/>
      <c r="IBQ166" s="1"/>
      <c r="IBR166" s="1"/>
      <c r="IBS166" s="1"/>
      <c r="IBT166" s="1"/>
      <c r="IBU166" s="1"/>
      <c r="IBV166" s="1"/>
      <c r="IBW166" s="1"/>
      <c r="IBX166" s="1"/>
      <c r="IBY166" s="1"/>
      <c r="IBZ166" s="1"/>
      <c r="ICA166" s="1"/>
      <c r="ICB166" s="1"/>
      <c r="ICC166" s="1"/>
      <c r="ICD166" s="1"/>
      <c r="ICE166" s="1"/>
      <c r="ICF166" s="1"/>
      <c r="ICG166" s="1"/>
      <c r="ICH166" s="1"/>
      <c r="ICI166" s="1"/>
      <c r="ICJ166" s="1"/>
      <c r="ICK166" s="1"/>
      <c r="ICL166" s="1"/>
      <c r="ICM166" s="1"/>
      <c r="ICN166" s="1"/>
      <c r="ICO166" s="1"/>
      <c r="ICP166" s="1"/>
      <c r="ICQ166" s="1"/>
      <c r="ICR166" s="1"/>
      <c r="ICS166" s="1"/>
      <c r="ICT166" s="1"/>
      <c r="ICU166" s="1"/>
      <c r="ICV166" s="1"/>
      <c r="ICW166" s="1"/>
      <c r="ICX166" s="1"/>
      <c r="ICY166" s="1"/>
      <c r="ICZ166" s="1"/>
      <c r="IDA166" s="1"/>
      <c r="IDB166" s="1"/>
      <c r="IDC166" s="1"/>
      <c r="IDD166" s="1"/>
      <c r="IDE166" s="1"/>
      <c r="IDF166" s="1"/>
      <c r="IDG166" s="1"/>
      <c r="IDH166" s="1"/>
      <c r="IDI166" s="1"/>
      <c r="IDJ166" s="1"/>
      <c r="IDK166" s="1"/>
      <c r="IDL166" s="1"/>
      <c r="IDM166" s="1"/>
      <c r="IDN166" s="1"/>
      <c r="IDO166" s="1"/>
      <c r="IDP166" s="1"/>
      <c r="IDQ166" s="1"/>
      <c r="IDR166" s="1"/>
      <c r="IDS166" s="1"/>
      <c r="IDT166" s="1"/>
      <c r="IDU166" s="1"/>
      <c r="IDV166" s="1"/>
      <c r="IDW166" s="1"/>
      <c r="IDX166" s="1"/>
      <c r="IDY166" s="1"/>
      <c r="IDZ166" s="1"/>
      <c r="IEA166" s="1"/>
      <c r="IEB166" s="1"/>
      <c r="IEC166" s="1"/>
      <c r="IED166" s="1"/>
      <c r="IEE166" s="1"/>
      <c r="IEF166" s="1"/>
      <c r="IEG166" s="1"/>
      <c r="IEH166" s="1"/>
      <c r="IEI166" s="1"/>
      <c r="IEJ166" s="1"/>
      <c r="IEK166" s="1"/>
      <c r="IEL166" s="1"/>
      <c r="IEM166" s="1"/>
      <c r="IEN166" s="1"/>
      <c r="IEO166" s="1"/>
      <c r="IEP166" s="1"/>
      <c r="IEQ166" s="1"/>
      <c r="IER166" s="1"/>
      <c r="IES166" s="1"/>
      <c r="IET166" s="1"/>
      <c r="IEU166" s="1"/>
      <c r="IEV166" s="1"/>
      <c r="IEW166" s="1"/>
      <c r="IEX166" s="1"/>
      <c r="IEY166" s="1"/>
      <c r="IEZ166" s="1"/>
      <c r="IFA166" s="1"/>
      <c r="IFB166" s="1"/>
      <c r="IFC166" s="1"/>
      <c r="IFD166" s="1"/>
      <c r="IFE166" s="1"/>
      <c r="IFF166" s="1"/>
      <c r="IFG166" s="1"/>
      <c r="IFH166" s="1"/>
      <c r="IFI166" s="1"/>
      <c r="IFJ166" s="1"/>
      <c r="IFK166" s="1"/>
      <c r="IFL166" s="1"/>
      <c r="IFM166" s="1"/>
      <c r="IFN166" s="1"/>
      <c r="IFO166" s="1"/>
      <c r="IFP166" s="1"/>
      <c r="IFQ166" s="1"/>
      <c r="IFR166" s="1"/>
      <c r="IFS166" s="1"/>
      <c r="IFT166" s="1"/>
      <c r="IFU166" s="1"/>
      <c r="IFV166" s="1"/>
      <c r="IFW166" s="1"/>
      <c r="IFX166" s="1"/>
      <c r="IFY166" s="1"/>
      <c r="IFZ166" s="1"/>
      <c r="IGA166" s="1"/>
      <c r="IGB166" s="1"/>
      <c r="IGC166" s="1"/>
      <c r="IGD166" s="1"/>
      <c r="IGE166" s="1"/>
      <c r="IGF166" s="1"/>
      <c r="IGG166" s="1"/>
      <c r="IGH166" s="1"/>
      <c r="IGI166" s="1"/>
      <c r="IGJ166" s="1"/>
      <c r="IGK166" s="1"/>
      <c r="IGL166" s="1"/>
      <c r="IGM166" s="1"/>
      <c r="IGN166" s="1"/>
      <c r="IGO166" s="1"/>
      <c r="IGP166" s="1"/>
      <c r="IGQ166" s="1"/>
      <c r="IGR166" s="1"/>
      <c r="IGS166" s="1"/>
      <c r="IGT166" s="1"/>
      <c r="IGU166" s="1"/>
      <c r="IGV166" s="1"/>
      <c r="IGW166" s="1"/>
      <c r="IGX166" s="1"/>
      <c r="IGY166" s="1"/>
      <c r="IGZ166" s="1"/>
      <c r="IHA166" s="1"/>
      <c r="IHB166" s="1"/>
      <c r="IHC166" s="1"/>
      <c r="IHD166" s="1"/>
      <c r="IHE166" s="1"/>
      <c r="IHF166" s="1"/>
      <c r="IHG166" s="1"/>
      <c r="IHH166" s="1"/>
      <c r="IHI166" s="1"/>
      <c r="IHJ166" s="1"/>
      <c r="IHK166" s="1"/>
      <c r="IHL166" s="1"/>
      <c r="IHM166" s="1"/>
      <c r="IHN166" s="1"/>
      <c r="IHO166" s="1"/>
      <c r="IHP166" s="1"/>
      <c r="IHQ166" s="1"/>
      <c r="IHR166" s="1"/>
      <c r="IHS166" s="1"/>
      <c r="IHT166" s="1"/>
      <c r="IHU166" s="1"/>
      <c r="IHV166" s="1"/>
      <c r="IHW166" s="1"/>
      <c r="IHX166" s="1"/>
      <c r="IHY166" s="1"/>
      <c r="IHZ166" s="1"/>
      <c r="IIA166" s="1"/>
      <c r="IIB166" s="1"/>
      <c r="IIC166" s="1"/>
      <c r="IID166" s="1"/>
      <c r="IIE166" s="1"/>
      <c r="IIF166" s="1"/>
      <c r="IIG166" s="1"/>
      <c r="IIH166" s="1"/>
      <c r="III166" s="1"/>
      <c r="IIJ166" s="1"/>
      <c r="IIK166" s="1"/>
      <c r="IIL166" s="1"/>
      <c r="IIM166" s="1"/>
      <c r="IIN166" s="1"/>
      <c r="IIO166" s="1"/>
      <c r="IIP166" s="1"/>
      <c r="IIQ166" s="1"/>
      <c r="IIR166" s="1"/>
      <c r="IIS166" s="1"/>
      <c r="IIT166" s="1"/>
      <c r="IIU166" s="1"/>
      <c r="IIV166" s="1"/>
      <c r="IIW166" s="1"/>
      <c r="IIX166" s="1"/>
      <c r="IIY166" s="1"/>
      <c r="IIZ166" s="1"/>
      <c r="IJA166" s="1"/>
      <c r="IJB166" s="1"/>
      <c r="IJC166" s="1"/>
      <c r="IJD166" s="1"/>
      <c r="IJE166" s="1"/>
      <c r="IJF166" s="1"/>
      <c r="IJG166" s="1"/>
      <c r="IJH166" s="1"/>
      <c r="IJI166" s="1"/>
      <c r="IJJ166" s="1"/>
      <c r="IJK166" s="1"/>
      <c r="IJL166" s="1"/>
      <c r="IJM166" s="1"/>
      <c r="IJN166" s="1"/>
      <c r="IJO166" s="1"/>
      <c r="IJP166" s="1"/>
      <c r="IJQ166" s="1"/>
      <c r="IJR166" s="1"/>
      <c r="IJS166" s="1"/>
      <c r="IJT166" s="1"/>
      <c r="IJU166" s="1"/>
      <c r="IJV166" s="1"/>
      <c r="IJW166" s="1"/>
      <c r="IJX166" s="1"/>
      <c r="IJY166" s="1"/>
      <c r="IJZ166" s="1"/>
      <c r="IKA166" s="1"/>
      <c r="IKB166" s="1"/>
      <c r="IKC166" s="1"/>
      <c r="IKD166" s="1"/>
      <c r="IKE166" s="1"/>
      <c r="IKF166" s="1"/>
      <c r="IKG166" s="1"/>
      <c r="IKH166" s="1"/>
      <c r="IKI166" s="1"/>
      <c r="IKJ166" s="1"/>
      <c r="IKK166" s="1"/>
      <c r="IKL166" s="1"/>
      <c r="IKM166" s="1"/>
      <c r="IKN166" s="1"/>
      <c r="IKO166" s="1"/>
      <c r="IKP166" s="1"/>
      <c r="IKQ166" s="1"/>
      <c r="IKR166" s="1"/>
      <c r="IKS166" s="1"/>
      <c r="IKT166" s="1"/>
      <c r="IKU166" s="1"/>
      <c r="IKV166" s="1"/>
      <c r="IKW166" s="1"/>
      <c r="IKX166" s="1"/>
      <c r="IKY166" s="1"/>
      <c r="IKZ166" s="1"/>
      <c r="ILA166" s="1"/>
      <c r="ILB166" s="1"/>
      <c r="ILC166" s="1"/>
      <c r="ILD166" s="1"/>
      <c r="ILE166" s="1"/>
      <c r="ILF166" s="1"/>
      <c r="ILG166" s="1"/>
      <c r="ILH166" s="1"/>
      <c r="ILI166" s="1"/>
      <c r="ILJ166" s="1"/>
      <c r="ILK166" s="1"/>
      <c r="ILL166" s="1"/>
      <c r="ILM166" s="1"/>
      <c r="ILN166" s="1"/>
      <c r="ILO166" s="1"/>
      <c r="ILP166" s="1"/>
      <c r="ILQ166" s="1"/>
      <c r="ILR166" s="1"/>
      <c r="ILS166" s="1"/>
      <c r="ILT166" s="1"/>
      <c r="ILU166" s="1"/>
      <c r="ILV166" s="1"/>
      <c r="ILW166" s="1"/>
      <c r="ILX166" s="1"/>
      <c r="ILY166" s="1"/>
      <c r="ILZ166" s="1"/>
      <c r="IMA166" s="1"/>
      <c r="IMB166" s="1"/>
      <c r="IMC166" s="1"/>
      <c r="IMD166" s="1"/>
      <c r="IME166" s="1"/>
      <c r="IMF166" s="1"/>
      <c r="IMG166" s="1"/>
      <c r="IMH166" s="1"/>
      <c r="IMI166" s="1"/>
      <c r="IMJ166" s="1"/>
      <c r="IMK166" s="1"/>
      <c r="IML166" s="1"/>
      <c r="IMM166" s="1"/>
      <c r="IMN166" s="1"/>
      <c r="IMO166" s="1"/>
      <c r="IMP166" s="1"/>
      <c r="IMQ166" s="1"/>
      <c r="IMR166" s="1"/>
      <c r="IMS166" s="1"/>
      <c r="IMT166" s="1"/>
      <c r="IMU166" s="1"/>
      <c r="IMV166" s="1"/>
      <c r="IMW166" s="1"/>
      <c r="IMX166" s="1"/>
      <c r="IMY166" s="1"/>
      <c r="IMZ166" s="1"/>
      <c r="INA166" s="1"/>
      <c r="INB166" s="1"/>
      <c r="INC166" s="1"/>
      <c r="IND166" s="1"/>
      <c r="INE166" s="1"/>
      <c r="INF166" s="1"/>
      <c r="ING166" s="1"/>
      <c r="INH166" s="1"/>
      <c r="INI166" s="1"/>
      <c r="INJ166" s="1"/>
      <c r="INK166" s="1"/>
      <c r="INL166" s="1"/>
      <c r="INM166" s="1"/>
      <c r="INN166" s="1"/>
      <c r="INO166" s="1"/>
      <c r="INP166" s="1"/>
      <c r="INQ166" s="1"/>
      <c r="INR166" s="1"/>
      <c r="INS166" s="1"/>
      <c r="INT166" s="1"/>
      <c r="INU166" s="1"/>
      <c r="INV166" s="1"/>
      <c r="INW166" s="1"/>
      <c r="INX166" s="1"/>
      <c r="INY166" s="1"/>
      <c r="INZ166" s="1"/>
      <c r="IOA166" s="1"/>
      <c r="IOB166" s="1"/>
      <c r="IOC166" s="1"/>
      <c r="IOD166" s="1"/>
      <c r="IOE166" s="1"/>
      <c r="IOF166" s="1"/>
      <c r="IOG166" s="1"/>
      <c r="IOH166" s="1"/>
      <c r="IOI166" s="1"/>
      <c r="IOJ166" s="1"/>
      <c r="IOK166" s="1"/>
      <c r="IOL166" s="1"/>
      <c r="IOM166" s="1"/>
      <c r="ION166" s="1"/>
      <c r="IOO166" s="1"/>
      <c r="IOP166" s="1"/>
      <c r="IOQ166" s="1"/>
      <c r="IOR166" s="1"/>
      <c r="IOS166" s="1"/>
      <c r="IOT166" s="1"/>
      <c r="IOU166" s="1"/>
      <c r="IOV166" s="1"/>
      <c r="IOW166" s="1"/>
      <c r="IOX166" s="1"/>
      <c r="IOY166" s="1"/>
      <c r="IOZ166" s="1"/>
      <c r="IPA166" s="1"/>
      <c r="IPB166" s="1"/>
      <c r="IPC166" s="1"/>
      <c r="IPD166" s="1"/>
      <c r="IPE166" s="1"/>
      <c r="IPF166" s="1"/>
      <c r="IPG166" s="1"/>
      <c r="IPH166" s="1"/>
      <c r="IPI166" s="1"/>
      <c r="IPJ166" s="1"/>
      <c r="IPK166" s="1"/>
      <c r="IPL166" s="1"/>
      <c r="IPM166" s="1"/>
      <c r="IPN166" s="1"/>
      <c r="IPO166" s="1"/>
      <c r="IPP166" s="1"/>
      <c r="IPQ166" s="1"/>
      <c r="IPR166" s="1"/>
      <c r="IPS166" s="1"/>
      <c r="IPT166" s="1"/>
      <c r="IPU166" s="1"/>
      <c r="IPV166" s="1"/>
      <c r="IPW166" s="1"/>
      <c r="IPX166" s="1"/>
      <c r="IPY166" s="1"/>
      <c r="IPZ166" s="1"/>
      <c r="IQA166" s="1"/>
      <c r="IQB166" s="1"/>
      <c r="IQC166" s="1"/>
      <c r="IQD166" s="1"/>
      <c r="IQE166" s="1"/>
      <c r="IQF166" s="1"/>
      <c r="IQG166" s="1"/>
      <c r="IQH166" s="1"/>
      <c r="IQI166" s="1"/>
      <c r="IQJ166" s="1"/>
      <c r="IQK166" s="1"/>
      <c r="IQL166" s="1"/>
      <c r="IQM166" s="1"/>
      <c r="IQN166" s="1"/>
      <c r="IQO166" s="1"/>
      <c r="IQP166" s="1"/>
      <c r="IQQ166" s="1"/>
      <c r="IQR166" s="1"/>
      <c r="IQS166" s="1"/>
      <c r="IQT166" s="1"/>
      <c r="IQU166" s="1"/>
      <c r="IQV166" s="1"/>
      <c r="IQW166" s="1"/>
      <c r="IQX166" s="1"/>
      <c r="IQY166" s="1"/>
      <c r="IQZ166" s="1"/>
      <c r="IRA166" s="1"/>
      <c r="IRB166" s="1"/>
      <c r="IRC166" s="1"/>
      <c r="IRD166" s="1"/>
      <c r="IRE166" s="1"/>
      <c r="IRF166" s="1"/>
      <c r="IRG166" s="1"/>
      <c r="IRH166" s="1"/>
      <c r="IRI166" s="1"/>
      <c r="IRJ166" s="1"/>
      <c r="IRK166" s="1"/>
      <c r="IRL166" s="1"/>
      <c r="IRM166" s="1"/>
      <c r="IRN166" s="1"/>
      <c r="IRO166" s="1"/>
      <c r="IRP166" s="1"/>
      <c r="IRQ166" s="1"/>
      <c r="IRR166" s="1"/>
      <c r="IRS166" s="1"/>
      <c r="IRT166" s="1"/>
      <c r="IRU166" s="1"/>
      <c r="IRV166" s="1"/>
      <c r="IRW166" s="1"/>
      <c r="IRX166" s="1"/>
      <c r="IRY166" s="1"/>
      <c r="IRZ166" s="1"/>
      <c r="ISA166" s="1"/>
      <c r="ISB166" s="1"/>
      <c r="ISC166" s="1"/>
      <c r="ISD166" s="1"/>
      <c r="ISE166" s="1"/>
      <c r="ISF166" s="1"/>
      <c r="ISG166" s="1"/>
      <c r="ISH166" s="1"/>
      <c r="ISI166" s="1"/>
      <c r="ISJ166" s="1"/>
      <c r="ISK166" s="1"/>
      <c r="ISL166" s="1"/>
      <c r="ISM166" s="1"/>
      <c r="ISN166" s="1"/>
      <c r="ISO166" s="1"/>
      <c r="ISP166" s="1"/>
      <c r="ISQ166" s="1"/>
      <c r="ISR166" s="1"/>
      <c r="ISS166" s="1"/>
      <c r="IST166" s="1"/>
      <c r="ISU166" s="1"/>
      <c r="ISV166" s="1"/>
      <c r="ISW166" s="1"/>
      <c r="ISX166" s="1"/>
      <c r="ISY166" s="1"/>
      <c r="ISZ166" s="1"/>
      <c r="ITA166" s="1"/>
      <c r="ITB166" s="1"/>
      <c r="ITC166" s="1"/>
      <c r="ITD166" s="1"/>
      <c r="ITE166" s="1"/>
      <c r="ITF166" s="1"/>
      <c r="ITG166" s="1"/>
      <c r="ITH166" s="1"/>
      <c r="ITI166" s="1"/>
      <c r="ITJ166" s="1"/>
      <c r="ITK166" s="1"/>
      <c r="ITL166" s="1"/>
      <c r="ITM166" s="1"/>
      <c r="ITN166" s="1"/>
      <c r="ITO166" s="1"/>
      <c r="ITP166" s="1"/>
      <c r="ITQ166" s="1"/>
      <c r="ITR166" s="1"/>
      <c r="ITS166" s="1"/>
      <c r="ITT166" s="1"/>
      <c r="ITU166" s="1"/>
      <c r="ITV166" s="1"/>
      <c r="ITW166" s="1"/>
      <c r="ITX166" s="1"/>
      <c r="ITY166" s="1"/>
      <c r="ITZ166" s="1"/>
      <c r="IUA166" s="1"/>
      <c r="IUB166" s="1"/>
      <c r="IUC166" s="1"/>
      <c r="IUD166" s="1"/>
      <c r="IUE166" s="1"/>
      <c r="IUF166" s="1"/>
      <c r="IUG166" s="1"/>
      <c r="IUH166" s="1"/>
      <c r="IUI166" s="1"/>
      <c r="IUJ166" s="1"/>
      <c r="IUK166" s="1"/>
      <c r="IUL166" s="1"/>
      <c r="IUM166" s="1"/>
      <c r="IUN166" s="1"/>
      <c r="IUO166" s="1"/>
      <c r="IUP166" s="1"/>
      <c r="IUQ166" s="1"/>
      <c r="IUR166" s="1"/>
      <c r="IUS166" s="1"/>
      <c r="IUT166" s="1"/>
      <c r="IUU166" s="1"/>
      <c r="IUV166" s="1"/>
      <c r="IUW166" s="1"/>
      <c r="IUX166" s="1"/>
      <c r="IUY166" s="1"/>
      <c r="IUZ166" s="1"/>
      <c r="IVA166" s="1"/>
      <c r="IVB166" s="1"/>
      <c r="IVC166" s="1"/>
      <c r="IVD166" s="1"/>
      <c r="IVE166" s="1"/>
      <c r="IVF166" s="1"/>
      <c r="IVG166" s="1"/>
      <c r="IVH166" s="1"/>
      <c r="IVI166" s="1"/>
      <c r="IVJ166" s="1"/>
      <c r="IVK166" s="1"/>
      <c r="IVL166" s="1"/>
      <c r="IVM166" s="1"/>
      <c r="IVN166" s="1"/>
      <c r="IVO166" s="1"/>
      <c r="IVP166" s="1"/>
      <c r="IVQ166" s="1"/>
      <c r="IVR166" s="1"/>
      <c r="IVS166" s="1"/>
      <c r="IVT166" s="1"/>
      <c r="IVU166" s="1"/>
      <c r="IVV166" s="1"/>
      <c r="IVW166" s="1"/>
      <c r="IVX166" s="1"/>
      <c r="IVY166" s="1"/>
      <c r="IVZ166" s="1"/>
      <c r="IWA166" s="1"/>
      <c r="IWB166" s="1"/>
      <c r="IWC166" s="1"/>
      <c r="IWD166" s="1"/>
      <c r="IWE166" s="1"/>
      <c r="IWF166" s="1"/>
      <c r="IWG166" s="1"/>
      <c r="IWH166" s="1"/>
      <c r="IWI166" s="1"/>
      <c r="IWJ166" s="1"/>
      <c r="IWK166" s="1"/>
      <c r="IWL166" s="1"/>
      <c r="IWM166" s="1"/>
      <c r="IWN166" s="1"/>
      <c r="IWO166" s="1"/>
      <c r="IWP166" s="1"/>
      <c r="IWQ166" s="1"/>
      <c r="IWR166" s="1"/>
      <c r="IWS166" s="1"/>
      <c r="IWT166" s="1"/>
      <c r="IWU166" s="1"/>
      <c r="IWV166" s="1"/>
      <c r="IWW166" s="1"/>
      <c r="IWX166" s="1"/>
      <c r="IWY166" s="1"/>
      <c r="IWZ166" s="1"/>
      <c r="IXA166" s="1"/>
      <c r="IXB166" s="1"/>
      <c r="IXC166" s="1"/>
      <c r="IXD166" s="1"/>
      <c r="IXE166" s="1"/>
      <c r="IXF166" s="1"/>
      <c r="IXG166" s="1"/>
      <c r="IXH166" s="1"/>
      <c r="IXI166" s="1"/>
      <c r="IXJ166" s="1"/>
      <c r="IXK166" s="1"/>
      <c r="IXL166" s="1"/>
      <c r="IXM166" s="1"/>
      <c r="IXN166" s="1"/>
      <c r="IXO166" s="1"/>
      <c r="IXP166" s="1"/>
      <c r="IXQ166" s="1"/>
      <c r="IXR166" s="1"/>
      <c r="IXS166" s="1"/>
      <c r="IXT166" s="1"/>
      <c r="IXU166" s="1"/>
      <c r="IXV166" s="1"/>
      <c r="IXW166" s="1"/>
      <c r="IXX166" s="1"/>
      <c r="IXY166" s="1"/>
      <c r="IXZ166" s="1"/>
      <c r="IYA166" s="1"/>
      <c r="IYB166" s="1"/>
      <c r="IYC166" s="1"/>
      <c r="IYD166" s="1"/>
      <c r="IYE166" s="1"/>
      <c r="IYF166" s="1"/>
      <c r="IYG166" s="1"/>
      <c r="IYH166" s="1"/>
      <c r="IYI166" s="1"/>
      <c r="IYJ166" s="1"/>
      <c r="IYK166" s="1"/>
      <c r="IYL166" s="1"/>
      <c r="IYM166" s="1"/>
      <c r="IYN166" s="1"/>
      <c r="IYO166" s="1"/>
      <c r="IYP166" s="1"/>
      <c r="IYQ166" s="1"/>
      <c r="IYR166" s="1"/>
      <c r="IYS166" s="1"/>
      <c r="IYT166" s="1"/>
      <c r="IYU166" s="1"/>
      <c r="IYV166" s="1"/>
      <c r="IYW166" s="1"/>
      <c r="IYX166" s="1"/>
      <c r="IYY166" s="1"/>
      <c r="IYZ166" s="1"/>
      <c r="IZA166" s="1"/>
      <c r="IZB166" s="1"/>
      <c r="IZC166" s="1"/>
      <c r="IZD166" s="1"/>
      <c r="IZE166" s="1"/>
      <c r="IZF166" s="1"/>
      <c r="IZG166" s="1"/>
      <c r="IZH166" s="1"/>
      <c r="IZI166" s="1"/>
      <c r="IZJ166" s="1"/>
      <c r="IZK166" s="1"/>
      <c r="IZL166" s="1"/>
      <c r="IZM166" s="1"/>
      <c r="IZN166" s="1"/>
      <c r="IZO166" s="1"/>
      <c r="IZP166" s="1"/>
      <c r="IZQ166" s="1"/>
      <c r="IZR166" s="1"/>
      <c r="IZS166" s="1"/>
      <c r="IZT166" s="1"/>
      <c r="IZU166" s="1"/>
      <c r="IZV166" s="1"/>
      <c r="IZW166" s="1"/>
      <c r="IZX166" s="1"/>
      <c r="IZY166" s="1"/>
      <c r="IZZ166" s="1"/>
      <c r="JAA166" s="1"/>
      <c r="JAB166" s="1"/>
      <c r="JAC166" s="1"/>
      <c r="JAD166" s="1"/>
      <c r="JAE166" s="1"/>
      <c r="JAF166" s="1"/>
      <c r="JAG166" s="1"/>
      <c r="JAH166" s="1"/>
      <c r="JAI166" s="1"/>
      <c r="JAJ166" s="1"/>
      <c r="JAK166" s="1"/>
      <c r="JAL166" s="1"/>
      <c r="JAM166" s="1"/>
      <c r="JAN166" s="1"/>
      <c r="JAO166" s="1"/>
      <c r="JAP166" s="1"/>
      <c r="JAQ166" s="1"/>
      <c r="JAR166" s="1"/>
      <c r="JAS166" s="1"/>
      <c r="JAT166" s="1"/>
      <c r="JAU166" s="1"/>
      <c r="JAV166" s="1"/>
      <c r="JAW166" s="1"/>
      <c r="JAX166" s="1"/>
      <c r="JAY166" s="1"/>
      <c r="JAZ166" s="1"/>
      <c r="JBA166" s="1"/>
      <c r="JBB166" s="1"/>
      <c r="JBC166" s="1"/>
      <c r="JBD166" s="1"/>
      <c r="JBE166" s="1"/>
      <c r="JBF166" s="1"/>
      <c r="JBG166" s="1"/>
      <c r="JBH166" s="1"/>
      <c r="JBI166" s="1"/>
      <c r="JBJ166" s="1"/>
      <c r="JBK166" s="1"/>
      <c r="JBL166" s="1"/>
      <c r="JBM166" s="1"/>
      <c r="JBN166" s="1"/>
      <c r="JBO166" s="1"/>
      <c r="JBP166" s="1"/>
      <c r="JBQ166" s="1"/>
      <c r="JBR166" s="1"/>
      <c r="JBS166" s="1"/>
      <c r="JBT166" s="1"/>
      <c r="JBU166" s="1"/>
      <c r="JBV166" s="1"/>
      <c r="JBW166" s="1"/>
      <c r="JBX166" s="1"/>
      <c r="JBY166" s="1"/>
      <c r="JBZ166" s="1"/>
      <c r="JCA166" s="1"/>
      <c r="JCB166" s="1"/>
      <c r="JCC166" s="1"/>
      <c r="JCD166" s="1"/>
      <c r="JCE166" s="1"/>
      <c r="JCF166" s="1"/>
      <c r="JCG166" s="1"/>
      <c r="JCH166" s="1"/>
      <c r="JCI166" s="1"/>
      <c r="JCJ166" s="1"/>
      <c r="JCK166" s="1"/>
      <c r="JCL166" s="1"/>
      <c r="JCM166" s="1"/>
      <c r="JCN166" s="1"/>
      <c r="JCO166" s="1"/>
      <c r="JCP166" s="1"/>
      <c r="JCQ166" s="1"/>
      <c r="JCR166" s="1"/>
      <c r="JCS166" s="1"/>
      <c r="JCT166" s="1"/>
      <c r="JCU166" s="1"/>
      <c r="JCV166" s="1"/>
      <c r="JCW166" s="1"/>
      <c r="JCX166" s="1"/>
      <c r="JCY166" s="1"/>
      <c r="JCZ166" s="1"/>
      <c r="JDA166" s="1"/>
      <c r="JDB166" s="1"/>
      <c r="JDC166" s="1"/>
      <c r="JDD166" s="1"/>
      <c r="JDE166" s="1"/>
      <c r="JDF166" s="1"/>
      <c r="JDG166" s="1"/>
      <c r="JDH166" s="1"/>
      <c r="JDI166" s="1"/>
      <c r="JDJ166" s="1"/>
      <c r="JDK166" s="1"/>
      <c r="JDL166" s="1"/>
      <c r="JDM166" s="1"/>
      <c r="JDN166" s="1"/>
      <c r="JDO166" s="1"/>
      <c r="JDP166" s="1"/>
      <c r="JDQ166" s="1"/>
      <c r="JDR166" s="1"/>
      <c r="JDS166" s="1"/>
      <c r="JDT166" s="1"/>
      <c r="JDU166" s="1"/>
      <c r="JDV166" s="1"/>
      <c r="JDW166" s="1"/>
      <c r="JDX166" s="1"/>
      <c r="JDY166" s="1"/>
      <c r="JDZ166" s="1"/>
      <c r="JEA166" s="1"/>
      <c r="JEB166" s="1"/>
      <c r="JEC166" s="1"/>
      <c r="JED166" s="1"/>
      <c r="JEE166" s="1"/>
      <c r="JEF166" s="1"/>
      <c r="JEG166" s="1"/>
      <c r="JEH166" s="1"/>
      <c r="JEI166" s="1"/>
      <c r="JEJ166" s="1"/>
      <c r="JEK166" s="1"/>
      <c r="JEL166" s="1"/>
      <c r="JEM166" s="1"/>
      <c r="JEN166" s="1"/>
      <c r="JEO166" s="1"/>
      <c r="JEP166" s="1"/>
      <c r="JEQ166" s="1"/>
      <c r="JER166" s="1"/>
      <c r="JES166" s="1"/>
      <c r="JET166" s="1"/>
      <c r="JEU166" s="1"/>
      <c r="JEV166" s="1"/>
      <c r="JEW166" s="1"/>
      <c r="JEX166" s="1"/>
      <c r="JEY166" s="1"/>
      <c r="JEZ166" s="1"/>
      <c r="JFA166" s="1"/>
      <c r="JFB166" s="1"/>
      <c r="JFC166" s="1"/>
      <c r="JFD166" s="1"/>
      <c r="JFE166" s="1"/>
      <c r="JFF166" s="1"/>
      <c r="JFG166" s="1"/>
      <c r="JFH166" s="1"/>
      <c r="JFI166" s="1"/>
      <c r="JFJ166" s="1"/>
      <c r="JFK166" s="1"/>
      <c r="JFL166" s="1"/>
      <c r="JFM166" s="1"/>
      <c r="JFN166" s="1"/>
      <c r="JFO166" s="1"/>
      <c r="JFP166" s="1"/>
      <c r="JFQ166" s="1"/>
      <c r="JFR166" s="1"/>
      <c r="JFS166" s="1"/>
      <c r="JFT166" s="1"/>
      <c r="JFU166" s="1"/>
      <c r="JFV166" s="1"/>
      <c r="JFW166" s="1"/>
      <c r="JFX166" s="1"/>
      <c r="JFY166" s="1"/>
      <c r="JFZ166" s="1"/>
      <c r="JGA166" s="1"/>
      <c r="JGB166" s="1"/>
      <c r="JGC166" s="1"/>
      <c r="JGD166" s="1"/>
      <c r="JGE166" s="1"/>
      <c r="JGF166" s="1"/>
      <c r="JGG166" s="1"/>
      <c r="JGH166" s="1"/>
      <c r="JGI166" s="1"/>
      <c r="JGJ166" s="1"/>
      <c r="JGK166" s="1"/>
      <c r="JGL166" s="1"/>
      <c r="JGM166" s="1"/>
      <c r="JGN166" s="1"/>
      <c r="JGO166" s="1"/>
      <c r="JGP166" s="1"/>
      <c r="JGQ166" s="1"/>
      <c r="JGR166" s="1"/>
      <c r="JGS166" s="1"/>
      <c r="JGT166" s="1"/>
      <c r="JGU166" s="1"/>
      <c r="JGV166" s="1"/>
      <c r="JGW166" s="1"/>
      <c r="JGX166" s="1"/>
      <c r="JGY166" s="1"/>
      <c r="JGZ166" s="1"/>
      <c r="JHA166" s="1"/>
      <c r="JHB166" s="1"/>
      <c r="JHC166" s="1"/>
      <c r="JHD166" s="1"/>
      <c r="JHE166" s="1"/>
      <c r="JHF166" s="1"/>
      <c r="JHG166" s="1"/>
      <c r="JHH166" s="1"/>
      <c r="JHI166" s="1"/>
      <c r="JHJ166" s="1"/>
      <c r="JHK166" s="1"/>
      <c r="JHL166" s="1"/>
      <c r="JHM166" s="1"/>
      <c r="JHN166" s="1"/>
      <c r="JHO166" s="1"/>
      <c r="JHP166" s="1"/>
      <c r="JHQ166" s="1"/>
      <c r="JHR166" s="1"/>
      <c r="JHS166" s="1"/>
      <c r="JHT166" s="1"/>
      <c r="JHU166" s="1"/>
      <c r="JHV166" s="1"/>
      <c r="JHW166" s="1"/>
      <c r="JHX166" s="1"/>
      <c r="JHY166" s="1"/>
      <c r="JHZ166" s="1"/>
      <c r="JIA166" s="1"/>
      <c r="JIB166" s="1"/>
      <c r="JIC166" s="1"/>
      <c r="JID166" s="1"/>
      <c r="JIE166" s="1"/>
      <c r="JIF166" s="1"/>
      <c r="JIG166" s="1"/>
      <c r="JIH166" s="1"/>
      <c r="JII166" s="1"/>
      <c r="JIJ166" s="1"/>
      <c r="JIK166" s="1"/>
      <c r="JIL166" s="1"/>
      <c r="JIM166" s="1"/>
      <c r="JIN166" s="1"/>
      <c r="JIO166" s="1"/>
      <c r="JIP166" s="1"/>
      <c r="JIQ166" s="1"/>
      <c r="JIR166" s="1"/>
      <c r="JIS166" s="1"/>
      <c r="JIT166" s="1"/>
      <c r="JIU166" s="1"/>
      <c r="JIV166" s="1"/>
      <c r="JIW166" s="1"/>
      <c r="JIX166" s="1"/>
      <c r="JIY166" s="1"/>
      <c r="JIZ166" s="1"/>
      <c r="JJA166" s="1"/>
      <c r="JJB166" s="1"/>
      <c r="JJC166" s="1"/>
      <c r="JJD166" s="1"/>
      <c r="JJE166" s="1"/>
      <c r="JJF166" s="1"/>
      <c r="JJG166" s="1"/>
      <c r="JJH166" s="1"/>
      <c r="JJI166" s="1"/>
      <c r="JJJ166" s="1"/>
      <c r="JJK166" s="1"/>
      <c r="JJL166" s="1"/>
      <c r="JJM166" s="1"/>
      <c r="JJN166" s="1"/>
      <c r="JJO166" s="1"/>
      <c r="JJP166" s="1"/>
      <c r="JJQ166" s="1"/>
      <c r="JJR166" s="1"/>
      <c r="JJS166" s="1"/>
      <c r="JJT166" s="1"/>
      <c r="JJU166" s="1"/>
      <c r="JJV166" s="1"/>
      <c r="JJW166" s="1"/>
      <c r="JJX166" s="1"/>
      <c r="JJY166" s="1"/>
      <c r="JJZ166" s="1"/>
      <c r="JKA166" s="1"/>
      <c r="JKB166" s="1"/>
      <c r="JKC166" s="1"/>
      <c r="JKD166" s="1"/>
      <c r="JKE166" s="1"/>
      <c r="JKF166" s="1"/>
      <c r="JKG166" s="1"/>
      <c r="JKH166" s="1"/>
      <c r="JKI166" s="1"/>
      <c r="JKJ166" s="1"/>
      <c r="JKK166" s="1"/>
      <c r="JKL166" s="1"/>
      <c r="JKM166" s="1"/>
      <c r="JKN166" s="1"/>
      <c r="JKO166" s="1"/>
      <c r="JKP166" s="1"/>
      <c r="JKQ166" s="1"/>
      <c r="JKR166" s="1"/>
      <c r="JKS166" s="1"/>
      <c r="JKT166" s="1"/>
      <c r="JKU166" s="1"/>
      <c r="JKV166" s="1"/>
      <c r="JKW166" s="1"/>
      <c r="JKX166" s="1"/>
      <c r="JKY166" s="1"/>
      <c r="JKZ166" s="1"/>
      <c r="JLA166" s="1"/>
      <c r="JLB166" s="1"/>
      <c r="JLC166" s="1"/>
      <c r="JLD166" s="1"/>
      <c r="JLE166" s="1"/>
      <c r="JLF166" s="1"/>
      <c r="JLG166" s="1"/>
      <c r="JLH166" s="1"/>
      <c r="JLI166" s="1"/>
      <c r="JLJ166" s="1"/>
      <c r="JLK166" s="1"/>
      <c r="JLL166" s="1"/>
      <c r="JLM166" s="1"/>
      <c r="JLN166" s="1"/>
      <c r="JLO166" s="1"/>
      <c r="JLP166" s="1"/>
      <c r="JLQ166" s="1"/>
      <c r="JLR166" s="1"/>
      <c r="JLS166" s="1"/>
      <c r="JLT166" s="1"/>
      <c r="JLU166" s="1"/>
      <c r="JLV166" s="1"/>
      <c r="JLW166" s="1"/>
      <c r="JLX166" s="1"/>
      <c r="JLY166" s="1"/>
      <c r="JLZ166" s="1"/>
      <c r="JMA166" s="1"/>
      <c r="JMB166" s="1"/>
      <c r="JMC166" s="1"/>
      <c r="JMD166" s="1"/>
      <c r="JME166" s="1"/>
      <c r="JMF166" s="1"/>
      <c r="JMG166" s="1"/>
      <c r="JMH166" s="1"/>
      <c r="JMI166" s="1"/>
      <c r="JMJ166" s="1"/>
      <c r="JMK166" s="1"/>
      <c r="JML166" s="1"/>
      <c r="JMM166" s="1"/>
      <c r="JMN166" s="1"/>
      <c r="JMO166" s="1"/>
      <c r="JMP166" s="1"/>
      <c r="JMQ166" s="1"/>
      <c r="JMR166" s="1"/>
      <c r="JMS166" s="1"/>
      <c r="JMT166" s="1"/>
      <c r="JMU166" s="1"/>
      <c r="JMV166" s="1"/>
      <c r="JMW166" s="1"/>
      <c r="JMX166" s="1"/>
      <c r="JMY166" s="1"/>
      <c r="JMZ166" s="1"/>
      <c r="JNA166" s="1"/>
      <c r="JNB166" s="1"/>
      <c r="JNC166" s="1"/>
      <c r="JND166" s="1"/>
      <c r="JNE166" s="1"/>
      <c r="JNF166" s="1"/>
      <c r="JNG166" s="1"/>
      <c r="JNH166" s="1"/>
      <c r="JNI166" s="1"/>
      <c r="JNJ166" s="1"/>
      <c r="JNK166" s="1"/>
      <c r="JNL166" s="1"/>
      <c r="JNM166" s="1"/>
      <c r="JNN166" s="1"/>
      <c r="JNO166" s="1"/>
      <c r="JNP166" s="1"/>
      <c r="JNQ166" s="1"/>
      <c r="JNR166" s="1"/>
      <c r="JNS166" s="1"/>
      <c r="JNT166" s="1"/>
      <c r="JNU166" s="1"/>
      <c r="JNV166" s="1"/>
      <c r="JNW166" s="1"/>
      <c r="JNX166" s="1"/>
      <c r="JNY166" s="1"/>
      <c r="JNZ166" s="1"/>
      <c r="JOA166" s="1"/>
      <c r="JOB166" s="1"/>
      <c r="JOC166" s="1"/>
      <c r="JOD166" s="1"/>
      <c r="JOE166" s="1"/>
      <c r="JOF166" s="1"/>
      <c r="JOG166" s="1"/>
      <c r="JOH166" s="1"/>
      <c r="JOI166" s="1"/>
      <c r="JOJ166" s="1"/>
      <c r="JOK166" s="1"/>
      <c r="JOL166" s="1"/>
      <c r="JOM166" s="1"/>
      <c r="JON166" s="1"/>
      <c r="JOO166" s="1"/>
      <c r="JOP166" s="1"/>
      <c r="JOQ166" s="1"/>
      <c r="JOR166" s="1"/>
      <c r="JOS166" s="1"/>
      <c r="JOT166" s="1"/>
      <c r="JOU166" s="1"/>
      <c r="JOV166" s="1"/>
      <c r="JOW166" s="1"/>
      <c r="JOX166" s="1"/>
      <c r="JOY166" s="1"/>
      <c r="JOZ166" s="1"/>
      <c r="JPA166" s="1"/>
      <c r="JPB166" s="1"/>
      <c r="JPC166" s="1"/>
      <c r="JPD166" s="1"/>
      <c r="JPE166" s="1"/>
      <c r="JPF166" s="1"/>
      <c r="JPG166" s="1"/>
      <c r="JPH166" s="1"/>
      <c r="JPI166" s="1"/>
      <c r="JPJ166" s="1"/>
      <c r="JPK166" s="1"/>
      <c r="JPL166" s="1"/>
      <c r="JPM166" s="1"/>
      <c r="JPN166" s="1"/>
      <c r="JPO166" s="1"/>
      <c r="JPP166" s="1"/>
      <c r="JPQ166" s="1"/>
      <c r="JPR166" s="1"/>
      <c r="JPS166" s="1"/>
      <c r="JPT166" s="1"/>
      <c r="JPU166" s="1"/>
      <c r="JPV166" s="1"/>
      <c r="JPW166" s="1"/>
      <c r="JPX166" s="1"/>
      <c r="JPY166" s="1"/>
      <c r="JPZ166" s="1"/>
      <c r="JQA166" s="1"/>
      <c r="JQB166" s="1"/>
      <c r="JQC166" s="1"/>
      <c r="JQD166" s="1"/>
      <c r="JQE166" s="1"/>
      <c r="JQF166" s="1"/>
      <c r="JQG166" s="1"/>
      <c r="JQH166" s="1"/>
      <c r="JQI166" s="1"/>
      <c r="JQJ166" s="1"/>
      <c r="JQK166" s="1"/>
      <c r="JQL166" s="1"/>
      <c r="JQM166" s="1"/>
      <c r="JQN166" s="1"/>
      <c r="JQO166" s="1"/>
      <c r="JQP166" s="1"/>
      <c r="JQQ166" s="1"/>
      <c r="JQR166" s="1"/>
      <c r="JQS166" s="1"/>
      <c r="JQT166" s="1"/>
      <c r="JQU166" s="1"/>
      <c r="JQV166" s="1"/>
      <c r="JQW166" s="1"/>
      <c r="JQX166" s="1"/>
      <c r="JQY166" s="1"/>
      <c r="JQZ166" s="1"/>
      <c r="JRA166" s="1"/>
      <c r="JRB166" s="1"/>
      <c r="JRC166" s="1"/>
      <c r="JRD166" s="1"/>
      <c r="JRE166" s="1"/>
      <c r="JRF166" s="1"/>
      <c r="JRG166" s="1"/>
      <c r="JRH166" s="1"/>
      <c r="JRI166" s="1"/>
      <c r="JRJ166" s="1"/>
      <c r="JRK166" s="1"/>
      <c r="JRL166" s="1"/>
      <c r="JRM166" s="1"/>
      <c r="JRN166" s="1"/>
      <c r="JRO166" s="1"/>
      <c r="JRP166" s="1"/>
      <c r="JRQ166" s="1"/>
      <c r="JRR166" s="1"/>
      <c r="JRS166" s="1"/>
      <c r="JRT166" s="1"/>
      <c r="JRU166" s="1"/>
      <c r="JRV166" s="1"/>
      <c r="JRW166" s="1"/>
      <c r="JRX166" s="1"/>
      <c r="JRY166" s="1"/>
      <c r="JRZ166" s="1"/>
      <c r="JSA166" s="1"/>
      <c r="JSB166" s="1"/>
      <c r="JSC166" s="1"/>
      <c r="JSD166" s="1"/>
      <c r="JSE166" s="1"/>
      <c r="JSF166" s="1"/>
      <c r="JSG166" s="1"/>
      <c r="JSH166" s="1"/>
      <c r="JSI166" s="1"/>
      <c r="JSJ166" s="1"/>
      <c r="JSK166" s="1"/>
      <c r="JSL166" s="1"/>
      <c r="JSM166" s="1"/>
      <c r="JSN166" s="1"/>
      <c r="JSO166" s="1"/>
      <c r="JSP166" s="1"/>
      <c r="JSQ166" s="1"/>
      <c r="JSR166" s="1"/>
      <c r="JSS166" s="1"/>
      <c r="JST166" s="1"/>
      <c r="JSU166" s="1"/>
      <c r="JSV166" s="1"/>
      <c r="JSW166" s="1"/>
      <c r="JSX166" s="1"/>
      <c r="JSY166" s="1"/>
      <c r="JSZ166" s="1"/>
      <c r="JTA166" s="1"/>
      <c r="JTB166" s="1"/>
      <c r="JTC166" s="1"/>
      <c r="JTD166" s="1"/>
      <c r="JTE166" s="1"/>
      <c r="JTF166" s="1"/>
      <c r="JTG166" s="1"/>
      <c r="JTH166" s="1"/>
      <c r="JTI166" s="1"/>
      <c r="JTJ166" s="1"/>
      <c r="JTK166" s="1"/>
      <c r="JTL166" s="1"/>
      <c r="JTM166" s="1"/>
      <c r="JTN166" s="1"/>
      <c r="JTO166" s="1"/>
      <c r="JTP166" s="1"/>
      <c r="JTQ166" s="1"/>
      <c r="JTR166" s="1"/>
      <c r="JTS166" s="1"/>
      <c r="JTT166" s="1"/>
      <c r="JTU166" s="1"/>
      <c r="JTV166" s="1"/>
      <c r="JTW166" s="1"/>
      <c r="JTX166" s="1"/>
      <c r="JTY166" s="1"/>
      <c r="JTZ166" s="1"/>
      <c r="JUA166" s="1"/>
      <c r="JUB166" s="1"/>
      <c r="JUC166" s="1"/>
      <c r="JUD166" s="1"/>
      <c r="JUE166" s="1"/>
      <c r="JUF166" s="1"/>
      <c r="JUG166" s="1"/>
      <c r="JUH166" s="1"/>
      <c r="JUI166" s="1"/>
      <c r="JUJ166" s="1"/>
      <c r="JUK166" s="1"/>
      <c r="JUL166" s="1"/>
      <c r="JUM166" s="1"/>
      <c r="JUN166" s="1"/>
      <c r="JUO166" s="1"/>
      <c r="JUP166" s="1"/>
      <c r="JUQ166" s="1"/>
      <c r="JUR166" s="1"/>
      <c r="JUS166" s="1"/>
      <c r="JUT166" s="1"/>
      <c r="JUU166" s="1"/>
      <c r="JUV166" s="1"/>
      <c r="JUW166" s="1"/>
      <c r="JUX166" s="1"/>
      <c r="JUY166" s="1"/>
      <c r="JUZ166" s="1"/>
      <c r="JVA166" s="1"/>
      <c r="JVB166" s="1"/>
      <c r="JVC166" s="1"/>
      <c r="JVD166" s="1"/>
      <c r="JVE166" s="1"/>
      <c r="JVF166" s="1"/>
      <c r="JVG166" s="1"/>
      <c r="JVH166" s="1"/>
      <c r="JVI166" s="1"/>
      <c r="JVJ166" s="1"/>
      <c r="JVK166" s="1"/>
      <c r="JVL166" s="1"/>
      <c r="JVM166" s="1"/>
      <c r="JVN166" s="1"/>
      <c r="JVO166" s="1"/>
      <c r="JVP166" s="1"/>
      <c r="JVQ166" s="1"/>
      <c r="JVR166" s="1"/>
      <c r="JVS166" s="1"/>
      <c r="JVT166" s="1"/>
      <c r="JVU166" s="1"/>
      <c r="JVV166" s="1"/>
      <c r="JVW166" s="1"/>
      <c r="JVX166" s="1"/>
      <c r="JVY166" s="1"/>
      <c r="JVZ166" s="1"/>
      <c r="JWA166" s="1"/>
      <c r="JWB166" s="1"/>
      <c r="JWC166" s="1"/>
      <c r="JWD166" s="1"/>
      <c r="JWE166" s="1"/>
      <c r="JWF166" s="1"/>
      <c r="JWG166" s="1"/>
      <c r="JWH166" s="1"/>
      <c r="JWI166" s="1"/>
      <c r="JWJ166" s="1"/>
      <c r="JWK166" s="1"/>
      <c r="JWL166" s="1"/>
      <c r="JWM166" s="1"/>
      <c r="JWN166" s="1"/>
      <c r="JWO166" s="1"/>
      <c r="JWP166" s="1"/>
      <c r="JWQ166" s="1"/>
      <c r="JWR166" s="1"/>
      <c r="JWS166" s="1"/>
      <c r="JWT166" s="1"/>
      <c r="JWU166" s="1"/>
      <c r="JWV166" s="1"/>
      <c r="JWW166" s="1"/>
      <c r="JWX166" s="1"/>
      <c r="JWY166" s="1"/>
      <c r="JWZ166" s="1"/>
      <c r="JXA166" s="1"/>
      <c r="JXB166" s="1"/>
      <c r="JXC166" s="1"/>
      <c r="JXD166" s="1"/>
      <c r="JXE166" s="1"/>
      <c r="JXF166" s="1"/>
      <c r="JXG166" s="1"/>
      <c r="JXH166" s="1"/>
      <c r="JXI166" s="1"/>
      <c r="JXJ166" s="1"/>
      <c r="JXK166" s="1"/>
      <c r="JXL166" s="1"/>
      <c r="JXM166" s="1"/>
      <c r="JXN166" s="1"/>
      <c r="JXO166" s="1"/>
      <c r="JXP166" s="1"/>
      <c r="JXQ166" s="1"/>
      <c r="JXR166" s="1"/>
      <c r="JXS166" s="1"/>
      <c r="JXT166" s="1"/>
      <c r="JXU166" s="1"/>
      <c r="JXV166" s="1"/>
      <c r="JXW166" s="1"/>
      <c r="JXX166" s="1"/>
      <c r="JXY166" s="1"/>
      <c r="JXZ166" s="1"/>
      <c r="JYA166" s="1"/>
      <c r="JYB166" s="1"/>
      <c r="JYC166" s="1"/>
      <c r="JYD166" s="1"/>
      <c r="JYE166" s="1"/>
      <c r="JYF166" s="1"/>
      <c r="JYG166" s="1"/>
      <c r="JYH166" s="1"/>
      <c r="JYI166" s="1"/>
      <c r="JYJ166" s="1"/>
      <c r="JYK166" s="1"/>
      <c r="JYL166" s="1"/>
      <c r="JYM166" s="1"/>
      <c r="JYN166" s="1"/>
      <c r="JYO166" s="1"/>
      <c r="JYP166" s="1"/>
      <c r="JYQ166" s="1"/>
      <c r="JYR166" s="1"/>
      <c r="JYS166" s="1"/>
      <c r="JYT166" s="1"/>
      <c r="JYU166" s="1"/>
      <c r="JYV166" s="1"/>
      <c r="JYW166" s="1"/>
      <c r="JYX166" s="1"/>
      <c r="JYY166" s="1"/>
      <c r="JYZ166" s="1"/>
      <c r="JZA166" s="1"/>
      <c r="JZB166" s="1"/>
      <c r="JZC166" s="1"/>
      <c r="JZD166" s="1"/>
      <c r="JZE166" s="1"/>
      <c r="JZF166" s="1"/>
      <c r="JZG166" s="1"/>
      <c r="JZH166" s="1"/>
      <c r="JZI166" s="1"/>
      <c r="JZJ166" s="1"/>
      <c r="JZK166" s="1"/>
      <c r="JZL166" s="1"/>
      <c r="JZM166" s="1"/>
      <c r="JZN166" s="1"/>
      <c r="JZO166" s="1"/>
      <c r="JZP166" s="1"/>
      <c r="JZQ166" s="1"/>
      <c r="JZR166" s="1"/>
      <c r="JZS166" s="1"/>
      <c r="JZT166" s="1"/>
      <c r="JZU166" s="1"/>
      <c r="JZV166" s="1"/>
      <c r="JZW166" s="1"/>
      <c r="JZX166" s="1"/>
      <c r="JZY166" s="1"/>
      <c r="JZZ166" s="1"/>
      <c r="KAA166" s="1"/>
      <c r="KAB166" s="1"/>
      <c r="KAC166" s="1"/>
      <c r="KAD166" s="1"/>
      <c r="KAE166" s="1"/>
      <c r="KAF166" s="1"/>
      <c r="KAG166" s="1"/>
      <c r="KAH166" s="1"/>
      <c r="KAI166" s="1"/>
      <c r="KAJ166" s="1"/>
      <c r="KAK166" s="1"/>
      <c r="KAL166" s="1"/>
      <c r="KAM166" s="1"/>
      <c r="KAN166" s="1"/>
      <c r="KAO166" s="1"/>
      <c r="KAP166" s="1"/>
      <c r="KAQ166" s="1"/>
      <c r="KAR166" s="1"/>
      <c r="KAS166" s="1"/>
      <c r="KAT166" s="1"/>
      <c r="KAU166" s="1"/>
      <c r="KAV166" s="1"/>
      <c r="KAW166" s="1"/>
      <c r="KAX166" s="1"/>
      <c r="KAY166" s="1"/>
      <c r="KAZ166" s="1"/>
      <c r="KBA166" s="1"/>
      <c r="KBB166" s="1"/>
      <c r="KBC166" s="1"/>
      <c r="KBD166" s="1"/>
      <c r="KBE166" s="1"/>
      <c r="KBF166" s="1"/>
      <c r="KBG166" s="1"/>
      <c r="KBH166" s="1"/>
      <c r="KBI166" s="1"/>
      <c r="KBJ166" s="1"/>
      <c r="KBK166" s="1"/>
      <c r="KBL166" s="1"/>
      <c r="KBM166" s="1"/>
      <c r="KBN166" s="1"/>
      <c r="KBO166" s="1"/>
      <c r="KBP166" s="1"/>
      <c r="KBQ166" s="1"/>
      <c r="KBR166" s="1"/>
      <c r="KBS166" s="1"/>
      <c r="KBT166" s="1"/>
      <c r="KBU166" s="1"/>
      <c r="KBV166" s="1"/>
      <c r="KBW166" s="1"/>
      <c r="KBX166" s="1"/>
      <c r="KBY166" s="1"/>
      <c r="KBZ166" s="1"/>
      <c r="KCA166" s="1"/>
      <c r="KCB166" s="1"/>
      <c r="KCC166" s="1"/>
      <c r="KCD166" s="1"/>
      <c r="KCE166" s="1"/>
      <c r="KCF166" s="1"/>
      <c r="KCG166" s="1"/>
      <c r="KCH166" s="1"/>
      <c r="KCI166" s="1"/>
      <c r="KCJ166" s="1"/>
      <c r="KCK166" s="1"/>
      <c r="KCL166" s="1"/>
      <c r="KCM166" s="1"/>
      <c r="KCN166" s="1"/>
      <c r="KCO166" s="1"/>
      <c r="KCP166" s="1"/>
      <c r="KCQ166" s="1"/>
      <c r="KCR166" s="1"/>
      <c r="KCS166" s="1"/>
      <c r="KCT166" s="1"/>
      <c r="KCU166" s="1"/>
      <c r="KCV166" s="1"/>
      <c r="KCW166" s="1"/>
      <c r="KCX166" s="1"/>
      <c r="KCY166" s="1"/>
      <c r="KCZ166" s="1"/>
      <c r="KDA166" s="1"/>
      <c r="KDB166" s="1"/>
      <c r="KDC166" s="1"/>
      <c r="KDD166" s="1"/>
      <c r="KDE166" s="1"/>
      <c r="KDF166" s="1"/>
      <c r="KDG166" s="1"/>
      <c r="KDH166" s="1"/>
      <c r="KDI166" s="1"/>
      <c r="KDJ166" s="1"/>
      <c r="KDK166" s="1"/>
      <c r="KDL166" s="1"/>
      <c r="KDM166" s="1"/>
      <c r="KDN166" s="1"/>
      <c r="KDO166" s="1"/>
      <c r="KDP166" s="1"/>
      <c r="KDQ166" s="1"/>
      <c r="KDR166" s="1"/>
      <c r="KDS166" s="1"/>
      <c r="KDT166" s="1"/>
      <c r="KDU166" s="1"/>
      <c r="KDV166" s="1"/>
      <c r="KDW166" s="1"/>
      <c r="KDX166" s="1"/>
      <c r="KDY166" s="1"/>
      <c r="KDZ166" s="1"/>
      <c r="KEA166" s="1"/>
      <c r="KEB166" s="1"/>
      <c r="KEC166" s="1"/>
      <c r="KED166" s="1"/>
      <c r="KEE166" s="1"/>
      <c r="KEF166" s="1"/>
      <c r="KEG166" s="1"/>
      <c r="KEH166" s="1"/>
      <c r="KEI166" s="1"/>
      <c r="KEJ166" s="1"/>
      <c r="KEK166" s="1"/>
      <c r="KEL166" s="1"/>
      <c r="KEM166" s="1"/>
      <c r="KEN166" s="1"/>
      <c r="KEO166" s="1"/>
      <c r="KEP166" s="1"/>
      <c r="KEQ166" s="1"/>
      <c r="KER166" s="1"/>
      <c r="KES166" s="1"/>
      <c r="KET166" s="1"/>
      <c r="KEU166" s="1"/>
      <c r="KEV166" s="1"/>
      <c r="KEW166" s="1"/>
      <c r="KEX166" s="1"/>
      <c r="KEY166" s="1"/>
      <c r="KEZ166" s="1"/>
      <c r="KFA166" s="1"/>
      <c r="KFB166" s="1"/>
      <c r="KFC166" s="1"/>
      <c r="KFD166" s="1"/>
      <c r="KFE166" s="1"/>
      <c r="KFF166" s="1"/>
      <c r="KFG166" s="1"/>
      <c r="KFH166" s="1"/>
      <c r="KFI166" s="1"/>
      <c r="KFJ166" s="1"/>
      <c r="KFK166" s="1"/>
      <c r="KFL166" s="1"/>
      <c r="KFM166" s="1"/>
      <c r="KFN166" s="1"/>
      <c r="KFO166" s="1"/>
      <c r="KFP166" s="1"/>
      <c r="KFQ166" s="1"/>
      <c r="KFR166" s="1"/>
      <c r="KFS166" s="1"/>
      <c r="KFT166" s="1"/>
      <c r="KFU166" s="1"/>
      <c r="KFV166" s="1"/>
      <c r="KFW166" s="1"/>
      <c r="KFX166" s="1"/>
      <c r="KFY166" s="1"/>
      <c r="KFZ166" s="1"/>
      <c r="KGA166" s="1"/>
      <c r="KGB166" s="1"/>
      <c r="KGC166" s="1"/>
      <c r="KGD166" s="1"/>
      <c r="KGE166" s="1"/>
      <c r="KGF166" s="1"/>
      <c r="KGG166" s="1"/>
      <c r="KGH166" s="1"/>
      <c r="KGI166" s="1"/>
      <c r="KGJ166" s="1"/>
      <c r="KGK166" s="1"/>
      <c r="KGL166" s="1"/>
      <c r="KGM166" s="1"/>
      <c r="KGN166" s="1"/>
      <c r="KGO166" s="1"/>
      <c r="KGP166" s="1"/>
      <c r="KGQ166" s="1"/>
      <c r="KGR166" s="1"/>
      <c r="KGS166" s="1"/>
      <c r="KGT166" s="1"/>
      <c r="KGU166" s="1"/>
      <c r="KGV166" s="1"/>
      <c r="KGW166" s="1"/>
      <c r="KGX166" s="1"/>
      <c r="KGY166" s="1"/>
      <c r="KGZ166" s="1"/>
      <c r="KHA166" s="1"/>
      <c r="KHB166" s="1"/>
      <c r="KHC166" s="1"/>
      <c r="KHD166" s="1"/>
      <c r="KHE166" s="1"/>
      <c r="KHF166" s="1"/>
      <c r="KHG166" s="1"/>
      <c r="KHH166" s="1"/>
      <c r="KHI166" s="1"/>
      <c r="KHJ166" s="1"/>
      <c r="KHK166" s="1"/>
      <c r="KHL166" s="1"/>
      <c r="KHM166" s="1"/>
      <c r="KHN166" s="1"/>
      <c r="KHO166" s="1"/>
      <c r="KHP166" s="1"/>
      <c r="KHQ166" s="1"/>
      <c r="KHR166" s="1"/>
      <c r="KHS166" s="1"/>
      <c r="KHT166" s="1"/>
      <c r="KHU166" s="1"/>
      <c r="KHV166" s="1"/>
      <c r="KHW166" s="1"/>
      <c r="KHX166" s="1"/>
      <c r="KHY166" s="1"/>
      <c r="KHZ166" s="1"/>
      <c r="KIA166" s="1"/>
      <c r="KIB166" s="1"/>
      <c r="KIC166" s="1"/>
      <c r="KID166" s="1"/>
      <c r="KIE166" s="1"/>
      <c r="KIF166" s="1"/>
      <c r="KIG166" s="1"/>
      <c r="KIH166" s="1"/>
      <c r="KII166" s="1"/>
      <c r="KIJ166" s="1"/>
      <c r="KIK166" s="1"/>
      <c r="KIL166" s="1"/>
      <c r="KIM166" s="1"/>
      <c r="KIN166" s="1"/>
      <c r="KIO166" s="1"/>
      <c r="KIP166" s="1"/>
      <c r="KIQ166" s="1"/>
      <c r="KIR166" s="1"/>
      <c r="KIS166" s="1"/>
      <c r="KIT166" s="1"/>
      <c r="KIU166" s="1"/>
      <c r="KIV166" s="1"/>
      <c r="KIW166" s="1"/>
      <c r="KIX166" s="1"/>
      <c r="KIY166" s="1"/>
      <c r="KIZ166" s="1"/>
      <c r="KJA166" s="1"/>
      <c r="KJB166" s="1"/>
      <c r="KJC166" s="1"/>
      <c r="KJD166" s="1"/>
      <c r="KJE166" s="1"/>
      <c r="KJF166" s="1"/>
      <c r="KJG166" s="1"/>
      <c r="KJH166" s="1"/>
      <c r="KJI166" s="1"/>
      <c r="KJJ166" s="1"/>
      <c r="KJK166" s="1"/>
      <c r="KJL166" s="1"/>
      <c r="KJM166" s="1"/>
      <c r="KJN166" s="1"/>
      <c r="KJO166" s="1"/>
      <c r="KJP166" s="1"/>
      <c r="KJQ166" s="1"/>
      <c r="KJR166" s="1"/>
      <c r="KJS166" s="1"/>
      <c r="KJT166" s="1"/>
      <c r="KJU166" s="1"/>
      <c r="KJV166" s="1"/>
      <c r="KJW166" s="1"/>
      <c r="KJX166" s="1"/>
      <c r="KJY166" s="1"/>
      <c r="KJZ166" s="1"/>
      <c r="KKA166" s="1"/>
      <c r="KKB166" s="1"/>
      <c r="KKC166" s="1"/>
      <c r="KKD166" s="1"/>
      <c r="KKE166" s="1"/>
      <c r="KKF166" s="1"/>
      <c r="KKG166" s="1"/>
      <c r="KKH166" s="1"/>
      <c r="KKI166" s="1"/>
      <c r="KKJ166" s="1"/>
      <c r="KKK166" s="1"/>
      <c r="KKL166" s="1"/>
      <c r="KKM166" s="1"/>
      <c r="KKN166" s="1"/>
      <c r="KKO166" s="1"/>
      <c r="KKP166" s="1"/>
      <c r="KKQ166" s="1"/>
      <c r="KKR166" s="1"/>
      <c r="KKS166" s="1"/>
      <c r="KKT166" s="1"/>
      <c r="KKU166" s="1"/>
      <c r="KKV166" s="1"/>
      <c r="KKW166" s="1"/>
      <c r="KKX166" s="1"/>
      <c r="KKY166" s="1"/>
      <c r="KKZ166" s="1"/>
      <c r="KLA166" s="1"/>
      <c r="KLB166" s="1"/>
      <c r="KLC166" s="1"/>
      <c r="KLD166" s="1"/>
      <c r="KLE166" s="1"/>
      <c r="KLF166" s="1"/>
      <c r="KLG166" s="1"/>
      <c r="KLH166" s="1"/>
      <c r="KLI166" s="1"/>
      <c r="KLJ166" s="1"/>
      <c r="KLK166" s="1"/>
      <c r="KLL166" s="1"/>
      <c r="KLM166" s="1"/>
      <c r="KLN166" s="1"/>
      <c r="KLO166" s="1"/>
      <c r="KLP166" s="1"/>
      <c r="KLQ166" s="1"/>
      <c r="KLR166" s="1"/>
      <c r="KLS166" s="1"/>
      <c r="KLT166" s="1"/>
      <c r="KLU166" s="1"/>
      <c r="KLV166" s="1"/>
      <c r="KLW166" s="1"/>
      <c r="KLX166" s="1"/>
      <c r="KLY166" s="1"/>
      <c r="KLZ166" s="1"/>
      <c r="KMA166" s="1"/>
      <c r="KMB166" s="1"/>
      <c r="KMC166" s="1"/>
      <c r="KMD166" s="1"/>
      <c r="KME166" s="1"/>
      <c r="KMF166" s="1"/>
      <c r="KMG166" s="1"/>
      <c r="KMH166" s="1"/>
      <c r="KMI166" s="1"/>
      <c r="KMJ166" s="1"/>
      <c r="KMK166" s="1"/>
      <c r="KML166" s="1"/>
      <c r="KMM166" s="1"/>
      <c r="KMN166" s="1"/>
      <c r="KMO166" s="1"/>
      <c r="KMP166" s="1"/>
      <c r="KMQ166" s="1"/>
      <c r="KMR166" s="1"/>
      <c r="KMS166" s="1"/>
      <c r="KMT166" s="1"/>
      <c r="KMU166" s="1"/>
      <c r="KMV166" s="1"/>
      <c r="KMW166" s="1"/>
      <c r="KMX166" s="1"/>
      <c r="KMY166" s="1"/>
      <c r="KMZ166" s="1"/>
      <c r="KNA166" s="1"/>
      <c r="KNB166" s="1"/>
      <c r="KNC166" s="1"/>
      <c r="KND166" s="1"/>
      <c r="KNE166" s="1"/>
      <c r="KNF166" s="1"/>
      <c r="KNG166" s="1"/>
      <c r="KNH166" s="1"/>
      <c r="KNI166" s="1"/>
      <c r="KNJ166" s="1"/>
      <c r="KNK166" s="1"/>
      <c r="KNL166" s="1"/>
      <c r="KNM166" s="1"/>
      <c r="KNN166" s="1"/>
      <c r="KNO166" s="1"/>
      <c r="KNP166" s="1"/>
      <c r="KNQ166" s="1"/>
      <c r="KNR166" s="1"/>
      <c r="KNS166" s="1"/>
      <c r="KNT166" s="1"/>
      <c r="KNU166" s="1"/>
      <c r="KNV166" s="1"/>
      <c r="KNW166" s="1"/>
      <c r="KNX166" s="1"/>
      <c r="KNY166" s="1"/>
      <c r="KNZ166" s="1"/>
      <c r="KOA166" s="1"/>
      <c r="KOB166" s="1"/>
      <c r="KOC166" s="1"/>
      <c r="KOD166" s="1"/>
      <c r="KOE166" s="1"/>
      <c r="KOF166" s="1"/>
      <c r="KOG166" s="1"/>
      <c r="KOH166" s="1"/>
      <c r="KOI166" s="1"/>
      <c r="KOJ166" s="1"/>
      <c r="KOK166" s="1"/>
      <c r="KOL166" s="1"/>
      <c r="KOM166" s="1"/>
      <c r="KON166" s="1"/>
      <c r="KOO166" s="1"/>
      <c r="KOP166" s="1"/>
      <c r="KOQ166" s="1"/>
      <c r="KOR166" s="1"/>
      <c r="KOS166" s="1"/>
      <c r="KOT166" s="1"/>
      <c r="KOU166" s="1"/>
      <c r="KOV166" s="1"/>
      <c r="KOW166" s="1"/>
      <c r="KOX166" s="1"/>
      <c r="KOY166" s="1"/>
      <c r="KOZ166" s="1"/>
      <c r="KPA166" s="1"/>
      <c r="KPB166" s="1"/>
      <c r="KPC166" s="1"/>
      <c r="KPD166" s="1"/>
      <c r="KPE166" s="1"/>
      <c r="KPF166" s="1"/>
      <c r="KPG166" s="1"/>
      <c r="KPH166" s="1"/>
      <c r="KPI166" s="1"/>
      <c r="KPJ166" s="1"/>
      <c r="KPK166" s="1"/>
      <c r="KPL166" s="1"/>
      <c r="KPM166" s="1"/>
      <c r="KPN166" s="1"/>
      <c r="KPO166" s="1"/>
      <c r="KPP166" s="1"/>
      <c r="KPQ166" s="1"/>
      <c r="KPR166" s="1"/>
      <c r="KPS166" s="1"/>
      <c r="KPT166" s="1"/>
      <c r="KPU166" s="1"/>
      <c r="KPV166" s="1"/>
      <c r="KPW166" s="1"/>
      <c r="KPX166" s="1"/>
      <c r="KPY166" s="1"/>
      <c r="KPZ166" s="1"/>
      <c r="KQA166" s="1"/>
      <c r="KQB166" s="1"/>
      <c r="KQC166" s="1"/>
      <c r="KQD166" s="1"/>
      <c r="KQE166" s="1"/>
      <c r="KQF166" s="1"/>
      <c r="KQG166" s="1"/>
      <c r="KQH166" s="1"/>
      <c r="KQI166" s="1"/>
      <c r="KQJ166" s="1"/>
      <c r="KQK166" s="1"/>
      <c r="KQL166" s="1"/>
      <c r="KQM166" s="1"/>
      <c r="KQN166" s="1"/>
      <c r="KQO166" s="1"/>
      <c r="KQP166" s="1"/>
      <c r="KQQ166" s="1"/>
      <c r="KQR166" s="1"/>
      <c r="KQS166" s="1"/>
      <c r="KQT166" s="1"/>
      <c r="KQU166" s="1"/>
      <c r="KQV166" s="1"/>
      <c r="KQW166" s="1"/>
      <c r="KQX166" s="1"/>
      <c r="KQY166" s="1"/>
      <c r="KQZ166" s="1"/>
      <c r="KRA166" s="1"/>
      <c r="KRB166" s="1"/>
      <c r="KRC166" s="1"/>
      <c r="KRD166" s="1"/>
      <c r="KRE166" s="1"/>
      <c r="KRF166" s="1"/>
      <c r="KRG166" s="1"/>
      <c r="KRH166" s="1"/>
      <c r="KRI166" s="1"/>
      <c r="KRJ166" s="1"/>
      <c r="KRK166" s="1"/>
      <c r="KRL166" s="1"/>
      <c r="KRM166" s="1"/>
      <c r="KRN166" s="1"/>
      <c r="KRO166" s="1"/>
      <c r="KRP166" s="1"/>
      <c r="KRQ166" s="1"/>
      <c r="KRR166" s="1"/>
      <c r="KRS166" s="1"/>
      <c r="KRT166" s="1"/>
      <c r="KRU166" s="1"/>
      <c r="KRV166" s="1"/>
      <c r="KRW166" s="1"/>
      <c r="KRX166" s="1"/>
      <c r="KRY166" s="1"/>
      <c r="KRZ166" s="1"/>
      <c r="KSA166" s="1"/>
      <c r="KSB166" s="1"/>
      <c r="KSC166" s="1"/>
      <c r="KSD166" s="1"/>
      <c r="KSE166" s="1"/>
      <c r="KSF166" s="1"/>
      <c r="KSG166" s="1"/>
      <c r="KSH166" s="1"/>
      <c r="KSI166" s="1"/>
      <c r="KSJ166" s="1"/>
      <c r="KSK166" s="1"/>
      <c r="KSL166" s="1"/>
      <c r="KSM166" s="1"/>
      <c r="KSN166" s="1"/>
      <c r="KSO166" s="1"/>
      <c r="KSP166" s="1"/>
      <c r="KSQ166" s="1"/>
      <c r="KSR166" s="1"/>
      <c r="KSS166" s="1"/>
      <c r="KST166" s="1"/>
      <c r="KSU166" s="1"/>
      <c r="KSV166" s="1"/>
      <c r="KSW166" s="1"/>
      <c r="KSX166" s="1"/>
      <c r="KSY166" s="1"/>
      <c r="KSZ166" s="1"/>
      <c r="KTA166" s="1"/>
      <c r="KTB166" s="1"/>
      <c r="KTC166" s="1"/>
      <c r="KTD166" s="1"/>
      <c r="KTE166" s="1"/>
      <c r="KTF166" s="1"/>
      <c r="KTG166" s="1"/>
      <c r="KTH166" s="1"/>
      <c r="KTI166" s="1"/>
      <c r="KTJ166" s="1"/>
      <c r="KTK166" s="1"/>
      <c r="KTL166" s="1"/>
      <c r="KTM166" s="1"/>
      <c r="KTN166" s="1"/>
      <c r="KTO166" s="1"/>
      <c r="KTP166" s="1"/>
      <c r="KTQ166" s="1"/>
      <c r="KTR166" s="1"/>
      <c r="KTS166" s="1"/>
      <c r="KTT166" s="1"/>
      <c r="KTU166" s="1"/>
      <c r="KTV166" s="1"/>
      <c r="KTW166" s="1"/>
      <c r="KTX166" s="1"/>
      <c r="KTY166" s="1"/>
      <c r="KTZ166" s="1"/>
      <c r="KUA166" s="1"/>
      <c r="KUB166" s="1"/>
      <c r="KUC166" s="1"/>
      <c r="KUD166" s="1"/>
      <c r="KUE166" s="1"/>
      <c r="KUF166" s="1"/>
      <c r="KUG166" s="1"/>
      <c r="KUH166" s="1"/>
      <c r="KUI166" s="1"/>
      <c r="KUJ166" s="1"/>
      <c r="KUK166" s="1"/>
      <c r="KUL166" s="1"/>
      <c r="KUM166" s="1"/>
      <c r="KUN166" s="1"/>
      <c r="KUO166" s="1"/>
      <c r="KUP166" s="1"/>
      <c r="KUQ166" s="1"/>
      <c r="KUR166" s="1"/>
      <c r="KUS166" s="1"/>
      <c r="KUT166" s="1"/>
      <c r="KUU166" s="1"/>
      <c r="KUV166" s="1"/>
      <c r="KUW166" s="1"/>
      <c r="KUX166" s="1"/>
      <c r="KUY166" s="1"/>
      <c r="KUZ166" s="1"/>
      <c r="KVA166" s="1"/>
      <c r="KVB166" s="1"/>
      <c r="KVC166" s="1"/>
      <c r="KVD166" s="1"/>
      <c r="KVE166" s="1"/>
      <c r="KVF166" s="1"/>
      <c r="KVG166" s="1"/>
      <c r="KVH166" s="1"/>
      <c r="KVI166" s="1"/>
      <c r="KVJ166" s="1"/>
      <c r="KVK166" s="1"/>
      <c r="KVL166" s="1"/>
      <c r="KVM166" s="1"/>
      <c r="KVN166" s="1"/>
      <c r="KVO166" s="1"/>
      <c r="KVP166" s="1"/>
      <c r="KVQ166" s="1"/>
      <c r="KVR166" s="1"/>
      <c r="KVS166" s="1"/>
      <c r="KVT166" s="1"/>
      <c r="KVU166" s="1"/>
      <c r="KVV166" s="1"/>
      <c r="KVW166" s="1"/>
      <c r="KVX166" s="1"/>
      <c r="KVY166" s="1"/>
      <c r="KVZ166" s="1"/>
      <c r="KWA166" s="1"/>
      <c r="KWB166" s="1"/>
      <c r="KWC166" s="1"/>
      <c r="KWD166" s="1"/>
      <c r="KWE166" s="1"/>
      <c r="KWF166" s="1"/>
      <c r="KWG166" s="1"/>
      <c r="KWH166" s="1"/>
      <c r="KWI166" s="1"/>
      <c r="KWJ166" s="1"/>
      <c r="KWK166" s="1"/>
      <c r="KWL166" s="1"/>
      <c r="KWM166" s="1"/>
      <c r="KWN166" s="1"/>
      <c r="KWO166" s="1"/>
      <c r="KWP166" s="1"/>
      <c r="KWQ166" s="1"/>
      <c r="KWR166" s="1"/>
      <c r="KWS166" s="1"/>
      <c r="KWT166" s="1"/>
      <c r="KWU166" s="1"/>
      <c r="KWV166" s="1"/>
      <c r="KWW166" s="1"/>
      <c r="KWX166" s="1"/>
      <c r="KWY166" s="1"/>
      <c r="KWZ166" s="1"/>
      <c r="KXA166" s="1"/>
      <c r="KXB166" s="1"/>
      <c r="KXC166" s="1"/>
      <c r="KXD166" s="1"/>
      <c r="KXE166" s="1"/>
      <c r="KXF166" s="1"/>
      <c r="KXG166" s="1"/>
      <c r="KXH166" s="1"/>
      <c r="KXI166" s="1"/>
      <c r="KXJ166" s="1"/>
      <c r="KXK166" s="1"/>
      <c r="KXL166" s="1"/>
      <c r="KXM166" s="1"/>
      <c r="KXN166" s="1"/>
      <c r="KXO166" s="1"/>
      <c r="KXP166" s="1"/>
      <c r="KXQ166" s="1"/>
      <c r="KXR166" s="1"/>
      <c r="KXS166" s="1"/>
      <c r="KXT166" s="1"/>
      <c r="KXU166" s="1"/>
      <c r="KXV166" s="1"/>
      <c r="KXW166" s="1"/>
      <c r="KXX166" s="1"/>
      <c r="KXY166" s="1"/>
      <c r="KXZ166" s="1"/>
      <c r="KYA166" s="1"/>
      <c r="KYB166" s="1"/>
      <c r="KYC166" s="1"/>
      <c r="KYD166" s="1"/>
      <c r="KYE166" s="1"/>
      <c r="KYF166" s="1"/>
      <c r="KYG166" s="1"/>
      <c r="KYH166" s="1"/>
      <c r="KYI166" s="1"/>
      <c r="KYJ166" s="1"/>
      <c r="KYK166" s="1"/>
      <c r="KYL166" s="1"/>
      <c r="KYM166" s="1"/>
      <c r="KYN166" s="1"/>
      <c r="KYO166" s="1"/>
      <c r="KYP166" s="1"/>
      <c r="KYQ166" s="1"/>
      <c r="KYR166" s="1"/>
      <c r="KYS166" s="1"/>
      <c r="KYT166" s="1"/>
      <c r="KYU166" s="1"/>
      <c r="KYV166" s="1"/>
      <c r="KYW166" s="1"/>
      <c r="KYX166" s="1"/>
      <c r="KYY166" s="1"/>
      <c r="KYZ166" s="1"/>
      <c r="KZA166" s="1"/>
      <c r="KZB166" s="1"/>
      <c r="KZC166" s="1"/>
      <c r="KZD166" s="1"/>
      <c r="KZE166" s="1"/>
      <c r="KZF166" s="1"/>
      <c r="KZG166" s="1"/>
      <c r="KZH166" s="1"/>
      <c r="KZI166" s="1"/>
      <c r="KZJ166" s="1"/>
      <c r="KZK166" s="1"/>
      <c r="KZL166" s="1"/>
      <c r="KZM166" s="1"/>
      <c r="KZN166" s="1"/>
      <c r="KZO166" s="1"/>
      <c r="KZP166" s="1"/>
      <c r="KZQ166" s="1"/>
      <c r="KZR166" s="1"/>
      <c r="KZS166" s="1"/>
      <c r="KZT166" s="1"/>
      <c r="KZU166" s="1"/>
      <c r="KZV166" s="1"/>
      <c r="KZW166" s="1"/>
      <c r="KZX166" s="1"/>
      <c r="KZY166" s="1"/>
      <c r="KZZ166" s="1"/>
      <c r="LAA166" s="1"/>
      <c r="LAB166" s="1"/>
      <c r="LAC166" s="1"/>
      <c r="LAD166" s="1"/>
      <c r="LAE166" s="1"/>
      <c r="LAF166" s="1"/>
      <c r="LAG166" s="1"/>
      <c r="LAH166" s="1"/>
      <c r="LAI166" s="1"/>
      <c r="LAJ166" s="1"/>
      <c r="LAK166" s="1"/>
      <c r="LAL166" s="1"/>
      <c r="LAM166" s="1"/>
      <c r="LAN166" s="1"/>
      <c r="LAO166" s="1"/>
      <c r="LAP166" s="1"/>
      <c r="LAQ166" s="1"/>
      <c r="LAR166" s="1"/>
      <c r="LAS166" s="1"/>
      <c r="LAT166" s="1"/>
      <c r="LAU166" s="1"/>
      <c r="LAV166" s="1"/>
      <c r="LAW166" s="1"/>
      <c r="LAX166" s="1"/>
      <c r="LAY166" s="1"/>
      <c r="LAZ166" s="1"/>
      <c r="LBA166" s="1"/>
      <c r="LBB166" s="1"/>
      <c r="LBC166" s="1"/>
      <c r="LBD166" s="1"/>
      <c r="LBE166" s="1"/>
      <c r="LBF166" s="1"/>
      <c r="LBG166" s="1"/>
      <c r="LBH166" s="1"/>
      <c r="LBI166" s="1"/>
      <c r="LBJ166" s="1"/>
      <c r="LBK166" s="1"/>
      <c r="LBL166" s="1"/>
      <c r="LBM166" s="1"/>
      <c r="LBN166" s="1"/>
      <c r="LBO166" s="1"/>
      <c r="LBP166" s="1"/>
      <c r="LBQ166" s="1"/>
      <c r="LBR166" s="1"/>
      <c r="LBS166" s="1"/>
      <c r="LBT166" s="1"/>
      <c r="LBU166" s="1"/>
      <c r="LBV166" s="1"/>
      <c r="LBW166" s="1"/>
      <c r="LBX166" s="1"/>
      <c r="LBY166" s="1"/>
      <c r="LBZ166" s="1"/>
      <c r="LCA166" s="1"/>
      <c r="LCB166" s="1"/>
      <c r="LCC166" s="1"/>
      <c r="LCD166" s="1"/>
      <c r="LCE166" s="1"/>
      <c r="LCF166" s="1"/>
      <c r="LCG166" s="1"/>
      <c r="LCH166" s="1"/>
      <c r="LCI166" s="1"/>
      <c r="LCJ166" s="1"/>
      <c r="LCK166" s="1"/>
      <c r="LCL166" s="1"/>
      <c r="LCM166" s="1"/>
      <c r="LCN166" s="1"/>
      <c r="LCO166" s="1"/>
      <c r="LCP166" s="1"/>
      <c r="LCQ166" s="1"/>
      <c r="LCR166" s="1"/>
      <c r="LCS166" s="1"/>
      <c r="LCT166" s="1"/>
      <c r="LCU166" s="1"/>
      <c r="LCV166" s="1"/>
      <c r="LCW166" s="1"/>
      <c r="LCX166" s="1"/>
      <c r="LCY166" s="1"/>
      <c r="LCZ166" s="1"/>
      <c r="LDA166" s="1"/>
      <c r="LDB166" s="1"/>
      <c r="LDC166" s="1"/>
      <c r="LDD166" s="1"/>
      <c r="LDE166" s="1"/>
      <c r="LDF166" s="1"/>
      <c r="LDG166" s="1"/>
      <c r="LDH166" s="1"/>
      <c r="LDI166" s="1"/>
      <c r="LDJ166" s="1"/>
      <c r="LDK166" s="1"/>
      <c r="LDL166" s="1"/>
      <c r="LDM166" s="1"/>
      <c r="LDN166" s="1"/>
      <c r="LDO166" s="1"/>
      <c r="LDP166" s="1"/>
      <c r="LDQ166" s="1"/>
      <c r="LDR166" s="1"/>
      <c r="LDS166" s="1"/>
      <c r="LDT166" s="1"/>
      <c r="LDU166" s="1"/>
      <c r="LDV166" s="1"/>
      <c r="LDW166" s="1"/>
      <c r="LDX166" s="1"/>
      <c r="LDY166" s="1"/>
      <c r="LDZ166" s="1"/>
      <c r="LEA166" s="1"/>
      <c r="LEB166" s="1"/>
      <c r="LEC166" s="1"/>
      <c r="LED166" s="1"/>
      <c r="LEE166" s="1"/>
      <c r="LEF166" s="1"/>
      <c r="LEG166" s="1"/>
      <c r="LEH166" s="1"/>
      <c r="LEI166" s="1"/>
      <c r="LEJ166" s="1"/>
      <c r="LEK166" s="1"/>
      <c r="LEL166" s="1"/>
      <c r="LEM166" s="1"/>
      <c r="LEN166" s="1"/>
      <c r="LEO166" s="1"/>
      <c r="LEP166" s="1"/>
      <c r="LEQ166" s="1"/>
      <c r="LER166" s="1"/>
      <c r="LES166" s="1"/>
      <c r="LET166" s="1"/>
      <c r="LEU166" s="1"/>
      <c r="LEV166" s="1"/>
      <c r="LEW166" s="1"/>
      <c r="LEX166" s="1"/>
      <c r="LEY166" s="1"/>
      <c r="LEZ166" s="1"/>
      <c r="LFA166" s="1"/>
      <c r="LFB166" s="1"/>
      <c r="LFC166" s="1"/>
      <c r="LFD166" s="1"/>
      <c r="LFE166" s="1"/>
      <c r="LFF166" s="1"/>
      <c r="LFG166" s="1"/>
      <c r="LFH166" s="1"/>
      <c r="LFI166" s="1"/>
      <c r="LFJ166" s="1"/>
      <c r="LFK166" s="1"/>
      <c r="LFL166" s="1"/>
      <c r="LFM166" s="1"/>
      <c r="LFN166" s="1"/>
      <c r="LFO166" s="1"/>
      <c r="LFP166" s="1"/>
      <c r="LFQ166" s="1"/>
      <c r="LFR166" s="1"/>
      <c r="LFS166" s="1"/>
      <c r="LFT166" s="1"/>
      <c r="LFU166" s="1"/>
      <c r="LFV166" s="1"/>
      <c r="LFW166" s="1"/>
      <c r="LFX166" s="1"/>
      <c r="LFY166" s="1"/>
      <c r="LFZ166" s="1"/>
      <c r="LGA166" s="1"/>
      <c r="LGB166" s="1"/>
      <c r="LGC166" s="1"/>
      <c r="LGD166" s="1"/>
      <c r="LGE166" s="1"/>
      <c r="LGF166" s="1"/>
      <c r="LGG166" s="1"/>
      <c r="LGH166" s="1"/>
      <c r="LGI166" s="1"/>
      <c r="LGJ166" s="1"/>
      <c r="LGK166" s="1"/>
      <c r="LGL166" s="1"/>
      <c r="LGM166" s="1"/>
      <c r="LGN166" s="1"/>
      <c r="LGO166" s="1"/>
      <c r="LGP166" s="1"/>
      <c r="LGQ166" s="1"/>
      <c r="LGR166" s="1"/>
      <c r="LGS166" s="1"/>
      <c r="LGT166" s="1"/>
      <c r="LGU166" s="1"/>
      <c r="LGV166" s="1"/>
      <c r="LGW166" s="1"/>
      <c r="LGX166" s="1"/>
      <c r="LGY166" s="1"/>
      <c r="LGZ166" s="1"/>
      <c r="LHA166" s="1"/>
      <c r="LHB166" s="1"/>
      <c r="LHC166" s="1"/>
      <c r="LHD166" s="1"/>
      <c r="LHE166" s="1"/>
      <c r="LHF166" s="1"/>
      <c r="LHG166" s="1"/>
      <c r="LHH166" s="1"/>
      <c r="LHI166" s="1"/>
      <c r="LHJ166" s="1"/>
      <c r="LHK166" s="1"/>
      <c r="LHL166" s="1"/>
      <c r="LHM166" s="1"/>
      <c r="LHN166" s="1"/>
      <c r="LHO166" s="1"/>
      <c r="LHP166" s="1"/>
      <c r="LHQ166" s="1"/>
      <c r="LHR166" s="1"/>
      <c r="LHS166" s="1"/>
      <c r="LHT166" s="1"/>
      <c r="LHU166" s="1"/>
      <c r="LHV166" s="1"/>
      <c r="LHW166" s="1"/>
      <c r="LHX166" s="1"/>
      <c r="LHY166" s="1"/>
      <c r="LHZ166" s="1"/>
      <c r="LIA166" s="1"/>
      <c r="LIB166" s="1"/>
      <c r="LIC166" s="1"/>
      <c r="LID166" s="1"/>
      <c r="LIE166" s="1"/>
      <c r="LIF166" s="1"/>
      <c r="LIG166" s="1"/>
      <c r="LIH166" s="1"/>
      <c r="LII166" s="1"/>
      <c r="LIJ166" s="1"/>
      <c r="LIK166" s="1"/>
      <c r="LIL166" s="1"/>
      <c r="LIM166" s="1"/>
      <c r="LIN166" s="1"/>
      <c r="LIO166" s="1"/>
      <c r="LIP166" s="1"/>
      <c r="LIQ166" s="1"/>
      <c r="LIR166" s="1"/>
      <c r="LIS166" s="1"/>
      <c r="LIT166" s="1"/>
      <c r="LIU166" s="1"/>
      <c r="LIV166" s="1"/>
      <c r="LIW166" s="1"/>
      <c r="LIX166" s="1"/>
      <c r="LIY166" s="1"/>
      <c r="LIZ166" s="1"/>
      <c r="LJA166" s="1"/>
      <c r="LJB166" s="1"/>
      <c r="LJC166" s="1"/>
      <c r="LJD166" s="1"/>
      <c r="LJE166" s="1"/>
      <c r="LJF166" s="1"/>
      <c r="LJG166" s="1"/>
      <c r="LJH166" s="1"/>
      <c r="LJI166" s="1"/>
      <c r="LJJ166" s="1"/>
      <c r="LJK166" s="1"/>
      <c r="LJL166" s="1"/>
      <c r="LJM166" s="1"/>
      <c r="LJN166" s="1"/>
      <c r="LJO166" s="1"/>
      <c r="LJP166" s="1"/>
      <c r="LJQ166" s="1"/>
      <c r="LJR166" s="1"/>
      <c r="LJS166" s="1"/>
      <c r="LJT166" s="1"/>
      <c r="LJU166" s="1"/>
      <c r="LJV166" s="1"/>
      <c r="LJW166" s="1"/>
      <c r="LJX166" s="1"/>
      <c r="LJY166" s="1"/>
      <c r="LJZ166" s="1"/>
      <c r="LKA166" s="1"/>
      <c r="LKB166" s="1"/>
      <c r="LKC166" s="1"/>
      <c r="LKD166" s="1"/>
      <c r="LKE166" s="1"/>
      <c r="LKF166" s="1"/>
      <c r="LKG166" s="1"/>
      <c r="LKH166" s="1"/>
      <c r="LKI166" s="1"/>
      <c r="LKJ166" s="1"/>
      <c r="LKK166" s="1"/>
      <c r="LKL166" s="1"/>
      <c r="LKM166" s="1"/>
      <c r="LKN166" s="1"/>
      <c r="LKO166" s="1"/>
      <c r="LKP166" s="1"/>
      <c r="LKQ166" s="1"/>
      <c r="LKR166" s="1"/>
      <c r="LKS166" s="1"/>
      <c r="LKT166" s="1"/>
      <c r="LKU166" s="1"/>
      <c r="LKV166" s="1"/>
      <c r="LKW166" s="1"/>
      <c r="LKX166" s="1"/>
      <c r="LKY166" s="1"/>
      <c r="LKZ166" s="1"/>
      <c r="LLA166" s="1"/>
      <c r="LLB166" s="1"/>
      <c r="LLC166" s="1"/>
      <c r="LLD166" s="1"/>
      <c r="LLE166" s="1"/>
      <c r="LLF166" s="1"/>
      <c r="LLG166" s="1"/>
      <c r="LLH166" s="1"/>
      <c r="LLI166" s="1"/>
      <c r="LLJ166" s="1"/>
      <c r="LLK166" s="1"/>
      <c r="LLL166" s="1"/>
      <c r="LLM166" s="1"/>
      <c r="LLN166" s="1"/>
      <c r="LLO166" s="1"/>
      <c r="LLP166" s="1"/>
      <c r="LLQ166" s="1"/>
      <c r="LLR166" s="1"/>
      <c r="LLS166" s="1"/>
      <c r="LLT166" s="1"/>
      <c r="LLU166" s="1"/>
      <c r="LLV166" s="1"/>
      <c r="LLW166" s="1"/>
      <c r="LLX166" s="1"/>
      <c r="LLY166" s="1"/>
      <c r="LLZ166" s="1"/>
      <c r="LMA166" s="1"/>
      <c r="LMB166" s="1"/>
      <c r="LMC166" s="1"/>
      <c r="LMD166" s="1"/>
      <c r="LME166" s="1"/>
      <c r="LMF166" s="1"/>
      <c r="LMG166" s="1"/>
      <c r="LMH166" s="1"/>
      <c r="LMI166" s="1"/>
      <c r="LMJ166" s="1"/>
      <c r="LMK166" s="1"/>
      <c r="LML166" s="1"/>
      <c r="LMM166" s="1"/>
      <c r="LMN166" s="1"/>
      <c r="LMO166" s="1"/>
      <c r="LMP166" s="1"/>
      <c r="LMQ166" s="1"/>
      <c r="LMR166" s="1"/>
      <c r="LMS166" s="1"/>
      <c r="LMT166" s="1"/>
      <c r="LMU166" s="1"/>
      <c r="LMV166" s="1"/>
      <c r="LMW166" s="1"/>
      <c r="LMX166" s="1"/>
      <c r="LMY166" s="1"/>
      <c r="LMZ166" s="1"/>
      <c r="LNA166" s="1"/>
      <c r="LNB166" s="1"/>
      <c r="LNC166" s="1"/>
      <c r="LND166" s="1"/>
      <c r="LNE166" s="1"/>
      <c r="LNF166" s="1"/>
      <c r="LNG166" s="1"/>
      <c r="LNH166" s="1"/>
      <c r="LNI166" s="1"/>
      <c r="LNJ166" s="1"/>
      <c r="LNK166" s="1"/>
      <c r="LNL166" s="1"/>
      <c r="LNM166" s="1"/>
      <c r="LNN166" s="1"/>
      <c r="LNO166" s="1"/>
      <c r="LNP166" s="1"/>
      <c r="LNQ166" s="1"/>
      <c r="LNR166" s="1"/>
      <c r="LNS166" s="1"/>
      <c r="LNT166" s="1"/>
      <c r="LNU166" s="1"/>
      <c r="LNV166" s="1"/>
      <c r="LNW166" s="1"/>
      <c r="LNX166" s="1"/>
      <c r="LNY166" s="1"/>
      <c r="LNZ166" s="1"/>
      <c r="LOA166" s="1"/>
      <c r="LOB166" s="1"/>
      <c r="LOC166" s="1"/>
      <c r="LOD166" s="1"/>
      <c r="LOE166" s="1"/>
      <c r="LOF166" s="1"/>
      <c r="LOG166" s="1"/>
      <c r="LOH166" s="1"/>
      <c r="LOI166" s="1"/>
      <c r="LOJ166" s="1"/>
      <c r="LOK166" s="1"/>
      <c r="LOL166" s="1"/>
      <c r="LOM166" s="1"/>
      <c r="LON166" s="1"/>
      <c r="LOO166" s="1"/>
      <c r="LOP166" s="1"/>
      <c r="LOQ166" s="1"/>
      <c r="LOR166" s="1"/>
      <c r="LOS166" s="1"/>
      <c r="LOT166" s="1"/>
      <c r="LOU166" s="1"/>
      <c r="LOV166" s="1"/>
      <c r="LOW166" s="1"/>
      <c r="LOX166" s="1"/>
      <c r="LOY166" s="1"/>
      <c r="LOZ166" s="1"/>
      <c r="LPA166" s="1"/>
      <c r="LPB166" s="1"/>
      <c r="LPC166" s="1"/>
      <c r="LPD166" s="1"/>
      <c r="LPE166" s="1"/>
      <c r="LPF166" s="1"/>
      <c r="LPG166" s="1"/>
      <c r="LPH166" s="1"/>
      <c r="LPI166" s="1"/>
      <c r="LPJ166" s="1"/>
      <c r="LPK166" s="1"/>
      <c r="LPL166" s="1"/>
      <c r="LPM166" s="1"/>
      <c r="LPN166" s="1"/>
      <c r="LPO166" s="1"/>
      <c r="LPP166" s="1"/>
      <c r="LPQ166" s="1"/>
      <c r="LPR166" s="1"/>
      <c r="LPS166" s="1"/>
      <c r="LPT166" s="1"/>
      <c r="LPU166" s="1"/>
      <c r="LPV166" s="1"/>
      <c r="LPW166" s="1"/>
      <c r="LPX166" s="1"/>
      <c r="LPY166" s="1"/>
      <c r="LPZ166" s="1"/>
      <c r="LQA166" s="1"/>
      <c r="LQB166" s="1"/>
      <c r="LQC166" s="1"/>
      <c r="LQD166" s="1"/>
      <c r="LQE166" s="1"/>
      <c r="LQF166" s="1"/>
      <c r="LQG166" s="1"/>
      <c r="LQH166" s="1"/>
      <c r="LQI166" s="1"/>
      <c r="LQJ166" s="1"/>
      <c r="LQK166" s="1"/>
      <c r="LQL166" s="1"/>
      <c r="LQM166" s="1"/>
      <c r="LQN166" s="1"/>
      <c r="LQO166" s="1"/>
      <c r="LQP166" s="1"/>
      <c r="LQQ166" s="1"/>
      <c r="LQR166" s="1"/>
      <c r="LQS166" s="1"/>
      <c r="LQT166" s="1"/>
      <c r="LQU166" s="1"/>
      <c r="LQV166" s="1"/>
      <c r="LQW166" s="1"/>
      <c r="LQX166" s="1"/>
      <c r="LQY166" s="1"/>
      <c r="LQZ166" s="1"/>
      <c r="LRA166" s="1"/>
      <c r="LRB166" s="1"/>
      <c r="LRC166" s="1"/>
      <c r="LRD166" s="1"/>
      <c r="LRE166" s="1"/>
      <c r="LRF166" s="1"/>
      <c r="LRG166" s="1"/>
      <c r="LRH166" s="1"/>
      <c r="LRI166" s="1"/>
      <c r="LRJ166" s="1"/>
      <c r="LRK166" s="1"/>
      <c r="LRL166" s="1"/>
      <c r="LRM166" s="1"/>
      <c r="LRN166" s="1"/>
      <c r="LRO166" s="1"/>
      <c r="LRP166" s="1"/>
      <c r="LRQ166" s="1"/>
      <c r="LRR166" s="1"/>
      <c r="LRS166" s="1"/>
      <c r="LRT166" s="1"/>
      <c r="LRU166" s="1"/>
      <c r="LRV166" s="1"/>
      <c r="LRW166" s="1"/>
      <c r="LRX166" s="1"/>
      <c r="LRY166" s="1"/>
      <c r="LRZ166" s="1"/>
      <c r="LSA166" s="1"/>
      <c r="LSB166" s="1"/>
      <c r="LSC166" s="1"/>
      <c r="LSD166" s="1"/>
      <c r="LSE166" s="1"/>
      <c r="LSF166" s="1"/>
      <c r="LSG166" s="1"/>
      <c r="LSH166" s="1"/>
      <c r="LSI166" s="1"/>
      <c r="LSJ166" s="1"/>
      <c r="LSK166" s="1"/>
      <c r="LSL166" s="1"/>
      <c r="LSM166" s="1"/>
      <c r="LSN166" s="1"/>
      <c r="LSO166" s="1"/>
      <c r="LSP166" s="1"/>
      <c r="LSQ166" s="1"/>
      <c r="LSR166" s="1"/>
      <c r="LSS166" s="1"/>
      <c r="LST166" s="1"/>
      <c r="LSU166" s="1"/>
      <c r="LSV166" s="1"/>
      <c r="LSW166" s="1"/>
      <c r="LSX166" s="1"/>
      <c r="LSY166" s="1"/>
      <c r="LSZ166" s="1"/>
      <c r="LTA166" s="1"/>
      <c r="LTB166" s="1"/>
      <c r="LTC166" s="1"/>
      <c r="LTD166" s="1"/>
      <c r="LTE166" s="1"/>
      <c r="LTF166" s="1"/>
      <c r="LTG166" s="1"/>
      <c r="LTH166" s="1"/>
      <c r="LTI166" s="1"/>
      <c r="LTJ166" s="1"/>
      <c r="LTK166" s="1"/>
      <c r="LTL166" s="1"/>
      <c r="LTM166" s="1"/>
      <c r="LTN166" s="1"/>
      <c r="LTO166" s="1"/>
      <c r="LTP166" s="1"/>
      <c r="LTQ166" s="1"/>
      <c r="LTR166" s="1"/>
      <c r="LTS166" s="1"/>
      <c r="LTT166" s="1"/>
      <c r="LTU166" s="1"/>
      <c r="LTV166" s="1"/>
      <c r="LTW166" s="1"/>
      <c r="LTX166" s="1"/>
      <c r="LTY166" s="1"/>
      <c r="LTZ166" s="1"/>
      <c r="LUA166" s="1"/>
      <c r="LUB166" s="1"/>
      <c r="LUC166" s="1"/>
      <c r="LUD166" s="1"/>
      <c r="LUE166" s="1"/>
      <c r="LUF166" s="1"/>
      <c r="LUG166" s="1"/>
      <c r="LUH166" s="1"/>
      <c r="LUI166" s="1"/>
      <c r="LUJ166" s="1"/>
      <c r="LUK166" s="1"/>
      <c r="LUL166" s="1"/>
      <c r="LUM166" s="1"/>
      <c r="LUN166" s="1"/>
      <c r="LUO166" s="1"/>
      <c r="LUP166" s="1"/>
      <c r="LUQ166" s="1"/>
      <c r="LUR166" s="1"/>
      <c r="LUS166" s="1"/>
      <c r="LUT166" s="1"/>
      <c r="LUU166" s="1"/>
      <c r="LUV166" s="1"/>
      <c r="LUW166" s="1"/>
      <c r="LUX166" s="1"/>
      <c r="LUY166" s="1"/>
      <c r="LUZ166" s="1"/>
      <c r="LVA166" s="1"/>
      <c r="LVB166" s="1"/>
      <c r="LVC166" s="1"/>
      <c r="LVD166" s="1"/>
      <c r="LVE166" s="1"/>
      <c r="LVF166" s="1"/>
      <c r="LVG166" s="1"/>
      <c r="LVH166" s="1"/>
      <c r="LVI166" s="1"/>
      <c r="LVJ166" s="1"/>
      <c r="LVK166" s="1"/>
      <c r="LVL166" s="1"/>
      <c r="LVM166" s="1"/>
      <c r="LVN166" s="1"/>
      <c r="LVO166" s="1"/>
      <c r="LVP166" s="1"/>
      <c r="LVQ166" s="1"/>
      <c r="LVR166" s="1"/>
      <c r="LVS166" s="1"/>
      <c r="LVT166" s="1"/>
      <c r="LVU166" s="1"/>
      <c r="LVV166" s="1"/>
      <c r="LVW166" s="1"/>
      <c r="LVX166" s="1"/>
      <c r="LVY166" s="1"/>
      <c r="LVZ166" s="1"/>
      <c r="LWA166" s="1"/>
      <c r="LWB166" s="1"/>
      <c r="LWC166" s="1"/>
      <c r="LWD166" s="1"/>
      <c r="LWE166" s="1"/>
      <c r="LWF166" s="1"/>
      <c r="LWG166" s="1"/>
      <c r="LWH166" s="1"/>
      <c r="LWI166" s="1"/>
      <c r="LWJ166" s="1"/>
      <c r="LWK166" s="1"/>
      <c r="LWL166" s="1"/>
      <c r="LWM166" s="1"/>
      <c r="LWN166" s="1"/>
      <c r="LWO166" s="1"/>
      <c r="LWP166" s="1"/>
      <c r="LWQ166" s="1"/>
      <c r="LWR166" s="1"/>
      <c r="LWS166" s="1"/>
      <c r="LWT166" s="1"/>
      <c r="LWU166" s="1"/>
      <c r="LWV166" s="1"/>
      <c r="LWW166" s="1"/>
      <c r="LWX166" s="1"/>
      <c r="LWY166" s="1"/>
      <c r="LWZ166" s="1"/>
      <c r="LXA166" s="1"/>
      <c r="LXB166" s="1"/>
      <c r="LXC166" s="1"/>
      <c r="LXD166" s="1"/>
      <c r="LXE166" s="1"/>
      <c r="LXF166" s="1"/>
      <c r="LXG166" s="1"/>
      <c r="LXH166" s="1"/>
      <c r="LXI166" s="1"/>
      <c r="LXJ166" s="1"/>
      <c r="LXK166" s="1"/>
      <c r="LXL166" s="1"/>
      <c r="LXM166" s="1"/>
      <c r="LXN166" s="1"/>
      <c r="LXO166" s="1"/>
      <c r="LXP166" s="1"/>
      <c r="LXQ166" s="1"/>
      <c r="LXR166" s="1"/>
      <c r="LXS166" s="1"/>
      <c r="LXT166" s="1"/>
      <c r="LXU166" s="1"/>
      <c r="LXV166" s="1"/>
      <c r="LXW166" s="1"/>
      <c r="LXX166" s="1"/>
      <c r="LXY166" s="1"/>
      <c r="LXZ166" s="1"/>
      <c r="LYA166" s="1"/>
      <c r="LYB166" s="1"/>
      <c r="LYC166" s="1"/>
      <c r="LYD166" s="1"/>
      <c r="LYE166" s="1"/>
      <c r="LYF166" s="1"/>
      <c r="LYG166" s="1"/>
      <c r="LYH166" s="1"/>
      <c r="LYI166" s="1"/>
      <c r="LYJ166" s="1"/>
      <c r="LYK166" s="1"/>
      <c r="LYL166" s="1"/>
      <c r="LYM166" s="1"/>
      <c r="LYN166" s="1"/>
      <c r="LYO166" s="1"/>
      <c r="LYP166" s="1"/>
      <c r="LYQ166" s="1"/>
      <c r="LYR166" s="1"/>
      <c r="LYS166" s="1"/>
      <c r="LYT166" s="1"/>
      <c r="LYU166" s="1"/>
      <c r="LYV166" s="1"/>
      <c r="LYW166" s="1"/>
      <c r="LYX166" s="1"/>
      <c r="LYY166" s="1"/>
      <c r="LYZ166" s="1"/>
      <c r="LZA166" s="1"/>
      <c r="LZB166" s="1"/>
      <c r="LZC166" s="1"/>
      <c r="LZD166" s="1"/>
      <c r="LZE166" s="1"/>
      <c r="LZF166" s="1"/>
      <c r="LZG166" s="1"/>
      <c r="LZH166" s="1"/>
      <c r="LZI166" s="1"/>
      <c r="LZJ166" s="1"/>
      <c r="LZK166" s="1"/>
      <c r="LZL166" s="1"/>
      <c r="LZM166" s="1"/>
      <c r="LZN166" s="1"/>
      <c r="LZO166" s="1"/>
      <c r="LZP166" s="1"/>
      <c r="LZQ166" s="1"/>
      <c r="LZR166" s="1"/>
      <c r="LZS166" s="1"/>
      <c r="LZT166" s="1"/>
      <c r="LZU166" s="1"/>
      <c r="LZV166" s="1"/>
      <c r="LZW166" s="1"/>
      <c r="LZX166" s="1"/>
      <c r="LZY166" s="1"/>
      <c r="LZZ166" s="1"/>
      <c r="MAA166" s="1"/>
      <c r="MAB166" s="1"/>
      <c r="MAC166" s="1"/>
      <c r="MAD166" s="1"/>
      <c r="MAE166" s="1"/>
      <c r="MAF166" s="1"/>
      <c r="MAG166" s="1"/>
      <c r="MAH166" s="1"/>
      <c r="MAI166" s="1"/>
      <c r="MAJ166" s="1"/>
      <c r="MAK166" s="1"/>
      <c r="MAL166" s="1"/>
      <c r="MAM166" s="1"/>
      <c r="MAN166" s="1"/>
      <c r="MAO166" s="1"/>
      <c r="MAP166" s="1"/>
      <c r="MAQ166" s="1"/>
      <c r="MAR166" s="1"/>
      <c r="MAS166" s="1"/>
      <c r="MAT166" s="1"/>
      <c r="MAU166" s="1"/>
      <c r="MAV166" s="1"/>
      <c r="MAW166" s="1"/>
      <c r="MAX166" s="1"/>
      <c r="MAY166" s="1"/>
      <c r="MAZ166" s="1"/>
      <c r="MBA166" s="1"/>
      <c r="MBB166" s="1"/>
      <c r="MBC166" s="1"/>
      <c r="MBD166" s="1"/>
      <c r="MBE166" s="1"/>
      <c r="MBF166" s="1"/>
      <c r="MBG166" s="1"/>
      <c r="MBH166" s="1"/>
      <c r="MBI166" s="1"/>
      <c r="MBJ166" s="1"/>
      <c r="MBK166" s="1"/>
      <c r="MBL166" s="1"/>
      <c r="MBM166" s="1"/>
      <c r="MBN166" s="1"/>
      <c r="MBO166" s="1"/>
      <c r="MBP166" s="1"/>
      <c r="MBQ166" s="1"/>
      <c r="MBR166" s="1"/>
      <c r="MBS166" s="1"/>
      <c r="MBT166" s="1"/>
      <c r="MBU166" s="1"/>
      <c r="MBV166" s="1"/>
      <c r="MBW166" s="1"/>
      <c r="MBX166" s="1"/>
      <c r="MBY166" s="1"/>
      <c r="MBZ166" s="1"/>
      <c r="MCA166" s="1"/>
      <c r="MCB166" s="1"/>
      <c r="MCC166" s="1"/>
      <c r="MCD166" s="1"/>
      <c r="MCE166" s="1"/>
      <c r="MCF166" s="1"/>
      <c r="MCG166" s="1"/>
      <c r="MCH166" s="1"/>
      <c r="MCI166" s="1"/>
      <c r="MCJ166" s="1"/>
      <c r="MCK166" s="1"/>
      <c r="MCL166" s="1"/>
      <c r="MCM166" s="1"/>
      <c r="MCN166" s="1"/>
      <c r="MCO166" s="1"/>
      <c r="MCP166" s="1"/>
      <c r="MCQ166" s="1"/>
      <c r="MCR166" s="1"/>
      <c r="MCS166" s="1"/>
      <c r="MCT166" s="1"/>
      <c r="MCU166" s="1"/>
      <c r="MCV166" s="1"/>
      <c r="MCW166" s="1"/>
      <c r="MCX166" s="1"/>
      <c r="MCY166" s="1"/>
      <c r="MCZ166" s="1"/>
      <c r="MDA166" s="1"/>
      <c r="MDB166" s="1"/>
      <c r="MDC166" s="1"/>
      <c r="MDD166" s="1"/>
      <c r="MDE166" s="1"/>
      <c r="MDF166" s="1"/>
      <c r="MDG166" s="1"/>
      <c r="MDH166" s="1"/>
      <c r="MDI166" s="1"/>
      <c r="MDJ166" s="1"/>
      <c r="MDK166" s="1"/>
      <c r="MDL166" s="1"/>
      <c r="MDM166" s="1"/>
      <c r="MDN166" s="1"/>
      <c r="MDO166" s="1"/>
      <c r="MDP166" s="1"/>
      <c r="MDQ166" s="1"/>
      <c r="MDR166" s="1"/>
      <c r="MDS166" s="1"/>
      <c r="MDT166" s="1"/>
      <c r="MDU166" s="1"/>
      <c r="MDV166" s="1"/>
      <c r="MDW166" s="1"/>
      <c r="MDX166" s="1"/>
      <c r="MDY166" s="1"/>
      <c r="MDZ166" s="1"/>
      <c r="MEA166" s="1"/>
      <c r="MEB166" s="1"/>
      <c r="MEC166" s="1"/>
      <c r="MED166" s="1"/>
      <c r="MEE166" s="1"/>
      <c r="MEF166" s="1"/>
      <c r="MEG166" s="1"/>
      <c r="MEH166" s="1"/>
      <c r="MEI166" s="1"/>
      <c r="MEJ166" s="1"/>
      <c r="MEK166" s="1"/>
      <c r="MEL166" s="1"/>
      <c r="MEM166" s="1"/>
      <c r="MEN166" s="1"/>
      <c r="MEO166" s="1"/>
      <c r="MEP166" s="1"/>
      <c r="MEQ166" s="1"/>
      <c r="MER166" s="1"/>
      <c r="MES166" s="1"/>
      <c r="MET166" s="1"/>
      <c r="MEU166" s="1"/>
      <c r="MEV166" s="1"/>
      <c r="MEW166" s="1"/>
      <c r="MEX166" s="1"/>
      <c r="MEY166" s="1"/>
      <c r="MEZ166" s="1"/>
      <c r="MFA166" s="1"/>
      <c r="MFB166" s="1"/>
      <c r="MFC166" s="1"/>
      <c r="MFD166" s="1"/>
      <c r="MFE166" s="1"/>
      <c r="MFF166" s="1"/>
      <c r="MFG166" s="1"/>
      <c r="MFH166" s="1"/>
      <c r="MFI166" s="1"/>
      <c r="MFJ166" s="1"/>
      <c r="MFK166" s="1"/>
      <c r="MFL166" s="1"/>
      <c r="MFM166" s="1"/>
      <c r="MFN166" s="1"/>
      <c r="MFO166" s="1"/>
      <c r="MFP166" s="1"/>
      <c r="MFQ166" s="1"/>
      <c r="MFR166" s="1"/>
      <c r="MFS166" s="1"/>
      <c r="MFT166" s="1"/>
      <c r="MFU166" s="1"/>
      <c r="MFV166" s="1"/>
      <c r="MFW166" s="1"/>
      <c r="MFX166" s="1"/>
      <c r="MFY166" s="1"/>
      <c r="MFZ166" s="1"/>
      <c r="MGA166" s="1"/>
      <c r="MGB166" s="1"/>
      <c r="MGC166" s="1"/>
      <c r="MGD166" s="1"/>
      <c r="MGE166" s="1"/>
      <c r="MGF166" s="1"/>
      <c r="MGG166" s="1"/>
      <c r="MGH166" s="1"/>
      <c r="MGI166" s="1"/>
      <c r="MGJ166" s="1"/>
      <c r="MGK166" s="1"/>
      <c r="MGL166" s="1"/>
      <c r="MGM166" s="1"/>
      <c r="MGN166" s="1"/>
      <c r="MGO166" s="1"/>
      <c r="MGP166" s="1"/>
      <c r="MGQ166" s="1"/>
      <c r="MGR166" s="1"/>
      <c r="MGS166" s="1"/>
      <c r="MGT166" s="1"/>
      <c r="MGU166" s="1"/>
      <c r="MGV166" s="1"/>
      <c r="MGW166" s="1"/>
      <c r="MGX166" s="1"/>
      <c r="MGY166" s="1"/>
      <c r="MGZ166" s="1"/>
      <c r="MHA166" s="1"/>
      <c r="MHB166" s="1"/>
      <c r="MHC166" s="1"/>
      <c r="MHD166" s="1"/>
      <c r="MHE166" s="1"/>
      <c r="MHF166" s="1"/>
      <c r="MHG166" s="1"/>
      <c r="MHH166" s="1"/>
      <c r="MHI166" s="1"/>
      <c r="MHJ166" s="1"/>
      <c r="MHK166" s="1"/>
      <c r="MHL166" s="1"/>
      <c r="MHM166" s="1"/>
      <c r="MHN166" s="1"/>
      <c r="MHO166" s="1"/>
      <c r="MHP166" s="1"/>
      <c r="MHQ166" s="1"/>
      <c r="MHR166" s="1"/>
      <c r="MHS166" s="1"/>
      <c r="MHT166" s="1"/>
      <c r="MHU166" s="1"/>
      <c r="MHV166" s="1"/>
      <c r="MHW166" s="1"/>
      <c r="MHX166" s="1"/>
      <c r="MHY166" s="1"/>
      <c r="MHZ166" s="1"/>
      <c r="MIA166" s="1"/>
      <c r="MIB166" s="1"/>
      <c r="MIC166" s="1"/>
      <c r="MID166" s="1"/>
      <c r="MIE166" s="1"/>
      <c r="MIF166" s="1"/>
      <c r="MIG166" s="1"/>
      <c r="MIH166" s="1"/>
      <c r="MII166" s="1"/>
      <c r="MIJ166" s="1"/>
      <c r="MIK166" s="1"/>
      <c r="MIL166" s="1"/>
      <c r="MIM166" s="1"/>
      <c r="MIN166" s="1"/>
      <c r="MIO166" s="1"/>
      <c r="MIP166" s="1"/>
      <c r="MIQ166" s="1"/>
      <c r="MIR166" s="1"/>
      <c r="MIS166" s="1"/>
      <c r="MIT166" s="1"/>
      <c r="MIU166" s="1"/>
      <c r="MIV166" s="1"/>
      <c r="MIW166" s="1"/>
      <c r="MIX166" s="1"/>
      <c r="MIY166" s="1"/>
      <c r="MIZ166" s="1"/>
      <c r="MJA166" s="1"/>
      <c r="MJB166" s="1"/>
      <c r="MJC166" s="1"/>
      <c r="MJD166" s="1"/>
      <c r="MJE166" s="1"/>
      <c r="MJF166" s="1"/>
      <c r="MJG166" s="1"/>
      <c r="MJH166" s="1"/>
      <c r="MJI166" s="1"/>
      <c r="MJJ166" s="1"/>
      <c r="MJK166" s="1"/>
      <c r="MJL166" s="1"/>
      <c r="MJM166" s="1"/>
      <c r="MJN166" s="1"/>
      <c r="MJO166" s="1"/>
      <c r="MJP166" s="1"/>
      <c r="MJQ166" s="1"/>
      <c r="MJR166" s="1"/>
      <c r="MJS166" s="1"/>
      <c r="MJT166" s="1"/>
      <c r="MJU166" s="1"/>
      <c r="MJV166" s="1"/>
      <c r="MJW166" s="1"/>
      <c r="MJX166" s="1"/>
      <c r="MJY166" s="1"/>
      <c r="MJZ166" s="1"/>
      <c r="MKA166" s="1"/>
      <c r="MKB166" s="1"/>
      <c r="MKC166" s="1"/>
      <c r="MKD166" s="1"/>
      <c r="MKE166" s="1"/>
      <c r="MKF166" s="1"/>
      <c r="MKG166" s="1"/>
      <c r="MKH166" s="1"/>
      <c r="MKI166" s="1"/>
      <c r="MKJ166" s="1"/>
      <c r="MKK166" s="1"/>
      <c r="MKL166" s="1"/>
      <c r="MKM166" s="1"/>
      <c r="MKN166" s="1"/>
      <c r="MKO166" s="1"/>
      <c r="MKP166" s="1"/>
      <c r="MKQ166" s="1"/>
      <c r="MKR166" s="1"/>
      <c r="MKS166" s="1"/>
      <c r="MKT166" s="1"/>
      <c r="MKU166" s="1"/>
      <c r="MKV166" s="1"/>
      <c r="MKW166" s="1"/>
      <c r="MKX166" s="1"/>
      <c r="MKY166" s="1"/>
      <c r="MKZ166" s="1"/>
      <c r="MLA166" s="1"/>
      <c r="MLB166" s="1"/>
      <c r="MLC166" s="1"/>
      <c r="MLD166" s="1"/>
      <c r="MLE166" s="1"/>
      <c r="MLF166" s="1"/>
      <c r="MLG166" s="1"/>
      <c r="MLH166" s="1"/>
      <c r="MLI166" s="1"/>
      <c r="MLJ166" s="1"/>
      <c r="MLK166" s="1"/>
      <c r="MLL166" s="1"/>
      <c r="MLM166" s="1"/>
      <c r="MLN166" s="1"/>
      <c r="MLO166" s="1"/>
      <c r="MLP166" s="1"/>
      <c r="MLQ166" s="1"/>
      <c r="MLR166" s="1"/>
      <c r="MLS166" s="1"/>
      <c r="MLT166" s="1"/>
      <c r="MLU166" s="1"/>
      <c r="MLV166" s="1"/>
      <c r="MLW166" s="1"/>
      <c r="MLX166" s="1"/>
      <c r="MLY166" s="1"/>
      <c r="MLZ166" s="1"/>
      <c r="MMA166" s="1"/>
      <c r="MMB166" s="1"/>
      <c r="MMC166" s="1"/>
      <c r="MMD166" s="1"/>
      <c r="MME166" s="1"/>
      <c r="MMF166" s="1"/>
      <c r="MMG166" s="1"/>
      <c r="MMH166" s="1"/>
      <c r="MMI166" s="1"/>
      <c r="MMJ166" s="1"/>
      <c r="MMK166" s="1"/>
      <c r="MML166" s="1"/>
      <c r="MMM166" s="1"/>
      <c r="MMN166" s="1"/>
      <c r="MMO166" s="1"/>
      <c r="MMP166" s="1"/>
      <c r="MMQ166" s="1"/>
      <c r="MMR166" s="1"/>
      <c r="MMS166" s="1"/>
      <c r="MMT166" s="1"/>
      <c r="MMU166" s="1"/>
      <c r="MMV166" s="1"/>
      <c r="MMW166" s="1"/>
      <c r="MMX166" s="1"/>
      <c r="MMY166" s="1"/>
      <c r="MMZ166" s="1"/>
      <c r="MNA166" s="1"/>
      <c r="MNB166" s="1"/>
      <c r="MNC166" s="1"/>
      <c r="MND166" s="1"/>
      <c r="MNE166" s="1"/>
      <c r="MNF166" s="1"/>
      <c r="MNG166" s="1"/>
      <c r="MNH166" s="1"/>
      <c r="MNI166" s="1"/>
      <c r="MNJ166" s="1"/>
      <c r="MNK166" s="1"/>
      <c r="MNL166" s="1"/>
      <c r="MNM166" s="1"/>
      <c r="MNN166" s="1"/>
      <c r="MNO166" s="1"/>
      <c r="MNP166" s="1"/>
      <c r="MNQ166" s="1"/>
      <c r="MNR166" s="1"/>
      <c r="MNS166" s="1"/>
      <c r="MNT166" s="1"/>
      <c r="MNU166" s="1"/>
      <c r="MNV166" s="1"/>
      <c r="MNW166" s="1"/>
      <c r="MNX166" s="1"/>
      <c r="MNY166" s="1"/>
      <c r="MNZ166" s="1"/>
      <c r="MOA166" s="1"/>
      <c r="MOB166" s="1"/>
      <c r="MOC166" s="1"/>
      <c r="MOD166" s="1"/>
      <c r="MOE166" s="1"/>
      <c r="MOF166" s="1"/>
      <c r="MOG166" s="1"/>
      <c r="MOH166" s="1"/>
      <c r="MOI166" s="1"/>
      <c r="MOJ166" s="1"/>
      <c r="MOK166" s="1"/>
      <c r="MOL166" s="1"/>
      <c r="MOM166" s="1"/>
      <c r="MON166" s="1"/>
      <c r="MOO166" s="1"/>
      <c r="MOP166" s="1"/>
      <c r="MOQ166" s="1"/>
      <c r="MOR166" s="1"/>
      <c r="MOS166" s="1"/>
      <c r="MOT166" s="1"/>
      <c r="MOU166" s="1"/>
      <c r="MOV166" s="1"/>
      <c r="MOW166" s="1"/>
      <c r="MOX166" s="1"/>
      <c r="MOY166" s="1"/>
      <c r="MOZ166" s="1"/>
      <c r="MPA166" s="1"/>
      <c r="MPB166" s="1"/>
      <c r="MPC166" s="1"/>
      <c r="MPD166" s="1"/>
      <c r="MPE166" s="1"/>
      <c r="MPF166" s="1"/>
      <c r="MPG166" s="1"/>
      <c r="MPH166" s="1"/>
      <c r="MPI166" s="1"/>
      <c r="MPJ166" s="1"/>
      <c r="MPK166" s="1"/>
      <c r="MPL166" s="1"/>
      <c r="MPM166" s="1"/>
      <c r="MPN166" s="1"/>
      <c r="MPO166" s="1"/>
      <c r="MPP166" s="1"/>
      <c r="MPQ166" s="1"/>
      <c r="MPR166" s="1"/>
      <c r="MPS166" s="1"/>
      <c r="MPT166" s="1"/>
      <c r="MPU166" s="1"/>
      <c r="MPV166" s="1"/>
      <c r="MPW166" s="1"/>
      <c r="MPX166" s="1"/>
      <c r="MPY166" s="1"/>
      <c r="MPZ166" s="1"/>
      <c r="MQA166" s="1"/>
      <c r="MQB166" s="1"/>
      <c r="MQC166" s="1"/>
      <c r="MQD166" s="1"/>
      <c r="MQE166" s="1"/>
      <c r="MQF166" s="1"/>
      <c r="MQG166" s="1"/>
      <c r="MQH166" s="1"/>
      <c r="MQI166" s="1"/>
      <c r="MQJ166" s="1"/>
      <c r="MQK166" s="1"/>
      <c r="MQL166" s="1"/>
      <c r="MQM166" s="1"/>
      <c r="MQN166" s="1"/>
      <c r="MQO166" s="1"/>
      <c r="MQP166" s="1"/>
      <c r="MQQ166" s="1"/>
      <c r="MQR166" s="1"/>
      <c r="MQS166" s="1"/>
      <c r="MQT166" s="1"/>
      <c r="MQU166" s="1"/>
      <c r="MQV166" s="1"/>
      <c r="MQW166" s="1"/>
      <c r="MQX166" s="1"/>
      <c r="MQY166" s="1"/>
      <c r="MQZ166" s="1"/>
      <c r="MRA166" s="1"/>
      <c r="MRB166" s="1"/>
      <c r="MRC166" s="1"/>
      <c r="MRD166" s="1"/>
      <c r="MRE166" s="1"/>
      <c r="MRF166" s="1"/>
      <c r="MRG166" s="1"/>
      <c r="MRH166" s="1"/>
      <c r="MRI166" s="1"/>
      <c r="MRJ166" s="1"/>
      <c r="MRK166" s="1"/>
      <c r="MRL166" s="1"/>
      <c r="MRM166" s="1"/>
      <c r="MRN166" s="1"/>
      <c r="MRO166" s="1"/>
      <c r="MRP166" s="1"/>
      <c r="MRQ166" s="1"/>
      <c r="MRR166" s="1"/>
      <c r="MRS166" s="1"/>
      <c r="MRT166" s="1"/>
      <c r="MRU166" s="1"/>
      <c r="MRV166" s="1"/>
      <c r="MRW166" s="1"/>
      <c r="MRX166" s="1"/>
      <c r="MRY166" s="1"/>
      <c r="MRZ166" s="1"/>
      <c r="MSA166" s="1"/>
      <c r="MSB166" s="1"/>
      <c r="MSC166" s="1"/>
      <c r="MSD166" s="1"/>
      <c r="MSE166" s="1"/>
      <c r="MSF166" s="1"/>
      <c r="MSG166" s="1"/>
      <c r="MSH166" s="1"/>
      <c r="MSI166" s="1"/>
      <c r="MSJ166" s="1"/>
      <c r="MSK166" s="1"/>
      <c r="MSL166" s="1"/>
      <c r="MSM166" s="1"/>
      <c r="MSN166" s="1"/>
      <c r="MSO166" s="1"/>
      <c r="MSP166" s="1"/>
      <c r="MSQ166" s="1"/>
      <c r="MSR166" s="1"/>
      <c r="MSS166" s="1"/>
      <c r="MST166" s="1"/>
      <c r="MSU166" s="1"/>
      <c r="MSV166" s="1"/>
      <c r="MSW166" s="1"/>
      <c r="MSX166" s="1"/>
      <c r="MSY166" s="1"/>
      <c r="MSZ166" s="1"/>
      <c r="MTA166" s="1"/>
      <c r="MTB166" s="1"/>
      <c r="MTC166" s="1"/>
      <c r="MTD166" s="1"/>
      <c r="MTE166" s="1"/>
      <c r="MTF166" s="1"/>
      <c r="MTG166" s="1"/>
      <c r="MTH166" s="1"/>
      <c r="MTI166" s="1"/>
      <c r="MTJ166" s="1"/>
      <c r="MTK166" s="1"/>
      <c r="MTL166" s="1"/>
      <c r="MTM166" s="1"/>
      <c r="MTN166" s="1"/>
      <c r="MTO166" s="1"/>
      <c r="MTP166" s="1"/>
      <c r="MTQ166" s="1"/>
      <c r="MTR166" s="1"/>
      <c r="MTS166" s="1"/>
      <c r="MTT166" s="1"/>
      <c r="MTU166" s="1"/>
      <c r="MTV166" s="1"/>
      <c r="MTW166" s="1"/>
      <c r="MTX166" s="1"/>
      <c r="MTY166" s="1"/>
      <c r="MTZ166" s="1"/>
      <c r="MUA166" s="1"/>
      <c r="MUB166" s="1"/>
      <c r="MUC166" s="1"/>
      <c r="MUD166" s="1"/>
      <c r="MUE166" s="1"/>
      <c r="MUF166" s="1"/>
      <c r="MUG166" s="1"/>
      <c r="MUH166" s="1"/>
      <c r="MUI166" s="1"/>
      <c r="MUJ166" s="1"/>
      <c r="MUK166" s="1"/>
      <c r="MUL166" s="1"/>
      <c r="MUM166" s="1"/>
      <c r="MUN166" s="1"/>
      <c r="MUO166" s="1"/>
      <c r="MUP166" s="1"/>
      <c r="MUQ166" s="1"/>
      <c r="MUR166" s="1"/>
      <c r="MUS166" s="1"/>
      <c r="MUT166" s="1"/>
      <c r="MUU166" s="1"/>
      <c r="MUV166" s="1"/>
      <c r="MUW166" s="1"/>
      <c r="MUX166" s="1"/>
      <c r="MUY166" s="1"/>
      <c r="MUZ166" s="1"/>
      <c r="MVA166" s="1"/>
      <c r="MVB166" s="1"/>
      <c r="MVC166" s="1"/>
      <c r="MVD166" s="1"/>
      <c r="MVE166" s="1"/>
      <c r="MVF166" s="1"/>
      <c r="MVG166" s="1"/>
      <c r="MVH166" s="1"/>
      <c r="MVI166" s="1"/>
      <c r="MVJ166" s="1"/>
      <c r="MVK166" s="1"/>
      <c r="MVL166" s="1"/>
      <c r="MVM166" s="1"/>
      <c r="MVN166" s="1"/>
      <c r="MVO166" s="1"/>
      <c r="MVP166" s="1"/>
      <c r="MVQ166" s="1"/>
      <c r="MVR166" s="1"/>
      <c r="MVS166" s="1"/>
      <c r="MVT166" s="1"/>
      <c r="MVU166" s="1"/>
      <c r="MVV166" s="1"/>
      <c r="MVW166" s="1"/>
      <c r="MVX166" s="1"/>
      <c r="MVY166" s="1"/>
      <c r="MVZ166" s="1"/>
      <c r="MWA166" s="1"/>
      <c r="MWB166" s="1"/>
      <c r="MWC166" s="1"/>
      <c r="MWD166" s="1"/>
      <c r="MWE166" s="1"/>
      <c r="MWF166" s="1"/>
      <c r="MWG166" s="1"/>
      <c r="MWH166" s="1"/>
      <c r="MWI166" s="1"/>
      <c r="MWJ166" s="1"/>
      <c r="MWK166" s="1"/>
      <c r="MWL166" s="1"/>
      <c r="MWM166" s="1"/>
      <c r="MWN166" s="1"/>
      <c r="MWO166" s="1"/>
      <c r="MWP166" s="1"/>
      <c r="MWQ166" s="1"/>
      <c r="MWR166" s="1"/>
      <c r="MWS166" s="1"/>
      <c r="MWT166" s="1"/>
      <c r="MWU166" s="1"/>
      <c r="MWV166" s="1"/>
      <c r="MWW166" s="1"/>
      <c r="MWX166" s="1"/>
      <c r="MWY166" s="1"/>
      <c r="MWZ166" s="1"/>
      <c r="MXA166" s="1"/>
      <c r="MXB166" s="1"/>
      <c r="MXC166" s="1"/>
      <c r="MXD166" s="1"/>
      <c r="MXE166" s="1"/>
      <c r="MXF166" s="1"/>
      <c r="MXG166" s="1"/>
      <c r="MXH166" s="1"/>
      <c r="MXI166" s="1"/>
      <c r="MXJ166" s="1"/>
      <c r="MXK166" s="1"/>
      <c r="MXL166" s="1"/>
      <c r="MXM166" s="1"/>
      <c r="MXN166" s="1"/>
      <c r="MXO166" s="1"/>
      <c r="MXP166" s="1"/>
      <c r="MXQ166" s="1"/>
      <c r="MXR166" s="1"/>
      <c r="MXS166" s="1"/>
      <c r="MXT166" s="1"/>
      <c r="MXU166" s="1"/>
      <c r="MXV166" s="1"/>
      <c r="MXW166" s="1"/>
      <c r="MXX166" s="1"/>
      <c r="MXY166" s="1"/>
      <c r="MXZ166" s="1"/>
      <c r="MYA166" s="1"/>
      <c r="MYB166" s="1"/>
      <c r="MYC166" s="1"/>
      <c r="MYD166" s="1"/>
      <c r="MYE166" s="1"/>
      <c r="MYF166" s="1"/>
      <c r="MYG166" s="1"/>
      <c r="MYH166" s="1"/>
      <c r="MYI166" s="1"/>
      <c r="MYJ166" s="1"/>
      <c r="MYK166" s="1"/>
      <c r="MYL166" s="1"/>
      <c r="MYM166" s="1"/>
      <c r="MYN166" s="1"/>
      <c r="MYO166" s="1"/>
      <c r="MYP166" s="1"/>
      <c r="MYQ166" s="1"/>
      <c r="MYR166" s="1"/>
      <c r="MYS166" s="1"/>
      <c r="MYT166" s="1"/>
      <c r="MYU166" s="1"/>
      <c r="MYV166" s="1"/>
      <c r="MYW166" s="1"/>
      <c r="MYX166" s="1"/>
      <c r="MYY166" s="1"/>
      <c r="MYZ166" s="1"/>
      <c r="MZA166" s="1"/>
      <c r="MZB166" s="1"/>
      <c r="MZC166" s="1"/>
      <c r="MZD166" s="1"/>
      <c r="MZE166" s="1"/>
      <c r="MZF166" s="1"/>
      <c r="MZG166" s="1"/>
      <c r="MZH166" s="1"/>
      <c r="MZI166" s="1"/>
      <c r="MZJ166" s="1"/>
      <c r="MZK166" s="1"/>
      <c r="MZL166" s="1"/>
      <c r="MZM166" s="1"/>
      <c r="MZN166" s="1"/>
      <c r="MZO166" s="1"/>
      <c r="MZP166" s="1"/>
      <c r="MZQ166" s="1"/>
      <c r="MZR166" s="1"/>
      <c r="MZS166" s="1"/>
      <c r="MZT166" s="1"/>
      <c r="MZU166" s="1"/>
      <c r="MZV166" s="1"/>
      <c r="MZW166" s="1"/>
      <c r="MZX166" s="1"/>
      <c r="MZY166" s="1"/>
      <c r="MZZ166" s="1"/>
      <c r="NAA166" s="1"/>
      <c r="NAB166" s="1"/>
      <c r="NAC166" s="1"/>
      <c r="NAD166" s="1"/>
      <c r="NAE166" s="1"/>
      <c r="NAF166" s="1"/>
      <c r="NAG166" s="1"/>
      <c r="NAH166" s="1"/>
      <c r="NAI166" s="1"/>
      <c r="NAJ166" s="1"/>
      <c r="NAK166" s="1"/>
      <c r="NAL166" s="1"/>
      <c r="NAM166" s="1"/>
      <c r="NAN166" s="1"/>
      <c r="NAO166" s="1"/>
      <c r="NAP166" s="1"/>
      <c r="NAQ166" s="1"/>
      <c r="NAR166" s="1"/>
      <c r="NAS166" s="1"/>
      <c r="NAT166" s="1"/>
      <c r="NAU166" s="1"/>
      <c r="NAV166" s="1"/>
      <c r="NAW166" s="1"/>
      <c r="NAX166" s="1"/>
      <c r="NAY166" s="1"/>
      <c r="NAZ166" s="1"/>
      <c r="NBA166" s="1"/>
      <c r="NBB166" s="1"/>
      <c r="NBC166" s="1"/>
      <c r="NBD166" s="1"/>
      <c r="NBE166" s="1"/>
      <c r="NBF166" s="1"/>
      <c r="NBG166" s="1"/>
      <c r="NBH166" s="1"/>
      <c r="NBI166" s="1"/>
      <c r="NBJ166" s="1"/>
      <c r="NBK166" s="1"/>
      <c r="NBL166" s="1"/>
      <c r="NBM166" s="1"/>
      <c r="NBN166" s="1"/>
      <c r="NBO166" s="1"/>
      <c r="NBP166" s="1"/>
      <c r="NBQ166" s="1"/>
      <c r="NBR166" s="1"/>
      <c r="NBS166" s="1"/>
      <c r="NBT166" s="1"/>
      <c r="NBU166" s="1"/>
      <c r="NBV166" s="1"/>
      <c r="NBW166" s="1"/>
      <c r="NBX166" s="1"/>
      <c r="NBY166" s="1"/>
      <c r="NBZ166" s="1"/>
      <c r="NCA166" s="1"/>
      <c r="NCB166" s="1"/>
      <c r="NCC166" s="1"/>
      <c r="NCD166" s="1"/>
      <c r="NCE166" s="1"/>
      <c r="NCF166" s="1"/>
      <c r="NCG166" s="1"/>
      <c r="NCH166" s="1"/>
      <c r="NCI166" s="1"/>
      <c r="NCJ166" s="1"/>
      <c r="NCK166" s="1"/>
      <c r="NCL166" s="1"/>
      <c r="NCM166" s="1"/>
      <c r="NCN166" s="1"/>
      <c r="NCO166" s="1"/>
      <c r="NCP166" s="1"/>
      <c r="NCQ166" s="1"/>
      <c r="NCR166" s="1"/>
      <c r="NCS166" s="1"/>
      <c r="NCT166" s="1"/>
      <c r="NCU166" s="1"/>
      <c r="NCV166" s="1"/>
      <c r="NCW166" s="1"/>
      <c r="NCX166" s="1"/>
      <c r="NCY166" s="1"/>
      <c r="NCZ166" s="1"/>
      <c r="NDA166" s="1"/>
      <c r="NDB166" s="1"/>
      <c r="NDC166" s="1"/>
      <c r="NDD166" s="1"/>
      <c r="NDE166" s="1"/>
      <c r="NDF166" s="1"/>
      <c r="NDG166" s="1"/>
      <c r="NDH166" s="1"/>
      <c r="NDI166" s="1"/>
      <c r="NDJ166" s="1"/>
      <c r="NDK166" s="1"/>
      <c r="NDL166" s="1"/>
      <c r="NDM166" s="1"/>
      <c r="NDN166" s="1"/>
      <c r="NDO166" s="1"/>
      <c r="NDP166" s="1"/>
      <c r="NDQ166" s="1"/>
      <c r="NDR166" s="1"/>
      <c r="NDS166" s="1"/>
      <c r="NDT166" s="1"/>
      <c r="NDU166" s="1"/>
      <c r="NDV166" s="1"/>
      <c r="NDW166" s="1"/>
      <c r="NDX166" s="1"/>
      <c r="NDY166" s="1"/>
      <c r="NDZ166" s="1"/>
      <c r="NEA166" s="1"/>
      <c r="NEB166" s="1"/>
      <c r="NEC166" s="1"/>
      <c r="NED166" s="1"/>
      <c r="NEE166" s="1"/>
      <c r="NEF166" s="1"/>
      <c r="NEG166" s="1"/>
      <c r="NEH166" s="1"/>
      <c r="NEI166" s="1"/>
      <c r="NEJ166" s="1"/>
      <c r="NEK166" s="1"/>
      <c r="NEL166" s="1"/>
      <c r="NEM166" s="1"/>
      <c r="NEN166" s="1"/>
      <c r="NEO166" s="1"/>
      <c r="NEP166" s="1"/>
      <c r="NEQ166" s="1"/>
      <c r="NER166" s="1"/>
      <c r="NES166" s="1"/>
      <c r="NET166" s="1"/>
      <c r="NEU166" s="1"/>
      <c r="NEV166" s="1"/>
      <c r="NEW166" s="1"/>
      <c r="NEX166" s="1"/>
      <c r="NEY166" s="1"/>
      <c r="NEZ166" s="1"/>
      <c r="NFA166" s="1"/>
      <c r="NFB166" s="1"/>
      <c r="NFC166" s="1"/>
      <c r="NFD166" s="1"/>
      <c r="NFE166" s="1"/>
      <c r="NFF166" s="1"/>
      <c r="NFG166" s="1"/>
      <c r="NFH166" s="1"/>
      <c r="NFI166" s="1"/>
      <c r="NFJ166" s="1"/>
      <c r="NFK166" s="1"/>
      <c r="NFL166" s="1"/>
      <c r="NFM166" s="1"/>
      <c r="NFN166" s="1"/>
      <c r="NFO166" s="1"/>
      <c r="NFP166" s="1"/>
      <c r="NFQ166" s="1"/>
      <c r="NFR166" s="1"/>
      <c r="NFS166" s="1"/>
      <c r="NFT166" s="1"/>
      <c r="NFU166" s="1"/>
      <c r="NFV166" s="1"/>
      <c r="NFW166" s="1"/>
      <c r="NFX166" s="1"/>
      <c r="NFY166" s="1"/>
      <c r="NFZ166" s="1"/>
      <c r="NGA166" s="1"/>
      <c r="NGB166" s="1"/>
      <c r="NGC166" s="1"/>
      <c r="NGD166" s="1"/>
      <c r="NGE166" s="1"/>
      <c r="NGF166" s="1"/>
      <c r="NGG166" s="1"/>
      <c r="NGH166" s="1"/>
      <c r="NGI166" s="1"/>
      <c r="NGJ166" s="1"/>
      <c r="NGK166" s="1"/>
      <c r="NGL166" s="1"/>
      <c r="NGM166" s="1"/>
      <c r="NGN166" s="1"/>
      <c r="NGO166" s="1"/>
      <c r="NGP166" s="1"/>
      <c r="NGQ166" s="1"/>
      <c r="NGR166" s="1"/>
      <c r="NGS166" s="1"/>
      <c r="NGT166" s="1"/>
      <c r="NGU166" s="1"/>
      <c r="NGV166" s="1"/>
      <c r="NGW166" s="1"/>
      <c r="NGX166" s="1"/>
      <c r="NGY166" s="1"/>
      <c r="NGZ166" s="1"/>
      <c r="NHA166" s="1"/>
      <c r="NHB166" s="1"/>
      <c r="NHC166" s="1"/>
      <c r="NHD166" s="1"/>
      <c r="NHE166" s="1"/>
      <c r="NHF166" s="1"/>
      <c r="NHG166" s="1"/>
      <c r="NHH166" s="1"/>
      <c r="NHI166" s="1"/>
      <c r="NHJ166" s="1"/>
      <c r="NHK166" s="1"/>
      <c r="NHL166" s="1"/>
      <c r="NHM166" s="1"/>
      <c r="NHN166" s="1"/>
      <c r="NHO166" s="1"/>
      <c r="NHP166" s="1"/>
      <c r="NHQ166" s="1"/>
      <c r="NHR166" s="1"/>
      <c r="NHS166" s="1"/>
      <c r="NHT166" s="1"/>
      <c r="NHU166" s="1"/>
      <c r="NHV166" s="1"/>
      <c r="NHW166" s="1"/>
      <c r="NHX166" s="1"/>
      <c r="NHY166" s="1"/>
      <c r="NHZ166" s="1"/>
      <c r="NIA166" s="1"/>
      <c r="NIB166" s="1"/>
      <c r="NIC166" s="1"/>
      <c r="NID166" s="1"/>
      <c r="NIE166" s="1"/>
      <c r="NIF166" s="1"/>
      <c r="NIG166" s="1"/>
      <c r="NIH166" s="1"/>
      <c r="NII166" s="1"/>
      <c r="NIJ166" s="1"/>
      <c r="NIK166" s="1"/>
      <c r="NIL166" s="1"/>
      <c r="NIM166" s="1"/>
      <c r="NIN166" s="1"/>
      <c r="NIO166" s="1"/>
      <c r="NIP166" s="1"/>
      <c r="NIQ166" s="1"/>
      <c r="NIR166" s="1"/>
      <c r="NIS166" s="1"/>
      <c r="NIT166" s="1"/>
      <c r="NIU166" s="1"/>
      <c r="NIV166" s="1"/>
      <c r="NIW166" s="1"/>
      <c r="NIX166" s="1"/>
      <c r="NIY166" s="1"/>
      <c r="NIZ166" s="1"/>
      <c r="NJA166" s="1"/>
      <c r="NJB166" s="1"/>
      <c r="NJC166" s="1"/>
      <c r="NJD166" s="1"/>
      <c r="NJE166" s="1"/>
      <c r="NJF166" s="1"/>
      <c r="NJG166" s="1"/>
      <c r="NJH166" s="1"/>
      <c r="NJI166" s="1"/>
      <c r="NJJ166" s="1"/>
      <c r="NJK166" s="1"/>
      <c r="NJL166" s="1"/>
      <c r="NJM166" s="1"/>
      <c r="NJN166" s="1"/>
      <c r="NJO166" s="1"/>
      <c r="NJP166" s="1"/>
      <c r="NJQ166" s="1"/>
      <c r="NJR166" s="1"/>
      <c r="NJS166" s="1"/>
      <c r="NJT166" s="1"/>
      <c r="NJU166" s="1"/>
      <c r="NJV166" s="1"/>
      <c r="NJW166" s="1"/>
      <c r="NJX166" s="1"/>
      <c r="NJY166" s="1"/>
      <c r="NJZ166" s="1"/>
      <c r="NKA166" s="1"/>
      <c r="NKB166" s="1"/>
      <c r="NKC166" s="1"/>
      <c r="NKD166" s="1"/>
      <c r="NKE166" s="1"/>
      <c r="NKF166" s="1"/>
      <c r="NKG166" s="1"/>
      <c r="NKH166" s="1"/>
      <c r="NKI166" s="1"/>
      <c r="NKJ166" s="1"/>
      <c r="NKK166" s="1"/>
      <c r="NKL166" s="1"/>
      <c r="NKM166" s="1"/>
      <c r="NKN166" s="1"/>
      <c r="NKO166" s="1"/>
      <c r="NKP166" s="1"/>
      <c r="NKQ166" s="1"/>
      <c r="NKR166" s="1"/>
      <c r="NKS166" s="1"/>
      <c r="NKT166" s="1"/>
      <c r="NKU166" s="1"/>
      <c r="NKV166" s="1"/>
      <c r="NKW166" s="1"/>
      <c r="NKX166" s="1"/>
      <c r="NKY166" s="1"/>
      <c r="NKZ166" s="1"/>
      <c r="NLA166" s="1"/>
      <c r="NLB166" s="1"/>
      <c r="NLC166" s="1"/>
      <c r="NLD166" s="1"/>
      <c r="NLE166" s="1"/>
      <c r="NLF166" s="1"/>
      <c r="NLG166" s="1"/>
      <c r="NLH166" s="1"/>
      <c r="NLI166" s="1"/>
      <c r="NLJ166" s="1"/>
      <c r="NLK166" s="1"/>
      <c r="NLL166" s="1"/>
      <c r="NLM166" s="1"/>
      <c r="NLN166" s="1"/>
      <c r="NLO166" s="1"/>
      <c r="NLP166" s="1"/>
      <c r="NLQ166" s="1"/>
      <c r="NLR166" s="1"/>
      <c r="NLS166" s="1"/>
      <c r="NLT166" s="1"/>
      <c r="NLU166" s="1"/>
      <c r="NLV166" s="1"/>
      <c r="NLW166" s="1"/>
      <c r="NLX166" s="1"/>
      <c r="NLY166" s="1"/>
      <c r="NLZ166" s="1"/>
      <c r="NMA166" s="1"/>
      <c r="NMB166" s="1"/>
      <c r="NMC166" s="1"/>
      <c r="NMD166" s="1"/>
      <c r="NME166" s="1"/>
      <c r="NMF166" s="1"/>
      <c r="NMG166" s="1"/>
      <c r="NMH166" s="1"/>
      <c r="NMI166" s="1"/>
      <c r="NMJ166" s="1"/>
      <c r="NMK166" s="1"/>
      <c r="NML166" s="1"/>
      <c r="NMM166" s="1"/>
      <c r="NMN166" s="1"/>
      <c r="NMO166" s="1"/>
      <c r="NMP166" s="1"/>
      <c r="NMQ166" s="1"/>
      <c r="NMR166" s="1"/>
      <c r="NMS166" s="1"/>
      <c r="NMT166" s="1"/>
      <c r="NMU166" s="1"/>
      <c r="NMV166" s="1"/>
      <c r="NMW166" s="1"/>
      <c r="NMX166" s="1"/>
      <c r="NMY166" s="1"/>
      <c r="NMZ166" s="1"/>
      <c r="NNA166" s="1"/>
      <c r="NNB166" s="1"/>
      <c r="NNC166" s="1"/>
      <c r="NND166" s="1"/>
      <c r="NNE166" s="1"/>
      <c r="NNF166" s="1"/>
      <c r="NNG166" s="1"/>
      <c r="NNH166" s="1"/>
      <c r="NNI166" s="1"/>
      <c r="NNJ166" s="1"/>
      <c r="NNK166" s="1"/>
      <c r="NNL166" s="1"/>
      <c r="NNM166" s="1"/>
      <c r="NNN166" s="1"/>
      <c r="NNO166" s="1"/>
      <c r="NNP166" s="1"/>
      <c r="NNQ166" s="1"/>
      <c r="NNR166" s="1"/>
      <c r="NNS166" s="1"/>
      <c r="NNT166" s="1"/>
      <c r="NNU166" s="1"/>
      <c r="NNV166" s="1"/>
      <c r="NNW166" s="1"/>
      <c r="NNX166" s="1"/>
      <c r="NNY166" s="1"/>
      <c r="NNZ166" s="1"/>
      <c r="NOA166" s="1"/>
      <c r="NOB166" s="1"/>
      <c r="NOC166" s="1"/>
      <c r="NOD166" s="1"/>
      <c r="NOE166" s="1"/>
      <c r="NOF166" s="1"/>
      <c r="NOG166" s="1"/>
      <c r="NOH166" s="1"/>
      <c r="NOI166" s="1"/>
      <c r="NOJ166" s="1"/>
      <c r="NOK166" s="1"/>
      <c r="NOL166" s="1"/>
      <c r="NOM166" s="1"/>
      <c r="NON166" s="1"/>
      <c r="NOO166" s="1"/>
      <c r="NOP166" s="1"/>
      <c r="NOQ166" s="1"/>
      <c r="NOR166" s="1"/>
      <c r="NOS166" s="1"/>
      <c r="NOT166" s="1"/>
      <c r="NOU166" s="1"/>
      <c r="NOV166" s="1"/>
      <c r="NOW166" s="1"/>
      <c r="NOX166" s="1"/>
      <c r="NOY166" s="1"/>
      <c r="NOZ166" s="1"/>
      <c r="NPA166" s="1"/>
      <c r="NPB166" s="1"/>
      <c r="NPC166" s="1"/>
      <c r="NPD166" s="1"/>
      <c r="NPE166" s="1"/>
      <c r="NPF166" s="1"/>
      <c r="NPG166" s="1"/>
      <c r="NPH166" s="1"/>
      <c r="NPI166" s="1"/>
      <c r="NPJ166" s="1"/>
      <c r="NPK166" s="1"/>
      <c r="NPL166" s="1"/>
      <c r="NPM166" s="1"/>
      <c r="NPN166" s="1"/>
      <c r="NPO166" s="1"/>
      <c r="NPP166" s="1"/>
      <c r="NPQ166" s="1"/>
      <c r="NPR166" s="1"/>
      <c r="NPS166" s="1"/>
      <c r="NPT166" s="1"/>
      <c r="NPU166" s="1"/>
      <c r="NPV166" s="1"/>
      <c r="NPW166" s="1"/>
      <c r="NPX166" s="1"/>
      <c r="NPY166" s="1"/>
      <c r="NPZ166" s="1"/>
      <c r="NQA166" s="1"/>
      <c r="NQB166" s="1"/>
      <c r="NQC166" s="1"/>
      <c r="NQD166" s="1"/>
      <c r="NQE166" s="1"/>
      <c r="NQF166" s="1"/>
      <c r="NQG166" s="1"/>
      <c r="NQH166" s="1"/>
      <c r="NQI166" s="1"/>
      <c r="NQJ166" s="1"/>
      <c r="NQK166" s="1"/>
      <c r="NQL166" s="1"/>
      <c r="NQM166" s="1"/>
      <c r="NQN166" s="1"/>
      <c r="NQO166" s="1"/>
      <c r="NQP166" s="1"/>
      <c r="NQQ166" s="1"/>
      <c r="NQR166" s="1"/>
      <c r="NQS166" s="1"/>
      <c r="NQT166" s="1"/>
      <c r="NQU166" s="1"/>
      <c r="NQV166" s="1"/>
      <c r="NQW166" s="1"/>
      <c r="NQX166" s="1"/>
      <c r="NQY166" s="1"/>
      <c r="NQZ166" s="1"/>
      <c r="NRA166" s="1"/>
      <c r="NRB166" s="1"/>
      <c r="NRC166" s="1"/>
      <c r="NRD166" s="1"/>
      <c r="NRE166" s="1"/>
      <c r="NRF166" s="1"/>
      <c r="NRG166" s="1"/>
      <c r="NRH166" s="1"/>
      <c r="NRI166" s="1"/>
      <c r="NRJ166" s="1"/>
      <c r="NRK166" s="1"/>
      <c r="NRL166" s="1"/>
      <c r="NRM166" s="1"/>
      <c r="NRN166" s="1"/>
      <c r="NRO166" s="1"/>
      <c r="NRP166" s="1"/>
      <c r="NRQ166" s="1"/>
      <c r="NRR166" s="1"/>
      <c r="NRS166" s="1"/>
      <c r="NRT166" s="1"/>
      <c r="NRU166" s="1"/>
      <c r="NRV166" s="1"/>
      <c r="NRW166" s="1"/>
      <c r="NRX166" s="1"/>
      <c r="NRY166" s="1"/>
      <c r="NRZ166" s="1"/>
      <c r="NSA166" s="1"/>
      <c r="NSB166" s="1"/>
      <c r="NSC166" s="1"/>
      <c r="NSD166" s="1"/>
      <c r="NSE166" s="1"/>
      <c r="NSF166" s="1"/>
      <c r="NSG166" s="1"/>
      <c r="NSH166" s="1"/>
      <c r="NSI166" s="1"/>
      <c r="NSJ166" s="1"/>
      <c r="NSK166" s="1"/>
      <c r="NSL166" s="1"/>
      <c r="NSM166" s="1"/>
      <c r="NSN166" s="1"/>
      <c r="NSO166" s="1"/>
      <c r="NSP166" s="1"/>
      <c r="NSQ166" s="1"/>
      <c r="NSR166" s="1"/>
      <c r="NSS166" s="1"/>
      <c r="NST166" s="1"/>
      <c r="NSU166" s="1"/>
      <c r="NSV166" s="1"/>
      <c r="NSW166" s="1"/>
      <c r="NSX166" s="1"/>
      <c r="NSY166" s="1"/>
      <c r="NSZ166" s="1"/>
      <c r="NTA166" s="1"/>
      <c r="NTB166" s="1"/>
      <c r="NTC166" s="1"/>
      <c r="NTD166" s="1"/>
      <c r="NTE166" s="1"/>
      <c r="NTF166" s="1"/>
      <c r="NTG166" s="1"/>
      <c r="NTH166" s="1"/>
      <c r="NTI166" s="1"/>
      <c r="NTJ166" s="1"/>
      <c r="NTK166" s="1"/>
      <c r="NTL166" s="1"/>
      <c r="NTM166" s="1"/>
      <c r="NTN166" s="1"/>
      <c r="NTO166" s="1"/>
      <c r="NTP166" s="1"/>
      <c r="NTQ166" s="1"/>
      <c r="NTR166" s="1"/>
      <c r="NTS166" s="1"/>
      <c r="NTT166" s="1"/>
      <c r="NTU166" s="1"/>
      <c r="NTV166" s="1"/>
      <c r="NTW166" s="1"/>
      <c r="NTX166" s="1"/>
      <c r="NTY166" s="1"/>
      <c r="NTZ166" s="1"/>
      <c r="NUA166" s="1"/>
      <c r="NUB166" s="1"/>
      <c r="NUC166" s="1"/>
      <c r="NUD166" s="1"/>
      <c r="NUE166" s="1"/>
      <c r="NUF166" s="1"/>
      <c r="NUG166" s="1"/>
      <c r="NUH166" s="1"/>
      <c r="NUI166" s="1"/>
      <c r="NUJ166" s="1"/>
      <c r="NUK166" s="1"/>
      <c r="NUL166" s="1"/>
      <c r="NUM166" s="1"/>
      <c r="NUN166" s="1"/>
      <c r="NUO166" s="1"/>
      <c r="NUP166" s="1"/>
      <c r="NUQ166" s="1"/>
      <c r="NUR166" s="1"/>
      <c r="NUS166" s="1"/>
      <c r="NUT166" s="1"/>
      <c r="NUU166" s="1"/>
      <c r="NUV166" s="1"/>
      <c r="NUW166" s="1"/>
      <c r="NUX166" s="1"/>
      <c r="NUY166" s="1"/>
      <c r="NUZ166" s="1"/>
      <c r="NVA166" s="1"/>
      <c r="NVB166" s="1"/>
      <c r="NVC166" s="1"/>
      <c r="NVD166" s="1"/>
      <c r="NVE166" s="1"/>
      <c r="NVF166" s="1"/>
      <c r="NVG166" s="1"/>
      <c r="NVH166" s="1"/>
      <c r="NVI166" s="1"/>
      <c r="NVJ166" s="1"/>
      <c r="NVK166" s="1"/>
      <c r="NVL166" s="1"/>
      <c r="NVM166" s="1"/>
      <c r="NVN166" s="1"/>
      <c r="NVO166" s="1"/>
      <c r="NVP166" s="1"/>
      <c r="NVQ166" s="1"/>
      <c r="NVR166" s="1"/>
      <c r="NVS166" s="1"/>
      <c r="NVT166" s="1"/>
      <c r="NVU166" s="1"/>
      <c r="NVV166" s="1"/>
      <c r="NVW166" s="1"/>
      <c r="NVX166" s="1"/>
      <c r="NVY166" s="1"/>
      <c r="NVZ166" s="1"/>
      <c r="NWA166" s="1"/>
      <c r="NWB166" s="1"/>
      <c r="NWC166" s="1"/>
      <c r="NWD166" s="1"/>
      <c r="NWE166" s="1"/>
      <c r="NWF166" s="1"/>
      <c r="NWG166" s="1"/>
      <c r="NWH166" s="1"/>
      <c r="NWI166" s="1"/>
      <c r="NWJ166" s="1"/>
      <c r="NWK166" s="1"/>
      <c r="NWL166" s="1"/>
      <c r="NWM166" s="1"/>
      <c r="NWN166" s="1"/>
      <c r="NWO166" s="1"/>
      <c r="NWP166" s="1"/>
      <c r="NWQ166" s="1"/>
      <c r="NWR166" s="1"/>
      <c r="NWS166" s="1"/>
      <c r="NWT166" s="1"/>
      <c r="NWU166" s="1"/>
      <c r="NWV166" s="1"/>
      <c r="NWW166" s="1"/>
      <c r="NWX166" s="1"/>
      <c r="NWY166" s="1"/>
      <c r="NWZ166" s="1"/>
      <c r="NXA166" s="1"/>
      <c r="NXB166" s="1"/>
      <c r="NXC166" s="1"/>
      <c r="NXD166" s="1"/>
      <c r="NXE166" s="1"/>
      <c r="NXF166" s="1"/>
      <c r="NXG166" s="1"/>
      <c r="NXH166" s="1"/>
      <c r="NXI166" s="1"/>
      <c r="NXJ166" s="1"/>
      <c r="NXK166" s="1"/>
      <c r="NXL166" s="1"/>
      <c r="NXM166" s="1"/>
      <c r="NXN166" s="1"/>
      <c r="NXO166" s="1"/>
      <c r="NXP166" s="1"/>
      <c r="NXQ166" s="1"/>
      <c r="NXR166" s="1"/>
      <c r="NXS166" s="1"/>
      <c r="NXT166" s="1"/>
      <c r="NXU166" s="1"/>
      <c r="NXV166" s="1"/>
      <c r="NXW166" s="1"/>
      <c r="NXX166" s="1"/>
      <c r="NXY166" s="1"/>
      <c r="NXZ166" s="1"/>
      <c r="NYA166" s="1"/>
      <c r="NYB166" s="1"/>
      <c r="NYC166" s="1"/>
      <c r="NYD166" s="1"/>
      <c r="NYE166" s="1"/>
      <c r="NYF166" s="1"/>
      <c r="NYG166" s="1"/>
      <c r="NYH166" s="1"/>
      <c r="NYI166" s="1"/>
      <c r="NYJ166" s="1"/>
      <c r="NYK166" s="1"/>
      <c r="NYL166" s="1"/>
      <c r="NYM166" s="1"/>
      <c r="NYN166" s="1"/>
      <c r="NYO166" s="1"/>
      <c r="NYP166" s="1"/>
      <c r="NYQ166" s="1"/>
      <c r="NYR166" s="1"/>
      <c r="NYS166" s="1"/>
      <c r="NYT166" s="1"/>
      <c r="NYU166" s="1"/>
      <c r="NYV166" s="1"/>
      <c r="NYW166" s="1"/>
      <c r="NYX166" s="1"/>
      <c r="NYY166" s="1"/>
      <c r="NYZ166" s="1"/>
      <c r="NZA166" s="1"/>
      <c r="NZB166" s="1"/>
      <c r="NZC166" s="1"/>
      <c r="NZD166" s="1"/>
      <c r="NZE166" s="1"/>
      <c r="NZF166" s="1"/>
      <c r="NZG166" s="1"/>
      <c r="NZH166" s="1"/>
      <c r="NZI166" s="1"/>
      <c r="NZJ166" s="1"/>
      <c r="NZK166" s="1"/>
      <c r="NZL166" s="1"/>
      <c r="NZM166" s="1"/>
      <c r="NZN166" s="1"/>
      <c r="NZO166" s="1"/>
      <c r="NZP166" s="1"/>
      <c r="NZQ166" s="1"/>
      <c r="NZR166" s="1"/>
      <c r="NZS166" s="1"/>
      <c r="NZT166" s="1"/>
      <c r="NZU166" s="1"/>
      <c r="NZV166" s="1"/>
      <c r="NZW166" s="1"/>
      <c r="NZX166" s="1"/>
      <c r="NZY166" s="1"/>
      <c r="NZZ166" s="1"/>
      <c r="OAA166" s="1"/>
      <c r="OAB166" s="1"/>
      <c r="OAC166" s="1"/>
      <c r="OAD166" s="1"/>
      <c r="OAE166" s="1"/>
      <c r="OAF166" s="1"/>
      <c r="OAG166" s="1"/>
      <c r="OAH166" s="1"/>
      <c r="OAI166" s="1"/>
      <c r="OAJ166" s="1"/>
      <c r="OAK166" s="1"/>
      <c r="OAL166" s="1"/>
      <c r="OAM166" s="1"/>
      <c r="OAN166" s="1"/>
      <c r="OAO166" s="1"/>
      <c r="OAP166" s="1"/>
      <c r="OAQ166" s="1"/>
      <c r="OAR166" s="1"/>
      <c r="OAS166" s="1"/>
      <c r="OAT166" s="1"/>
      <c r="OAU166" s="1"/>
      <c r="OAV166" s="1"/>
      <c r="OAW166" s="1"/>
      <c r="OAX166" s="1"/>
      <c r="OAY166" s="1"/>
      <c r="OAZ166" s="1"/>
      <c r="OBA166" s="1"/>
      <c r="OBB166" s="1"/>
      <c r="OBC166" s="1"/>
      <c r="OBD166" s="1"/>
      <c r="OBE166" s="1"/>
      <c r="OBF166" s="1"/>
      <c r="OBG166" s="1"/>
      <c r="OBH166" s="1"/>
      <c r="OBI166" s="1"/>
      <c r="OBJ166" s="1"/>
      <c r="OBK166" s="1"/>
      <c r="OBL166" s="1"/>
      <c r="OBM166" s="1"/>
      <c r="OBN166" s="1"/>
      <c r="OBO166" s="1"/>
      <c r="OBP166" s="1"/>
      <c r="OBQ166" s="1"/>
      <c r="OBR166" s="1"/>
      <c r="OBS166" s="1"/>
      <c r="OBT166" s="1"/>
      <c r="OBU166" s="1"/>
      <c r="OBV166" s="1"/>
      <c r="OBW166" s="1"/>
      <c r="OBX166" s="1"/>
      <c r="OBY166" s="1"/>
      <c r="OBZ166" s="1"/>
      <c r="OCA166" s="1"/>
      <c r="OCB166" s="1"/>
      <c r="OCC166" s="1"/>
      <c r="OCD166" s="1"/>
      <c r="OCE166" s="1"/>
      <c r="OCF166" s="1"/>
      <c r="OCG166" s="1"/>
      <c r="OCH166" s="1"/>
      <c r="OCI166" s="1"/>
      <c r="OCJ166" s="1"/>
      <c r="OCK166" s="1"/>
      <c r="OCL166" s="1"/>
      <c r="OCM166" s="1"/>
      <c r="OCN166" s="1"/>
      <c r="OCO166" s="1"/>
      <c r="OCP166" s="1"/>
      <c r="OCQ166" s="1"/>
      <c r="OCR166" s="1"/>
      <c r="OCS166" s="1"/>
      <c r="OCT166" s="1"/>
      <c r="OCU166" s="1"/>
      <c r="OCV166" s="1"/>
      <c r="OCW166" s="1"/>
      <c r="OCX166" s="1"/>
      <c r="OCY166" s="1"/>
      <c r="OCZ166" s="1"/>
      <c r="ODA166" s="1"/>
      <c r="ODB166" s="1"/>
      <c r="ODC166" s="1"/>
      <c r="ODD166" s="1"/>
      <c r="ODE166" s="1"/>
      <c r="ODF166" s="1"/>
      <c r="ODG166" s="1"/>
      <c r="ODH166" s="1"/>
      <c r="ODI166" s="1"/>
      <c r="ODJ166" s="1"/>
      <c r="ODK166" s="1"/>
      <c r="ODL166" s="1"/>
      <c r="ODM166" s="1"/>
      <c r="ODN166" s="1"/>
      <c r="ODO166" s="1"/>
      <c r="ODP166" s="1"/>
      <c r="ODQ166" s="1"/>
      <c r="ODR166" s="1"/>
      <c r="ODS166" s="1"/>
      <c r="ODT166" s="1"/>
      <c r="ODU166" s="1"/>
      <c r="ODV166" s="1"/>
      <c r="ODW166" s="1"/>
      <c r="ODX166" s="1"/>
      <c r="ODY166" s="1"/>
      <c r="ODZ166" s="1"/>
      <c r="OEA166" s="1"/>
      <c r="OEB166" s="1"/>
      <c r="OEC166" s="1"/>
      <c r="OED166" s="1"/>
      <c r="OEE166" s="1"/>
      <c r="OEF166" s="1"/>
      <c r="OEG166" s="1"/>
      <c r="OEH166" s="1"/>
      <c r="OEI166" s="1"/>
      <c r="OEJ166" s="1"/>
      <c r="OEK166" s="1"/>
      <c r="OEL166" s="1"/>
      <c r="OEM166" s="1"/>
      <c r="OEN166" s="1"/>
      <c r="OEO166" s="1"/>
      <c r="OEP166" s="1"/>
      <c r="OEQ166" s="1"/>
      <c r="OER166" s="1"/>
      <c r="OES166" s="1"/>
      <c r="OET166" s="1"/>
      <c r="OEU166" s="1"/>
      <c r="OEV166" s="1"/>
      <c r="OEW166" s="1"/>
      <c r="OEX166" s="1"/>
      <c r="OEY166" s="1"/>
      <c r="OEZ166" s="1"/>
      <c r="OFA166" s="1"/>
      <c r="OFB166" s="1"/>
      <c r="OFC166" s="1"/>
      <c r="OFD166" s="1"/>
      <c r="OFE166" s="1"/>
      <c r="OFF166" s="1"/>
      <c r="OFG166" s="1"/>
      <c r="OFH166" s="1"/>
      <c r="OFI166" s="1"/>
      <c r="OFJ166" s="1"/>
      <c r="OFK166" s="1"/>
      <c r="OFL166" s="1"/>
      <c r="OFM166" s="1"/>
      <c r="OFN166" s="1"/>
      <c r="OFO166" s="1"/>
      <c r="OFP166" s="1"/>
      <c r="OFQ166" s="1"/>
      <c r="OFR166" s="1"/>
      <c r="OFS166" s="1"/>
      <c r="OFT166" s="1"/>
      <c r="OFU166" s="1"/>
      <c r="OFV166" s="1"/>
      <c r="OFW166" s="1"/>
      <c r="OFX166" s="1"/>
      <c r="OFY166" s="1"/>
      <c r="OFZ166" s="1"/>
      <c r="OGA166" s="1"/>
      <c r="OGB166" s="1"/>
      <c r="OGC166" s="1"/>
      <c r="OGD166" s="1"/>
      <c r="OGE166" s="1"/>
      <c r="OGF166" s="1"/>
      <c r="OGG166" s="1"/>
      <c r="OGH166" s="1"/>
      <c r="OGI166" s="1"/>
      <c r="OGJ166" s="1"/>
      <c r="OGK166" s="1"/>
      <c r="OGL166" s="1"/>
      <c r="OGM166" s="1"/>
      <c r="OGN166" s="1"/>
      <c r="OGO166" s="1"/>
      <c r="OGP166" s="1"/>
      <c r="OGQ166" s="1"/>
      <c r="OGR166" s="1"/>
      <c r="OGS166" s="1"/>
      <c r="OGT166" s="1"/>
      <c r="OGU166" s="1"/>
      <c r="OGV166" s="1"/>
      <c r="OGW166" s="1"/>
      <c r="OGX166" s="1"/>
      <c r="OGY166" s="1"/>
      <c r="OGZ166" s="1"/>
      <c r="OHA166" s="1"/>
      <c r="OHB166" s="1"/>
      <c r="OHC166" s="1"/>
      <c r="OHD166" s="1"/>
      <c r="OHE166" s="1"/>
      <c r="OHF166" s="1"/>
      <c r="OHG166" s="1"/>
      <c r="OHH166" s="1"/>
      <c r="OHI166" s="1"/>
      <c r="OHJ166" s="1"/>
      <c r="OHK166" s="1"/>
      <c r="OHL166" s="1"/>
      <c r="OHM166" s="1"/>
      <c r="OHN166" s="1"/>
      <c r="OHO166" s="1"/>
      <c r="OHP166" s="1"/>
      <c r="OHQ166" s="1"/>
      <c r="OHR166" s="1"/>
      <c r="OHS166" s="1"/>
      <c r="OHT166" s="1"/>
      <c r="OHU166" s="1"/>
      <c r="OHV166" s="1"/>
      <c r="OHW166" s="1"/>
      <c r="OHX166" s="1"/>
      <c r="OHY166" s="1"/>
      <c r="OHZ166" s="1"/>
      <c r="OIA166" s="1"/>
      <c r="OIB166" s="1"/>
      <c r="OIC166" s="1"/>
      <c r="OID166" s="1"/>
      <c r="OIE166" s="1"/>
      <c r="OIF166" s="1"/>
      <c r="OIG166" s="1"/>
      <c r="OIH166" s="1"/>
      <c r="OII166" s="1"/>
      <c r="OIJ166" s="1"/>
      <c r="OIK166" s="1"/>
      <c r="OIL166" s="1"/>
      <c r="OIM166" s="1"/>
      <c r="OIN166" s="1"/>
      <c r="OIO166" s="1"/>
      <c r="OIP166" s="1"/>
      <c r="OIQ166" s="1"/>
      <c r="OIR166" s="1"/>
      <c r="OIS166" s="1"/>
      <c r="OIT166" s="1"/>
      <c r="OIU166" s="1"/>
      <c r="OIV166" s="1"/>
      <c r="OIW166" s="1"/>
      <c r="OIX166" s="1"/>
      <c r="OIY166" s="1"/>
      <c r="OIZ166" s="1"/>
      <c r="OJA166" s="1"/>
      <c r="OJB166" s="1"/>
      <c r="OJC166" s="1"/>
      <c r="OJD166" s="1"/>
      <c r="OJE166" s="1"/>
      <c r="OJF166" s="1"/>
      <c r="OJG166" s="1"/>
      <c r="OJH166" s="1"/>
      <c r="OJI166" s="1"/>
      <c r="OJJ166" s="1"/>
      <c r="OJK166" s="1"/>
      <c r="OJL166" s="1"/>
      <c r="OJM166" s="1"/>
      <c r="OJN166" s="1"/>
      <c r="OJO166" s="1"/>
      <c r="OJP166" s="1"/>
      <c r="OJQ166" s="1"/>
      <c r="OJR166" s="1"/>
      <c r="OJS166" s="1"/>
      <c r="OJT166" s="1"/>
      <c r="OJU166" s="1"/>
      <c r="OJV166" s="1"/>
      <c r="OJW166" s="1"/>
      <c r="OJX166" s="1"/>
      <c r="OJY166" s="1"/>
      <c r="OJZ166" s="1"/>
      <c r="OKA166" s="1"/>
      <c r="OKB166" s="1"/>
      <c r="OKC166" s="1"/>
      <c r="OKD166" s="1"/>
      <c r="OKE166" s="1"/>
      <c r="OKF166" s="1"/>
      <c r="OKG166" s="1"/>
      <c r="OKH166" s="1"/>
      <c r="OKI166" s="1"/>
      <c r="OKJ166" s="1"/>
      <c r="OKK166" s="1"/>
      <c r="OKL166" s="1"/>
      <c r="OKM166" s="1"/>
      <c r="OKN166" s="1"/>
      <c r="OKO166" s="1"/>
      <c r="OKP166" s="1"/>
      <c r="OKQ166" s="1"/>
      <c r="OKR166" s="1"/>
      <c r="OKS166" s="1"/>
      <c r="OKT166" s="1"/>
      <c r="OKU166" s="1"/>
      <c r="OKV166" s="1"/>
      <c r="OKW166" s="1"/>
      <c r="OKX166" s="1"/>
      <c r="OKY166" s="1"/>
      <c r="OKZ166" s="1"/>
      <c r="OLA166" s="1"/>
      <c r="OLB166" s="1"/>
      <c r="OLC166" s="1"/>
      <c r="OLD166" s="1"/>
      <c r="OLE166" s="1"/>
      <c r="OLF166" s="1"/>
      <c r="OLG166" s="1"/>
      <c r="OLH166" s="1"/>
      <c r="OLI166" s="1"/>
      <c r="OLJ166" s="1"/>
      <c r="OLK166" s="1"/>
      <c r="OLL166" s="1"/>
      <c r="OLM166" s="1"/>
      <c r="OLN166" s="1"/>
      <c r="OLO166" s="1"/>
      <c r="OLP166" s="1"/>
      <c r="OLQ166" s="1"/>
      <c r="OLR166" s="1"/>
      <c r="OLS166" s="1"/>
      <c r="OLT166" s="1"/>
      <c r="OLU166" s="1"/>
      <c r="OLV166" s="1"/>
      <c r="OLW166" s="1"/>
      <c r="OLX166" s="1"/>
      <c r="OLY166" s="1"/>
      <c r="OLZ166" s="1"/>
      <c r="OMA166" s="1"/>
      <c r="OMB166" s="1"/>
      <c r="OMC166" s="1"/>
      <c r="OMD166" s="1"/>
      <c r="OME166" s="1"/>
      <c r="OMF166" s="1"/>
      <c r="OMG166" s="1"/>
      <c r="OMH166" s="1"/>
      <c r="OMI166" s="1"/>
      <c r="OMJ166" s="1"/>
      <c r="OMK166" s="1"/>
      <c r="OML166" s="1"/>
      <c r="OMM166" s="1"/>
      <c r="OMN166" s="1"/>
      <c r="OMO166" s="1"/>
      <c r="OMP166" s="1"/>
      <c r="OMQ166" s="1"/>
      <c r="OMR166" s="1"/>
      <c r="OMS166" s="1"/>
      <c r="OMT166" s="1"/>
      <c r="OMU166" s="1"/>
      <c r="OMV166" s="1"/>
      <c r="OMW166" s="1"/>
      <c r="OMX166" s="1"/>
      <c r="OMY166" s="1"/>
      <c r="OMZ166" s="1"/>
      <c r="ONA166" s="1"/>
      <c r="ONB166" s="1"/>
      <c r="ONC166" s="1"/>
      <c r="OND166" s="1"/>
      <c r="ONE166" s="1"/>
      <c r="ONF166" s="1"/>
      <c r="ONG166" s="1"/>
      <c r="ONH166" s="1"/>
      <c r="ONI166" s="1"/>
      <c r="ONJ166" s="1"/>
      <c r="ONK166" s="1"/>
      <c r="ONL166" s="1"/>
      <c r="ONM166" s="1"/>
      <c r="ONN166" s="1"/>
      <c r="ONO166" s="1"/>
      <c r="ONP166" s="1"/>
      <c r="ONQ166" s="1"/>
      <c r="ONR166" s="1"/>
      <c r="ONS166" s="1"/>
      <c r="ONT166" s="1"/>
      <c r="ONU166" s="1"/>
      <c r="ONV166" s="1"/>
      <c r="ONW166" s="1"/>
      <c r="ONX166" s="1"/>
      <c r="ONY166" s="1"/>
      <c r="ONZ166" s="1"/>
      <c r="OOA166" s="1"/>
      <c r="OOB166" s="1"/>
      <c r="OOC166" s="1"/>
      <c r="OOD166" s="1"/>
      <c r="OOE166" s="1"/>
      <c r="OOF166" s="1"/>
      <c r="OOG166" s="1"/>
      <c r="OOH166" s="1"/>
      <c r="OOI166" s="1"/>
      <c r="OOJ166" s="1"/>
      <c r="OOK166" s="1"/>
      <c r="OOL166" s="1"/>
      <c r="OOM166" s="1"/>
      <c r="OON166" s="1"/>
      <c r="OOO166" s="1"/>
      <c r="OOP166" s="1"/>
      <c r="OOQ166" s="1"/>
      <c r="OOR166" s="1"/>
      <c r="OOS166" s="1"/>
      <c r="OOT166" s="1"/>
      <c r="OOU166" s="1"/>
      <c r="OOV166" s="1"/>
      <c r="OOW166" s="1"/>
      <c r="OOX166" s="1"/>
      <c r="OOY166" s="1"/>
      <c r="OOZ166" s="1"/>
      <c r="OPA166" s="1"/>
      <c r="OPB166" s="1"/>
      <c r="OPC166" s="1"/>
      <c r="OPD166" s="1"/>
      <c r="OPE166" s="1"/>
      <c r="OPF166" s="1"/>
      <c r="OPG166" s="1"/>
      <c r="OPH166" s="1"/>
      <c r="OPI166" s="1"/>
      <c r="OPJ166" s="1"/>
      <c r="OPK166" s="1"/>
      <c r="OPL166" s="1"/>
      <c r="OPM166" s="1"/>
      <c r="OPN166" s="1"/>
      <c r="OPO166" s="1"/>
      <c r="OPP166" s="1"/>
      <c r="OPQ166" s="1"/>
      <c r="OPR166" s="1"/>
      <c r="OPS166" s="1"/>
      <c r="OPT166" s="1"/>
      <c r="OPU166" s="1"/>
      <c r="OPV166" s="1"/>
      <c r="OPW166" s="1"/>
      <c r="OPX166" s="1"/>
      <c r="OPY166" s="1"/>
      <c r="OPZ166" s="1"/>
      <c r="OQA166" s="1"/>
      <c r="OQB166" s="1"/>
      <c r="OQC166" s="1"/>
      <c r="OQD166" s="1"/>
      <c r="OQE166" s="1"/>
      <c r="OQF166" s="1"/>
      <c r="OQG166" s="1"/>
      <c r="OQH166" s="1"/>
      <c r="OQI166" s="1"/>
      <c r="OQJ166" s="1"/>
      <c r="OQK166" s="1"/>
      <c r="OQL166" s="1"/>
      <c r="OQM166" s="1"/>
      <c r="OQN166" s="1"/>
      <c r="OQO166" s="1"/>
      <c r="OQP166" s="1"/>
      <c r="OQQ166" s="1"/>
      <c r="OQR166" s="1"/>
      <c r="OQS166" s="1"/>
      <c r="OQT166" s="1"/>
      <c r="OQU166" s="1"/>
      <c r="OQV166" s="1"/>
      <c r="OQW166" s="1"/>
      <c r="OQX166" s="1"/>
      <c r="OQY166" s="1"/>
      <c r="OQZ166" s="1"/>
      <c r="ORA166" s="1"/>
      <c r="ORB166" s="1"/>
      <c r="ORC166" s="1"/>
      <c r="ORD166" s="1"/>
      <c r="ORE166" s="1"/>
      <c r="ORF166" s="1"/>
      <c r="ORG166" s="1"/>
      <c r="ORH166" s="1"/>
      <c r="ORI166" s="1"/>
      <c r="ORJ166" s="1"/>
      <c r="ORK166" s="1"/>
      <c r="ORL166" s="1"/>
      <c r="ORM166" s="1"/>
      <c r="ORN166" s="1"/>
      <c r="ORO166" s="1"/>
      <c r="ORP166" s="1"/>
      <c r="ORQ166" s="1"/>
      <c r="ORR166" s="1"/>
      <c r="ORS166" s="1"/>
      <c r="ORT166" s="1"/>
      <c r="ORU166" s="1"/>
      <c r="ORV166" s="1"/>
      <c r="ORW166" s="1"/>
      <c r="ORX166" s="1"/>
      <c r="ORY166" s="1"/>
      <c r="ORZ166" s="1"/>
      <c r="OSA166" s="1"/>
      <c r="OSB166" s="1"/>
      <c r="OSC166" s="1"/>
      <c r="OSD166" s="1"/>
      <c r="OSE166" s="1"/>
      <c r="OSF166" s="1"/>
      <c r="OSG166" s="1"/>
      <c r="OSH166" s="1"/>
      <c r="OSI166" s="1"/>
      <c r="OSJ166" s="1"/>
      <c r="OSK166" s="1"/>
      <c r="OSL166" s="1"/>
      <c r="OSM166" s="1"/>
      <c r="OSN166" s="1"/>
      <c r="OSO166" s="1"/>
      <c r="OSP166" s="1"/>
      <c r="OSQ166" s="1"/>
      <c r="OSR166" s="1"/>
      <c r="OSS166" s="1"/>
      <c r="OST166" s="1"/>
      <c r="OSU166" s="1"/>
      <c r="OSV166" s="1"/>
      <c r="OSW166" s="1"/>
      <c r="OSX166" s="1"/>
      <c r="OSY166" s="1"/>
      <c r="OSZ166" s="1"/>
      <c r="OTA166" s="1"/>
      <c r="OTB166" s="1"/>
      <c r="OTC166" s="1"/>
      <c r="OTD166" s="1"/>
      <c r="OTE166" s="1"/>
      <c r="OTF166" s="1"/>
      <c r="OTG166" s="1"/>
      <c r="OTH166" s="1"/>
      <c r="OTI166" s="1"/>
      <c r="OTJ166" s="1"/>
      <c r="OTK166" s="1"/>
      <c r="OTL166" s="1"/>
      <c r="OTM166" s="1"/>
      <c r="OTN166" s="1"/>
      <c r="OTO166" s="1"/>
      <c r="OTP166" s="1"/>
      <c r="OTQ166" s="1"/>
      <c r="OTR166" s="1"/>
      <c r="OTS166" s="1"/>
      <c r="OTT166" s="1"/>
      <c r="OTU166" s="1"/>
      <c r="OTV166" s="1"/>
      <c r="OTW166" s="1"/>
      <c r="OTX166" s="1"/>
      <c r="OTY166" s="1"/>
      <c r="OTZ166" s="1"/>
      <c r="OUA166" s="1"/>
      <c r="OUB166" s="1"/>
      <c r="OUC166" s="1"/>
      <c r="OUD166" s="1"/>
      <c r="OUE166" s="1"/>
      <c r="OUF166" s="1"/>
      <c r="OUG166" s="1"/>
      <c r="OUH166" s="1"/>
      <c r="OUI166" s="1"/>
      <c r="OUJ166" s="1"/>
      <c r="OUK166" s="1"/>
      <c r="OUL166" s="1"/>
      <c r="OUM166" s="1"/>
      <c r="OUN166" s="1"/>
      <c r="OUO166" s="1"/>
      <c r="OUP166" s="1"/>
      <c r="OUQ166" s="1"/>
      <c r="OUR166" s="1"/>
      <c r="OUS166" s="1"/>
      <c r="OUT166" s="1"/>
      <c r="OUU166" s="1"/>
      <c r="OUV166" s="1"/>
      <c r="OUW166" s="1"/>
      <c r="OUX166" s="1"/>
      <c r="OUY166" s="1"/>
      <c r="OUZ166" s="1"/>
      <c r="OVA166" s="1"/>
      <c r="OVB166" s="1"/>
      <c r="OVC166" s="1"/>
      <c r="OVD166" s="1"/>
      <c r="OVE166" s="1"/>
      <c r="OVF166" s="1"/>
      <c r="OVG166" s="1"/>
      <c r="OVH166" s="1"/>
      <c r="OVI166" s="1"/>
      <c r="OVJ166" s="1"/>
      <c r="OVK166" s="1"/>
      <c r="OVL166" s="1"/>
      <c r="OVM166" s="1"/>
      <c r="OVN166" s="1"/>
      <c r="OVO166" s="1"/>
      <c r="OVP166" s="1"/>
      <c r="OVQ166" s="1"/>
      <c r="OVR166" s="1"/>
      <c r="OVS166" s="1"/>
      <c r="OVT166" s="1"/>
      <c r="OVU166" s="1"/>
      <c r="OVV166" s="1"/>
      <c r="OVW166" s="1"/>
      <c r="OVX166" s="1"/>
      <c r="OVY166" s="1"/>
      <c r="OVZ166" s="1"/>
      <c r="OWA166" s="1"/>
      <c r="OWB166" s="1"/>
      <c r="OWC166" s="1"/>
      <c r="OWD166" s="1"/>
      <c r="OWE166" s="1"/>
      <c r="OWF166" s="1"/>
      <c r="OWG166" s="1"/>
      <c r="OWH166" s="1"/>
      <c r="OWI166" s="1"/>
      <c r="OWJ166" s="1"/>
      <c r="OWK166" s="1"/>
      <c r="OWL166" s="1"/>
      <c r="OWM166" s="1"/>
      <c r="OWN166" s="1"/>
      <c r="OWO166" s="1"/>
      <c r="OWP166" s="1"/>
      <c r="OWQ166" s="1"/>
      <c r="OWR166" s="1"/>
      <c r="OWS166" s="1"/>
      <c r="OWT166" s="1"/>
      <c r="OWU166" s="1"/>
      <c r="OWV166" s="1"/>
      <c r="OWW166" s="1"/>
      <c r="OWX166" s="1"/>
      <c r="OWY166" s="1"/>
      <c r="OWZ166" s="1"/>
      <c r="OXA166" s="1"/>
      <c r="OXB166" s="1"/>
      <c r="OXC166" s="1"/>
      <c r="OXD166" s="1"/>
      <c r="OXE166" s="1"/>
      <c r="OXF166" s="1"/>
      <c r="OXG166" s="1"/>
      <c r="OXH166" s="1"/>
      <c r="OXI166" s="1"/>
      <c r="OXJ166" s="1"/>
      <c r="OXK166" s="1"/>
      <c r="OXL166" s="1"/>
      <c r="OXM166" s="1"/>
      <c r="OXN166" s="1"/>
      <c r="OXO166" s="1"/>
      <c r="OXP166" s="1"/>
      <c r="OXQ166" s="1"/>
      <c r="OXR166" s="1"/>
      <c r="OXS166" s="1"/>
      <c r="OXT166" s="1"/>
      <c r="OXU166" s="1"/>
      <c r="OXV166" s="1"/>
      <c r="OXW166" s="1"/>
      <c r="OXX166" s="1"/>
      <c r="OXY166" s="1"/>
      <c r="OXZ166" s="1"/>
      <c r="OYA166" s="1"/>
      <c r="OYB166" s="1"/>
      <c r="OYC166" s="1"/>
      <c r="OYD166" s="1"/>
      <c r="OYE166" s="1"/>
      <c r="OYF166" s="1"/>
      <c r="OYG166" s="1"/>
      <c r="OYH166" s="1"/>
      <c r="OYI166" s="1"/>
      <c r="OYJ166" s="1"/>
      <c r="OYK166" s="1"/>
      <c r="OYL166" s="1"/>
      <c r="OYM166" s="1"/>
      <c r="OYN166" s="1"/>
      <c r="OYO166" s="1"/>
      <c r="OYP166" s="1"/>
      <c r="OYQ166" s="1"/>
      <c r="OYR166" s="1"/>
      <c r="OYS166" s="1"/>
      <c r="OYT166" s="1"/>
      <c r="OYU166" s="1"/>
      <c r="OYV166" s="1"/>
      <c r="OYW166" s="1"/>
      <c r="OYX166" s="1"/>
      <c r="OYY166" s="1"/>
      <c r="OYZ166" s="1"/>
      <c r="OZA166" s="1"/>
      <c r="OZB166" s="1"/>
      <c r="OZC166" s="1"/>
      <c r="OZD166" s="1"/>
      <c r="OZE166" s="1"/>
      <c r="OZF166" s="1"/>
      <c r="OZG166" s="1"/>
      <c r="OZH166" s="1"/>
      <c r="OZI166" s="1"/>
      <c r="OZJ166" s="1"/>
      <c r="OZK166" s="1"/>
      <c r="OZL166" s="1"/>
      <c r="OZM166" s="1"/>
      <c r="OZN166" s="1"/>
      <c r="OZO166" s="1"/>
      <c r="OZP166" s="1"/>
      <c r="OZQ166" s="1"/>
      <c r="OZR166" s="1"/>
      <c r="OZS166" s="1"/>
      <c r="OZT166" s="1"/>
      <c r="OZU166" s="1"/>
      <c r="OZV166" s="1"/>
      <c r="OZW166" s="1"/>
      <c r="OZX166" s="1"/>
      <c r="OZY166" s="1"/>
      <c r="OZZ166" s="1"/>
      <c r="PAA166" s="1"/>
      <c r="PAB166" s="1"/>
      <c r="PAC166" s="1"/>
      <c r="PAD166" s="1"/>
      <c r="PAE166" s="1"/>
      <c r="PAF166" s="1"/>
      <c r="PAG166" s="1"/>
      <c r="PAH166" s="1"/>
      <c r="PAI166" s="1"/>
      <c r="PAJ166" s="1"/>
      <c r="PAK166" s="1"/>
      <c r="PAL166" s="1"/>
      <c r="PAM166" s="1"/>
      <c r="PAN166" s="1"/>
      <c r="PAO166" s="1"/>
      <c r="PAP166" s="1"/>
      <c r="PAQ166" s="1"/>
      <c r="PAR166" s="1"/>
      <c r="PAS166" s="1"/>
      <c r="PAT166" s="1"/>
      <c r="PAU166" s="1"/>
      <c r="PAV166" s="1"/>
      <c r="PAW166" s="1"/>
      <c r="PAX166" s="1"/>
      <c r="PAY166" s="1"/>
      <c r="PAZ166" s="1"/>
      <c r="PBA166" s="1"/>
      <c r="PBB166" s="1"/>
      <c r="PBC166" s="1"/>
      <c r="PBD166" s="1"/>
      <c r="PBE166" s="1"/>
      <c r="PBF166" s="1"/>
      <c r="PBG166" s="1"/>
      <c r="PBH166" s="1"/>
      <c r="PBI166" s="1"/>
      <c r="PBJ166" s="1"/>
      <c r="PBK166" s="1"/>
      <c r="PBL166" s="1"/>
      <c r="PBM166" s="1"/>
      <c r="PBN166" s="1"/>
      <c r="PBO166" s="1"/>
      <c r="PBP166" s="1"/>
      <c r="PBQ166" s="1"/>
      <c r="PBR166" s="1"/>
      <c r="PBS166" s="1"/>
      <c r="PBT166" s="1"/>
      <c r="PBU166" s="1"/>
      <c r="PBV166" s="1"/>
      <c r="PBW166" s="1"/>
      <c r="PBX166" s="1"/>
      <c r="PBY166" s="1"/>
      <c r="PBZ166" s="1"/>
      <c r="PCA166" s="1"/>
      <c r="PCB166" s="1"/>
      <c r="PCC166" s="1"/>
      <c r="PCD166" s="1"/>
      <c r="PCE166" s="1"/>
      <c r="PCF166" s="1"/>
      <c r="PCG166" s="1"/>
      <c r="PCH166" s="1"/>
      <c r="PCI166" s="1"/>
      <c r="PCJ166" s="1"/>
      <c r="PCK166" s="1"/>
      <c r="PCL166" s="1"/>
      <c r="PCM166" s="1"/>
      <c r="PCN166" s="1"/>
      <c r="PCO166" s="1"/>
      <c r="PCP166" s="1"/>
      <c r="PCQ166" s="1"/>
      <c r="PCR166" s="1"/>
      <c r="PCS166" s="1"/>
      <c r="PCT166" s="1"/>
      <c r="PCU166" s="1"/>
      <c r="PCV166" s="1"/>
      <c r="PCW166" s="1"/>
      <c r="PCX166" s="1"/>
      <c r="PCY166" s="1"/>
      <c r="PCZ166" s="1"/>
      <c r="PDA166" s="1"/>
      <c r="PDB166" s="1"/>
      <c r="PDC166" s="1"/>
      <c r="PDD166" s="1"/>
      <c r="PDE166" s="1"/>
      <c r="PDF166" s="1"/>
      <c r="PDG166" s="1"/>
      <c r="PDH166" s="1"/>
      <c r="PDI166" s="1"/>
      <c r="PDJ166" s="1"/>
      <c r="PDK166" s="1"/>
      <c r="PDL166" s="1"/>
      <c r="PDM166" s="1"/>
      <c r="PDN166" s="1"/>
      <c r="PDO166" s="1"/>
      <c r="PDP166" s="1"/>
      <c r="PDQ166" s="1"/>
      <c r="PDR166" s="1"/>
      <c r="PDS166" s="1"/>
      <c r="PDT166" s="1"/>
      <c r="PDU166" s="1"/>
      <c r="PDV166" s="1"/>
      <c r="PDW166" s="1"/>
      <c r="PDX166" s="1"/>
      <c r="PDY166" s="1"/>
      <c r="PDZ166" s="1"/>
      <c r="PEA166" s="1"/>
      <c r="PEB166" s="1"/>
      <c r="PEC166" s="1"/>
      <c r="PED166" s="1"/>
      <c r="PEE166" s="1"/>
      <c r="PEF166" s="1"/>
      <c r="PEG166" s="1"/>
      <c r="PEH166" s="1"/>
      <c r="PEI166" s="1"/>
      <c r="PEJ166" s="1"/>
      <c r="PEK166" s="1"/>
      <c r="PEL166" s="1"/>
      <c r="PEM166" s="1"/>
      <c r="PEN166" s="1"/>
      <c r="PEO166" s="1"/>
      <c r="PEP166" s="1"/>
      <c r="PEQ166" s="1"/>
      <c r="PER166" s="1"/>
      <c r="PES166" s="1"/>
      <c r="PET166" s="1"/>
      <c r="PEU166" s="1"/>
      <c r="PEV166" s="1"/>
      <c r="PEW166" s="1"/>
      <c r="PEX166" s="1"/>
      <c r="PEY166" s="1"/>
      <c r="PEZ166" s="1"/>
      <c r="PFA166" s="1"/>
      <c r="PFB166" s="1"/>
      <c r="PFC166" s="1"/>
      <c r="PFD166" s="1"/>
      <c r="PFE166" s="1"/>
      <c r="PFF166" s="1"/>
      <c r="PFG166" s="1"/>
      <c r="PFH166" s="1"/>
      <c r="PFI166" s="1"/>
      <c r="PFJ166" s="1"/>
      <c r="PFK166" s="1"/>
      <c r="PFL166" s="1"/>
      <c r="PFM166" s="1"/>
      <c r="PFN166" s="1"/>
      <c r="PFO166" s="1"/>
      <c r="PFP166" s="1"/>
      <c r="PFQ166" s="1"/>
      <c r="PFR166" s="1"/>
      <c r="PFS166" s="1"/>
      <c r="PFT166" s="1"/>
      <c r="PFU166" s="1"/>
      <c r="PFV166" s="1"/>
      <c r="PFW166" s="1"/>
      <c r="PFX166" s="1"/>
      <c r="PFY166" s="1"/>
      <c r="PFZ166" s="1"/>
      <c r="PGA166" s="1"/>
      <c r="PGB166" s="1"/>
      <c r="PGC166" s="1"/>
      <c r="PGD166" s="1"/>
      <c r="PGE166" s="1"/>
      <c r="PGF166" s="1"/>
      <c r="PGG166" s="1"/>
      <c r="PGH166" s="1"/>
      <c r="PGI166" s="1"/>
      <c r="PGJ166" s="1"/>
      <c r="PGK166" s="1"/>
      <c r="PGL166" s="1"/>
      <c r="PGM166" s="1"/>
      <c r="PGN166" s="1"/>
      <c r="PGO166" s="1"/>
      <c r="PGP166" s="1"/>
      <c r="PGQ166" s="1"/>
      <c r="PGR166" s="1"/>
      <c r="PGS166" s="1"/>
      <c r="PGT166" s="1"/>
      <c r="PGU166" s="1"/>
      <c r="PGV166" s="1"/>
      <c r="PGW166" s="1"/>
      <c r="PGX166" s="1"/>
      <c r="PGY166" s="1"/>
      <c r="PGZ166" s="1"/>
      <c r="PHA166" s="1"/>
      <c r="PHB166" s="1"/>
      <c r="PHC166" s="1"/>
      <c r="PHD166" s="1"/>
      <c r="PHE166" s="1"/>
      <c r="PHF166" s="1"/>
      <c r="PHG166" s="1"/>
      <c r="PHH166" s="1"/>
      <c r="PHI166" s="1"/>
      <c r="PHJ166" s="1"/>
      <c r="PHK166" s="1"/>
      <c r="PHL166" s="1"/>
      <c r="PHM166" s="1"/>
      <c r="PHN166" s="1"/>
      <c r="PHO166" s="1"/>
      <c r="PHP166" s="1"/>
      <c r="PHQ166" s="1"/>
      <c r="PHR166" s="1"/>
      <c r="PHS166" s="1"/>
      <c r="PHT166" s="1"/>
      <c r="PHU166" s="1"/>
      <c r="PHV166" s="1"/>
      <c r="PHW166" s="1"/>
      <c r="PHX166" s="1"/>
      <c r="PHY166" s="1"/>
      <c r="PHZ166" s="1"/>
      <c r="PIA166" s="1"/>
      <c r="PIB166" s="1"/>
      <c r="PIC166" s="1"/>
      <c r="PID166" s="1"/>
      <c r="PIE166" s="1"/>
      <c r="PIF166" s="1"/>
      <c r="PIG166" s="1"/>
      <c r="PIH166" s="1"/>
      <c r="PII166" s="1"/>
      <c r="PIJ166" s="1"/>
      <c r="PIK166" s="1"/>
      <c r="PIL166" s="1"/>
      <c r="PIM166" s="1"/>
      <c r="PIN166" s="1"/>
      <c r="PIO166" s="1"/>
      <c r="PIP166" s="1"/>
      <c r="PIQ166" s="1"/>
      <c r="PIR166" s="1"/>
      <c r="PIS166" s="1"/>
      <c r="PIT166" s="1"/>
      <c r="PIU166" s="1"/>
      <c r="PIV166" s="1"/>
      <c r="PIW166" s="1"/>
      <c r="PIX166" s="1"/>
      <c r="PIY166" s="1"/>
      <c r="PIZ166" s="1"/>
      <c r="PJA166" s="1"/>
      <c r="PJB166" s="1"/>
      <c r="PJC166" s="1"/>
      <c r="PJD166" s="1"/>
      <c r="PJE166" s="1"/>
      <c r="PJF166" s="1"/>
      <c r="PJG166" s="1"/>
      <c r="PJH166" s="1"/>
      <c r="PJI166" s="1"/>
      <c r="PJJ166" s="1"/>
      <c r="PJK166" s="1"/>
      <c r="PJL166" s="1"/>
      <c r="PJM166" s="1"/>
      <c r="PJN166" s="1"/>
      <c r="PJO166" s="1"/>
      <c r="PJP166" s="1"/>
      <c r="PJQ166" s="1"/>
      <c r="PJR166" s="1"/>
      <c r="PJS166" s="1"/>
      <c r="PJT166" s="1"/>
      <c r="PJU166" s="1"/>
      <c r="PJV166" s="1"/>
      <c r="PJW166" s="1"/>
      <c r="PJX166" s="1"/>
      <c r="PJY166" s="1"/>
      <c r="PJZ166" s="1"/>
      <c r="PKA166" s="1"/>
      <c r="PKB166" s="1"/>
      <c r="PKC166" s="1"/>
      <c r="PKD166" s="1"/>
      <c r="PKE166" s="1"/>
      <c r="PKF166" s="1"/>
      <c r="PKG166" s="1"/>
      <c r="PKH166" s="1"/>
      <c r="PKI166" s="1"/>
      <c r="PKJ166" s="1"/>
      <c r="PKK166" s="1"/>
      <c r="PKL166" s="1"/>
      <c r="PKM166" s="1"/>
      <c r="PKN166" s="1"/>
      <c r="PKO166" s="1"/>
      <c r="PKP166" s="1"/>
      <c r="PKQ166" s="1"/>
      <c r="PKR166" s="1"/>
      <c r="PKS166" s="1"/>
      <c r="PKT166" s="1"/>
      <c r="PKU166" s="1"/>
      <c r="PKV166" s="1"/>
      <c r="PKW166" s="1"/>
      <c r="PKX166" s="1"/>
      <c r="PKY166" s="1"/>
      <c r="PKZ166" s="1"/>
      <c r="PLA166" s="1"/>
      <c r="PLB166" s="1"/>
      <c r="PLC166" s="1"/>
      <c r="PLD166" s="1"/>
      <c r="PLE166" s="1"/>
      <c r="PLF166" s="1"/>
      <c r="PLG166" s="1"/>
      <c r="PLH166" s="1"/>
      <c r="PLI166" s="1"/>
      <c r="PLJ166" s="1"/>
      <c r="PLK166" s="1"/>
      <c r="PLL166" s="1"/>
      <c r="PLM166" s="1"/>
      <c r="PLN166" s="1"/>
      <c r="PLO166" s="1"/>
      <c r="PLP166" s="1"/>
      <c r="PLQ166" s="1"/>
      <c r="PLR166" s="1"/>
      <c r="PLS166" s="1"/>
      <c r="PLT166" s="1"/>
      <c r="PLU166" s="1"/>
      <c r="PLV166" s="1"/>
      <c r="PLW166" s="1"/>
      <c r="PLX166" s="1"/>
      <c r="PLY166" s="1"/>
      <c r="PLZ166" s="1"/>
      <c r="PMA166" s="1"/>
      <c r="PMB166" s="1"/>
      <c r="PMC166" s="1"/>
      <c r="PMD166" s="1"/>
      <c r="PME166" s="1"/>
      <c r="PMF166" s="1"/>
      <c r="PMG166" s="1"/>
      <c r="PMH166" s="1"/>
      <c r="PMI166" s="1"/>
      <c r="PMJ166" s="1"/>
      <c r="PMK166" s="1"/>
      <c r="PML166" s="1"/>
      <c r="PMM166" s="1"/>
      <c r="PMN166" s="1"/>
      <c r="PMO166" s="1"/>
      <c r="PMP166" s="1"/>
      <c r="PMQ166" s="1"/>
      <c r="PMR166" s="1"/>
      <c r="PMS166" s="1"/>
      <c r="PMT166" s="1"/>
      <c r="PMU166" s="1"/>
      <c r="PMV166" s="1"/>
      <c r="PMW166" s="1"/>
      <c r="PMX166" s="1"/>
      <c r="PMY166" s="1"/>
      <c r="PMZ166" s="1"/>
      <c r="PNA166" s="1"/>
      <c r="PNB166" s="1"/>
      <c r="PNC166" s="1"/>
      <c r="PND166" s="1"/>
      <c r="PNE166" s="1"/>
      <c r="PNF166" s="1"/>
      <c r="PNG166" s="1"/>
      <c r="PNH166" s="1"/>
      <c r="PNI166" s="1"/>
      <c r="PNJ166" s="1"/>
      <c r="PNK166" s="1"/>
      <c r="PNL166" s="1"/>
      <c r="PNM166" s="1"/>
      <c r="PNN166" s="1"/>
      <c r="PNO166" s="1"/>
      <c r="PNP166" s="1"/>
      <c r="PNQ166" s="1"/>
      <c r="PNR166" s="1"/>
      <c r="PNS166" s="1"/>
      <c r="PNT166" s="1"/>
      <c r="PNU166" s="1"/>
      <c r="PNV166" s="1"/>
      <c r="PNW166" s="1"/>
      <c r="PNX166" s="1"/>
      <c r="PNY166" s="1"/>
      <c r="PNZ166" s="1"/>
      <c r="POA166" s="1"/>
      <c r="POB166" s="1"/>
      <c r="POC166" s="1"/>
      <c r="POD166" s="1"/>
      <c r="POE166" s="1"/>
      <c r="POF166" s="1"/>
      <c r="POG166" s="1"/>
      <c r="POH166" s="1"/>
      <c r="POI166" s="1"/>
      <c r="POJ166" s="1"/>
      <c r="POK166" s="1"/>
      <c r="POL166" s="1"/>
      <c r="POM166" s="1"/>
      <c r="PON166" s="1"/>
      <c r="POO166" s="1"/>
      <c r="POP166" s="1"/>
      <c r="POQ166" s="1"/>
      <c r="POR166" s="1"/>
      <c r="POS166" s="1"/>
      <c r="POT166" s="1"/>
      <c r="POU166" s="1"/>
      <c r="POV166" s="1"/>
      <c r="POW166" s="1"/>
      <c r="POX166" s="1"/>
      <c r="POY166" s="1"/>
      <c r="POZ166" s="1"/>
      <c r="PPA166" s="1"/>
      <c r="PPB166" s="1"/>
      <c r="PPC166" s="1"/>
      <c r="PPD166" s="1"/>
      <c r="PPE166" s="1"/>
      <c r="PPF166" s="1"/>
      <c r="PPG166" s="1"/>
      <c r="PPH166" s="1"/>
      <c r="PPI166" s="1"/>
      <c r="PPJ166" s="1"/>
      <c r="PPK166" s="1"/>
      <c r="PPL166" s="1"/>
      <c r="PPM166" s="1"/>
      <c r="PPN166" s="1"/>
      <c r="PPO166" s="1"/>
      <c r="PPP166" s="1"/>
      <c r="PPQ166" s="1"/>
      <c r="PPR166" s="1"/>
      <c r="PPS166" s="1"/>
      <c r="PPT166" s="1"/>
      <c r="PPU166" s="1"/>
      <c r="PPV166" s="1"/>
      <c r="PPW166" s="1"/>
      <c r="PPX166" s="1"/>
      <c r="PPY166" s="1"/>
      <c r="PPZ166" s="1"/>
      <c r="PQA166" s="1"/>
      <c r="PQB166" s="1"/>
      <c r="PQC166" s="1"/>
      <c r="PQD166" s="1"/>
      <c r="PQE166" s="1"/>
      <c r="PQF166" s="1"/>
      <c r="PQG166" s="1"/>
      <c r="PQH166" s="1"/>
      <c r="PQI166" s="1"/>
      <c r="PQJ166" s="1"/>
      <c r="PQK166" s="1"/>
      <c r="PQL166" s="1"/>
      <c r="PQM166" s="1"/>
      <c r="PQN166" s="1"/>
      <c r="PQO166" s="1"/>
      <c r="PQP166" s="1"/>
      <c r="PQQ166" s="1"/>
      <c r="PQR166" s="1"/>
      <c r="PQS166" s="1"/>
      <c r="PQT166" s="1"/>
      <c r="PQU166" s="1"/>
      <c r="PQV166" s="1"/>
      <c r="PQW166" s="1"/>
      <c r="PQX166" s="1"/>
      <c r="PQY166" s="1"/>
      <c r="PQZ166" s="1"/>
      <c r="PRA166" s="1"/>
      <c r="PRB166" s="1"/>
      <c r="PRC166" s="1"/>
      <c r="PRD166" s="1"/>
      <c r="PRE166" s="1"/>
      <c r="PRF166" s="1"/>
      <c r="PRG166" s="1"/>
      <c r="PRH166" s="1"/>
      <c r="PRI166" s="1"/>
      <c r="PRJ166" s="1"/>
      <c r="PRK166" s="1"/>
      <c r="PRL166" s="1"/>
      <c r="PRM166" s="1"/>
      <c r="PRN166" s="1"/>
      <c r="PRO166" s="1"/>
      <c r="PRP166" s="1"/>
      <c r="PRQ166" s="1"/>
      <c r="PRR166" s="1"/>
      <c r="PRS166" s="1"/>
      <c r="PRT166" s="1"/>
      <c r="PRU166" s="1"/>
      <c r="PRV166" s="1"/>
      <c r="PRW166" s="1"/>
      <c r="PRX166" s="1"/>
      <c r="PRY166" s="1"/>
      <c r="PRZ166" s="1"/>
      <c r="PSA166" s="1"/>
      <c r="PSB166" s="1"/>
      <c r="PSC166" s="1"/>
      <c r="PSD166" s="1"/>
      <c r="PSE166" s="1"/>
      <c r="PSF166" s="1"/>
      <c r="PSG166" s="1"/>
      <c r="PSH166" s="1"/>
      <c r="PSI166" s="1"/>
      <c r="PSJ166" s="1"/>
      <c r="PSK166" s="1"/>
      <c r="PSL166" s="1"/>
      <c r="PSM166" s="1"/>
      <c r="PSN166" s="1"/>
      <c r="PSO166" s="1"/>
      <c r="PSP166" s="1"/>
      <c r="PSQ166" s="1"/>
      <c r="PSR166" s="1"/>
      <c r="PSS166" s="1"/>
      <c r="PST166" s="1"/>
      <c r="PSU166" s="1"/>
      <c r="PSV166" s="1"/>
      <c r="PSW166" s="1"/>
      <c r="PSX166" s="1"/>
      <c r="PSY166" s="1"/>
      <c r="PSZ166" s="1"/>
      <c r="PTA166" s="1"/>
      <c r="PTB166" s="1"/>
      <c r="PTC166" s="1"/>
      <c r="PTD166" s="1"/>
      <c r="PTE166" s="1"/>
      <c r="PTF166" s="1"/>
      <c r="PTG166" s="1"/>
      <c r="PTH166" s="1"/>
      <c r="PTI166" s="1"/>
      <c r="PTJ166" s="1"/>
      <c r="PTK166" s="1"/>
      <c r="PTL166" s="1"/>
      <c r="PTM166" s="1"/>
      <c r="PTN166" s="1"/>
      <c r="PTO166" s="1"/>
      <c r="PTP166" s="1"/>
      <c r="PTQ166" s="1"/>
      <c r="PTR166" s="1"/>
      <c r="PTS166" s="1"/>
      <c r="PTT166" s="1"/>
      <c r="PTU166" s="1"/>
      <c r="PTV166" s="1"/>
      <c r="PTW166" s="1"/>
      <c r="PTX166" s="1"/>
      <c r="PTY166" s="1"/>
      <c r="PTZ166" s="1"/>
      <c r="PUA166" s="1"/>
      <c r="PUB166" s="1"/>
      <c r="PUC166" s="1"/>
      <c r="PUD166" s="1"/>
      <c r="PUE166" s="1"/>
      <c r="PUF166" s="1"/>
      <c r="PUG166" s="1"/>
      <c r="PUH166" s="1"/>
      <c r="PUI166" s="1"/>
      <c r="PUJ166" s="1"/>
      <c r="PUK166" s="1"/>
      <c r="PUL166" s="1"/>
      <c r="PUM166" s="1"/>
      <c r="PUN166" s="1"/>
      <c r="PUO166" s="1"/>
      <c r="PUP166" s="1"/>
      <c r="PUQ166" s="1"/>
      <c r="PUR166" s="1"/>
      <c r="PUS166" s="1"/>
      <c r="PUT166" s="1"/>
      <c r="PUU166" s="1"/>
      <c r="PUV166" s="1"/>
      <c r="PUW166" s="1"/>
      <c r="PUX166" s="1"/>
      <c r="PUY166" s="1"/>
      <c r="PUZ166" s="1"/>
      <c r="PVA166" s="1"/>
      <c r="PVB166" s="1"/>
      <c r="PVC166" s="1"/>
      <c r="PVD166" s="1"/>
      <c r="PVE166" s="1"/>
      <c r="PVF166" s="1"/>
      <c r="PVG166" s="1"/>
      <c r="PVH166" s="1"/>
      <c r="PVI166" s="1"/>
      <c r="PVJ166" s="1"/>
      <c r="PVK166" s="1"/>
      <c r="PVL166" s="1"/>
      <c r="PVM166" s="1"/>
      <c r="PVN166" s="1"/>
      <c r="PVO166" s="1"/>
      <c r="PVP166" s="1"/>
      <c r="PVQ166" s="1"/>
      <c r="PVR166" s="1"/>
      <c r="PVS166" s="1"/>
      <c r="PVT166" s="1"/>
      <c r="PVU166" s="1"/>
      <c r="PVV166" s="1"/>
      <c r="PVW166" s="1"/>
      <c r="PVX166" s="1"/>
      <c r="PVY166" s="1"/>
      <c r="PVZ166" s="1"/>
      <c r="PWA166" s="1"/>
      <c r="PWB166" s="1"/>
      <c r="PWC166" s="1"/>
      <c r="PWD166" s="1"/>
      <c r="PWE166" s="1"/>
      <c r="PWF166" s="1"/>
      <c r="PWG166" s="1"/>
      <c r="PWH166" s="1"/>
      <c r="PWI166" s="1"/>
      <c r="PWJ166" s="1"/>
      <c r="PWK166" s="1"/>
      <c r="PWL166" s="1"/>
      <c r="PWM166" s="1"/>
      <c r="PWN166" s="1"/>
      <c r="PWO166" s="1"/>
      <c r="PWP166" s="1"/>
      <c r="PWQ166" s="1"/>
      <c r="PWR166" s="1"/>
      <c r="PWS166" s="1"/>
      <c r="PWT166" s="1"/>
      <c r="PWU166" s="1"/>
      <c r="PWV166" s="1"/>
      <c r="PWW166" s="1"/>
      <c r="PWX166" s="1"/>
      <c r="PWY166" s="1"/>
      <c r="PWZ166" s="1"/>
      <c r="PXA166" s="1"/>
      <c r="PXB166" s="1"/>
      <c r="PXC166" s="1"/>
      <c r="PXD166" s="1"/>
      <c r="PXE166" s="1"/>
      <c r="PXF166" s="1"/>
      <c r="PXG166" s="1"/>
      <c r="PXH166" s="1"/>
      <c r="PXI166" s="1"/>
      <c r="PXJ166" s="1"/>
      <c r="PXK166" s="1"/>
      <c r="PXL166" s="1"/>
      <c r="PXM166" s="1"/>
      <c r="PXN166" s="1"/>
      <c r="PXO166" s="1"/>
      <c r="PXP166" s="1"/>
      <c r="PXQ166" s="1"/>
      <c r="PXR166" s="1"/>
      <c r="PXS166" s="1"/>
      <c r="PXT166" s="1"/>
      <c r="PXU166" s="1"/>
      <c r="PXV166" s="1"/>
      <c r="PXW166" s="1"/>
      <c r="PXX166" s="1"/>
      <c r="PXY166" s="1"/>
      <c r="PXZ166" s="1"/>
      <c r="PYA166" s="1"/>
      <c r="PYB166" s="1"/>
      <c r="PYC166" s="1"/>
      <c r="PYD166" s="1"/>
      <c r="PYE166" s="1"/>
      <c r="PYF166" s="1"/>
      <c r="PYG166" s="1"/>
      <c r="PYH166" s="1"/>
      <c r="PYI166" s="1"/>
      <c r="PYJ166" s="1"/>
      <c r="PYK166" s="1"/>
      <c r="PYL166" s="1"/>
      <c r="PYM166" s="1"/>
      <c r="PYN166" s="1"/>
      <c r="PYO166" s="1"/>
      <c r="PYP166" s="1"/>
      <c r="PYQ166" s="1"/>
      <c r="PYR166" s="1"/>
      <c r="PYS166" s="1"/>
      <c r="PYT166" s="1"/>
      <c r="PYU166" s="1"/>
      <c r="PYV166" s="1"/>
      <c r="PYW166" s="1"/>
      <c r="PYX166" s="1"/>
      <c r="PYY166" s="1"/>
      <c r="PYZ166" s="1"/>
      <c r="PZA166" s="1"/>
      <c r="PZB166" s="1"/>
      <c r="PZC166" s="1"/>
      <c r="PZD166" s="1"/>
      <c r="PZE166" s="1"/>
      <c r="PZF166" s="1"/>
      <c r="PZG166" s="1"/>
      <c r="PZH166" s="1"/>
      <c r="PZI166" s="1"/>
      <c r="PZJ166" s="1"/>
      <c r="PZK166" s="1"/>
      <c r="PZL166" s="1"/>
      <c r="PZM166" s="1"/>
      <c r="PZN166" s="1"/>
      <c r="PZO166" s="1"/>
      <c r="PZP166" s="1"/>
      <c r="PZQ166" s="1"/>
      <c r="PZR166" s="1"/>
      <c r="PZS166" s="1"/>
      <c r="PZT166" s="1"/>
      <c r="PZU166" s="1"/>
      <c r="PZV166" s="1"/>
      <c r="PZW166" s="1"/>
      <c r="PZX166" s="1"/>
      <c r="PZY166" s="1"/>
      <c r="PZZ166" s="1"/>
      <c r="QAA166" s="1"/>
      <c r="QAB166" s="1"/>
      <c r="QAC166" s="1"/>
      <c r="QAD166" s="1"/>
      <c r="QAE166" s="1"/>
      <c r="QAF166" s="1"/>
      <c r="QAG166" s="1"/>
      <c r="QAH166" s="1"/>
      <c r="QAI166" s="1"/>
      <c r="QAJ166" s="1"/>
      <c r="QAK166" s="1"/>
      <c r="QAL166" s="1"/>
      <c r="QAM166" s="1"/>
      <c r="QAN166" s="1"/>
      <c r="QAO166" s="1"/>
      <c r="QAP166" s="1"/>
      <c r="QAQ166" s="1"/>
      <c r="QAR166" s="1"/>
      <c r="QAS166" s="1"/>
      <c r="QAT166" s="1"/>
      <c r="QAU166" s="1"/>
      <c r="QAV166" s="1"/>
      <c r="QAW166" s="1"/>
      <c r="QAX166" s="1"/>
      <c r="QAY166" s="1"/>
      <c r="QAZ166" s="1"/>
      <c r="QBA166" s="1"/>
      <c r="QBB166" s="1"/>
      <c r="QBC166" s="1"/>
      <c r="QBD166" s="1"/>
      <c r="QBE166" s="1"/>
      <c r="QBF166" s="1"/>
      <c r="QBG166" s="1"/>
      <c r="QBH166" s="1"/>
      <c r="QBI166" s="1"/>
      <c r="QBJ166" s="1"/>
      <c r="QBK166" s="1"/>
      <c r="QBL166" s="1"/>
      <c r="QBM166" s="1"/>
      <c r="QBN166" s="1"/>
      <c r="QBO166" s="1"/>
      <c r="QBP166" s="1"/>
      <c r="QBQ166" s="1"/>
      <c r="QBR166" s="1"/>
      <c r="QBS166" s="1"/>
      <c r="QBT166" s="1"/>
      <c r="QBU166" s="1"/>
      <c r="QBV166" s="1"/>
      <c r="QBW166" s="1"/>
      <c r="QBX166" s="1"/>
      <c r="QBY166" s="1"/>
      <c r="QBZ166" s="1"/>
      <c r="QCA166" s="1"/>
      <c r="QCB166" s="1"/>
      <c r="QCC166" s="1"/>
      <c r="QCD166" s="1"/>
      <c r="QCE166" s="1"/>
      <c r="QCF166" s="1"/>
      <c r="QCG166" s="1"/>
      <c r="QCH166" s="1"/>
      <c r="QCI166" s="1"/>
      <c r="QCJ166" s="1"/>
      <c r="QCK166" s="1"/>
      <c r="QCL166" s="1"/>
      <c r="QCM166" s="1"/>
      <c r="QCN166" s="1"/>
      <c r="QCO166" s="1"/>
      <c r="QCP166" s="1"/>
      <c r="QCQ166" s="1"/>
      <c r="QCR166" s="1"/>
      <c r="QCS166" s="1"/>
      <c r="QCT166" s="1"/>
      <c r="QCU166" s="1"/>
      <c r="QCV166" s="1"/>
      <c r="QCW166" s="1"/>
      <c r="QCX166" s="1"/>
      <c r="QCY166" s="1"/>
      <c r="QCZ166" s="1"/>
      <c r="QDA166" s="1"/>
      <c r="QDB166" s="1"/>
      <c r="QDC166" s="1"/>
      <c r="QDD166" s="1"/>
      <c r="QDE166" s="1"/>
      <c r="QDF166" s="1"/>
      <c r="QDG166" s="1"/>
      <c r="QDH166" s="1"/>
      <c r="QDI166" s="1"/>
      <c r="QDJ166" s="1"/>
      <c r="QDK166" s="1"/>
      <c r="QDL166" s="1"/>
      <c r="QDM166" s="1"/>
      <c r="QDN166" s="1"/>
      <c r="QDO166" s="1"/>
      <c r="QDP166" s="1"/>
      <c r="QDQ166" s="1"/>
      <c r="QDR166" s="1"/>
      <c r="QDS166" s="1"/>
      <c r="QDT166" s="1"/>
      <c r="QDU166" s="1"/>
      <c r="QDV166" s="1"/>
      <c r="QDW166" s="1"/>
      <c r="QDX166" s="1"/>
      <c r="QDY166" s="1"/>
      <c r="QDZ166" s="1"/>
      <c r="QEA166" s="1"/>
      <c r="QEB166" s="1"/>
      <c r="QEC166" s="1"/>
      <c r="QED166" s="1"/>
      <c r="QEE166" s="1"/>
      <c r="QEF166" s="1"/>
      <c r="QEG166" s="1"/>
      <c r="QEH166" s="1"/>
      <c r="QEI166" s="1"/>
      <c r="QEJ166" s="1"/>
      <c r="QEK166" s="1"/>
      <c r="QEL166" s="1"/>
      <c r="QEM166" s="1"/>
      <c r="QEN166" s="1"/>
      <c r="QEO166" s="1"/>
      <c r="QEP166" s="1"/>
      <c r="QEQ166" s="1"/>
      <c r="QER166" s="1"/>
      <c r="QES166" s="1"/>
      <c r="QET166" s="1"/>
      <c r="QEU166" s="1"/>
      <c r="QEV166" s="1"/>
      <c r="QEW166" s="1"/>
      <c r="QEX166" s="1"/>
      <c r="QEY166" s="1"/>
      <c r="QEZ166" s="1"/>
      <c r="QFA166" s="1"/>
      <c r="QFB166" s="1"/>
      <c r="QFC166" s="1"/>
      <c r="QFD166" s="1"/>
      <c r="QFE166" s="1"/>
      <c r="QFF166" s="1"/>
      <c r="QFG166" s="1"/>
      <c r="QFH166" s="1"/>
      <c r="QFI166" s="1"/>
      <c r="QFJ166" s="1"/>
      <c r="QFK166" s="1"/>
      <c r="QFL166" s="1"/>
      <c r="QFM166" s="1"/>
      <c r="QFN166" s="1"/>
      <c r="QFO166" s="1"/>
      <c r="QFP166" s="1"/>
      <c r="QFQ166" s="1"/>
      <c r="QFR166" s="1"/>
      <c r="QFS166" s="1"/>
      <c r="QFT166" s="1"/>
      <c r="QFU166" s="1"/>
      <c r="QFV166" s="1"/>
      <c r="QFW166" s="1"/>
      <c r="QFX166" s="1"/>
      <c r="QFY166" s="1"/>
      <c r="QFZ166" s="1"/>
      <c r="QGA166" s="1"/>
      <c r="QGB166" s="1"/>
      <c r="QGC166" s="1"/>
      <c r="QGD166" s="1"/>
      <c r="QGE166" s="1"/>
      <c r="QGF166" s="1"/>
      <c r="QGG166" s="1"/>
      <c r="QGH166" s="1"/>
      <c r="QGI166" s="1"/>
      <c r="QGJ166" s="1"/>
      <c r="QGK166" s="1"/>
      <c r="QGL166" s="1"/>
      <c r="QGM166" s="1"/>
      <c r="QGN166" s="1"/>
      <c r="QGO166" s="1"/>
      <c r="QGP166" s="1"/>
      <c r="QGQ166" s="1"/>
      <c r="QGR166" s="1"/>
      <c r="QGS166" s="1"/>
      <c r="QGT166" s="1"/>
      <c r="QGU166" s="1"/>
      <c r="QGV166" s="1"/>
      <c r="QGW166" s="1"/>
      <c r="QGX166" s="1"/>
      <c r="QGY166" s="1"/>
      <c r="QGZ166" s="1"/>
      <c r="QHA166" s="1"/>
      <c r="QHB166" s="1"/>
      <c r="QHC166" s="1"/>
      <c r="QHD166" s="1"/>
      <c r="QHE166" s="1"/>
      <c r="QHF166" s="1"/>
      <c r="QHG166" s="1"/>
      <c r="QHH166" s="1"/>
      <c r="QHI166" s="1"/>
      <c r="QHJ166" s="1"/>
      <c r="QHK166" s="1"/>
      <c r="QHL166" s="1"/>
      <c r="QHM166" s="1"/>
      <c r="QHN166" s="1"/>
      <c r="QHO166" s="1"/>
      <c r="QHP166" s="1"/>
      <c r="QHQ166" s="1"/>
      <c r="QHR166" s="1"/>
      <c r="QHS166" s="1"/>
      <c r="QHT166" s="1"/>
      <c r="QHU166" s="1"/>
      <c r="QHV166" s="1"/>
      <c r="QHW166" s="1"/>
      <c r="QHX166" s="1"/>
      <c r="QHY166" s="1"/>
      <c r="QHZ166" s="1"/>
      <c r="QIA166" s="1"/>
      <c r="QIB166" s="1"/>
      <c r="QIC166" s="1"/>
      <c r="QID166" s="1"/>
      <c r="QIE166" s="1"/>
      <c r="QIF166" s="1"/>
      <c r="QIG166" s="1"/>
      <c r="QIH166" s="1"/>
      <c r="QII166" s="1"/>
      <c r="QIJ166" s="1"/>
      <c r="QIK166" s="1"/>
      <c r="QIL166" s="1"/>
      <c r="QIM166" s="1"/>
      <c r="QIN166" s="1"/>
      <c r="QIO166" s="1"/>
      <c r="QIP166" s="1"/>
      <c r="QIQ166" s="1"/>
      <c r="QIR166" s="1"/>
      <c r="QIS166" s="1"/>
      <c r="QIT166" s="1"/>
      <c r="QIU166" s="1"/>
      <c r="QIV166" s="1"/>
      <c r="QIW166" s="1"/>
      <c r="QIX166" s="1"/>
      <c r="QIY166" s="1"/>
      <c r="QIZ166" s="1"/>
      <c r="QJA166" s="1"/>
      <c r="QJB166" s="1"/>
      <c r="QJC166" s="1"/>
      <c r="QJD166" s="1"/>
      <c r="QJE166" s="1"/>
      <c r="QJF166" s="1"/>
      <c r="QJG166" s="1"/>
      <c r="QJH166" s="1"/>
      <c r="QJI166" s="1"/>
      <c r="QJJ166" s="1"/>
      <c r="QJK166" s="1"/>
      <c r="QJL166" s="1"/>
      <c r="QJM166" s="1"/>
      <c r="QJN166" s="1"/>
      <c r="QJO166" s="1"/>
      <c r="QJP166" s="1"/>
      <c r="QJQ166" s="1"/>
      <c r="QJR166" s="1"/>
      <c r="QJS166" s="1"/>
      <c r="QJT166" s="1"/>
      <c r="QJU166" s="1"/>
      <c r="QJV166" s="1"/>
      <c r="QJW166" s="1"/>
      <c r="QJX166" s="1"/>
      <c r="QJY166" s="1"/>
      <c r="QJZ166" s="1"/>
      <c r="QKA166" s="1"/>
      <c r="QKB166" s="1"/>
      <c r="QKC166" s="1"/>
      <c r="QKD166" s="1"/>
      <c r="QKE166" s="1"/>
      <c r="QKF166" s="1"/>
      <c r="QKG166" s="1"/>
      <c r="QKH166" s="1"/>
      <c r="QKI166" s="1"/>
      <c r="QKJ166" s="1"/>
      <c r="QKK166" s="1"/>
      <c r="QKL166" s="1"/>
      <c r="QKM166" s="1"/>
      <c r="QKN166" s="1"/>
      <c r="QKO166" s="1"/>
      <c r="QKP166" s="1"/>
      <c r="QKQ166" s="1"/>
      <c r="QKR166" s="1"/>
      <c r="QKS166" s="1"/>
      <c r="QKT166" s="1"/>
      <c r="QKU166" s="1"/>
      <c r="QKV166" s="1"/>
      <c r="QKW166" s="1"/>
      <c r="QKX166" s="1"/>
      <c r="QKY166" s="1"/>
      <c r="QKZ166" s="1"/>
      <c r="QLA166" s="1"/>
      <c r="QLB166" s="1"/>
      <c r="QLC166" s="1"/>
      <c r="QLD166" s="1"/>
      <c r="QLE166" s="1"/>
      <c r="QLF166" s="1"/>
      <c r="QLG166" s="1"/>
      <c r="QLH166" s="1"/>
      <c r="QLI166" s="1"/>
      <c r="QLJ166" s="1"/>
      <c r="QLK166" s="1"/>
      <c r="QLL166" s="1"/>
      <c r="QLM166" s="1"/>
      <c r="QLN166" s="1"/>
      <c r="QLO166" s="1"/>
      <c r="QLP166" s="1"/>
      <c r="QLQ166" s="1"/>
      <c r="QLR166" s="1"/>
      <c r="QLS166" s="1"/>
      <c r="QLT166" s="1"/>
      <c r="QLU166" s="1"/>
      <c r="QLV166" s="1"/>
      <c r="QLW166" s="1"/>
      <c r="QLX166" s="1"/>
      <c r="QLY166" s="1"/>
      <c r="QLZ166" s="1"/>
      <c r="QMA166" s="1"/>
      <c r="QMB166" s="1"/>
      <c r="QMC166" s="1"/>
      <c r="QMD166" s="1"/>
      <c r="QME166" s="1"/>
      <c r="QMF166" s="1"/>
      <c r="QMG166" s="1"/>
      <c r="QMH166" s="1"/>
      <c r="QMI166" s="1"/>
      <c r="QMJ166" s="1"/>
      <c r="QMK166" s="1"/>
      <c r="QML166" s="1"/>
      <c r="QMM166" s="1"/>
      <c r="QMN166" s="1"/>
      <c r="QMO166" s="1"/>
      <c r="QMP166" s="1"/>
      <c r="QMQ166" s="1"/>
      <c r="QMR166" s="1"/>
      <c r="QMS166" s="1"/>
      <c r="QMT166" s="1"/>
      <c r="QMU166" s="1"/>
      <c r="QMV166" s="1"/>
      <c r="QMW166" s="1"/>
      <c r="QMX166" s="1"/>
      <c r="QMY166" s="1"/>
      <c r="QMZ166" s="1"/>
      <c r="QNA166" s="1"/>
      <c r="QNB166" s="1"/>
      <c r="QNC166" s="1"/>
      <c r="QND166" s="1"/>
      <c r="QNE166" s="1"/>
      <c r="QNF166" s="1"/>
      <c r="QNG166" s="1"/>
      <c r="QNH166" s="1"/>
      <c r="QNI166" s="1"/>
      <c r="QNJ166" s="1"/>
      <c r="QNK166" s="1"/>
      <c r="QNL166" s="1"/>
      <c r="QNM166" s="1"/>
      <c r="QNN166" s="1"/>
      <c r="QNO166" s="1"/>
      <c r="QNP166" s="1"/>
      <c r="QNQ166" s="1"/>
      <c r="QNR166" s="1"/>
      <c r="QNS166" s="1"/>
      <c r="QNT166" s="1"/>
      <c r="QNU166" s="1"/>
      <c r="QNV166" s="1"/>
      <c r="QNW166" s="1"/>
      <c r="QNX166" s="1"/>
      <c r="QNY166" s="1"/>
      <c r="QNZ166" s="1"/>
      <c r="QOA166" s="1"/>
      <c r="QOB166" s="1"/>
      <c r="QOC166" s="1"/>
      <c r="QOD166" s="1"/>
      <c r="QOE166" s="1"/>
      <c r="QOF166" s="1"/>
      <c r="QOG166" s="1"/>
      <c r="QOH166" s="1"/>
      <c r="QOI166" s="1"/>
      <c r="QOJ166" s="1"/>
      <c r="QOK166" s="1"/>
      <c r="QOL166" s="1"/>
      <c r="QOM166" s="1"/>
      <c r="QON166" s="1"/>
      <c r="QOO166" s="1"/>
      <c r="QOP166" s="1"/>
      <c r="QOQ166" s="1"/>
      <c r="QOR166" s="1"/>
      <c r="QOS166" s="1"/>
      <c r="QOT166" s="1"/>
      <c r="QOU166" s="1"/>
      <c r="QOV166" s="1"/>
      <c r="QOW166" s="1"/>
      <c r="QOX166" s="1"/>
      <c r="QOY166" s="1"/>
      <c r="QOZ166" s="1"/>
      <c r="QPA166" s="1"/>
      <c r="QPB166" s="1"/>
      <c r="QPC166" s="1"/>
      <c r="QPD166" s="1"/>
      <c r="QPE166" s="1"/>
      <c r="QPF166" s="1"/>
      <c r="QPG166" s="1"/>
      <c r="QPH166" s="1"/>
      <c r="QPI166" s="1"/>
      <c r="QPJ166" s="1"/>
      <c r="QPK166" s="1"/>
      <c r="QPL166" s="1"/>
      <c r="QPM166" s="1"/>
      <c r="QPN166" s="1"/>
      <c r="QPO166" s="1"/>
      <c r="QPP166" s="1"/>
      <c r="QPQ166" s="1"/>
      <c r="QPR166" s="1"/>
      <c r="QPS166" s="1"/>
      <c r="QPT166" s="1"/>
      <c r="QPU166" s="1"/>
      <c r="QPV166" s="1"/>
      <c r="QPW166" s="1"/>
      <c r="QPX166" s="1"/>
      <c r="QPY166" s="1"/>
      <c r="QPZ166" s="1"/>
      <c r="QQA166" s="1"/>
      <c r="QQB166" s="1"/>
      <c r="QQC166" s="1"/>
      <c r="QQD166" s="1"/>
      <c r="QQE166" s="1"/>
      <c r="QQF166" s="1"/>
      <c r="QQG166" s="1"/>
      <c r="QQH166" s="1"/>
      <c r="QQI166" s="1"/>
      <c r="QQJ166" s="1"/>
      <c r="QQK166" s="1"/>
      <c r="QQL166" s="1"/>
      <c r="QQM166" s="1"/>
      <c r="QQN166" s="1"/>
      <c r="QQO166" s="1"/>
      <c r="QQP166" s="1"/>
      <c r="QQQ166" s="1"/>
      <c r="QQR166" s="1"/>
      <c r="QQS166" s="1"/>
      <c r="QQT166" s="1"/>
      <c r="QQU166" s="1"/>
      <c r="QQV166" s="1"/>
      <c r="QQW166" s="1"/>
      <c r="QQX166" s="1"/>
      <c r="QQY166" s="1"/>
      <c r="QQZ166" s="1"/>
      <c r="QRA166" s="1"/>
      <c r="QRB166" s="1"/>
      <c r="QRC166" s="1"/>
      <c r="QRD166" s="1"/>
      <c r="QRE166" s="1"/>
      <c r="QRF166" s="1"/>
      <c r="QRG166" s="1"/>
      <c r="QRH166" s="1"/>
      <c r="QRI166" s="1"/>
      <c r="QRJ166" s="1"/>
      <c r="QRK166" s="1"/>
      <c r="QRL166" s="1"/>
      <c r="QRM166" s="1"/>
      <c r="QRN166" s="1"/>
      <c r="QRO166" s="1"/>
      <c r="QRP166" s="1"/>
      <c r="QRQ166" s="1"/>
      <c r="QRR166" s="1"/>
      <c r="QRS166" s="1"/>
      <c r="QRT166" s="1"/>
      <c r="QRU166" s="1"/>
      <c r="QRV166" s="1"/>
      <c r="QRW166" s="1"/>
      <c r="QRX166" s="1"/>
      <c r="QRY166" s="1"/>
      <c r="QRZ166" s="1"/>
      <c r="QSA166" s="1"/>
      <c r="QSB166" s="1"/>
      <c r="QSC166" s="1"/>
      <c r="QSD166" s="1"/>
      <c r="QSE166" s="1"/>
      <c r="QSF166" s="1"/>
      <c r="QSG166" s="1"/>
      <c r="QSH166" s="1"/>
      <c r="QSI166" s="1"/>
      <c r="QSJ166" s="1"/>
      <c r="QSK166" s="1"/>
      <c r="QSL166" s="1"/>
      <c r="QSM166" s="1"/>
      <c r="QSN166" s="1"/>
      <c r="QSO166" s="1"/>
      <c r="QSP166" s="1"/>
      <c r="QSQ166" s="1"/>
      <c r="QSR166" s="1"/>
      <c r="QSS166" s="1"/>
      <c r="QST166" s="1"/>
      <c r="QSU166" s="1"/>
      <c r="QSV166" s="1"/>
      <c r="QSW166" s="1"/>
      <c r="QSX166" s="1"/>
      <c r="QSY166" s="1"/>
      <c r="QSZ166" s="1"/>
      <c r="QTA166" s="1"/>
      <c r="QTB166" s="1"/>
      <c r="QTC166" s="1"/>
      <c r="QTD166" s="1"/>
      <c r="QTE166" s="1"/>
      <c r="QTF166" s="1"/>
      <c r="QTG166" s="1"/>
      <c r="QTH166" s="1"/>
      <c r="QTI166" s="1"/>
      <c r="QTJ166" s="1"/>
      <c r="QTK166" s="1"/>
      <c r="QTL166" s="1"/>
      <c r="QTM166" s="1"/>
      <c r="QTN166" s="1"/>
      <c r="QTO166" s="1"/>
      <c r="QTP166" s="1"/>
      <c r="QTQ166" s="1"/>
      <c r="QTR166" s="1"/>
      <c r="QTS166" s="1"/>
      <c r="QTT166" s="1"/>
      <c r="QTU166" s="1"/>
      <c r="QTV166" s="1"/>
      <c r="QTW166" s="1"/>
      <c r="QTX166" s="1"/>
      <c r="QTY166" s="1"/>
      <c r="QTZ166" s="1"/>
      <c r="QUA166" s="1"/>
      <c r="QUB166" s="1"/>
      <c r="QUC166" s="1"/>
      <c r="QUD166" s="1"/>
      <c r="QUE166" s="1"/>
      <c r="QUF166" s="1"/>
      <c r="QUG166" s="1"/>
      <c r="QUH166" s="1"/>
      <c r="QUI166" s="1"/>
      <c r="QUJ166" s="1"/>
      <c r="QUK166" s="1"/>
      <c r="QUL166" s="1"/>
      <c r="QUM166" s="1"/>
      <c r="QUN166" s="1"/>
      <c r="QUO166" s="1"/>
      <c r="QUP166" s="1"/>
      <c r="QUQ166" s="1"/>
      <c r="QUR166" s="1"/>
      <c r="QUS166" s="1"/>
      <c r="QUT166" s="1"/>
      <c r="QUU166" s="1"/>
      <c r="QUV166" s="1"/>
      <c r="QUW166" s="1"/>
      <c r="QUX166" s="1"/>
      <c r="QUY166" s="1"/>
      <c r="QUZ166" s="1"/>
      <c r="QVA166" s="1"/>
      <c r="QVB166" s="1"/>
      <c r="QVC166" s="1"/>
      <c r="QVD166" s="1"/>
      <c r="QVE166" s="1"/>
      <c r="QVF166" s="1"/>
      <c r="QVG166" s="1"/>
      <c r="QVH166" s="1"/>
      <c r="QVI166" s="1"/>
      <c r="QVJ166" s="1"/>
      <c r="QVK166" s="1"/>
      <c r="QVL166" s="1"/>
      <c r="QVM166" s="1"/>
      <c r="QVN166" s="1"/>
      <c r="QVO166" s="1"/>
      <c r="QVP166" s="1"/>
      <c r="QVQ166" s="1"/>
      <c r="QVR166" s="1"/>
      <c r="QVS166" s="1"/>
      <c r="QVT166" s="1"/>
      <c r="QVU166" s="1"/>
      <c r="QVV166" s="1"/>
      <c r="QVW166" s="1"/>
      <c r="QVX166" s="1"/>
      <c r="QVY166" s="1"/>
      <c r="QVZ166" s="1"/>
      <c r="QWA166" s="1"/>
      <c r="QWB166" s="1"/>
      <c r="QWC166" s="1"/>
      <c r="QWD166" s="1"/>
      <c r="QWE166" s="1"/>
      <c r="QWF166" s="1"/>
      <c r="QWG166" s="1"/>
      <c r="QWH166" s="1"/>
      <c r="QWI166" s="1"/>
      <c r="QWJ166" s="1"/>
      <c r="QWK166" s="1"/>
      <c r="QWL166" s="1"/>
      <c r="QWM166" s="1"/>
      <c r="QWN166" s="1"/>
      <c r="QWO166" s="1"/>
      <c r="QWP166" s="1"/>
      <c r="QWQ166" s="1"/>
      <c r="QWR166" s="1"/>
      <c r="QWS166" s="1"/>
      <c r="QWT166" s="1"/>
      <c r="QWU166" s="1"/>
      <c r="QWV166" s="1"/>
      <c r="QWW166" s="1"/>
      <c r="QWX166" s="1"/>
      <c r="QWY166" s="1"/>
      <c r="QWZ166" s="1"/>
      <c r="QXA166" s="1"/>
      <c r="QXB166" s="1"/>
      <c r="QXC166" s="1"/>
      <c r="QXD166" s="1"/>
      <c r="QXE166" s="1"/>
      <c r="QXF166" s="1"/>
      <c r="QXG166" s="1"/>
      <c r="QXH166" s="1"/>
      <c r="QXI166" s="1"/>
      <c r="QXJ166" s="1"/>
      <c r="QXK166" s="1"/>
      <c r="QXL166" s="1"/>
      <c r="QXM166" s="1"/>
      <c r="QXN166" s="1"/>
      <c r="QXO166" s="1"/>
      <c r="QXP166" s="1"/>
      <c r="QXQ166" s="1"/>
      <c r="QXR166" s="1"/>
      <c r="QXS166" s="1"/>
      <c r="QXT166" s="1"/>
      <c r="QXU166" s="1"/>
      <c r="QXV166" s="1"/>
      <c r="QXW166" s="1"/>
      <c r="QXX166" s="1"/>
      <c r="QXY166" s="1"/>
      <c r="QXZ166" s="1"/>
      <c r="QYA166" s="1"/>
      <c r="QYB166" s="1"/>
      <c r="QYC166" s="1"/>
      <c r="QYD166" s="1"/>
      <c r="QYE166" s="1"/>
      <c r="QYF166" s="1"/>
      <c r="QYG166" s="1"/>
      <c r="QYH166" s="1"/>
      <c r="QYI166" s="1"/>
      <c r="QYJ166" s="1"/>
      <c r="QYK166" s="1"/>
      <c r="QYL166" s="1"/>
      <c r="QYM166" s="1"/>
      <c r="QYN166" s="1"/>
      <c r="QYO166" s="1"/>
      <c r="QYP166" s="1"/>
      <c r="QYQ166" s="1"/>
      <c r="QYR166" s="1"/>
      <c r="QYS166" s="1"/>
      <c r="QYT166" s="1"/>
      <c r="QYU166" s="1"/>
      <c r="QYV166" s="1"/>
      <c r="QYW166" s="1"/>
      <c r="QYX166" s="1"/>
      <c r="QYY166" s="1"/>
      <c r="QYZ166" s="1"/>
      <c r="QZA166" s="1"/>
      <c r="QZB166" s="1"/>
      <c r="QZC166" s="1"/>
      <c r="QZD166" s="1"/>
      <c r="QZE166" s="1"/>
      <c r="QZF166" s="1"/>
      <c r="QZG166" s="1"/>
      <c r="QZH166" s="1"/>
      <c r="QZI166" s="1"/>
      <c r="QZJ166" s="1"/>
      <c r="QZK166" s="1"/>
      <c r="QZL166" s="1"/>
      <c r="QZM166" s="1"/>
      <c r="QZN166" s="1"/>
      <c r="QZO166" s="1"/>
      <c r="QZP166" s="1"/>
      <c r="QZQ166" s="1"/>
      <c r="QZR166" s="1"/>
      <c r="QZS166" s="1"/>
      <c r="QZT166" s="1"/>
      <c r="QZU166" s="1"/>
      <c r="QZV166" s="1"/>
      <c r="QZW166" s="1"/>
      <c r="QZX166" s="1"/>
      <c r="QZY166" s="1"/>
      <c r="QZZ166" s="1"/>
      <c r="RAA166" s="1"/>
      <c r="RAB166" s="1"/>
      <c r="RAC166" s="1"/>
      <c r="RAD166" s="1"/>
      <c r="RAE166" s="1"/>
      <c r="RAF166" s="1"/>
      <c r="RAG166" s="1"/>
      <c r="RAH166" s="1"/>
      <c r="RAI166" s="1"/>
      <c r="RAJ166" s="1"/>
      <c r="RAK166" s="1"/>
      <c r="RAL166" s="1"/>
      <c r="RAM166" s="1"/>
      <c r="RAN166" s="1"/>
      <c r="RAO166" s="1"/>
      <c r="RAP166" s="1"/>
      <c r="RAQ166" s="1"/>
      <c r="RAR166" s="1"/>
      <c r="RAS166" s="1"/>
      <c r="RAT166" s="1"/>
      <c r="RAU166" s="1"/>
      <c r="RAV166" s="1"/>
      <c r="RAW166" s="1"/>
      <c r="RAX166" s="1"/>
      <c r="RAY166" s="1"/>
      <c r="RAZ166" s="1"/>
      <c r="RBA166" s="1"/>
      <c r="RBB166" s="1"/>
      <c r="RBC166" s="1"/>
      <c r="RBD166" s="1"/>
      <c r="RBE166" s="1"/>
      <c r="RBF166" s="1"/>
      <c r="RBG166" s="1"/>
      <c r="RBH166" s="1"/>
      <c r="RBI166" s="1"/>
      <c r="RBJ166" s="1"/>
      <c r="RBK166" s="1"/>
      <c r="RBL166" s="1"/>
      <c r="RBM166" s="1"/>
      <c r="RBN166" s="1"/>
      <c r="RBO166" s="1"/>
      <c r="RBP166" s="1"/>
      <c r="RBQ166" s="1"/>
      <c r="RBR166" s="1"/>
      <c r="RBS166" s="1"/>
      <c r="RBT166" s="1"/>
      <c r="RBU166" s="1"/>
      <c r="RBV166" s="1"/>
      <c r="RBW166" s="1"/>
      <c r="RBX166" s="1"/>
      <c r="RBY166" s="1"/>
      <c r="RBZ166" s="1"/>
      <c r="RCA166" s="1"/>
      <c r="RCB166" s="1"/>
      <c r="RCC166" s="1"/>
      <c r="RCD166" s="1"/>
      <c r="RCE166" s="1"/>
      <c r="RCF166" s="1"/>
      <c r="RCG166" s="1"/>
      <c r="RCH166" s="1"/>
      <c r="RCI166" s="1"/>
      <c r="RCJ166" s="1"/>
      <c r="RCK166" s="1"/>
      <c r="RCL166" s="1"/>
      <c r="RCM166" s="1"/>
      <c r="RCN166" s="1"/>
      <c r="RCO166" s="1"/>
      <c r="RCP166" s="1"/>
      <c r="RCQ166" s="1"/>
      <c r="RCR166" s="1"/>
      <c r="RCS166" s="1"/>
      <c r="RCT166" s="1"/>
      <c r="RCU166" s="1"/>
      <c r="RCV166" s="1"/>
      <c r="RCW166" s="1"/>
      <c r="RCX166" s="1"/>
      <c r="RCY166" s="1"/>
      <c r="RCZ166" s="1"/>
      <c r="RDA166" s="1"/>
      <c r="RDB166" s="1"/>
      <c r="RDC166" s="1"/>
      <c r="RDD166" s="1"/>
      <c r="RDE166" s="1"/>
      <c r="RDF166" s="1"/>
      <c r="RDG166" s="1"/>
      <c r="RDH166" s="1"/>
      <c r="RDI166" s="1"/>
      <c r="RDJ166" s="1"/>
      <c r="RDK166" s="1"/>
      <c r="RDL166" s="1"/>
      <c r="RDM166" s="1"/>
      <c r="RDN166" s="1"/>
      <c r="RDO166" s="1"/>
      <c r="RDP166" s="1"/>
      <c r="RDQ166" s="1"/>
      <c r="RDR166" s="1"/>
      <c r="RDS166" s="1"/>
      <c r="RDT166" s="1"/>
      <c r="RDU166" s="1"/>
      <c r="RDV166" s="1"/>
      <c r="RDW166" s="1"/>
      <c r="RDX166" s="1"/>
      <c r="RDY166" s="1"/>
      <c r="RDZ166" s="1"/>
      <c r="REA166" s="1"/>
      <c r="REB166" s="1"/>
      <c r="REC166" s="1"/>
      <c r="RED166" s="1"/>
      <c r="REE166" s="1"/>
      <c r="REF166" s="1"/>
      <c r="REG166" s="1"/>
      <c r="REH166" s="1"/>
      <c r="REI166" s="1"/>
      <c r="REJ166" s="1"/>
      <c r="REK166" s="1"/>
      <c r="REL166" s="1"/>
      <c r="REM166" s="1"/>
      <c r="REN166" s="1"/>
      <c r="REO166" s="1"/>
      <c r="REP166" s="1"/>
      <c r="REQ166" s="1"/>
      <c r="RER166" s="1"/>
      <c r="RES166" s="1"/>
      <c r="RET166" s="1"/>
      <c r="REU166" s="1"/>
      <c r="REV166" s="1"/>
      <c r="REW166" s="1"/>
      <c r="REX166" s="1"/>
      <c r="REY166" s="1"/>
      <c r="REZ166" s="1"/>
      <c r="RFA166" s="1"/>
      <c r="RFB166" s="1"/>
      <c r="RFC166" s="1"/>
      <c r="RFD166" s="1"/>
      <c r="RFE166" s="1"/>
      <c r="RFF166" s="1"/>
      <c r="RFG166" s="1"/>
      <c r="RFH166" s="1"/>
      <c r="RFI166" s="1"/>
      <c r="RFJ166" s="1"/>
      <c r="RFK166" s="1"/>
      <c r="RFL166" s="1"/>
      <c r="RFM166" s="1"/>
      <c r="RFN166" s="1"/>
      <c r="RFO166" s="1"/>
      <c r="RFP166" s="1"/>
      <c r="RFQ166" s="1"/>
      <c r="RFR166" s="1"/>
      <c r="RFS166" s="1"/>
      <c r="RFT166" s="1"/>
      <c r="RFU166" s="1"/>
      <c r="RFV166" s="1"/>
      <c r="RFW166" s="1"/>
      <c r="RFX166" s="1"/>
      <c r="RFY166" s="1"/>
      <c r="RFZ166" s="1"/>
      <c r="RGA166" s="1"/>
      <c r="RGB166" s="1"/>
      <c r="RGC166" s="1"/>
      <c r="RGD166" s="1"/>
      <c r="RGE166" s="1"/>
      <c r="RGF166" s="1"/>
      <c r="RGG166" s="1"/>
      <c r="RGH166" s="1"/>
      <c r="RGI166" s="1"/>
      <c r="RGJ166" s="1"/>
      <c r="RGK166" s="1"/>
      <c r="RGL166" s="1"/>
      <c r="RGM166" s="1"/>
      <c r="RGN166" s="1"/>
      <c r="RGO166" s="1"/>
      <c r="RGP166" s="1"/>
      <c r="RGQ166" s="1"/>
      <c r="RGR166" s="1"/>
      <c r="RGS166" s="1"/>
      <c r="RGT166" s="1"/>
      <c r="RGU166" s="1"/>
      <c r="RGV166" s="1"/>
      <c r="RGW166" s="1"/>
      <c r="RGX166" s="1"/>
      <c r="RGY166" s="1"/>
      <c r="RGZ166" s="1"/>
      <c r="RHA166" s="1"/>
      <c r="RHB166" s="1"/>
      <c r="RHC166" s="1"/>
      <c r="RHD166" s="1"/>
      <c r="RHE166" s="1"/>
      <c r="RHF166" s="1"/>
      <c r="RHG166" s="1"/>
      <c r="RHH166" s="1"/>
      <c r="RHI166" s="1"/>
      <c r="RHJ166" s="1"/>
      <c r="RHK166" s="1"/>
      <c r="RHL166" s="1"/>
      <c r="RHM166" s="1"/>
      <c r="RHN166" s="1"/>
      <c r="RHO166" s="1"/>
      <c r="RHP166" s="1"/>
      <c r="RHQ166" s="1"/>
      <c r="RHR166" s="1"/>
      <c r="RHS166" s="1"/>
      <c r="RHT166" s="1"/>
      <c r="RHU166" s="1"/>
      <c r="RHV166" s="1"/>
      <c r="RHW166" s="1"/>
      <c r="RHX166" s="1"/>
      <c r="RHY166" s="1"/>
      <c r="RHZ166" s="1"/>
      <c r="RIA166" s="1"/>
      <c r="RIB166" s="1"/>
      <c r="RIC166" s="1"/>
      <c r="RID166" s="1"/>
      <c r="RIE166" s="1"/>
      <c r="RIF166" s="1"/>
      <c r="RIG166" s="1"/>
      <c r="RIH166" s="1"/>
      <c r="RII166" s="1"/>
      <c r="RIJ166" s="1"/>
      <c r="RIK166" s="1"/>
      <c r="RIL166" s="1"/>
      <c r="RIM166" s="1"/>
      <c r="RIN166" s="1"/>
      <c r="RIO166" s="1"/>
      <c r="RIP166" s="1"/>
      <c r="RIQ166" s="1"/>
      <c r="RIR166" s="1"/>
      <c r="RIS166" s="1"/>
      <c r="RIT166" s="1"/>
      <c r="RIU166" s="1"/>
      <c r="RIV166" s="1"/>
      <c r="RIW166" s="1"/>
      <c r="RIX166" s="1"/>
      <c r="RIY166" s="1"/>
      <c r="RIZ166" s="1"/>
      <c r="RJA166" s="1"/>
      <c r="RJB166" s="1"/>
      <c r="RJC166" s="1"/>
      <c r="RJD166" s="1"/>
      <c r="RJE166" s="1"/>
      <c r="RJF166" s="1"/>
      <c r="RJG166" s="1"/>
      <c r="RJH166" s="1"/>
      <c r="RJI166" s="1"/>
      <c r="RJJ166" s="1"/>
      <c r="RJK166" s="1"/>
      <c r="RJL166" s="1"/>
      <c r="RJM166" s="1"/>
      <c r="RJN166" s="1"/>
      <c r="RJO166" s="1"/>
      <c r="RJP166" s="1"/>
      <c r="RJQ166" s="1"/>
      <c r="RJR166" s="1"/>
      <c r="RJS166" s="1"/>
      <c r="RJT166" s="1"/>
      <c r="RJU166" s="1"/>
      <c r="RJV166" s="1"/>
      <c r="RJW166" s="1"/>
      <c r="RJX166" s="1"/>
      <c r="RJY166" s="1"/>
      <c r="RJZ166" s="1"/>
      <c r="RKA166" s="1"/>
      <c r="RKB166" s="1"/>
      <c r="RKC166" s="1"/>
      <c r="RKD166" s="1"/>
      <c r="RKE166" s="1"/>
      <c r="RKF166" s="1"/>
      <c r="RKG166" s="1"/>
      <c r="RKH166" s="1"/>
      <c r="RKI166" s="1"/>
      <c r="RKJ166" s="1"/>
      <c r="RKK166" s="1"/>
      <c r="RKL166" s="1"/>
      <c r="RKM166" s="1"/>
      <c r="RKN166" s="1"/>
      <c r="RKO166" s="1"/>
      <c r="RKP166" s="1"/>
      <c r="RKQ166" s="1"/>
      <c r="RKR166" s="1"/>
      <c r="RKS166" s="1"/>
      <c r="RKT166" s="1"/>
      <c r="RKU166" s="1"/>
      <c r="RKV166" s="1"/>
      <c r="RKW166" s="1"/>
      <c r="RKX166" s="1"/>
      <c r="RKY166" s="1"/>
      <c r="RKZ166" s="1"/>
      <c r="RLA166" s="1"/>
      <c r="RLB166" s="1"/>
      <c r="RLC166" s="1"/>
      <c r="RLD166" s="1"/>
      <c r="RLE166" s="1"/>
      <c r="RLF166" s="1"/>
      <c r="RLG166" s="1"/>
      <c r="RLH166" s="1"/>
      <c r="RLI166" s="1"/>
      <c r="RLJ166" s="1"/>
      <c r="RLK166" s="1"/>
      <c r="RLL166" s="1"/>
      <c r="RLM166" s="1"/>
      <c r="RLN166" s="1"/>
      <c r="RLO166" s="1"/>
      <c r="RLP166" s="1"/>
      <c r="RLQ166" s="1"/>
      <c r="RLR166" s="1"/>
      <c r="RLS166" s="1"/>
      <c r="RLT166" s="1"/>
      <c r="RLU166" s="1"/>
      <c r="RLV166" s="1"/>
      <c r="RLW166" s="1"/>
      <c r="RLX166" s="1"/>
      <c r="RLY166" s="1"/>
      <c r="RLZ166" s="1"/>
      <c r="RMA166" s="1"/>
      <c r="RMB166" s="1"/>
      <c r="RMC166" s="1"/>
      <c r="RMD166" s="1"/>
      <c r="RME166" s="1"/>
      <c r="RMF166" s="1"/>
      <c r="RMG166" s="1"/>
      <c r="RMH166" s="1"/>
      <c r="RMI166" s="1"/>
      <c r="RMJ166" s="1"/>
      <c r="RMK166" s="1"/>
      <c r="RML166" s="1"/>
      <c r="RMM166" s="1"/>
      <c r="RMN166" s="1"/>
      <c r="RMO166" s="1"/>
      <c r="RMP166" s="1"/>
      <c r="RMQ166" s="1"/>
      <c r="RMR166" s="1"/>
      <c r="RMS166" s="1"/>
      <c r="RMT166" s="1"/>
      <c r="RMU166" s="1"/>
      <c r="RMV166" s="1"/>
      <c r="RMW166" s="1"/>
      <c r="RMX166" s="1"/>
      <c r="RMY166" s="1"/>
      <c r="RMZ166" s="1"/>
      <c r="RNA166" s="1"/>
      <c r="RNB166" s="1"/>
      <c r="RNC166" s="1"/>
      <c r="RND166" s="1"/>
      <c r="RNE166" s="1"/>
      <c r="RNF166" s="1"/>
      <c r="RNG166" s="1"/>
      <c r="RNH166" s="1"/>
      <c r="RNI166" s="1"/>
      <c r="RNJ166" s="1"/>
      <c r="RNK166" s="1"/>
      <c r="RNL166" s="1"/>
      <c r="RNM166" s="1"/>
      <c r="RNN166" s="1"/>
      <c r="RNO166" s="1"/>
      <c r="RNP166" s="1"/>
      <c r="RNQ166" s="1"/>
      <c r="RNR166" s="1"/>
      <c r="RNS166" s="1"/>
      <c r="RNT166" s="1"/>
      <c r="RNU166" s="1"/>
      <c r="RNV166" s="1"/>
      <c r="RNW166" s="1"/>
      <c r="RNX166" s="1"/>
      <c r="RNY166" s="1"/>
      <c r="RNZ166" s="1"/>
      <c r="ROA166" s="1"/>
      <c r="ROB166" s="1"/>
      <c r="ROC166" s="1"/>
      <c r="ROD166" s="1"/>
      <c r="ROE166" s="1"/>
      <c r="ROF166" s="1"/>
      <c r="ROG166" s="1"/>
      <c r="ROH166" s="1"/>
      <c r="ROI166" s="1"/>
      <c r="ROJ166" s="1"/>
      <c r="ROK166" s="1"/>
      <c r="ROL166" s="1"/>
      <c r="ROM166" s="1"/>
      <c r="RON166" s="1"/>
      <c r="ROO166" s="1"/>
      <c r="ROP166" s="1"/>
      <c r="ROQ166" s="1"/>
      <c r="ROR166" s="1"/>
      <c r="ROS166" s="1"/>
      <c r="ROT166" s="1"/>
      <c r="ROU166" s="1"/>
      <c r="ROV166" s="1"/>
      <c r="ROW166" s="1"/>
      <c r="ROX166" s="1"/>
      <c r="ROY166" s="1"/>
      <c r="ROZ166" s="1"/>
      <c r="RPA166" s="1"/>
      <c r="RPB166" s="1"/>
      <c r="RPC166" s="1"/>
      <c r="RPD166" s="1"/>
      <c r="RPE166" s="1"/>
      <c r="RPF166" s="1"/>
      <c r="RPG166" s="1"/>
      <c r="RPH166" s="1"/>
      <c r="RPI166" s="1"/>
      <c r="RPJ166" s="1"/>
      <c r="RPK166" s="1"/>
      <c r="RPL166" s="1"/>
      <c r="RPM166" s="1"/>
      <c r="RPN166" s="1"/>
      <c r="RPO166" s="1"/>
      <c r="RPP166" s="1"/>
      <c r="RPQ166" s="1"/>
      <c r="RPR166" s="1"/>
      <c r="RPS166" s="1"/>
      <c r="RPT166" s="1"/>
      <c r="RPU166" s="1"/>
      <c r="RPV166" s="1"/>
      <c r="RPW166" s="1"/>
      <c r="RPX166" s="1"/>
      <c r="RPY166" s="1"/>
      <c r="RPZ166" s="1"/>
      <c r="RQA166" s="1"/>
      <c r="RQB166" s="1"/>
      <c r="RQC166" s="1"/>
      <c r="RQD166" s="1"/>
      <c r="RQE166" s="1"/>
      <c r="RQF166" s="1"/>
      <c r="RQG166" s="1"/>
      <c r="RQH166" s="1"/>
      <c r="RQI166" s="1"/>
      <c r="RQJ166" s="1"/>
      <c r="RQK166" s="1"/>
      <c r="RQL166" s="1"/>
      <c r="RQM166" s="1"/>
      <c r="RQN166" s="1"/>
      <c r="RQO166" s="1"/>
      <c r="RQP166" s="1"/>
      <c r="RQQ166" s="1"/>
      <c r="RQR166" s="1"/>
      <c r="RQS166" s="1"/>
      <c r="RQT166" s="1"/>
      <c r="RQU166" s="1"/>
      <c r="RQV166" s="1"/>
      <c r="RQW166" s="1"/>
      <c r="RQX166" s="1"/>
      <c r="RQY166" s="1"/>
      <c r="RQZ166" s="1"/>
      <c r="RRA166" s="1"/>
      <c r="RRB166" s="1"/>
      <c r="RRC166" s="1"/>
      <c r="RRD166" s="1"/>
      <c r="RRE166" s="1"/>
      <c r="RRF166" s="1"/>
      <c r="RRG166" s="1"/>
      <c r="RRH166" s="1"/>
      <c r="RRI166" s="1"/>
      <c r="RRJ166" s="1"/>
      <c r="RRK166" s="1"/>
      <c r="RRL166" s="1"/>
      <c r="RRM166" s="1"/>
      <c r="RRN166" s="1"/>
      <c r="RRO166" s="1"/>
      <c r="RRP166" s="1"/>
      <c r="RRQ166" s="1"/>
      <c r="RRR166" s="1"/>
      <c r="RRS166" s="1"/>
      <c r="RRT166" s="1"/>
      <c r="RRU166" s="1"/>
      <c r="RRV166" s="1"/>
      <c r="RRW166" s="1"/>
      <c r="RRX166" s="1"/>
      <c r="RRY166" s="1"/>
      <c r="RRZ166" s="1"/>
      <c r="RSA166" s="1"/>
      <c r="RSB166" s="1"/>
      <c r="RSC166" s="1"/>
      <c r="RSD166" s="1"/>
      <c r="RSE166" s="1"/>
      <c r="RSF166" s="1"/>
      <c r="RSG166" s="1"/>
      <c r="RSH166" s="1"/>
      <c r="RSI166" s="1"/>
      <c r="RSJ166" s="1"/>
      <c r="RSK166" s="1"/>
      <c r="RSL166" s="1"/>
      <c r="RSM166" s="1"/>
      <c r="RSN166" s="1"/>
      <c r="RSO166" s="1"/>
      <c r="RSP166" s="1"/>
      <c r="RSQ166" s="1"/>
      <c r="RSR166" s="1"/>
      <c r="RSS166" s="1"/>
      <c r="RST166" s="1"/>
      <c r="RSU166" s="1"/>
      <c r="RSV166" s="1"/>
      <c r="RSW166" s="1"/>
      <c r="RSX166" s="1"/>
      <c r="RSY166" s="1"/>
      <c r="RSZ166" s="1"/>
      <c r="RTA166" s="1"/>
      <c r="RTB166" s="1"/>
      <c r="RTC166" s="1"/>
      <c r="RTD166" s="1"/>
      <c r="RTE166" s="1"/>
      <c r="RTF166" s="1"/>
      <c r="RTG166" s="1"/>
      <c r="RTH166" s="1"/>
      <c r="RTI166" s="1"/>
      <c r="RTJ166" s="1"/>
      <c r="RTK166" s="1"/>
      <c r="RTL166" s="1"/>
      <c r="RTM166" s="1"/>
      <c r="RTN166" s="1"/>
      <c r="RTO166" s="1"/>
      <c r="RTP166" s="1"/>
      <c r="RTQ166" s="1"/>
      <c r="RTR166" s="1"/>
      <c r="RTS166" s="1"/>
      <c r="RTT166" s="1"/>
      <c r="RTU166" s="1"/>
      <c r="RTV166" s="1"/>
      <c r="RTW166" s="1"/>
      <c r="RTX166" s="1"/>
      <c r="RTY166" s="1"/>
      <c r="RTZ166" s="1"/>
      <c r="RUA166" s="1"/>
      <c r="RUB166" s="1"/>
      <c r="RUC166" s="1"/>
      <c r="RUD166" s="1"/>
      <c r="RUE166" s="1"/>
      <c r="RUF166" s="1"/>
      <c r="RUG166" s="1"/>
      <c r="RUH166" s="1"/>
      <c r="RUI166" s="1"/>
      <c r="RUJ166" s="1"/>
      <c r="RUK166" s="1"/>
      <c r="RUL166" s="1"/>
      <c r="RUM166" s="1"/>
      <c r="RUN166" s="1"/>
      <c r="RUO166" s="1"/>
      <c r="RUP166" s="1"/>
      <c r="RUQ166" s="1"/>
      <c r="RUR166" s="1"/>
      <c r="RUS166" s="1"/>
      <c r="RUT166" s="1"/>
      <c r="RUU166" s="1"/>
      <c r="RUV166" s="1"/>
      <c r="RUW166" s="1"/>
      <c r="RUX166" s="1"/>
      <c r="RUY166" s="1"/>
      <c r="RUZ166" s="1"/>
      <c r="RVA166" s="1"/>
      <c r="RVB166" s="1"/>
      <c r="RVC166" s="1"/>
      <c r="RVD166" s="1"/>
      <c r="RVE166" s="1"/>
      <c r="RVF166" s="1"/>
      <c r="RVG166" s="1"/>
      <c r="RVH166" s="1"/>
      <c r="RVI166" s="1"/>
      <c r="RVJ166" s="1"/>
      <c r="RVK166" s="1"/>
      <c r="RVL166" s="1"/>
      <c r="RVM166" s="1"/>
      <c r="RVN166" s="1"/>
      <c r="RVO166" s="1"/>
      <c r="RVP166" s="1"/>
      <c r="RVQ166" s="1"/>
      <c r="RVR166" s="1"/>
      <c r="RVS166" s="1"/>
      <c r="RVT166" s="1"/>
      <c r="RVU166" s="1"/>
      <c r="RVV166" s="1"/>
      <c r="RVW166" s="1"/>
      <c r="RVX166" s="1"/>
      <c r="RVY166" s="1"/>
      <c r="RVZ166" s="1"/>
      <c r="RWA166" s="1"/>
      <c r="RWB166" s="1"/>
      <c r="RWC166" s="1"/>
      <c r="RWD166" s="1"/>
      <c r="RWE166" s="1"/>
      <c r="RWF166" s="1"/>
      <c r="RWG166" s="1"/>
      <c r="RWH166" s="1"/>
      <c r="RWI166" s="1"/>
      <c r="RWJ166" s="1"/>
      <c r="RWK166" s="1"/>
      <c r="RWL166" s="1"/>
      <c r="RWM166" s="1"/>
      <c r="RWN166" s="1"/>
      <c r="RWO166" s="1"/>
      <c r="RWP166" s="1"/>
      <c r="RWQ166" s="1"/>
      <c r="RWR166" s="1"/>
      <c r="RWS166" s="1"/>
      <c r="RWT166" s="1"/>
      <c r="RWU166" s="1"/>
      <c r="RWV166" s="1"/>
      <c r="RWW166" s="1"/>
      <c r="RWX166" s="1"/>
      <c r="RWY166" s="1"/>
      <c r="RWZ166" s="1"/>
      <c r="RXA166" s="1"/>
      <c r="RXB166" s="1"/>
      <c r="RXC166" s="1"/>
      <c r="RXD166" s="1"/>
      <c r="RXE166" s="1"/>
      <c r="RXF166" s="1"/>
      <c r="RXG166" s="1"/>
      <c r="RXH166" s="1"/>
      <c r="RXI166" s="1"/>
      <c r="RXJ166" s="1"/>
      <c r="RXK166" s="1"/>
      <c r="RXL166" s="1"/>
      <c r="RXM166" s="1"/>
      <c r="RXN166" s="1"/>
      <c r="RXO166" s="1"/>
      <c r="RXP166" s="1"/>
      <c r="RXQ166" s="1"/>
      <c r="RXR166" s="1"/>
      <c r="RXS166" s="1"/>
      <c r="RXT166" s="1"/>
      <c r="RXU166" s="1"/>
      <c r="RXV166" s="1"/>
      <c r="RXW166" s="1"/>
      <c r="RXX166" s="1"/>
      <c r="RXY166" s="1"/>
      <c r="RXZ166" s="1"/>
      <c r="RYA166" s="1"/>
      <c r="RYB166" s="1"/>
      <c r="RYC166" s="1"/>
      <c r="RYD166" s="1"/>
      <c r="RYE166" s="1"/>
      <c r="RYF166" s="1"/>
      <c r="RYG166" s="1"/>
      <c r="RYH166" s="1"/>
      <c r="RYI166" s="1"/>
      <c r="RYJ166" s="1"/>
      <c r="RYK166" s="1"/>
      <c r="RYL166" s="1"/>
      <c r="RYM166" s="1"/>
      <c r="RYN166" s="1"/>
      <c r="RYO166" s="1"/>
      <c r="RYP166" s="1"/>
      <c r="RYQ166" s="1"/>
      <c r="RYR166" s="1"/>
      <c r="RYS166" s="1"/>
      <c r="RYT166" s="1"/>
      <c r="RYU166" s="1"/>
      <c r="RYV166" s="1"/>
      <c r="RYW166" s="1"/>
      <c r="RYX166" s="1"/>
      <c r="RYY166" s="1"/>
      <c r="RYZ166" s="1"/>
      <c r="RZA166" s="1"/>
      <c r="RZB166" s="1"/>
      <c r="RZC166" s="1"/>
      <c r="RZD166" s="1"/>
      <c r="RZE166" s="1"/>
      <c r="RZF166" s="1"/>
      <c r="RZG166" s="1"/>
      <c r="RZH166" s="1"/>
      <c r="RZI166" s="1"/>
      <c r="RZJ166" s="1"/>
      <c r="RZK166" s="1"/>
      <c r="RZL166" s="1"/>
      <c r="RZM166" s="1"/>
      <c r="RZN166" s="1"/>
      <c r="RZO166" s="1"/>
      <c r="RZP166" s="1"/>
      <c r="RZQ166" s="1"/>
      <c r="RZR166" s="1"/>
      <c r="RZS166" s="1"/>
      <c r="RZT166" s="1"/>
      <c r="RZU166" s="1"/>
      <c r="RZV166" s="1"/>
      <c r="RZW166" s="1"/>
      <c r="RZX166" s="1"/>
      <c r="RZY166" s="1"/>
      <c r="RZZ166" s="1"/>
      <c r="SAA166" s="1"/>
      <c r="SAB166" s="1"/>
      <c r="SAC166" s="1"/>
      <c r="SAD166" s="1"/>
      <c r="SAE166" s="1"/>
      <c r="SAF166" s="1"/>
      <c r="SAG166" s="1"/>
      <c r="SAH166" s="1"/>
      <c r="SAI166" s="1"/>
      <c r="SAJ166" s="1"/>
      <c r="SAK166" s="1"/>
      <c r="SAL166" s="1"/>
      <c r="SAM166" s="1"/>
      <c r="SAN166" s="1"/>
      <c r="SAO166" s="1"/>
      <c r="SAP166" s="1"/>
      <c r="SAQ166" s="1"/>
      <c r="SAR166" s="1"/>
      <c r="SAS166" s="1"/>
      <c r="SAT166" s="1"/>
      <c r="SAU166" s="1"/>
      <c r="SAV166" s="1"/>
      <c r="SAW166" s="1"/>
      <c r="SAX166" s="1"/>
      <c r="SAY166" s="1"/>
      <c r="SAZ166" s="1"/>
      <c r="SBA166" s="1"/>
      <c r="SBB166" s="1"/>
      <c r="SBC166" s="1"/>
      <c r="SBD166" s="1"/>
      <c r="SBE166" s="1"/>
      <c r="SBF166" s="1"/>
      <c r="SBG166" s="1"/>
      <c r="SBH166" s="1"/>
      <c r="SBI166" s="1"/>
      <c r="SBJ166" s="1"/>
      <c r="SBK166" s="1"/>
      <c r="SBL166" s="1"/>
      <c r="SBM166" s="1"/>
      <c r="SBN166" s="1"/>
      <c r="SBO166" s="1"/>
      <c r="SBP166" s="1"/>
      <c r="SBQ166" s="1"/>
      <c r="SBR166" s="1"/>
      <c r="SBS166" s="1"/>
      <c r="SBT166" s="1"/>
      <c r="SBU166" s="1"/>
      <c r="SBV166" s="1"/>
      <c r="SBW166" s="1"/>
      <c r="SBX166" s="1"/>
      <c r="SBY166" s="1"/>
      <c r="SBZ166" s="1"/>
      <c r="SCA166" s="1"/>
      <c r="SCB166" s="1"/>
      <c r="SCC166" s="1"/>
      <c r="SCD166" s="1"/>
      <c r="SCE166" s="1"/>
      <c r="SCF166" s="1"/>
      <c r="SCG166" s="1"/>
      <c r="SCH166" s="1"/>
      <c r="SCI166" s="1"/>
      <c r="SCJ166" s="1"/>
      <c r="SCK166" s="1"/>
      <c r="SCL166" s="1"/>
      <c r="SCM166" s="1"/>
      <c r="SCN166" s="1"/>
      <c r="SCO166" s="1"/>
      <c r="SCP166" s="1"/>
      <c r="SCQ166" s="1"/>
      <c r="SCR166" s="1"/>
      <c r="SCS166" s="1"/>
      <c r="SCT166" s="1"/>
      <c r="SCU166" s="1"/>
      <c r="SCV166" s="1"/>
      <c r="SCW166" s="1"/>
      <c r="SCX166" s="1"/>
      <c r="SCY166" s="1"/>
      <c r="SCZ166" s="1"/>
      <c r="SDA166" s="1"/>
      <c r="SDB166" s="1"/>
      <c r="SDC166" s="1"/>
      <c r="SDD166" s="1"/>
      <c r="SDE166" s="1"/>
      <c r="SDF166" s="1"/>
      <c r="SDG166" s="1"/>
      <c r="SDH166" s="1"/>
      <c r="SDI166" s="1"/>
      <c r="SDJ166" s="1"/>
      <c r="SDK166" s="1"/>
      <c r="SDL166" s="1"/>
      <c r="SDM166" s="1"/>
      <c r="SDN166" s="1"/>
      <c r="SDO166" s="1"/>
      <c r="SDP166" s="1"/>
      <c r="SDQ166" s="1"/>
      <c r="SDR166" s="1"/>
      <c r="SDS166" s="1"/>
      <c r="SDT166" s="1"/>
      <c r="SDU166" s="1"/>
      <c r="SDV166" s="1"/>
      <c r="SDW166" s="1"/>
      <c r="SDX166" s="1"/>
      <c r="SDY166" s="1"/>
      <c r="SDZ166" s="1"/>
      <c r="SEA166" s="1"/>
      <c r="SEB166" s="1"/>
      <c r="SEC166" s="1"/>
      <c r="SED166" s="1"/>
      <c r="SEE166" s="1"/>
      <c r="SEF166" s="1"/>
      <c r="SEG166" s="1"/>
      <c r="SEH166" s="1"/>
      <c r="SEI166" s="1"/>
      <c r="SEJ166" s="1"/>
      <c r="SEK166" s="1"/>
      <c r="SEL166" s="1"/>
      <c r="SEM166" s="1"/>
      <c r="SEN166" s="1"/>
      <c r="SEO166" s="1"/>
      <c r="SEP166" s="1"/>
      <c r="SEQ166" s="1"/>
      <c r="SER166" s="1"/>
      <c r="SES166" s="1"/>
      <c r="SET166" s="1"/>
      <c r="SEU166" s="1"/>
      <c r="SEV166" s="1"/>
      <c r="SEW166" s="1"/>
      <c r="SEX166" s="1"/>
      <c r="SEY166" s="1"/>
      <c r="SEZ166" s="1"/>
      <c r="SFA166" s="1"/>
      <c r="SFB166" s="1"/>
      <c r="SFC166" s="1"/>
      <c r="SFD166" s="1"/>
      <c r="SFE166" s="1"/>
      <c r="SFF166" s="1"/>
      <c r="SFG166" s="1"/>
      <c r="SFH166" s="1"/>
      <c r="SFI166" s="1"/>
      <c r="SFJ166" s="1"/>
      <c r="SFK166" s="1"/>
      <c r="SFL166" s="1"/>
      <c r="SFM166" s="1"/>
      <c r="SFN166" s="1"/>
      <c r="SFO166" s="1"/>
      <c r="SFP166" s="1"/>
      <c r="SFQ166" s="1"/>
      <c r="SFR166" s="1"/>
      <c r="SFS166" s="1"/>
      <c r="SFT166" s="1"/>
      <c r="SFU166" s="1"/>
      <c r="SFV166" s="1"/>
      <c r="SFW166" s="1"/>
      <c r="SFX166" s="1"/>
      <c r="SFY166" s="1"/>
      <c r="SFZ166" s="1"/>
      <c r="SGA166" s="1"/>
      <c r="SGB166" s="1"/>
      <c r="SGC166" s="1"/>
      <c r="SGD166" s="1"/>
      <c r="SGE166" s="1"/>
      <c r="SGF166" s="1"/>
      <c r="SGG166" s="1"/>
      <c r="SGH166" s="1"/>
      <c r="SGI166" s="1"/>
      <c r="SGJ166" s="1"/>
      <c r="SGK166" s="1"/>
      <c r="SGL166" s="1"/>
      <c r="SGM166" s="1"/>
      <c r="SGN166" s="1"/>
      <c r="SGO166" s="1"/>
      <c r="SGP166" s="1"/>
      <c r="SGQ166" s="1"/>
      <c r="SGR166" s="1"/>
      <c r="SGS166" s="1"/>
      <c r="SGT166" s="1"/>
      <c r="SGU166" s="1"/>
      <c r="SGV166" s="1"/>
      <c r="SGW166" s="1"/>
      <c r="SGX166" s="1"/>
      <c r="SGY166" s="1"/>
      <c r="SGZ166" s="1"/>
      <c r="SHA166" s="1"/>
      <c r="SHB166" s="1"/>
      <c r="SHC166" s="1"/>
      <c r="SHD166" s="1"/>
      <c r="SHE166" s="1"/>
      <c r="SHF166" s="1"/>
      <c r="SHG166" s="1"/>
      <c r="SHH166" s="1"/>
      <c r="SHI166" s="1"/>
      <c r="SHJ166" s="1"/>
      <c r="SHK166" s="1"/>
      <c r="SHL166" s="1"/>
      <c r="SHM166" s="1"/>
      <c r="SHN166" s="1"/>
      <c r="SHO166" s="1"/>
      <c r="SHP166" s="1"/>
      <c r="SHQ166" s="1"/>
      <c r="SHR166" s="1"/>
      <c r="SHS166" s="1"/>
      <c r="SHT166" s="1"/>
      <c r="SHU166" s="1"/>
      <c r="SHV166" s="1"/>
      <c r="SHW166" s="1"/>
      <c r="SHX166" s="1"/>
      <c r="SHY166" s="1"/>
      <c r="SHZ166" s="1"/>
      <c r="SIA166" s="1"/>
      <c r="SIB166" s="1"/>
      <c r="SIC166" s="1"/>
      <c r="SID166" s="1"/>
      <c r="SIE166" s="1"/>
      <c r="SIF166" s="1"/>
      <c r="SIG166" s="1"/>
      <c r="SIH166" s="1"/>
      <c r="SII166" s="1"/>
      <c r="SIJ166" s="1"/>
      <c r="SIK166" s="1"/>
      <c r="SIL166" s="1"/>
      <c r="SIM166" s="1"/>
      <c r="SIN166" s="1"/>
      <c r="SIO166" s="1"/>
      <c r="SIP166" s="1"/>
      <c r="SIQ166" s="1"/>
      <c r="SIR166" s="1"/>
      <c r="SIS166" s="1"/>
      <c r="SIT166" s="1"/>
      <c r="SIU166" s="1"/>
      <c r="SIV166" s="1"/>
      <c r="SIW166" s="1"/>
      <c r="SIX166" s="1"/>
      <c r="SIY166" s="1"/>
      <c r="SIZ166" s="1"/>
      <c r="SJA166" s="1"/>
      <c r="SJB166" s="1"/>
      <c r="SJC166" s="1"/>
      <c r="SJD166" s="1"/>
      <c r="SJE166" s="1"/>
      <c r="SJF166" s="1"/>
      <c r="SJG166" s="1"/>
      <c r="SJH166" s="1"/>
      <c r="SJI166" s="1"/>
      <c r="SJJ166" s="1"/>
      <c r="SJK166" s="1"/>
      <c r="SJL166" s="1"/>
      <c r="SJM166" s="1"/>
      <c r="SJN166" s="1"/>
      <c r="SJO166" s="1"/>
      <c r="SJP166" s="1"/>
      <c r="SJQ166" s="1"/>
      <c r="SJR166" s="1"/>
      <c r="SJS166" s="1"/>
      <c r="SJT166" s="1"/>
      <c r="SJU166" s="1"/>
      <c r="SJV166" s="1"/>
      <c r="SJW166" s="1"/>
      <c r="SJX166" s="1"/>
      <c r="SJY166" s="1"/>
      <c r="SJZ166" s="1"/>
      <c r="SKA166" s="1"/>
      <c r="SKB166" s="1"/>
      <c r="SKC166" s="1"/>
      <c r="SKD166" s="1"/>
      <c r="SKE166" s="1"/>
      <c r="SKF166" s="1"/>
      <c r="SKG166" s="1"/>
      <c r="SKH166" s="1"/>
      <c r="SKI166" s="1"/>
      <c r="SKJ166" s="1"/>
      <c r="SKK166" s="1"/>
      <c r="SKL166" s="1"/>
      <c r="SKM166" s="1"/>
      <c r="SKN166" s="1"/>
      <c r="SKO166" s="1"/>
      <c r="SKP166" s="1"/>
      <c r="SKQ166" s="1"/>
      <c r="SKR166" s="1"/>
      <c r="SKS166" s="1"/>
      <c r="SKT166" s="1"/>
      <c r="SKU166" s="1"/>
      <c r="SKV166" s="1"/>
      <c r="SKW166" s="1"/>
      <c r="SKX166" s="1"/>
      <c r="SKY166" s="1"/>
      <c r="SKZ166" s="1"/>
      <c r="SLA166" s="1"/>
      <c r="SLB166" s="1"/>
      <c r="SLC166" s="1"/>
      <c r="SLD166" s="1"/>
      <c r="SLE166" s="1"/>
      <c r="SLF166" s="1"/>
      <c r="SLG166" s="1"/>
      <c r="SLH166" s="1"/>
      <c r="SLI166" s="1"/>
      <c r="SLJ166" s="1"/>
      <c r="SLK166" s="1"/>
      <c r="SLL166" s="1"/>
      <c r="SLM166" s="1"/>
      <c r="SLN166" s="1"/>
      <c r="SLO166" s="1"/>
      <c r="SLP166" s="1"/>
      <c r="SLQ166" s="1"/>
      <c r="SLR166" s="1"/>
      <c r="SLS166" s="1"/>
      <c r="SLT166" s="1"/>
      <c r="SLU166" s="1"/>
      <c r="SLV166" s="1"/>
      <c r="SLW166" s="1"/>
      <c r="SLX166" s="1"/>
      <c r="SLY166" s="1"/>
      <c r="SLZ166" s="1"/>
      <c r="SMA166" s="1"/>
      <c r="SMB166" s="1"/>
      <c r="SMC166" s="1"/>
      <c r="SMD166" s="1"/>
      <c r="SME166" s="1"/>
      <c r="SMF166" s="1"/>
      <c r="SMG166" s="1"/>
      <c r="SMH166" s="1"/>
      <c r="SMI166" s="1"/>
      <c r="SMJ166" s="1"/>
      <c r="SMK166" s="1"/>
      <c r="SML166" s="1"/>
      <c r="SMM166" s="1"/>
      <c r="SMN166" s="1"/>
      <c r="SMO166" s="1"/>
      <c r="SMP166" s="1"/>
      <c r="SMQ166" s="1"/>
      <c r="SMR166" s="1"/>
      <c r="SMS166" s="1"/>
      <c r="SMT166" s="1"/>
      <c r="SMU166" s="1"/>
      <c r="SMV166" s="1"/>
      <c r="SMW166" s="1"/>
      <c r="SMX166" s="1"/>
      <c r="SMY166" s="1"/>
      <c r="SMZ166" s="1"/>
      <c r="SNA166" s="1"/>
      <c r="SNB166" s="1"/>
      <c r="SNC166" s="1"/>
      <c r="SND166" s="1"/>
      <c r="SNE166" s="1"/>
      <c r="SNF166" s="1"/>
      <c r="SNG166" s="1"/>
      <c r="SNH166" s="1"/>
      <c r="SNI166" s="1"/>
      <c r="SNJ166" s="1"/>
      <c r="SNK166" s="1"/>
      <c r="SNL166" s="1"/>
      <c r="SNM166" s="1"/>
      <c r="SNN166" s="1"/>
      <c r="SNO166" s="1"/>
      <c r="SNP166" s="1"/>
      <c r="SNQ166" s="1"/>
      <c r="SNR166" s="1"/>
      <c r="SNS166" s="1"/>
      <c r="SNT166" s="1"/>
      <c r="SNU166" s="1"/>
      <c r="SNV166" s="1"/>
      <c r="SNW166" s="1"/>
      <c r="SNX166" s="1"/>
      <c r="SNY166" s="1"/>
      <c r="SNZ166" s="1"/>
      <c r="SOA166" s="1"/>
      <c r="SOB166" s="1"/>
      <c r="SOC166" s="1"/>
      <c r="SOD166" s="1"/>
      <c r="SOE166" s="1"/>
      <c r="SOF166" s="1"/>
      <c r="SOG166" s="1"/>
      <c r="SOH166" s="1"/>
      <c r="SOI166" s="1"/>
      <c r="SOJ166" s="1"/>
      <c r="SOK166" s="1"/>
      <c r="SOL166" s="1"/>
      <c r="SOM166" s="1"/>
      <c r="SON166" s="1"/>
      <c r="SOO166" s="1"/>
      <c r="SOP166" s="1"/>
      <c r="SOQ166" s="1"/>
      <c r="SOR166" s="1"/>
      <c r="SOS166" s="1"/>
      <c r="SOT166" s="1"/>
      <c r="SOU166" s="1"/>
      <c r="SOV166" s="1"/>
      <c r="SOW166" s="1"/>
      <c r="SOX166" s="1"/>
      <c r="SOY166" s="1"/>
      <c r="SOZ166" s="1"/>
      <c r="SPA166" s="1"/>
      <c r="SPB166" s="1"/>
      <c r="SPC166" s="1"/>
      <c r="SPD166" s="1"/>
      <c r="SPE166" s="1"/>
      <c r="SPF166" s="1"/>
      <c r="SPG166" s="1"/>
      <c r="SPH166" s="1"/>
      <c r="SPI166" s="1"/>
      <c r="SPJ166" s="1"/>
      <c r="SPK166" s="1"/>
      <c r="SPL166" s="1"/>
      <c r="SPM166" s="1"/>
      <c r="SPN166" s="1"/>
      <c r="SPO166" s="1"/>
      <c r="SPP166" s="1"/>
      <c r="SPQ166" s="1"/>
      <c r="SPR166" s="1"/>
      <c r="SPS166" s="1"/>
      <c r="SPT166" s="1"/>
      <c r="SPU166" s="1"/>
      <c r="SPV166" s="1"/>
      <c r="SPW166" s="1"/>
      <c r="SPX166" s="1"/>
      <c r="SPY166" s="1"/>
      <c r="SPZ166" s="1"/>
      <c r="SQA166" s="1"/>
      <c r="SQB166" s="1"/>
      <c r="SQC166" s="1"/>
      <c r="SQD166" s="1"/>
      <c r="SQE166" s="1"/>
      <c r="SQF166" s="1"/>
      <c r="SQG166" s="1"/>
      <c r="SQH166" s="1"/>
      <c r="SQI166" s="1"/>
      <c r="SQJ166" s="1"/>
      <c r="SQK166" s="1"/>
      <c r="SQL166" s="1"/>
      <c r="SQM166" s="1"/>
      <c r="SQN166" s="1"/>
      <c r="SQO166" s="1"/>
      <c r="SQP166" s="1"/>
      <c r="SQQ166" s="1"/>
      <c r="SQR166" s="1"/>
      <c r="SQS166" s="1"/>
      <c r="SQT166" s="1"/>
      <c r="SQU166" s="1"/>
      <c r="SQV166" s="1"/>
      <c r="SQW166" s="1"/>
      <c r="SQX166" s="1"/>
      <c r="SQY166" s="1"/>
      <c r="SQZ166" s="1"/>
      <c r="SRA166" s="1"/>
      <c r="SRB166" s="1"/>
      <c r="SRC166" s="1"/>
      <c r="SRD166" s="1"/>
      <c r="SRE166" s="1"/>
      <c r="SRF166" s="1"/>
      <c r="SRG166" s="1"/>
      <c r="SRH166" s="1"/>
      <c r="SRI166" s="1"/>
      <c r="SRJ166" s="1"/>
      <c r="SRK166" s="1"/>
      <c r="SRL166" s="1"/>
      <c r="SRM166" s="1"/>
      <c r="SRN166" s="1"/>
      <c r="SRO166" s="1"/>
      <c r="SRP166" s="1"/>
      <c r="SRQ166" s="1"/>
      <c r="SRR166" s="1"/>
      <c r="SRS166" s="1"/>
      <c r="SRT166" s="1"/>
      <c r="SRU166" s="1"/>
      <c r="SRV166" s="1"/>
      <c r="SRW166" s="1"/>
      <c r="SRX166" s="1"/>
      <c r="SRY166" s="1"/>
      <c r="SRZ166" s="1"/>
      <c r="SSA166" s="1"/>
      <c r="SSB166" s="1"/>
      <c r="SSC166" s="1"/>
      <c r="SSD166" s="1"/>
      <c r="SSE166" s="1"/>
      <c r="SSF166" s="1"/>
      <c r="SSG166" s="1"/>
      <c r="SSH166" s="1"/>
      <c r="SSI166" s="1"/>
      <c r="SSJ166" s="1"/>
      <c r="SSK166" s="1"/>
      <c r="SSL166" s="1"/>
      <c r="SSM166" s="1"/>
      <c r="SSN166" s="1"/>
      <c r="SSO166" s="1"/>
      <c r="SSP166" s="1"/>
      <c r="SSQ166" s="1"/>
      <c r="SSR166" s="1"/>
      <c r="SSS166" s="1"/>
      <c r="SST166" s="1"/>
      <c r="SSU166" s="1"/>
      <c r="SSV166" s="1"/>
      <c r="SSW166" s="1"/>
      <c r="SSX166" s="1"/>
      <c r="SSY166" s="1"/>
      <c r="SSZ166" s="1"/>
      <c r="STA166" s="1"/>
      <c r="STB166" s="1"/>
      <c r="STC166" s="1"/>
      <c r="STD166" s="1"/>
      <c r="STE166" s="1"/>
      <c r="STF166" s="1"/>
      <c r="STG166" s="1"/>
      <c r="STH166" s="1"/>
      <c r="STI166" s="1"/>
      <c r="STJ166" s="1"/>
      <c r="STK166" s="1"/>
      <c r="STL166" s="1"/>
      <c r="STM166" s="1"/>
      <c r="STN166" s="1"/>
      <c r="STO166" s="1"/>
      <c r="STP166" s="1"/>
      <c r="STQ166" s="1"/>
      <c r="STR166" s="1"/>
      <c r="STS166" s="1"/>
      <c r="STT166" s="1"/>
      <c r="STU166" s="1"/>
      <c r="STV166" s="1"/>
      <c r="STW166" s="1"/>
      <c r="STX166" s="1"/>
      <c r="STY166" s="1"/>
      <c r="STZ166" s="1"/>
      <c r="SUA166" s="1"/>
      <c r="SUB166" s="1"/>
      <c r="SUC166" s="1"/>
      <c r="SUD166" s="1"/>
      <c r="SUE166" s="1"/>
      <c r="SUF166" s="1"/>
      <c r="SUG166" s="1"/>
      <c r="SUH166" s="1"/>
      <c r="SUI166" s="1"/>
      <c r="SUJ166" s="1"/>
      <c r="SUK166" s="1"/>
      <c r="SUL166" s="1"/>
      <c r="SUM166" s="1"/>
      <c r="SUN166" s="1"/>
      <c r="SUO166" s="1"/>
      <c r="SUP166" s="1"/>
      <c r="SUQ166" s="1"/>
      <c r="SUR166" s="1"/>
      <c r="SUS166" s="1"/>
      <c r="SUT166" s="1"/>
      <c r="SUU166" s="1"/>
      <c r="SUV166" s="1"/>
      <c r="SUW166" s="1"/>
      <c r="SUX166" s="1"/>
      <c r="SUY166" s="1"/>
      <c r="SUZ166" s="1"/>
      <c r="SVA166" s="1"/>
      <c r="SVB166" s="1"/>
      <c r="SVC166" s="1"/>
      <c r="SVD166" s="1"/>
      <c r="SVE166" s="1"/>
      <c r="SVF166" s="1"/>
      <c r="SVG166" s="1"/>
      <c r="SVH166" s="1"/>
      <c r="SVI166" s="1"/>
      <c r="SVJ166" s="1"/>
      <c r="SVK166" s="1"/>
      <c r="SVL166" s="1"/>
      <c r="SVM166" s="1"/>
      <c r="SVN166" s="1"/>
      <c r="SVO166" s="1"/>
      <c r="SVP166" s="1"/>
      <c r="SVQ166" s="1"/>
      <c r="SVR166" s="1"/>
      <c r="SVS166" s="1"/>
      <c r="SVT166" s="1"/>
      <c r="SVU166" s="1"/>
      <c r="SVV166" s="1"/>
      <c r="SVW166" s="1"/>
      <c r="SVX166" s="1"/>
      <c r="SVY166" s="1"/>
      <c r="SVZ166" s="1"/>
      <c r="SWA166" s="1"/>
      <c r="SWB166" s="1"/>
      <c r="SWC166" s="1"/>
      <c r="SWD166" s="1"/>
      <c r="SWE166" s="1"/>
      <c r="SWF166" s="1"/>
      <c r="SWG166" s="1"/>
      <c r="SWH166" s="1"/>
      <c r="SWI166" s="1"/>
      <c r="SWJ166" s="1"/>
      <c r="SWK166" s="1"/>
      <c r="SWL166" s="1"/>
      <c r="SWM166" s="1"/>
      <c r="SWN166" s="1"/>
      <c r="SWO166" s="1"/>
      <c r="SWP166" s="1"/>
      <c r="SWQ166" s="1"/>
      <c r="SWR166" s="1"/>
      <c r="SWS166" s="1"/>
      <c r="SWT166" s="1"/>
      <c r="SWU166" s="1"/>
      <c r="SWV166" s="1"/>
      <c r="SWW166" s="1"/>
      <c r="SWX166" s="1"/>
      <c r="SWY166" s="1"/>
      <c r="SWZ166" s="1"/>
      <c r="SXA166" s="1"/>
      <c r="SXB166" s="1"/>
      <c r="SXC166" s="1"/>
      <c r="SXD166" s="1"/>
      <c r="SXE166" s="1"/>
      <c r="SXF166" s="1"/>
      <c r="SXG166" s="1"/>
      <c r="SXH166" s="1"/>
      <c r="SXI166" s="1"/>
      <c r="SXJ166" s="1"/>
      <c r="SXK166" s="1"/>
      <c r="SXL166" s="1"/>
      <c r="SXM166" s="1"/>
      <c r="SXN166" s="1"/>
      <c r="SXO166" s="1"/>
      <c r="SXP166" s="1"/>
      <c r="SXQ166" s="1"/>
      <c r="SXR166" s="1"/>
      <c r="SXS166" s="1"/>
      <c r="SXT166" s="1"/>
      <c r="SXU166" s="1"/>
      <c r="SXV166" s="1"/>
      <c r="SXW166" s="1"/>
      <c r="SXX166" s="1"/>
      <c r="SXY166" s="1"/>
      <c r="SXZ166" s="1"/>
      <c r="SYA166" s="1"/>
      <c r="SYB166" s="1"/>
      <c r="SYC166" s="1"/>
      <c r="SYD166" s="1"/>
      <c r="SYE166" s="1"/>
      <c r="SYF166" s="1"/>
      <c r="SYG166" s="1"/>
      <c r="SYH166" s="1"/>
      <c r="SYI166" s="1"/>
      <c r="SYJ166" s="1"/>
      <c r="SYK166" s="1"/>
      <c r="SYL166" s="1"/>
      <c r="SYM166" s="1"/>
      <c r="SYN166" s="1"/>
      <c r="SYO166" s="1"/>
      <c r="SYP166" s="1"/>
      <c r="SYQ166" s="1"/>
      <c r="SYR166" s="1"/>
      <c r="SYS166" s="1"/>
      <c r="SYT166" s="1"/>
      <c r="SYU166" s="1"/>
      <c r="SYV166" s="1"/>
      <c r="SYW166" s="1"/>
      <c r="SYX166" s="1"/>
      <c r="SYY166" s="1"/>
      <c r="SYZ166" s="1"/>
      <c r="SZA166" s="1"/>
      <c r="SZB166" s="1"/>
      <c r="SZC166" s="1"/>
      <c r="SZD166" s="1"/>
      <c r="SZE166" s="1"/>
      <c r="SZF166" s="1"/>
      <c r="SZG166" s="1"/>
      <c r="SZH166" s="1"/>
      <c r="SZI166" s="1"/>
      <c r="SZJ166" s="1"/>
      <c r="SZK166" s="1"/>
      <c r="SZL166" s="1"/>
      <c r="SZM166" s="1"/>
      <c r="SZN166" s="1"/>
      <c r="SZO166" s="1"/>
      <c r="SZP166" s="1"/>
      <c r="SZQ166" s="1"/>
      <c r="SZR166" s="1"/>
      <c r="SZS166" s="1"/>
      <c r="SZT166" s="1"/>
      <c r="SZU166" s="1"/>
      <c r="SZV166" s="1"/>
      <c r="SZW166" s="1"/>
      <c r="SZX166" s="1"/>
      <c r="SZY166" s="1"/>
      <c r="SZZ166" s="1"/>
      <c r="TAA166" s="1"/>
      <c r="TAB166" s="1"/>
      <c r="TAC166" s="1"/>
      <c r="TAD166" s="1"/>
      <c r="TAE166" s="1"/>
      <c r="TAF166" s="1"/>
      <c r="TAG166" s="1"/>
      <c r="TAH166" s="1"/>
      <c r="TAI166" s="1"/>
      <c r="TAJ166" s="1"/>
      <c r="TAK166" s="1"/>
      <c r="TAL166" s="1"/>
      <c r="TAM166" s="1"/>
      <c r="TAN166" s="1"/>
      <c r="TAO166" s="1"/>
      <c r="TAP166" s="1"/>
      <c r="TAQ166" s="1"/>
      <c r="TAR166" s="1"/>
      <c r="TAS166" s="1"/>
      <c r="TAT166" s="1"/>
      <c r="TAU166" s="1"/>
      <c r="TAV166" s="1"/>
      <c r="TAW166" s="1"/>
      <c r="TAX166" s="1"/>
      <c r="TAY166" s="1"/>
      <c r="TAZ166" s="1"/>
      <c r="TBA166" s="1"/>
      <c r="TBB166" s="1"/>
      <c r="TBC166" s="1"/>
      <c r="TBD166" s="1"/>
      <c r="TBE166" s="1"/>
      <c r="TBF166" s="1"/>
      <c r="TBG166" s="1"/>
      <c r="TBH166" s="1"/>
      <c r="TBI166" s="1"/>
      <c r="TBJ166" s="1"/>
      <c r="TBK166" s="1"/>
      <c r="TBL166" s="1"/>
      <c r="TBM166" s="1"/>
      <c r="TBN166" s="1"/>
      <c r="TBO166" s="1"/>
      <c r="TBP166" s="1"/>
      <c r="TBQ166" s="1"/>
      <c r="TBR166" s="1"/>
      <c r="TBS166" s="1"/>
      <c r="TBT166" s="1"/>
      <c r="TBU166" s="1"/>
      <c r="TBV166" s="1"/>
      <c r="TBW166" s="1"/>
      <c r="TBX166" s="1"/>
      <c r="TBY166" s="1"/>
      <c r="TBZ166" s="1"/>
      <c r="TCA166" s="1"/>
      <c r="TCB166" s="1"/>
      <c r="TCC166" s="1"/>
      <c r="TCD166" s="1"/>
      <c r="TCE166" s="1"/>
      <c r="TCF166" s="1"/>
      <c r="TCG166" s="1"/>
      <c r="TCH166" s="1"/>
      <c r="TCI166" s="1"/>
      <c r="TCJ166" s="1"/>
      <c r="TCK166" s="1"/>
      <c r="TCL166" s="1"/>
      <c r="TCM166" s="1"/>
      <c r="TCN166" s="1"/>
      <c r="TCO166" s="1"/>
      <c r="TCP166" s="1"/>
      <c r="TCQ166" s="1"/>
      <c r="TCR166" s="1"/>
      <c r="TCS166" s="1"/>
      <c r="TCT166" s="1"/>
      <c r="TCU166" s="1"/>
      <c r="TCV166" s="1"/>
      <c r="TCW166" s="1"/>
      <c r="TCX166" s="1"/>
      <c r="TCY166" s="1"/>
      <c r="TCZ166" s="1"/>
      <c r="TDA166" s="1"/>
      <c r="TDB166" s="1"/>
      <c r="TDC166" s="1"/>
      <c r="TDD166" s="1"/>
      <c r="TDE166" s="1"/>
      <c r="TDF166" s="1"/>
      <c r="TDG166" s="1"/>
      <c r="TDH166" s="1"/>
      <c r="TDI166" s="1"/>
      <c r="TDJ166" s="1"/>
      <c r="TDK166" s="1"/>
      <c r="TDL166" s="1"/>
      <c r="TDM166" s="1"/>
      <c r="TDN166" s="1"/>
      <c r="TDO166" s="1"/>
      <c r="TDP166" s="1"/>
      <c r="TDQ166" s="1"/>
      <c r="TDR166" s="1"/>
      <c r="TDS166" s="1"/>
      <c r="TDT166" s="1"/>
      <c r="TDU166" s="1"/>
      <c r="TDV166" s="1"/>
      <c r="TDW166" s="1"/>
      <c r="TDX166" s="1"/>
      <c r="TDY166" s="1"/>
      <c r="TDZ166" s="1"/>
      <c r="TEA166" s="1"/>
      <c r="TEB166" s="1"/>
      <c r="TEC166" s="1"/>
      <c r="TED166" s="1"/>
      <c r="TEE166" s="1"/>
      <c r="TEF166" s="1"/>
      <c r="TEG166" s="1"/>
      <c r="TEH166" s="1"/>
      <c r="TEI166" s="1"/>
      <c r="TEJ166" s="1"/>
      <c r="TEK166" s="1"/>
      <c r="TEL166" s="1"/>
      <c r="TEM166" s="1"/>
      <c r="TEN166" s="1"/>
      <c r="TEO166" s="1"/>
      <c r="TEP166" s="1"/>
      <c r="TEQ166" s="1"/>
      <c r="TER166" s="1"/>
      <c r="TES166" s="1"/>
      <c r="TET166" s="1"/>
      <c r="TEU166" s="1"/>
      <c r="TEV166" s="1"/>
      <c r="TEW166" s="1"/>
      <c r="TEX166" s="1"/>
      <c r="TEY166" s="1"/>
      <c r="TEZ166" s="1"/>
      <c r="TFA166" s="1"/>
      <c r="TFB166" s="1"/>
      <c r="TFC166" s="1"/>
      <c r="TFD166" s="1"/>
      <c r="TFE166" s="1"/>
      <c r="TFF166" s="1"/>
      <c r="TFG166" s="1"/>
      <c r="TFH166" s="1"/>
      <c r="TFI166" s="1"/>
      <c r="TFJ166" s="1"/>
      <c r="TFK166" s="1"/>
      <c r="TFL166" s="1"/>
      <c r="TFM166" s="1"/>
      <c r="TFN166" s="1"/>
      <c r="TFO166" s="1"/>
      <c r="TFP166" s="1"/>
      <c r="TFQ166" s="1"/>
      <c r="TFR166" s="1"/>
      <c r="TFS166" s="1"/>
      <c r="TFT166" s="1"/>
      <c r="TFU166" s="1"/>
      <c r="TFV166" s="1"/>
      <c r="TFW166" s="1"/>
      <c r="TFX166" s="1"/>
      <c r="TFY166" s="1"/>
      <c r="TFZ166" s="1"/>
      <c r="TGA166" s="1"/>
      <c r="TGB166" s="1"/>
      <c r="TGC166" s="1"/>
      <c r="TGD166" s="1"/>
      <c r="TGE166" s="1"/>
      <c r="TGF166" s="1"/>
      <c r="TGG166" s="1"/>
      <c r="TGH166" s="1"/>
      <c r="TGI166" s="1"/>
      <c r="TGJ166" s="1"/>
      <c r="TGK166" s="1"/>
      <c r="TGL166" s="1"/>
      <c r="TGM166" s="1"/>
      <c r="TGN166" s="1"/>
      <c r="TGO166" s="1"/>
      <c r="TGP166" s="1"/>
      <c r="TGQ166" s="1"/>
      <c r="TGR166" s="1"/>
      <c r="TGS166" s="1"/>
      <c r="TGT166" s="1"/>
      <c r="TGU166" s="1"/>
      <c r="TGV166" s="1"/>
      <c r="TGW166" s="1"/>
      <c r="TGX166" s="1"/>
      <c r="TGY166" s="1"/>
      <c r="TGZ166" s="1"/>
      <c r="THA166" s="1"/>
      <c r="THB166" s="1"/>
      <c r="THC166" s="1"/>
      <c r="THD166" s="1"/>
      <c r="THE166" s="1"/>
      <c r="THF166" s="1"/>
      <c r="THG166" s="1"/>
      <c r="THH166" s="1"/>
      <c r="THI166" s="1"/>
      <c r="THJ166" s="1"/>
      <c r="THK166" s="1"/>
      <c r="THL166" s="1"/>
      <c r="THM166" s="1"/>
      <c r="THN166" s="1"/>
      <c r="THO166" s="1"/>
      <c r="THP166" s="1"/>
      <c r="THQ166" s="1"/>
      <c r="THR166" s="1"/>
      <c r="THS166" s="1"/>
      <c r="THT166" s="1"/>
      <c r="THU166" s="1"/>
      <c r="THV166" s="1"/>
      <c r="THW166" s="1"/>
      <c r="THX166" s="1"/>
      <c r="THY166" s="1"/>
      <c r="THZ166" s="1"/>
      <c r="TIA166" s="1"/>
      <c r="TIB166" s="1"/>
      <c r="TIC166" s="1"/>
      <c r="TID166" s="1"/>
      <c r="TIE166" s="1"/>
      <c r="TIF166" s="1"/>
      <c r="TIG166" s="1"/>
      <c r="TIH166" s="1"/>
      <c r="TII166" s="1"/>
      <c r="TIJ166" s="1"/>
      <c r="TIK166" s="1"/>
      <c r="TIL166" s="1"/>
      <c r="TIM166" s="1"/>
      <c r="TIN166" s="1"/>
      <c r="TIO166" s="1"/>
      <c r="TIP166" s="1"/>
      <c r="TIQ166" s="1"/>
      <c r="TIR166" s="1"/>
      <c r="TIS166" s="1"/>
      <c r="TIT166" s="1"/>
      <c r="TIU166" s="1"/>
      <c r="TIV166" s="1"/>
      <c r="TIW166" s="1"/>
      <c r="TIX166" s="1"/>
      <c r="TIY166" s="1"/>
      <c r="TIZ166" s="1"/>
      <c r="TJA166" s="1"/>
      <c r="TJB166" s="1"/>
      <c r="TJC166" s="1"/>
      <c r="TJD166" s="1"/>
      <c r="TJE166" s="1"/>
      <c r="TJF166" s="1"/>
      <c r="TJG166" s="1"/>
      <c r="TJH166" s="1"/>
      <c r="TJI166" s="1"/>
      <c r="TJJ166" s="1"/>
      <c r="TJK166" s="1"/>
      <c r="TJL166" s="1"/>
      <c r="TJM166" s="1"/>
      <c r="TJN166" s="1"/>
      <c r="TJO166" s="1"/>
      <c r="TJP166" s="1"/>
      <c r="TJQ166" s="1"/>
      <c r="TJR166" s="1"/>
      <c r="TJS166" s="1"/>
      <c r="TJT166" s="1"/>
      <c r="TJU166" s="1"/>
      <c r="TJV166" s="1"/>
      <c r="TJW166" s="1"/>
      <c r="TJX166" s="1"/>
      <c r="TJY166" s="1"/>
      <c r="TJZ166" s="1"/>
      <c r="TKA166" s="1"/>
      <c r="TKB166" s="1"/>
      <c r="TKC166" s="1"/>
      <c r="TKD166" s="1"/>
      <c r="TKE166" s="1"/>
      <c r="TKF166" s="1"/>
      <c r="TKG166" s="1"/>
      <c r="TKH166" s="1"/>
      <c r="TKI166" s="1"/>
      <c r="TKJ166" s="1"/>
      <c r="TKK166" s="1"/>
      <c r="TKL166" s="1"/>
      <c r="TKM166" s="1"/>
      <c r="TKN166" s="1"/>
      <c r="TKO166" s="1"/>
      <c r="TKP166" s="1"/>
      <c r="TKQ166" s="1"/>
      <c r="TKR166" s="1"/>
      <c r="TKS166" s="1"/>
      <c r="TKT166" s="1"/>
      <c r="TKU166" s="1"/>
      <c r="TKV166" s="1"/>
      <c r="TKW166" s="1"/>
      <c r="TKX166" s="1"/>
      <c r="TKY166" s="1"/>
      <c r="TKZ166" s="1"/>
      <c r="TLA166" s="1"/>
      <c r="TLB166" s="1"/>
      <c r="TLC166" s="1"/>
      <c r="TLD166" s="1"/>
      <c r="TLE166" s="1"/>
      <c r="TLF166" s="1"/>
      <c r="TLG166" s="1"/>
      <c r="TLH166" s="1"/>
      <c r="TLI166" s="1"/>
      <c r="TLJ166" s="1"/>
      <c r="TLK166" s="1"/>
      <c r="TLL166" s="1"/>
      <c r="TLM166" s="1"/>
      <c r="TLN166" s="1"/>
      <c r="TLO166" s="1"/>
      <c r="TLP166" s="1"/>
      <c r="TLQ166" s="1"/>
      <c r="TLR166" s="1"/>
      <c r="TLS166" s="1"/>
      <c r="TLT166" s="1"/>
      <c r="TLU166" s="1"/>
      <c r="TLV166" s="1"/>
      <c r="TLW166" s="1"/>
      <c r="TLX166" s="1"/>
      <c r="TLY166" s="1"/>
      <c r="TLZ166" s="1"/>
      <c r="TMA166" s="1"/>
      <c r="TMB166" s="1"/>
      <c r="TMC166" s="1"/>
      <c r="TMD166" s="1"/>
      <c r="TME166" s="1"/>
      <c r="TMF166" s="1"/>
      <c r="TMG166" s="1"/>
      <c r="TMH166" s="1"/>
      <c r="TMI166" s="1"/>
      <c r="TMJ166" s="1"/>
      <c r="TMK166" s="1"/>
      <c r="TML166" s="1"/>
      <c r="TMM166" s="1"/>
      <c r="TMN166" s="1"/>
      <c r="TMO166" s="1"/>
      <c r="TMP166" s="1"/>
      <c r="TMQ166" s="1"/>
      <c r="TMR166" s="1"/>
      <c r="TMS166" s="1"/>
      <c r="TMT166" s="1"/>
      <c r="TMU166" s="1"/>
      <c r="TMV166" s="1"/>
      <c r="TMW166" s="1"/>
      <c r="TMX166" s="1"/>
      <c r="TMY166" s="1"/>
      <c r="TMZ166" s="1"/>
      <c r="TNA166" s="1"/>
      <c r="TNB166" s="1"/>
      <c r="TNC166" s="1"/>
      <c r="TND166" s="1"/>
      <c r="TNE166" s="1"/>
      <c r="TNF166" s="1"/>
      <c r="TNG166" s="1"/>
      <c r="TNH166" s="1"/>
      <c r="TNI166" s="1"/>
      <c r="TNJ166" s="1"/>
      <c r="TNK166" s="1"/>
      <c r="TNL166" s="1"/>
      <c r="TNM166" s="1"/>
      <c r="TNN166" s="1"/>
      <c r="TNO166" s="1"/>
      <c r="TNP166" s="1"/>
      <c r="TNQ166" s="1"/>
      <c r="TNR166" s="1"/>
      <c r="TNS166" s="1"/>
      <c r="TNT166" s="1"/>
      <c r="TNU166" s="1"/>
      <c r="TNV166" s="1"/>
      <c r="TNW166" s="1"/>
      <c r="TNX166" s="1"/>
      <c r="TNY166" s="1"/>
      <c r="TNZ166" s="1"/>
      <c r="TOA166" s="1"/>
      <c r="TOB166" s="1"/>
      <c r="TOC166" s="1"/>
      <c r="TOD166" s="1"/>
      <c r="TOE166" s="1"/>
      <c r="TOF166" s="1"/>
      <c r="TOG166" s="1"/>
      <c r="TOH166" s="1"/>
      <c r="TOI166" s="1"/>
      <c r="TOJ166" s="1"/>
      <c r="TOK166" s="1"/>
      <c r="TOL166" s="1"/>
      <c r="TOM166" s="1"/>
      <c r="TON166" s="1"/>
      <c r="TOO166" s="1"/>
      <c r="TOP166" s="1"/>
      <c r="TOQ166" s="1"/>
      <c r="TOR166" s="1"/>
      <c r="TOS166" s="1"/>
      <c r="TOT166" s="1"/>
      <c r="TOU166" s="1"/>
      <c r="TOV166" s="1"/>
      <c r="TOW166" s="1"/>
      <c r="TOX166" s="1"/>
      <c r="TOY166" s="1"/>
      <c r="TOZ166" s="1"/>
      <c r="TPA166" s="1"/>
      <c r="TPB166" s="1"/>
      <c r="TPC166" s="1"/>
      <c r="TPD166" s="1"/>
      <c r="TPE166" s="1"/>
      <c r="TPF166" s="1"/>
      <c r="TPG166" s="1"/>
      <c r="TPH166" s="1"/>
      <c r="TPI166" s="1"/>
      <c r="TPJ166" s="1"/>
      <c r="TPK166" s="1"/>
      <c r="TPL166" s="1"/>
      <c r="TPM166" s="1"/>
      <c r="TPN166" s="1"/>
      <c r="TPO166" s="1"/>
      <c r="TPP166" s="1"/>
      <c r="TPQ166" s="1"/>
      <c r="TPR166" s="1"/>
      <c r="TPS166" s="1"/>
      <c r="TPT166" s="1"/>
      <c r="TPU166" s="1"/>
      <c r="TPV166" s="1"/>
      <c r="TPW166" s="1"/>
      <c r="TPX166" s="1"/>
      <c r="TPY166" s="1"/>
      <c r="TPZ166" s="1"/>
      <c r="TQA166" s="1"/>
      <c r="TQB166" s="1"/>
      <c r="TQC166" s="1"/>
      <c r="TQD166" s="1"/>
      <c r="TQE166" s="1"/>
      <c r="TQF166" s="1"/>
      <c r="TQG166" s="1"/>
      <c r="TQH166" s="1"/>
      <c r="TQI166" s="1"/>
      <c r="TQJ166" s="1"/>
      <c r="TQK166" s="1"/>
      <c r="TQL166" s="1"/>
      <c r="TQM166" s="1"/>
      <c r="TQN166" s="1"/>
      <c r="TQO166" s="1"/>
      <c r="TQP166" s="1"/>
      <c r="TQQ166" s="1"/>
      <c r="TQR166" s="1"/>
      <c r="TQS166" s="1"/>
      <c r="TQT166" s="1"/>
      <c r="TQU166" s="1"/>
      <c r="TQV166" s="1"/>
      <c r="TQW166" s="1"/>
      <c r="TQX166" s="1"/>
      <c r="TQY166" s="1"/>
      <c r="TQZ166" s="1"/>
      <c r="TRA166" s="1"/>
      <c r="TRB166" s="1"/>
      <c r="TRC166" s="1"/>
      <c r="TRD166" s="1"/>
      <c r="TRE166" s="1"/>
      <c r="TRF166" s="1"/>
      <c r="TRG166" s="1"/>
      <c r="TRH166" s="1"/>
      <c r="TRI166" s="1"/>
      <c r="TRJ166" s="1"/>
      <c r="TRK166" s="1"/>
      <c r="TRL166" s="1"/>
      <c r="TRM166" s="1"/>
      <c r="TRN166" s="1"/>
      <c r="TRO166" s="1"/>
      <c r="TRP166" s="1"/>
      <c r="TRQ166" s="1"/>
      <c r="TRR166" s="1"/>
      <c r="TRS166" s="1"/>
      <c r="TRT166" s="1"/>
      <c r="TRU166" s="1"/>
      <c r="TRV166" s="1"/>
      <c r="TRW166" s="1"/>
      <c r="TRX166" s="1"/>
      <c r="TRY166" s="1"/>
      <c r="TRZ166" s="1"/>
      <c r="TSA166" s="1"/>
      <c r="TSB166" s="1"/>
      <c r="TSC166" s="1"/>
      <c r="TSD166" s="1"/>
      <c r="TSE166" s="1"/>
      <c r="TSF166" s="1"/>
      <c r="TSG166" s="1"/>
      <c r="TSH166" s="1"/>
      <c r="TSI166" s="1"/>
      <c r="TSJ166" s="1"/>
      <c r="TSK166" s="1"/>
      <c r="TSL166" s="1"/>
      <c r="TSM166" s="1"/>
      <c r="TSN166" s="1"/>
      <c r="TSO166" s="1"/>
      <c r="TSP166" s="1"/>
      <c r="TSQ166" s="1"/>
      <c r="TSR166" s="1"/>
      <c r="TSS166" s="1"/>
      <c r="TST166" s="1"/>
      <c r="TSU166" s="1"/>
      <c r="TSV166" s="1"/>
      <c r="TSW166" s="1"/>
      <c r="TSX166" s="1"/>
      <c r="TSY166" s="1"/>
      <c r="TSZ166" s="1"/>
      <c r="TTA166" s="1"/>
      <c r="TTB166" s="1"/>
      <c r="TTC166" s="1"/>
      <c r="TTD166" s="1"/>
      <c r="TTE166" s="1"/>
      <c r="TTF166" s="1"/>
      <c r="TTG166" s="1"/>
      <c r="TTH166" s="1"/>
      <c r="TTI166" s="1"/>
      <c r="TTJ166" s="1"/>
      <c r="TTK166" s="1"/>
      <c r="TTL166" s="1"/>
      <c r="TTM166" s="1"/>
      <c r="TTN166" s="1"/>
      <c r="TTO166" s="1"/>
      <c r="TTP166" s="1"/>
      <c r="TTQ166" s="1"/>
      <c r="TTR166" s="1"/>
      <c r="TTS166" s="1"/>
      <c r="TTT166" s="1"/>
      <c r="TTU166" s="1"/>
      <c r="TTV166" s="1"/>
      <c r="TTW166" s="1"/>
      <c r="TTX166" s="1"/>
      <c r="TTY166" s="1"/>
      <c r="TTZ166" s="1"/>
      <c r="TUA166" s="1"/>
      <c r="TUB166" s="1"/>
      <c r="TUC166" s="1"/>
      <c r="TUD166" s="1"/>
      <c r="TUE166" s="1"/>
      <c r="TUF166" s="1"/>
      <c r="TUG166" s="1"/>
      <c r="TUH166" s="1"/>
      <c r="TUI166" s="1"/>
      <c r="TUJ166" s="1"/>
      <c r="TUK166" s="1"/>
      <c r="TUL166" s="1"/>
      <c r="TUM166" s="1"/>
      <c r="TUN166" s="1"/>
      <c r="TUO166" s="1"/>
      <c r="TUP166" s="1"/>
      <c r="TUQ166" s="1"/>
      <c r="TUR166" s="1"/>
      <c r="TUS166" s="1"/>
      <c r="TUT166" s="1"/>
      <c r="TUU166" s="1"/>
      <c r="TUV166" s="1"/>
      <c r="TUW166" s="1"/>
      <c r="TUX166" s="1"/>
      <c r="TUY166" s="1"/>
      <c r="TUZ166" s="1"/>
      <c r="TVA166" s="1"/>
      <c r="TVB166" s="1"/>
      <c r="TVC166" s="1"/>
      <c r="TVD166" s="1"/>
      <c r="TVE166" s="1"/>
      <c r="TVF166" s="1"/>
      <c r="TVG166" s="1"/>
      <c r="TVH166" s="1"/>
      <c r="TVI166" s="1"/>
      <c r="TVJ166" s="1"/>
      <c r="TVK166" s="1"/>
      <c r="TVL166" s="1"/>
      <c r="TVM166" s="1"/>
      <c r="TVN166" s="1"/>
      <c r="TVO166" s="1"/>
      <c r="TVP166" s="1"/>
      <c r="TVQ166" s="1"/>
      <c r="TVR166" s="1"/>
      <c r="TVS166" s="1"/>
      <c r="TVT166" s="1"/>
      <c r="TVU166" s="1"/>
      <c r="TVV166" s="1"/>
      <c r="TVW166" s="1"/>
      <c r="TVX166" s="1"/>
      <c r="TVY166" s="1"/>
      <c r="TVZ166" s="1"/>
      <c r="TWA166" s="1"/>
      <c r="TWB166" s="1"/>
      <c r="TWC166" s="1"/>
      <c r="TWD166" s="1"/>
      <c r="TWE166" s="1"/>
      <c r="TWF166" s="1"/>
      <c r="TWG166" s="1"/>
      <c r="TWH166" s="1"/>
      <c r="TWI166" s="1"/>
      <c r="TWJ166" s="1"/>
      <c r="TWK166" s="1"/>
      <c r="TWL166" s="1"/>
      <c r="TWM166" s="1"/>
      <c r="TWN166" s="1"/>
      <c r="TWO166" s="1"/>
      <c r="TWP166" s="1"/>
      <c r="TWQ166" s="1"/>
      <c r="TWR166" s="1"/>
      <c r="TWS166" s="1"/>
      <c r="TWT166" s="1"/>
      <c r="TWU166" s="1"/>
      <c r="TWV166" s="1"/>
      <c r="TWW166" s="1"/>
      <c r="TWX166" s="1"/>
      <c r="TWY166" s="1"/>
      <c r="TWZ166" s="1"/>
      <c r="TXA166" s="1"/>
      <c r="TXB166" s="1"/>
      <c r="TXC166" s="1"/>
      <c r="TXD166" s="1"/>
      <c r="TXE166" s="1"/>
      <c r="TXF166" s="1"/>
      <c r="TXG166" s="1"/>
      <c r="TXH166" s="1"/>
      <c r="TXI166" s="1"/>
      <c r="TXJ166" s="1"/>
      <c r="TXK166" s="1"/>
      <c r="TXL166" s="1"/>
      <c r="TXM166" s="1"/>
      <c r="TXN166" s="1"/>
      <c r="TXO166" s="1"/>
      <c r="TXP166" s="1"/>
      <c r="TXQ166" s="1"/>
      <c r="TXR166" s="1"/>
      <c r="TXS166" s="1"/>
      <c r="TXT166" s="1"/>
      <c r="TXU166" s="1"/>
      <c r="TXV166" s="1"/>
      <c r="TXW166" s="1"/>
      <c r="TXX166" s="1"/>
      <c r="TXY166" s="1"/>
      <c r="TXZ166" s="1"/>
      <c r="TYA166" s="1"/>
      <c r="TYB166" s="1"/>
      <c r="TYC166" s="1"/>
      <c r="TYD166" s="1"/>
      <c r="TYE166" s="1"/>
      <c r="TYF166" s="1"/>
      <c r="TYG166" s="1"/>
      <c r="TYH166" s="1"/>
      <c r="TYI166" s="1"/>
      <c r="TYJ166" s="1"/>
      <c r="TYK166" s="1"/>
      <c r="TYL166" s="1"/>
      <c r="TYM166" s="1"/>
      <c r="TYN166" s="1"/>
      <c r="TYO166" s="1"/>
      <c r="TYP166" s="1"/>
      <c r="TYQ166" s="1"/>
      <c r="TYR166" s="1"/>
      <c r="TYS166" s="1"/>
      <c r="TYT166" s="1"/>
      <c r="TYU166" s="1"/>
      <c r="TYV166" s="1"/>
      <c r="TYW166" s="1"/>
      <c r="TYX166" s="1"/>
      <c r="TYY166" s="1"/>
      <c r="TYZ166" s="1"/>
      <c r="TZA166" s="1"/>
      <c r="TZB166" s="1"/>
      <c r="TZC166" s="1"/>
      <c r="TZD166" s="1"/>
      <c r="TZE166" s="1"/>
      <c r="TZF166" s="1"/>
      <c r="TZG166" s="1"/>
      <c r="TZH166" s="1"/>
      <c r="TZI166" s="1"/>
      <c r="TZJ166" s="1"/>
      <c r="TZK166" s="1"/>
      <c r="TZL166" s="1"/>
      <c r="TZM166" s="1"/>
      <c r="TZN166" s="1"/>
      <c r="TZO166" s="1"/>
      <c r="TZP166" s="1"/>
      <c r="TZQ166" s="1"/>
      <c r="TZR166" s="1"/>
      <c r="TZS166" s="1"/>
      <c r="TZT166" s="1"/>
      <c r="TZU166" s="1"/>
      <c r="TZV166" s="1"/>
      <c r="TZW166" s="1"/>
      <c r="TZX166" s="1"/>
      <c r="TZY166" s="1"/>
      <c r="TZZ166" s="1"/>
      <c r="UAA166" s="1"/>
      <c r="UAB166" s="1"/>
      <c r="UAC166" s="1"/>
      <c r="UAD166" s="1"/>
      <c r="UAE166" s="1"/>
      <c r="UAF166" s="1"/>
      <c r="UAG166" s="1"/>
      <c r="UAH166" s="1"/>
      <c r="UAI166" s="1"/>
      <c r="UAJ166" s="1"/>
      <c r="UAK166" s="1"/>
      <c r="UAL166" s="1"/>
      <c r="UAM166" s="1"/>
      <c r="UAN166" s="1"/>
      <c r="UAO166" s="1"/>
      <c r="UAP166" s="1"/>
      <c r="UAQ166" s="1"/>
      <c r="UAR166" s="1"/>
      <c r="UAS166" s="1"/>
      <c r="UAT166" s="1"/>
      <c r="UAU166" s="1"/>
      <c r="UAV166" s="1"/>
      <c r="UAW166" s="1"/>
      <c r="UAX166" s="1"/>
      <c r="UAY166" s="1"/>
      <c r="UAZ166" s="1"/>
      <c r="UBA166" s="1"/>
      <c r="UBB166" s="1"/>
      <c r="UBC166" s="1"/>
      <c r="UBD166" s="1"/>
      <c r="UBE166" s="1"/>
      <c r="UBF166" s="1"/>
      <c r="UBG166" s="1"/>
      <c r="UBH166" s="1"/>
      <c r="UBI166" s="1"/>
      <c r="UBJ166" s="1"/>
      <c r="UBK166" s="1"/>
      <c r="UBL166" s="1"/>
      <c r="UBM166" s="1"/>
      <c r="UBN166" s="1"/>
      <c r="UBO166" s="1"/>
      <c r="UBP166" s="1"/>
      <c r="UBQ166" s="1"/>
      <c r="UBR166" s="1"/>
      <c r="UBS166" s="1"/>
      <c r="UBT166" s="1"/>
      <c r="UBU166" s="1"/>
      <c r="UBV166" s="1"/>
      <c r="UBW166" s="1"/>
      <c r="UBX166" s="1"/>
      <c r="UBY166" s="1"/>
      <c r="UBZ166" s="1"/>
      <c r="UCA166" s="1"/>
      <c r="UCB166" s="1"/>
      <c r="UCC166" s="1"/>
      <c r="UCD166" s="1"/>
      <c r="UCE166" s="1"/>
      <c r="UCF166" s="1"/>
      <c r="UCG166" s="1"/>
      <c r="UCH166" s="1"/>
      <c r="UCI166" s="1"/>
      <c r="UCJ166" s="1"/>
      <c r="UCK166" s="1"/>
      <c r="UCL166" s="1"/>
      <c r="UCM166" s="1"/>
      <c r="UCN166" s="1"/>
      <c r="UCO166" s="1"/>
      <c r="UCP166" s="1"/>
      <c r="UCQ166" s="1"/>
      <c r="UCR166" s="1"/>
      <c r="UCS166" s="1"/>
      <c r="UCT166" s="1"/>
      <c r="UCU166" s="1"/>
      <c r="UCV166" s="1"/>
      <c r="UCW166" s="1"/>
      <c r="UCX166" s="1"/>
      <c r="UCY166" s="1"/>
      <c r="UCZ166" s="1"/>
      <c r="UDA166" s="1"/>
      <c r="UDB166" s="1"/>
      <c r="UDC166" s="1"/>
      <c r="UDD166" s="1"/>
      <c r="UDE166" s="1"/>
      <c r="UDF166" s="1"/>
      <c r="UDG166" s="1"/>
      <c r="UDH166" s="1"/>
      <c r="UDI166" s="1"/>
      <c r="UDJ166" s="1"/>
      <c r="UDK166" s="1"/>
      <c r="UDL166" s="1"/>
      <c r="UDM166" s="1"/>
      <c r="UDN166" s="1"/>
      <c r="UDO166" s="1"/>
      <c r="UDP166" s="1"/>
      <c r="UDQ166" s="1"/>
      <c r="UDR166" s="1"/>
      <c r="UDS166" s="1"/>
      <c r="UDT166" s="1"/>
      <c r="UDU166" s="1"/>
      <c r="UDV166" s="1"/>
      <c r="UDW166" s="1"/>
      <c r="UDX166" s="1"/>
      <c r="UDY166" s="1"/>
      <c r="UDZ166" s="1"/>
      <c r="UEA166" s="1"/>
      <c r="UEB166" s="1"/>
      <c r="UEC166" s="1"/>
      <c r="UED166" s="1"/>
      <c r="UEE166" s="1"/>
      <c r="UEF166" s="1"/>
      <c r="UEG166" s="1"/>
      <c r="UEH166" s="1"/>
      <c r="UEI166" s="1"/>
      <c r="UEJ166" s="1"/>
      <c r="UEK166" s="1"/>
      <c r="UEL166" s="1"/>
      <c r="UEM166" s="1"/>
      <c r="UEN166" s="1"/>
      <c r="UEO166" s="1"/>
      <c r="UEP166" s="1"/>
      <c r="UEQ166" s="1"/>
      <c r="UER166" s="1"/>
      <c r="UES166" s="1"/>
      <c r="UET166" s="1"/>
      <c r="UEU166" s="1"/>
      <c r="UEV166" s="1"/>
      <c r="UEW166" s="1"/>
      <c r="UEX166" s="1"/>
      <c r="UEY166" s="1"/>
      <c r="UEZ166" s="1"/>
      <c r="UFA166" s="1"/>
      <c r="UFB166" s="1"/>
      <c r="UFC166" s="1"/>
      <c r="UFD166" s="1"/>
      <c r="UFE166" s="1"/>
      <c r="UFF166" s="1"/>
      <c r="UFG166" s="1"/>
      <c r="UFH166" s="1"/>
      <c r="UFI166" s="1"/>
      <c r="UFJ166" s="1"/>
      <c r="UFK166" s="1"/>
      <c r="UFL166" s="1"/>
      <c r="UFM166" s="1"/>
      <c r="UFN166" s="1"/>
      <c r="UFO166" s="1"/>
      <c r="UFP166" s="1"/>
      <c r="UFQ166" s="1"/>
      <c r="UFR166" s="1"/>
      <c r="UFS166" s="1"/>
      <c r="UFT166" s="1"/>
      <c r="UFU166" s="1"/>
      <c r="UFV166" s="1"/>
      <c r="UFW166" s="1"/>
      <c r="UFX166" s="1"/>
      <c r="UFY166" s="1"/>
      <c r="UFZ166" s="1"/>
      <c r="UGA166" s="1"/>
      <c r="UGB166" s="1"/>
      <c r="UGC166" s="1"/>
      <c r="UGD166" s="1"/>
      <c r="UGE166" s="1"/>
      <c r="UGF166" s="1"/>
      <c r="UGG166" s="1"/>
      <c r="UGH166" s="1"/>
      <c r="UGI166" s="1"/>
      <c r="UGJ166" s="1"/>
      <c r="UGK166" s="1"/>
      <c r="UGL166" s="1"/>
      <c r="UGM166" s="1"/>
      <c r="UGN166" s="1"/>
      <c r="UGO166" s="1"/>
      <c r="UGP166" s="1"/>
      <c r="UGQ166" s="1"/>
      <c r="UGR166" s="1"/>
      <c r="UGS166" s="1"/>
      <c r="UGT166" s="1"/>
      <c r="UGU166" s="1"/>
      <c r="UGV166" s="1"/>
      <c r="UGW166" s="1"/>
      <c r="UGX166" s="1"/>
      <c r="UGY166" s="1"/>
      <c r="UGZ166" s="1"/>
      <c r="UHA166" s="1"/>
      <c r="UHB166" s="1"/>
      <c r="UHC166" s="1"/>
      <c r="UHD166" s="1"/>
      <c r="UHE166" s="1"/>
      <c r="UHF166" s="1"/>
      <c r="UHG166" s="1"/>
      <c r="UHH166" s="1"/>
      <c r="UHI166" s="1"/>
      <c r="UHJ166" s="1"/>
      <c r="UHK166" s="1"/>
      <c r="UHL166" s="1"/>
      <c r="UHM166" s="1"/>
      <c r="UHN166" s="1"/>
      <c r="UHO166" s="1"/>
      <c r="UHP166" s="1"/>
      <c r="UHQ166" s="1"/>
      <c r="UHR166" s="1"/>
      <c r="UHS166" s="1"/>
      <c r="UHT166" s="1"/>
      <c r="UHU166" s="1"/>
      <c r="UHV166" s="1"/>
      <c r="UHW166" s="1"/>
      <c r="UHX166" s="1"/>
      <c r="UHY166" s="1"/>
      <c r="UHZ166" s="1"/>
      <c r="UIA166" s="1"/>
      <c r="UIB166" s="1"/>
      <c r="UIC166" s="1"/>
      <c r="UID166" s="1"/>
      <c r="UIE166" s="1"/>
      <c r="UIF166" s="1"/>
      <c r="UIG166" s="1"/>
      <c r="UIH166" s="1"/>
      <c r="UII166" s="1"/>
      <c r="UIJ166" s="1"/>
      <c r="UIK166" s="1"/>
      <c r="UIL166" s="1"/>
      <c r="UIM166" s="1"/>
      <c r="UIN166" s="1"/>
      <c r="UIO166" s="1"/>
      <c r="UIP166" s="1"/>
      <c r="UIQ166" s="1"/>
      <c r="UIR166" s="1"/>
      <c r="UIS166" s="1"/>
      <c r="UIT166" s="1"/>
      <c r="UIU166" s="1"/>
      <c r="UIV166" s="1"/>
      <c r="UIW166" s="1"/>
      <c r="UIX166" s="1"/>
      <c r="UIY166" s="1"/>
      <c r="UIZ166" s="1"/>
      <c r="UJA166" s="1"/>
      <c r="UJB166" s="1"/>
      <c r="UJC166" s="1"/>
      <c r="UJD166" s="1"/>
      <c r="UJE166" s="1"/>
      <c r="UJF166" s="1"/>
      <c r="UJG166" s="1"/>
      <c r="UJH166" s="1"/>
      <c r="UJI166" s="1"/>
      <c r="UJJ166" s="1"/>
      <c r="UJK166" s="1"/>
      <c r="UJL166" s="1"/>
      <c r="UJM166" s="1"/>
      <c r="UJN166" s="1"/>
      <c r="UJO166" s="1"/>
      <c r="UJP166" s="1"/>
      <c r="UJQ166" s="1"/>
      <c r="UJR166" s="1"/>
      <c r="UJS166" s="1"/>
      <c r="UJT166" s="1"/>
      <c r="UJU166" s="1"/>
      <c r="UJV166" s="1"/>
      <c r="UJW166" s="1"/>
      <c r="UJX166" s="1"/>
      <c r="UJY166" s="1"/>
      <c r="UJZ166" s="1"/>
      <c r="UKA166" s="1"/>
      <c r="UKB166" s="1"/>
      <c r="UKC166" s="1"/>
      <c r="UKD166" s="1"/>
      <c r="UKE166" s="1"/>
      <c r="UKF166" s="1"/>
      <c r="UKG166" s="1"/>
      <c r="UKH166" s="1"/>
      <c r="UKI166" s="1"/>
      <c r="UKJ166" s="1"/>
      <c r="UKK166" s="1"/>
      <c r="UKL166" s="1"/>
      <c r="UKM166" s="1"/>
      <c r="UKN166" s="1"/>
      <c r="UKO166" s="1"/>
      <c r="UKP166" s="1"/>
      <c r="UKQ166" s="1"/>
      <c r="UKR166" s="1"/>
      <c r="UKS166" s="1"/>
      <c r="UKT166" s="1"/>
      <c r="UKU166" s="1"/>
      <c r="UKV166" s="1"/>
      <c r="UKW166" s="1"/>
      <c r="UKX166" s="1"/>
      <c r="UKY166" s="1"/>
      <c r="UKZ166" s="1"/>
      <c r="ULA166" s="1"/>
      <c r="ULB166" s="1"/>
      <c r="ULC166" s="1"/>
      <c r="ULD166" s="1"/>
      <c r="ULE166" s="1"/>
      <c r="ULF166" s="1"/>
      <c r="ULG166" s="1"/>
      <c r="ULH166" s="1"/>
      <c r="ULI166" s="1"/>
      <c r="ULJ166" s="1"/>
      <c r="ULK166" s="1"/>
      <c r="ULL166" s="1"/>
      <c r="ULM166" s="1"/>
      <c r="ULN166" s="1"/>
      <c r="ULO166" s="1"/>
      <c r="ULP166" s="1"/>
      <c r="ULQ166" s="1"/>
      <c r="ULR166" s="1"/>
      <c r="ULS166" s="1"/>
      <c r="ULT166" s="1"/>
      <c r="ULU166" s="1"/>
      <c r="ULV166" s="1"/>
      <c r="ULW166" s="1"/>
      <c r="ULX166" s="1"/>
      <c r="ULY166" s="1"/>
      <c r="ULZ166" s="1"/>
      <c r="UMA166" s="1"/>
      <c r="UMB166" s="1"/>
      <c r="UMC166" s="1"/>
      <c r="UMD166" s="1"/>
      <c r="UME166" s="1"/>
      <c r="UMF166" s="1"/>
      <c r="UMG166" s="1"/>
      <c r="UMH166" s="1"/>
      <c r="UMI166" s="1"/>
      <c r="UMJ166" s="1"/>
      <c r="UMK166" s="1"/>
      <c r="UML166" s="1"/>
      <c r="UMM166" s="1"/>
      <c r="UMN166" s="1"/>
      <c r="UMO166" s="1"/>
      <c r="UMP166" s="1"/>
      <c r="UMQ166" s="1"/>
      <c r="UMR166" s="1"/>
      <c r="UMS166" s="1"/>
      <c r="UMT166" s="1"/>
      <c r="UMU166" s="1"/>
      <c r="UMV166" s="1"/>
      <c r="UMW166" s="1"/>
      <c r="UMX166" s="1"/>
      <c r="UMY166" s="1"/>
      <c r="UMZ166" s="1"/>
      <c r="UNA166" s="1"/>
      <c r="UNB166" s="1"/>
      <c r="UNC166" s="1"/>
      <c r="UND166" s="1"/>
      <c r="UNE166" s="1"/>
      <c r="UNF166" s="1"/>
      <c r="UNG166" s="1"/>
      <c r="UNH166" s="1"/>
      <c r="UNI166" s="1"/>
      <c r="UNJ166" s="1"/>
      <c r="UNK166" s="1"/>
      <c r="UNL166" s="1"/>
      <c r="UNM166" s="1"/>
      <c r="UNN166" s="1"/>
      <c r="UNO166" s="1"/>
      <c r="UNP166" s="1"/>
      <c r="UNQ166" s="1"/>
      <c r="UNR166" s="1"/>
      <c r="UNS166" s="1"/>
      <c r="UNT166" s="1"/>
      <c r="UNU166" s="1"/>
      <c r="UNV166" s="1"/>
      <c r="UNW166" s="1"/>
      <c r="UNX166" s="1"/>
      <c r="UNY166" s="1"/>
      <c r="UNZ166" s="1"/>
      <c r="UOA166" s="1"/>
      <c r="UOB166" s="1"/>
      <c r="UOC166" s="1"/>
      <c r="UOD166" s="1"/>
      <c r="UOE166" s="1"/>
      <c r="UOF166" s="1"/>
      <c r="UOG166" s="1"/>
      <c r="UOH166" s="1"/>
      <c r="UOI166" s="1"/>
      <c r="UOJ166" s="1"/>
      <c r="UOK166" s="1"/>
      <c r="UOL166" s="1"/>
      <c r="UOM166" s="1"/>
      <c r="UON166" s="1"/>
      <c r="UOO166" s="1"/>
      <c r="UOP166" s="1"/>
      <c r="UOQ166" s="1"/>
      <c r="UOR166" s="1"/>
      <c r="UOS166" s="1"/>
      <c r="UOT166" s="1"/>
      <c r="UOU166" s="1"/>
      <c r="UOV166" s="1"/>
      <c r="UOW166" s="1"/>
      <c r="UOX166" s="1"/>
      <c r="UOY166" s="1"/>
      <c r="UOZ166" s="1"/>
      <c r="UPA166" s="1"/>
      <c r="UPB166" s="1"/>
      <c r="UPC166" s="1"/>
      <c r="UPD166" s="1"/>
      <c r="UPE166" s="1"/>
      <c r="UPF166" s="1"/>
      <c r="UPG166" s="1"/>
      <c r="UPH166" s="1"/>
      <c r="UPI166" s="1"/>
      <c r="UPJ166" s="1"/>
      <c r="UPK166" s="1"/>
      <c r="UPL166" s="1"/>
      <c r="UPM166" s="1"/>
      <c r="UPN166" s="1"/>
      <c r="UPO166" s="1"/>
      <c r="UPP166" s="1"/>
      <c r="UPQ166" s="1"/>
      <c r="UPR166" s="1"/>
      <c r="UPS166" s="1"/>
      <c r="UPT166" s="1"/>
      <c r="UPU166" s="1"/>
      <c r="UPV166" s="1"/>
      <c r="UPW166" s="1"/>
      <c r="UPX166" s="1"/>
      <c r="UPY166" s="1"/>
      <c r="UPZ166" s="1"/>
      <c r="UQA166" s="1"/>
      <c r="UQB166" s="1"/>
      <c r="UQC166" s="1"/>
      <c r="UQD166" s="1"/>
      <c r="UQE166" s="1"/>
      <c r="UQF166" s="1"/>
      <c r="UQG166" s="1"/>
      <c r="UQH166" s="1"/>
      <c r="UQI166" s="1"/>
      <c r="UQJ166" s="1"/>
      <c r="UQK166" s="1"/>
      <c r="UQL166" s="1"/>
      <c r="UQM166" s="1"/>
      <c r="UQN166" s="1"/>
      <c r="UQO166" s="1"/>
      <c r="UQP166" s="1"/>
      <c r="UQQ166" s="1"/>
      <c r="UQR166" s="1"/>
      <c r="UQS166" s="1"/>
      <c r="UQT166" s="1"/>
      <c r="UQU166" s="1"/>
      <c r="UQV166" s="1"/>
      <c r="UQW166" s="1"/>
      <c r="UQX166" s="1"/>
      <c r="UQY166" s="1"/>
      <c r="UQZ166" s="1"/>
      <c r="URA166" s="1"/>
      <c r="URB166" s="1"/>
      <c r="URC166" s="1"/>
      <c r="URD166" s="1"/>
      <c r="URE166" s="1"/>
      <c r="URF166" s="1"/>
      <c r="URG166" s="1"/>
      <c r="URH166" s="1"/>
      <c r="URI166" s="1"/>
      <c r="URJ166" s="1"/>
      <c r="URK166" s="1"/>
      <c r="URL166" s="1"/>
      <c r="URM166" s="1"/>
      <c r="URN166" s="1"/>
      <c r="URO166" s="1"/>
      <c r="URP166" s="1"/>
      <c r="URQ166" s="1"/>
      <c r="URR166" s="1"/>
      <c r="URS166" s="1"/>
      <c r="URT166" s="1"/>
      <c r="URU166" s="1"/>
      <c r="URV166" s="1"/>
      <c r="URW166" s="1"/>
      <c r="URX166" s="1"/>
      <c r="URY166" s="1"/>
      <c r="URZ166" s="1"/>
      <c r="USA166" s="1"/>
      <c r="USB166" s="1"/>
      <c r="USC166" s="1"/>
      <c r="USD166" s="1"/>
      <c r="USE166" s="1"/>
      <c r="USF166" s="1"/>
      <c r="USG166" s="1"/>
      <c r="USH166" s="1"/>
      <c r="USI166" s="1"/>
      <c r="USJ166" s="1"/>
      <c r="USK166" s="1"/>
      <c r="USL166" s="1"/>
      <c r="USM166" s="1"/>
      <c r="USN166" s="1"/>
      <c r="USO166" s="1"/>
      <c r="USP166" s="1"/>
      <c r="USQ166" s="1"/>
      <c r="USR166" s="1"/>
      <c r="USS166" s="1"/>
      <c r="UST166" s="1"/>
      <c r="USU166" s="1"/>
      <c r="USV166" s="1"/>
      <c r="USW166" s="1"/>
      <c r="USX166" s="1"/>
      <c r="USY166" s="1"/>
      <c r="USZ166" s="1"/>
      <c r="UTA166" s="1"/>
      <c r="UTB166" s="1"/>
      <c r="UTC166" s="1"/>
      <c r="UTD166" s="1"/>
      <c r="UTE166" s="1"/>
      <c r="UTF166" s="1"/>
      <c r="UTG166" s="1"/>
      <c r="UTH166" s="1"/>
      <c r="UTI166" s="1"/>
      <c r="UTJ166" s="1"/>
      <c r="UTK166" s="1"/>
      <c r="UTL166" s="1"/>
      <c r="UTM166" s="1"/>
      <c r="UTN166" s="1"/>
      <c r="UTO166" s="1"/>
      <c r="UTP166" s="1"/>
      <c r="UTQ166" s="1"/>
      <c r="UTR166" s="1"/>
      <c r="UTS166" s="1"/>
      <c r="UTT166" s="1"/>
      <c r="UTU166" s="1"/>
      <c r="UTV166" s="1"/>
      <c r="UTW166" s="1"/>
      <c r="UTX166" s="1"/>
      <c r="UTY166" s="1"/>
      <c r="UTZ166" s="1"/>
      <c r="UUA166" s="1"/>
      <c r="UUB166" s="1"/>
      <c r="UUC166" s="1"/>
      <c r="UUD166" s="1"/>
      <c r="UUE166" s="1"/>
      <c r="UUF166" s="1"/>
      <c r="UUG166" s="1"/>
      <c r="UUH166" s="1"/>
      <c r="UUI166" s="1"/>
      <c r="UUJ166" s="1"/>
      <c r="UUK166" s="1"/>
      <c r="UUL166" s="1"/>
      <c r="UUM166" s="1"/>
      <c r="UUN166" s="1"/>
      <c r="UUO166" s="1"/>
      <c r="UUP166" s="1"/>
      <c r="UUQ166" s="1"/>
      <c r="UUR166" s="1"/>
      <c r="UUS166" s="1"/>
      <c r="UUT166" s="1"/>
      <c r="UUU166" s="1"/>
      <c r="UUV166" s="1"/>
      <c r="UUW166" s="1"/>
      <c r="UUX166" s="1"/>
      <c r="UUY166" s="1"/>
      <c r="UUZ166" s="1"/>
      <c r="UVA166" s="1"/>
      <c r="UVB166" s="1"/>
      <c r="UVC166" s="1"/>
      <c r="UVD166" s="1"/>
      <c r="UVE166" s="1"/>
      <c r="UVF166" s="1"/>
      <c r="UVG166" s="1"/>
      <c r="UVH166" s="1"/>
      <c r="UVI166" s="1"/>
      <c r="UVJ166" s="1"/>
      <c r="UVK166" s="1"/>
      <c r="UVL166" s="1"/>
      <c r="UVM166" s="1"/>
      <c r="UVN166" s="1"/>
      <c r="UVO166" s="1"/>
      <c r="UVP166" s="1"/>
      <c r="UVQ166" s="1"/>
      <c r="UVR166" s="1"/>
      <c r="UVS166" s="1"/>
      <c r="UVT166" s="1"/>
      <c r="UVU166" s="1"/>
      <c r="UVV166" s="1"/>
      <c r="UVW166" s="1"/>
      <c r="UVX166" s="1"/>
      <c r="UVY166" s="1"/>
      <c r="UVZ166" s="1"/>
      <c r="UWA166" s="1"/>
      <c r="UWB166" s="1"/>
      <c r="UWC166" s="1"/>
      <c r="UWD166" s="1"/>
      <c r="UWE166" s="1"/>
      <c r="UWF166" s="1"/>
      <c r="UWG166" s="1"/>
      <c r="UWH166" s="1"/>
      <c r="UWI166" s="1"/>
      <c r="UWJ166" s="1"/>
      <c r="UWK166" s="1"/>
      <c r="UWL166" s="1"/>
      <c r="UWM166" s="1"/>
      <c r="UWN166" s="1"/>
      <c r="UWO166" s="1"/>
      <c r="UWP166" s="1"/>
      <c r="UWQ166" s="1"/>
      <c r="UWR166" s="1"/>
      <c r="UWS166" s="1"/>
      <c r="UWT166" s="1"/>
      <c r="UWU166" s="1"/>
      <c r="UWV166" s="1"/>
      <c r="UWW166" s="1"/>
      <c r="UWX166" s="1"/>
      <c r="UWY166" s="1"/>
      <c r="UWZ166" s="1"/>
      <c r="UXA166" s="1"/>
      <c r="UXB166" s="1"/>
      <c r="UXC166" s="1"/>
      <c r="UXD166" s="1"/>
      <c r="UXE166" s="1"/>
      <c r="UXF166" s="1"/>
      <c r="UXG166" s="1"/>
      <c r="UXH166" s="1"/>
      <c r="UXI166" s="1"/>
      <c r="UXJ166" s="1"/>
      <c r="UXK166" s="1"/>
      <c r="UXL166" s="1"/>
      <c r="UXM166" s="1"/>
      <c r="UXN166" s="1"/>
      <c r="UXO166" s="1"/>
      <c r="UXP166" s="1"/>
      <c r="UXQ166" s="1"/>
      <c r="UXR166" s="1"/>
      <c r="UXS166" s="1"/>
      <c r="UXT166" s="1"/>
      <c r="UXU166" s="1"/>
      <c r="UXV166" s="1"/>
      <c r="UXW166" s="1"/>
      <c r="UXX166" s="1"/>
      <c r="UXY166" s="1"/>
      <c r="UXZ166" s="1"/>
      <c r="UYA166" s="1"/>
      <c r="UYB166" s="1"/>
      <c r="UYC166" s="1"/>
      <c r="UYD166" s="1"/>
      <c r="UYE166" s="1"/>
      <c r="UYF166" s="1"/>
      <c r="UYG166" s="1"/>
      <c r="UYH166" s="1"/>
      <c r="UYI166" s="1"/>
      <c r="UYJ166" s="1"/>
      <c r="UYK166" s="1"/>
      <c r="UYL166" s="1"/>
      <c r="UYM166" s="1"/>
      <c r="UYN166" s="1"/>
      <c r="UYO166" s="1"/>
      <c r="UYP166" s="1"/>
      <c r="UYQ166" s="1"/>
      <c r="UYR166" s="1"/>
      <c r="UYS166" s="1"/>
      <c r="UYT166" s="1"/>
      <c r="UYU166" s="1"/>
      <c r="UYV166" s="1"/>
      <c r="UYW166" s="1"/>
      <c r="UYX166" s="1"/>
      <c r="UYY166" s="1"/>
      <c r="UYZ166" s="1"/>
      <c r="UZA166" s="1"/>
      <c r="UZB166" s="1"/>
      <c r="UZC166" s="1"/>
      <c r="UZD166" s="1"/>
      <c r="UZE166" s="1"/>
      <c r="UZF166" s="1"/>
      <c r="UZG166" s="1"/>
      <c r="UZH166" s="1"/>
      <c r="UZI166" s="1"/>
      <c r="UZJ166" s="1"/>
      <c r="UZK166" s="1"/>
      <c r="UZL166" s="1"/>
      <c r="UZM166" s="1"/>
      <c r="UZN166" s="1"/>
      <c r="UZO166" s="1"/>
      <c r="UZP166" s="1"/>
      <c r="UZQ166" s="1"/>
      <c r="UZR166" s="1"/>
      <c r="UZS166" s="1"/>
      <c r="UZT166" s="1"/>
      <c r="UZU166" s="1"/>
      <c r="UZV166" s="1"/>
      <c r="UZW166" s="1"/>
      <c r="UZX166" s="1"/>
      <c r="UZY166" s="1"/>
      <c r="UZZ166" s="1"/>
      <c r="VAA166" s="1"/>
      <c r="VAB166" s="1"/>
      <c r="VAC166" s="1"/>
      <c r="VAD166" s="1"/>
      <c r="VAE166" s="1"/>
      <c r="VAF166" s="1"/>
      <c r="VAG166" s="1"/>
      <c r="VAH166" s="1"/>
      <c r="VAI166" s="1"/>
      <c r="VAJ166" s="1"/>
      <c r="VAK166" s="1"/>
      <c r="VAL166" s="1"/>
      <c r="VAM166" s="1"/>
      <c r="VAN166" s="1"/>
      <c r="VAO166" s="1"/>
      <c r="VAP166" s="1"/>
      <c r="VAQ166" s="1"/>
      <c r="VAR166" s="1"/>
      <c r="VAS166" s="1"/>
      <c r="VAT166" s="1"/>
      <c r="VAU166" s="1"/>
      <c r="VAV166" s="1"/>
      <c r="VAW166" s="1"/>
      <c r="VAX166" s="1"/>
      <c r="VAY166" s="1"/>
      <c r="VAZ166" s="1"/>
      <c r="VBA166" s="1"/>
      <c r="VBB166" s="1"/>
      <c r="VBC166" s="1"/>
      <c r="VBD166" s="1"/>
      <c r="VBE166" s="1"/>
      <c r="VBF166" s="1"/>
      <c r="VBG166" s="1"/>
      <c r="VBH166" s="1"/>
      <c r="VBI166" s="1"/>
      <c r="VBJ166" s="1"/>
      <c r="VBK166" s="1"/>
      <c r="VBL166" s="1"/>
      <c r="VBM166" s="1"/>
      <c r="VBN166" s="1"/>
      <c r="VBO166" s="1"/>
      <c r="VBP166" s="1"/>
      <c r="VBQ166" s="1"/>
      <c r="VBR166" s="1"/>
      <c r="VBS166" s="1"/>
      <c r="VBT166" s="1"/>
      <c r="VBU166" s="1"/>
      <c r="VBV166" s="1"/>
      <c r="VBW166" s="1"/>
      <c r="VBX166" s="1"/>
      <c r="VBY166" s="1"/>
      <c r="VBZ166" s="1"/>
      <c r="VCA166" s="1"/>
      <c r="VCB166" s="1"/>
      <c r="VCC166" s="1"/>
      <c r="VCD166" s="1"/>
      <c r="VCE166" s="1"/>
      <c r="VCF166" s="1"/>
      <c r="VCG166" s="1"/>
      <c r="VCH166" s="1"/>
      <c r="VCI166" s="1"/>
      <c r="VCJ166" s="1"/>
      <c r="VCK166" s="1"/>
      <c r="VCL166" s="1"/>
      <c r="VCM166" s="1"/>
      <c r="VCN166" s="1"/>
      <c r="VCO166" s="1"/>
      <c r="VCP166" s="1"/>
      <c r="VCQ166" s="1"/>
      <c r="VCR166" s="1"/>
      <c r="VCS166" s="1"/>
      <c r="VCT166" s="1"/>
      <c r="VCU166" s="1"/>
      <c r="VCV166" s="1"/>
      <c r="VCW166" s="1"/>
      <c r="VCX166" s="1"/>
      <c r="VCY166" s="1"/>
      <c r="VCZ166" s="1"/>
      <c r="VDA166" s="1"/>
      <c r="VDB166" s="1"/>
      <c r="VDC166" s="1"/>
      <c r="VDD166" s="1"/>
      <c r="VDE166" s="1"/>
      <c r="VDF166" s="1"/>
      <c r="VDG166" s="1"/>
      <c r="VDH166" s="1"/>
      <c r="VDI166" s="1"/>
      <c r="VDJ166" s="1"/>
      <c r="VDK166" s="1"/>
      <c r="VDL166" s="1"/>
      <c r="VDM166" s="1"/>
      <c r="VDN166" s="1"/>
      <c r="VDO166" s="1"/>
      <c r="VDP166" s="1"/>
      <c r="VDQ166" s="1"/>
      <c r="VDR166" s="1"/>
      <c r="VDS166" s="1"/>
      <c r="VDT166" s="1"/>
      <c r="VDU166" s="1"/>
      <c r="VDV166" s="1"/>
      <c r="VDW166" s="1"/>
      <c r="VDX166" s="1"/>
      <c r="VDY166" s="1"/>
      <c r="VDZ166" s="1"/>
      <c r="VEA166" s="1"/>
      <c r="VEB166" s="1"/>
      <c r="VEC166" s="1"/>
      <c r="VED166" s="1"/>
      <c r="VEE166" s="1"/>
      <c r="VEF166" s="1"/>
      <c r="VEG166" s="1"/>
      <c r="VEH166" s="1"/>
      <c r="VEI166" s="1"/>
      <c r="VEJ166" s="1"/>
      <c r="VEK166" s="1"/>
      <c r="VEL166" s="1"/>
      <c r="VEM166" s="1"/>
      <c r="VEN166" s="1"/>
      <c r="VEO166" s="1"/>
      <c r="VEP166" s="1"/>
      <c r="VEQ166" s="1"/>
      <c r="VER166" s="1"/>
      <c r="VES166" s="1"/>
      <c r="VET166" s="1"/>
      <c r="VEU166" s="1"/>
      <c r="VEV166" s="1"/>
      <c r="VEW166" s="1"/>
      <c r="VEX166" s="1"/>
      <c r="VEY166" s="1"/>
      <c r="VEZ166" s="1"/>
      <c r="VFA166" s="1"/>
      <c r="VFB166" s="1"/>
      <c r="VFC166" s="1"/>
      <c r="VFD166" s="1"/>
      <c r="VFE166" s="1"/>
      <c r="VFF166" s="1"/>
      <c r="VFG166" s="1"/>
      <c r="VFH166" s="1"/>
      <c r="VFI166" s="1"/>
      <c r="VFJ166" s="1"/>
      <c r="VFK166" s="1"/>
      <c r="VFL166" s="1"/>
      <c r="VFM166" s="1"/>
      <c r="VFN166" s="1"/>
      <c r="VFO166" s="1"/>
      <c r="VFP166" s="1"/>
      <c r="VFQ166" s="1"/>
      <c r="VFR166" s="1"/>
      <c r="VFS166" s="1"/>
      <c r="VFT166" s="1"/>
      <c r="VFU166" s="1"/>
      <c r="VFV166" s="1"/>
      <c r="VFW166" s="1"/>
      <c r="VFX166" s="1"/>
      <c r="VFY166" s="1"/>
      <c r="VFZ166" s="1"/>
      <c r="VGA166" s="1"/>
      <c r="VGB166" s="1"/>
      <c r="VGC166" s="1"/>
      <c r="VGD166" s="1"/>
      <c r="VGE166" s="1"/>
      <c r="VGF166" s="1"/>
      <c r="VGG166" s="1"/>
      <c r="VGH166" s="1"/>
      <c r="VGI166" s="1"/>
      <c r="VGJ166" s="1"/>
      <c r="VGK166" s="1"/>
      <c r="VGL166" s="1"/>
      <c r="VGM166" s="1"/>
      <c r="VGN166" s="1"/>
      <c r="VGO166" s="1"/>
      <c r="VGP166" s="1"/>
      <c r="VGQ166" s="1"/>
      <c r="VGR166" s="1"/>
      <c r="VGS166" s="1"/>
      <c r="VGT166" s="1"/>
      <c r="VGU166" s="1"/>
      <c r="VGV166" s="1"/>
      <c r="VGW166" s="1"/>
      <c r="VGX166" s="1"/>
      <c r="VGY166" s="1"/>
      <c r="VGZ166" s="1"/>
      <c r="VHA166" s="1"/>
      <c r="VHB166" s="1"/>
      <c r="VHC166" s="1"/>
      <c r="VHD166" s="1"/>
      <c r="VHE166" s="1"/>
      <c r="VHF166" s="1"/>
      <c r="VHG166" s="1"/>
      <c r="VHH166" s="1"/>
      <c r="VHI166" s="1"/>
      <c r="VHJ166" s="1"/>
      <c r="VHK166" s="1"/>
      <c r="VHL166" s="1"/>
      <c r="VHM166" s="1"/>
      <c r="VHN166" s="1"/>
      <c r="VHO166" s="1"/>
      <c r="VHP166" s="1"/>
      <c r="VHQ166" s="1"/>
      <c r="VHR166" s="1"/>
      <c r="VHS166" s="1"/>
      <c r="VHT166" s="1"/>
      <c r="VHU166" s="1"/>
      <c r="VHV166" s="1"/>
      <c r="VHW166" s="1"/>
      <c r="VHX166" s="1"/>
      <c r="VHY166" s="1"/>
      <c r="VHZ166" s="1"/>
      <c r="VIA166" s="1"/>
      <c r="VIB166" s="1"/>
      <c r="VIC166" s="1"/>
      <c r="VID166" s="1"/>
      <c r="VIE166" s="1"/>
      <c r="VIF166" s="1"/>
      <c r="VIG166" s="1"/>
      <c r="VIH166" s="1"/>
      <c r="VII166" s="1"/>
      <c r="VIJ166" s="1"/>
      <c r="VIK166" s="1"/>
      <c r="VIL166" s="1"/>
      <c r="VIM166" s="1"/>
      <c r="VIN166" s="1"/>
      <c r="VIO166" s="1"/>
      <c r="VIP166" s="1"/>
      <c r="VIQ166" s="1"/>
      <c r="VIR166" s="1"/>
      <c r="VIS166" s="1"/>
      <c r="VIT166" s="1"/>
      <c r="VIU166" s="1"/>
      <c r="VIV166" s="1"/>
      <c r="VIW166" s="1"/>
      <c r="VIX166" s="1"/>
      <c r="VIY166" s="1"/>
      <c r="VIZ166" s="1"/>
      <c r="VJA166" s="1"/>
      <c r="VJB166" s="1"/>
      <c r="VJC166" s="1"/>
      <c r="VJD166" s="1"/>
      <c r="VJE166" s="1"/>
      <c r="VJF166" s="1"/>
      <c r="VJG166" s="1"/>
      <c r="VJH166" s="1"/>
      <c r="VJI166" s="1"/>
      <c r="VJJ166" s="1"/>
      <c r="VJK166" s="1"/>
      <c r="VJL166" s="1"/>
      <c r="VJM166" s="1"/>
      <c r="VJN166" s="1"/>
      <c r="VJO166" s="1"/>
      <c r="VJP166" s="1"/>
      <c r="VJQ166" s="1"/>
      <c r="VJR166" s="1"/>
      <c r="VJS166" s="1"/>
      <c r="VJT166" s="1"/>
      <c r="VJU166" s="1"/>
      <c r="VJV166" s="1"/>
      <c r="VJW166" s="1"/>
      <c r="VJX166" s="1"/>
      <c r="VJY166" s="1"/>
      <c r="VJZ166" s="1"/>
      <c r="VKA166" s="1"/>
      <c r="VKB166" s="1"/>
      <c r="VKC166" s="1"/>
      <c r="VKD166" s="1"/>
      <c r="VKE166" s="1"/>
      <c r="VKF166" s="1"/>
      <c r="VKG166" s="1"/>
      <c r="VKH166" s="1"/>
      <c r="VKI166" s="1"/>
      <c r="VKJ166" s="1"/>
      <c r="VKK166" s="1"/>
      <c r="VKL166" s="1"/>
      <c r="VKM166" s="1"/>
      <c r="VKN166" s="1"/>
      <c r="VKO166" s="1"/>
      <c r="VKP166" s="1"/>
      <c r="VKQ166" s="1"/>
      <c r="VKR166" s="1"/>
      <c r="VKS166" s="1"/>
      <c r="VKT166" s="1"/>
      <c r="VKU166" s="1"/>
      <c r="VKV166" s="1"/>
      <c r="VKW166" s="1"/>
      <c r="VKX166" s="1"/>
      <c r="VKY166" s="1"/>
      <c r="VKZ166" s="1"/>
      <c r="VLA166" s="1"/>
      <c r="VLB166" s="1"/>
      <c r="VLC166" s="1"/>
      <c r="VLD166" s="1"/>
      <c r="VLE166" s="1"/>
      <c r="VLF166" s="1"/>
      <c r="VLG166" s="1"/>
      <c r="VLH166" s="1"/>
      <c r="VLI166" s="1"/>
      <c r="VLJ166" s="1"/>
      <c r="VLK166" s="1"/>
      <c r="VLL166" s="1"/>
      <c r="VLM166" s="1"/>
      <c r="VLN166" s="1"/>
      <c r="VLO166" s="1"/>
      <c r="VLP166" s="1"/>
      <c r="VLQ166" s="1"/>
      <c r="VLR166" s="1"/>
      <c r="VLS166" s="1"/>
      <c r="VLT166" s="1"/>
      <c r="VLU166" s="1"/>
      <c r="VLV166" s="1"/>
      <c r="VLW166" s="1"/>
      <c r="VLX166" s="1"/>
      <c r="VLY166" s="1"/>
      <c r="VLZ166" s="1"/>
      <c r="VMA166" s="1"/>
      <c r="VMB166" s="1"/>
      <c r="VMC166" s="1"/>
      <c r="VMD166" s="1"/>
      <c r="VME166" s="1"/>
      <c r="VMF166" s="1"/>
      <c r="VMG166" s="1"/>
      <c r="VMH166" s="1"/>
      <c r="VMI166" s="1"/>
      <c r="VMJ166" s="1"/>
      <c r="VMK166" s="1"/>
      <c r="VML166" s="1"/>
      <c r="VMM166" s="1"/>
      <c r="VMN166" s="1"/>
      <c r="VMO166" s="1"/>
      <c r="VMP166" s="1"/>
      <c r="VMQ166" s="1"/>
      <c r="VMR166" s="1"/>
      <c r="VMS166" s="1"/>
      <c r="VMT166" s="1"/>
      <c r="VMU166" s="1"/>
      <c r="VMV166" s="1"/>
      <c r="VMW166" s="1"/>
      <c r="VMX166" s="1"/>
      <c r="VMY166" s="1"/>
      <c r="VMZ166" s="1"/>
      <c r="VNA166" s="1"/>
      <c r="VNB166" s="1"/>
      <c r="VNC166" s="1"/>
      <c r="VND166" s="1"/>
      <c r="VNE166" s="1"/>
      <c r="VNF166" s="1"/>
      <c r="VNG166" s="1"/>
      <c r="VNH166" s="1"/>
      <c r="VNI166" s="1"/>
      <c r="VNJ166" s="1"/>
      <c r="VNK166" s="1"/>
      <c r="VNL166" s="1"/>
      <c r="VNM166" s="1"/>
      <c r="VNN166" s="1"/>
      <c r="VNO166" s="1"/>
      <c r="VNP166" s="1"/>
      <c r="VNQ166" s="1"/>
      <c r="VNR166" s="1"/>
      <c r="VNS166" s="1"/>
      <c r="VNT166" s="1"/>
      <c r="VNU166" s="1"/>
      <c r="VNV166" s="1"/>
      <c r="VNW166" s="1"/>
      <c r="VNX166" s="1"/>
      <c r="VNY166" s="1"/>
      <c r="VNZ166" s="1"/>
      <c r="VOA166" s="1"/>
      <c r="VOB166" s="1"/>
      <c r="VOC166" s="1"/>
      <c r="VOD166" s="1"/>
      <c r="VOE166" s="1"/>
      <c r="VOF166" s="1"/>
      <c r="VOG166" s="1"/>
      <c r="VOH166" s="1"/>
      <c r="VOI166" s="1"/>
      <c r="VOJ166" s="1"/>
      <c r="VOK166" s="1"/>
      <c r="VOL166" s="1"/>
      <c r="VOM166" s="1"/>
      <c r="VON166" s="1"/>
      <c r="VOO166" s="1"/>
      <c r="VOP166" s="1"/>
      <c r="VOQ166" s="1"/>
      <c r="VOR166" s="1"/>
      <c r="VOS166" s="1"/>
      <c r="VOT166" s="1"/>
      <c r="VOU166" s="1"/>
      <c r="VOV166" s="1"/>
      <c r="VOW166" s="1"/>
      <c r="VOX166" s="1"/>
      <c r="VOY166" s="1"/>
      <c r="VOZ166" s="1"/>
      <c r="VPA166" s="1"/>
      <c r="VPB166" s="1"/>
      <c r="VPC166" s="1"/>
      <c r="VPD166" s="1"/>
      <c r="VPE166" s="1"/>
      <c r="VPF166" s="1"/>
      <c r="VPG166" s="1"/>
      <c r="VPH166" s="1"/>
      <c r="VPI166" s="1"/>
      <c r="VPJ166" s="1"/>
      <c r="VPK166" s="1"/>
      <c r="VPL166" s="1"/>
      <c r="VPM166" s="1"/>
      <c r="VPN166" s="1"/>
      <c r="VPO166" s="1"/>
      <c r="VPP166" s="1"/>
      <c r="VPQ166" s="1"/>
      <c r="VPR166" s="1"/>
      <c r="VPS166" s="1"/>
      <c r="VPT166" s="1"/>
      <c r="VPU166" s="1"/>
      <c r="VPV166" s="1"/>
      <c r="VPW166" s="1"/>
      <c r="VPX166" s="1"/>
      <c r="VPY166" s="1"/>
      <c r="VPZ166" s="1"/>
      <c r="VQA166" s="1"/>
      <c r="VQB166" s="1"/>
      <c r="VQC166" s="1"/>
      <c r="VQD166" s="1"/>
      <c r="VQE166" s="1"/>
      <c r="VQF166" s="1"/>
      <c r="VQG166" s="1"/>
      <c r="VQH166" s="1"/>
      <c r="VQI166" s="1"/>
      <c r="VQJ166" s="1"/>
      <c r="VQK166" s="1"/>
      <c r="VQL166" s="1"/>
      <c r="VQM166" s="1"/>
      <c r="VQN166" s="1"/>
      <c r="VQO166" s="1"/>
      <c r="VQP166" s="1"/>
      <c r="VQQ166" s="1"/>
      <c r="VQR166" s="1"/>
      <c r="VQS166" s="1"/>
      <c r="VQT166" s="1"/>
      <c r="VQU166" s="1"/>
      <c r="VQV166" s="1"/>
      <c r="VQW166" s="1"/>
      <c r="VQX166" s="1"/>
      <c r="VQY166" s="1"/>
      <c r="VQZ166" s="1"/>
      <c r="VRA166" s="1"/>
      <c r="VRB166" s="1"/>
      <c r="VRC166" s="1"/>
      <c r="VRD166" s="1"/>
      <c r="VRE166" s="1"/>
      <c r="VRF166" s="1"/>
      <c r="VRG166" s="1"/>
      <c r="VRH166" s="1"/>
      <c r="VRI166" s="1"/>
      <c r="VRJ166" s="1"/>
      <c r="VRK166" s="1"/>
      <c r="VRL166" s="1"/>
      <c r="VRM166" s="1"/>
      <c r="VRN166" s="1"/>
      <c r="VRO166" s="1"/>
      <c r="VRP166" s="1"/>
      <c r="VRQ166" s="1"/>
      <c r="VRR166" s="1"/>
      <c r="VRS166" s="1"/>
      <c r="VRT166" s="1"/>
      <c r="VRU166" s="1"/>
      <c r="VRV166" s="1"/>
      <c r="VRW166" s="1"/>
      <c r="VRX166" s="1"/>
      <c r="VRY166" s="1"/>
      <c r="VRZ166" s="1"/>
      <c r="VSA166" s="1"/>
      <c r="VSB166" s="1"/>
      <c r="VSC166" s="1"/>
      <c r="VSD166" s="1"/>
      <c r="VSE166" s="1"/>
      <c r="VSF166" s="1"/>
      <c r="VSG166" s="1"/>
      <c r="VSH166" s="1"/>
      <c r="VSI166" s="1"/>
      <c r="VSJ166" s="1"/>
      <c r="VSK166" s="1"/>
      <c r="VSL166" s="1"/>
      <c r="VSM166" s="1"/>
      <c r="VSN166" s="1"/>
      <c r="VSO166" s="1"/>
      <c r="VSP166" s="1"/>
      <c r="VSQ166" s="1"/>
      <c r="VSR166" s="1"/>
      <c r="VSS166" s="1"/>
      <c r="VST166" s="1"/>
      <c r="VSU166" s="1"/>
      <c r="VSV166" s="1"/>
      <c r="VSW166" s="1"/>
      <c r="VSX166" s="1"/>
      <c r="VSY166" s="1"/>
      <c r="VSZ166" s="1"/>
      <c r="VTA166" s="1"/>
      <c r="VTB166" s="1"/>
      <c r="VTC166" s="1"/>
      <c r="VTD166" s="1"/>
      <c r="VTE166" s="1"/>
      <c r="VTF166" s="1"/>
      <c r="VTG166" s="1"/>
      <c r="VTH166" s="1"/>
      <c r="VTI166" s="1"/>
      <c r="VTJ166" s="1"/>
      <c r="VTK166" s="1"/>
      <c r="VTL166" s="1"/>
      <c r="VTM166" s="1"/>
      <c r="VTN166" s="1"/>
      <c r="VTO166" s="1"/>
      <c r="VTP166" s="1"/>
      <c r="VTQ166" s="1"/>
      <c r="VTR166" s="1"/>
      <c r="VTS166" s="1"/>
      <c r="VTT166" s="1"/>
      <c r="VTU166" s="1"/>
      <c r="VTV166" s="1"/>
      <c r="VTW166" s="1"/>
      <c r="VTX166" s="1"/>
      <c r="VTY166" s="1"/>
      <c r="VTZ166" s="1"/>
      <c r="VUA166" s="1"/>
      <c r="VUB166" s="1"/>
      <c r="VUC166" s="1"/>
      <c r="VUD166" s="1"/>
      <c r="VUE166" s="1"/>
      <c r="VUF166" s="1"/>
      <c r="VUG166" s="1"/>
      <c r="VUH166" s="1"/>
      <c r="VUI166" s="1"/>
      <c r="VUJ166" s="1"/>
      <c r="VUK166" s="1"/>
      <c r="VUL166" s="1"/>
      <c r="VUM166" s="1"/>
      <c r="VUN166" s="1"/>
      <c r="VUO166" s="1"/>
      <c r="VUP166" s="1"/>
      <c r="VUQ166" s="1"/>
      <c r="VUR166" s="1"/>
      <c r="VUS166" s="1"/>
      <c r="VUT166" s="1"/>
      <c r="VUU166" s="1"/>
      <c r="VUV166" s="1"/>
      <c r="VUW166" s="1"/>
      <c r="VUX166" s="1"/>
      <c r="VUY166" s="1"/>
      <c r="VUZ166" s="1"/>
      <c r="VVA166" s="1"/>
      <c r="VVB166" s="1"/>
      <c r="VVC166" s="1"/>
      <c r="VVD166" s="1"/>
      <c r="VVE166" s="1"/>
      <c r="VVF166" s="1"/>
      <c r="VVG166" s="1"/>
      <c r="VVH166" s="1"/>
      <c r="VVI166" s="1"/>
      <c r="VVJ166" s="1"/>
      <c r="VVK166" s="1"/>
      <c r="VVL166" s="1"/>
      <c r="VVM166" s="1"/>
      <c r="VVN166" s="1"/>
      <c r="VVO166" s="1"/>
      <c r="VVP166" s="1"/>
      <c r="VVQ166" s="1"/>
      <c r="VVR166" s="1"/>
      <c r="VVS166" s="1"/>
      <c r="VVT166" s="1"/>
      <c r="VVU166" s="1"/>
      <c r="VVV166" s="1"/>
      <c r="VVW166" s="1"/>
      <c r="VVX166" s="1"/>
      <c r="VVY166" s="1"/>
      <c r="VVZ166" s="1"/>
      <c r="VWA166" s="1"/>
      <c r="VWB166" s="1"/>
      <c r="VWC166" s="1"/>
      <c r="VWD166" s="1"/>
      <c r="VWE166" s="1"/>
      <c r="VWF166" s="1"/>
      <c r="VWG166" s="1"/>
      <c r="VWH166" s="1"/>
      <c r="VWI166" s="1"/>
      <c r="VWJ166" s="1"/>
      <c r="VWK166" s="1"/>
      <c r="VWL166" s="1"/>
      <c r="VWM166" s="1"/>
      <c r="VWN166" s="1"/>
      <c r="VWO166" s="1"/>
      <c r="VWP166" s="1"/>
      <c r="VWQ166" s="1"/>
      <c r="VWR166" s="1"/>
      <c r="VWS166" s="1"/>
      <c r="VWT166" s="1"/>
      <c r="VWU166" s="1"/>
      <c r="VWV166" s="1"/>
      <c r="VWW166" s="1"/>
      <c r="VWX166" s="1"/>
      <c r="VWY166" s="1"/>
      <c r="VWZ166" s="1"/>
      <c r="VXA166" s="1"/>
      <c r="VXB166" s="1"/>
      <c r="VXC166" s="1"/>
      <c r="VXD166" s="1"/>
      <c r="VXE166" s="1"/>
      <c r="VXF166" s="1"/>
      <c r="VXG166" s="1"/>
      <c r="VXH166" s="1"/>
      <c r="VXI166" s="1"/>
      <c r="VXJ166" s="1"/>
      <c r="VXK166" s="1"/>
      <c r="VXL166" s="1"/>
      <c r="VXM166" s="1"/>
      <c r="VXN166" s="1"/>
      <c r="VXO166" s="1"/>
      <c r="VXP166" s="1"/>
      <c r="VXQ166" s="1"/>
      <c r="VXR166" s="1"/>
      <c r="VXS166" s="1"/>
      <c r="VXT166" s="1"/>
      <c r="VXU166" s="1"/>
      <c r="VXV166" s="1"/>
      <c r="VXW166" s="1"/>
      <c r="VXX166" s="1"/>
      <c r="VXY166" s="1"/>
      <c r="VXZ166" s="1"/>
      <c r="VYA166" s="1"/>
      <c r="VYB166" s="1"/>
      <c r="VYC166" s="1"/>
      <c r="VYD166" s="1"/>
      <c r="VYE166" s="1"/>
      <c r="VYF166" s="1"/>
      <c r="VYG166" s="1"/>
      <c r="VYH166" s="1"/>
      <c r="VYI166" s="1"/>
      <c r="VYJ166" s="1"/>
      <c r="VYK166" s="1"/>
      <c r="VYL166" s="1"/>
      <c r="VYM166" s="1"/>
      <c r="VYN166" s="1"/>
      <c r="VYO166" s="1"/>
      <c r="VYP166" s="1"/>
      <c r="VYQ166" s="1"/>
      <c r="VYR166" s="1"/>
      <c r="VYS166" s="1"/>
      <c r="VYT166" s="1"/>
      <c r="VYU166" s="1"/>
      <c r="VYV166" s="1"/>
      <c r="VYW166" s="1"/>
      <c r="VYX166" s="1"/>
      <c r="VYY166" s="1"/>
      <c r="VYZ166" s="1"/>
      <c r="VZA166" s="1"/>
      <c r="VZB166" s="1"/>
      <c r="VZC166" s="1"/>
      <c r="VZD166" s="1"/>
      <c r="VZE166" s="1"/>
      <c r="VZF166" s="1"/>
      <c r="VZG166" s="1"/>
      <c r="VZH166" s="1"/>
      <c r="VZI166" s="1"/>
      <c r="VZJ166" s="1"/>
      <c r="VZK166" s="1"/>
      <c r="VZL166" s="1"/>
      <c r="VZM166" s="1"/>
      <c r="VZN166" s="1"/>
      <c r="VZO166" s="1"/>
      <c r="VZP166" s="1"/>
      <c r="VZQ166" s="1"/>
      <c r="VZR166" s="1"/>
      <c r="VZS166" s="1"/>
      <c r="VZT166" s="1"/>
      <c r="VZU166" s="1"/>
      <c r="VZV166" s="1"/>
      <c r="VZW166" s="1"/>
      <c r="VZX166" s="1"/>
      <c r="VZY166" s="1"/>
      <c r="VZZ166" s="1"/>
      <c r="WAA166" s="1"/>
      <c r="WAB166" s="1"/>
      <c r="WAC166" s="1"/>
      <c r="WAD166" s="1"/>
      <c r="WAE166" s="1"/>
      <c r="WAF166" s="1"/>
      <c r="WAG166" s="1"/>
      <c r="WAH166" s="1"/>
      <c r="WAI166" s="1"/>
      <c r="WAJ166" s="1"/>
      <c r="WAK166" s="1"/>
      <c r="WAL166" s="1"/>
      <c r="WAM166" s="1"/>
      <c r="WAN166" s="1"/>
      <c r="WAO166" s="1"/>
      <c r="WAP166" s="1"/>
      <c r="WAQ166" s="1"/>
      <c r="WAR166" s="1"/>
      <c r="WAS166" s="1"/>
      <c r="WAT166" s="1"/>
      <c r="WAU166" s="1"/>
      <c r="WAV166" s="1"/>
      <c r="WAW166" s="1"/>
      <c r="WAX166" s="1"/>
      <c r="WAY166" s="1"/>
      <c r="WAZ166" s="1"/>
      <c r="WBA166" s="1"/>
      <c r="WBB166" s="1"/>
      <c r="WBC166" s="1"/>
      <c r="WBD166" s="1"/>
      <c r="WBE166" s="1"/>
      <c r="WBF166" s="1"/>
      <c r="WBG166" s="1"/>
      <c r="WBH166" s="1"/>
      <c r="WBI166" s="1"/>
      <c r="WBJ166" s="1"/>
      <c r="WBK166" s="1"/>
      <c r="WBL166" s="1"/>
      <c r="WBM166" s="1"/>
      <c r="WBN166" s="1"/>
      <c r="WBO166" s="1"/>
      <c r="WBP166" s="1"/>
      <c r="WBQ166" s="1"/>
      <c r="WBR166" s="1"/>
      <c r="WBS166" s="1"/>
      <c r="WBT166" s="1"/>
      <c r="WBU166" s="1"/>
      <c r="WBV166" s="1"/>
      <c r="WBW166" s="1"/>
      <c r="WBX166" s="1"/>
      <c r="WBY166" s="1"/>
      <c r="WBZ166" s="1"/>
      <c r="WCA166" s="1"/>
      <c r="WCB166" s="1"/>
      <c r="WCC166" s="1"/>
      <c r="WCD166" s="1"/>
      <c r="WCE166" s="1"/>
      <c r="WCF166" s="1"/>
      <c r="WCG166" s="1"/>
      <c r="WCH166" s="1"/>
      <c r="WCI166" s="1"/>
      <c r="WCJ166" s="1"/>
      <c r="WCK166" s="1"/>
      <c r="WCL166" s="1"/>
      <c r="WCM166" s="1"/>
      <c r="WCN166" s="1"/>
      <c r="WCO166" s="1"/>
      <c r="WCP166" s="1"/>
      <c r="WCQ166" s="1"/>
      <c r="WCR166" s="1"/>
      <c r="WCS166" s="1"/>
      <c r="WCT166" s="1"/>
      <c r="WCU166" s="1"/>
      <c r="WCV166" s="1"/>
      <c r="WCW166" s="1"/>
      <c r="WCX166" s="1"/>
      <c r="WCY166" s="1"/>
      <c r="WCZ166" s="1"/>
      <c r="WDA166" s="1"/>
      <c r="WDB166" s="1"/>
      <c r="WDC166" s="1"/>
      <c r="WDD166" s="1"/>
      <c r="WDE166" s="1"/>
      <c r="WDF166" s="1"/>
      <c r="WDG166" s="1"/>
      <c r="WDH166" s="1"/>
      <c r="WDI166" s="1"/>
      <c r="WDJ166" s="1"/>
      <c r="WDK166" s="1"/>
      <c r="WDL166" s="1"/>
      <c r="WDM166" s="1"/>
      <c r="WDN166" s="1"/>
      <c r="WDO166" s="1"/>
      <c r="WDP166" s="1"/>
      <c r="WDQ166" s="1"/>
      <c r="WDR166" s="1"/>
      <c r="WDS166" s="1"/>
      <c r="WDT166" s="1"/>
      <c r="WDU166" s="1"/>
      <c r="WDV166" s="1"/>
      <c r="WDW166" s="1"/>
      <c r="WDX166" s="1"/>
      <c r="WDY166" s="1"/>
      <c r="WDZ166" s="1"/>
      <c r="WEA166" s="1"/>
      <c r="WEB166" s="1"/>
      <c r="WEC166" s="1"/>
      <c r="WED166" s="1"/>
      <c r="WEE166" s="1"/>
      <c r="WEF166" s="1"/>
      <c r="WEG166" s="1"/>
      <c r="WEH166" s="1"/>
      <c r="WEI166" s="1"/>
      <c r="WEJ166" s="1"/>
      <c r="WEK166" s="1"/>
      <c r="WEL166" s="1"/>
      <c r="WEM166" s="1"/>
      <c r="WEN166" s="1"/>
      <c r="WEO166" s="1"/>
      <c r="WEP166" s="1"/>
      <c r="WEQ166" s="1"/>
      <c r="WER166" s="1"/>
      <c r="WES166" s="1"/>
      <c r="WET166" s="1"/>
      <c r="WEU166" s="1"/>
      <c r="WEV166" s="1"/>
      <c r="WEW166" s="1"/>
      <c r="WEX166" s="1"/>
      <c r="WEY166" s="1"/>
      <c r="WEZ166" s="1"/>
      <c r="WFA166" s="1"/>
      <c r="WFB166" s="1"/>
      <c r="WFC166" s="1"/>
      <c r="WFD166" s="1"/>
      <c r="WFE166" s="1"/>
      <c r="WFF166" s="1"/>
      <c r="WFG166" s="1"/>
      <c r="WFH166" s="1"/>
      <c r="WFI166" s="1"/>
      <c r="WFJ166" s="1"/>
      <c r="WFK166" s="1"/>
      <c r="WFL166" s="1"/>
      <c r="WFM166" s="1"/>
      <c r="WFN166" s="1"/>
      <c r="WFO166" s="1"/>
      <c r="WFP166" s="1"/>
      <c r="WFQ166" s="1"/>
      <c r="WFR166" s="1"/>
      <c r="WFS166" s="1"/>
      <c r="WFT166" s="1"/>
      <c r="WFU166" s="1"/>
      <c r="WFV166" s="1"/>
      <c r="WFW166" s="1"/>
      <c r="WFX166" s="1"/>
      <c r="WFY166" s="1"/>
      <c r="WFZ166" s="1"/>
      <c r="WGA166" s="1"/>
      <c r="WGB166" s="1"/>
      <c r="WGC166" s="1"/>
      <c r="WGD166" s="1"/>
      <c r="WGE166" s="1"/>
      <c r="WGF166" s="1"/>
      <c r="WGG166" s="1"/>
      <c r="WGH166" s="1"/>
      <c r="WGI166" s="1"/>
      <c r="WGJ166" s="1"/>
      <c r="WGK166" s="1"/>
      <c r="WGL166" s="1"/>
      <c r="WGM166" s="1"/>
      <c r="WGN166" s="1"/>
      <c r="WGO166" s="1"/>
      <c r="WGP166" s="1"/>
      <c r="WGQ166" s="1"/>
      <c r="WGR166" s="1"/>
      <c r="WGS166" s="1"/>
      <c r="WGT166" s="1"/>
      <c r="WGU166" s="1"/>
      <c r="WGV166" s="1"/>
      <c r="WGW166" s="1"/>
      <c r="WGX166" s="1"/>
      <c r="WGY166" s="1"/>
      <c r="WGZ166" s="1"/>
      <c r="WHA166" s="1"/>
      <c r="WHB166" s="1"/>
      <c r="WHC166" s="1"/>
      <c r="WHD166" s="1"/>
      <c r="WHE166" s="1"/>
      <c r="WHF166" s="1"/>
      <c r="WHG166" s="1"/>
      <c r="WHH166" s="1"/>
      <c r="WHI166" s="1"/>
      <c r="WHJ166" s="1"/>
      <c r="WHK166" s="1"/>
      <c r="WHL166" s="1"/>
      <c r="WHM166" s="1"/>
      <c r="WHN166" s="1"/>
      <c r="WHO166" s="1"/>
      <c r="WHP166" s="1"/>
      <c r="WHQ166" s="1"/>
      <c r="WHR166" s="1"/>
      <c r="WHS166" s="1"/>
      <c r="WHT166" s="1"/>
      <c r="WHU166" s="1"/>
      <c r="WHV166" s="1"/>
      <c r="WHW166" s="1"/>
      <c r="WHX166" s="1"/>
      <c r="WHY166" s="1"/>
      <c r="WHZ166" s="1"/>
      <c r="WIA166" s="1"/>
      <c r="WIB166" s="1"/>
      <c r="WIC166" s="1"/>
      <c r="WID166" s="1"/>
      <c r="WIE166" s="1"/>
      <c r="WIF166" s="1"/>
      <c r="WIG166" s="1"/>
      <c r="WIH166" s="1"/>
      <c r="WII166" s="1"/>
      <c r="WIJ166" s="1"/>
      <c r="WIK166" s="1"/>
      <c r="WIL166" s="1"/>
      <c r="WIM166" s="1"/>
      <c r="WIN166" s="1"/>
      <c r="WIO166" s="1"/>
      <c r="WIP166" s="1"/>
      <c r="WIQ166" s="1"/>
      <c r="WIR166" s="1"/>
      <c r="WIS166" s="1"/>
      <c r="WIT166" s="1"/>
      <c r="WIU166" s="1"/>
      <c r="WIV166" s="1"/>
      <c r="WIW166" s="1"/>
      <c r="WIX166" s="1"/>
      <c r="WIY166" s="1"/>
      <c r="WIZ166" s="1"/>
      <c r="WJA166" s="1"/>
      <c r="WJB166" s="1"/>
      <c r="WJC166" s="1"/>
      <c r="WJD166" s="1"/>
      <c r="WJE166" s="1"/>
      <c r="WJF166" s="1"/>
      <c r="WJG166" s="1"/>
      <c r="WJH166" s="1"/>
      <c r="WJI166" s="1"/>
      <c r="WJJ166" s="1"/>
      <c r="WJK166" s="1"/>
      <c r="WJL166" s="1"/>
      <c r="WJM166" s="1"/>
      <c r="WJN166" s="1"/>
      <c r="WJO166" s="1"/>
      <c r="WJP166" s="1"/>
      <c r="WJQ166" s="1"/>
      <c r="WJR166" s="1"/>
      <c r="WJS166" s="1"/>
      <c r="WJT166" s="1"/>
      <c r="WJU166" s="1"/>
      <c r="WJV166" s="1"/>
      <c r="WJW166" s="1"/>
      <c r="WJX166" s="1"/>
      <c r="WJY166" s="1"/>
      <c r="WJZ166" s="1"/>
      <c r="WKA166" s="1"/>
      <c r="WKB166" s="1"/>
      <c r="WKC166" s="1"/>
      <c r="WKD166" s="1"/>
      <c r="WKE166" s="1"/>
      <c r="WKF166" s="1"/>
      <c r="WKG166" s="1"/>
      <c r="WKH166" s="1"/>
      <c r="WKI166" s="1"/>
      <c r="WKJ166" s="1"/>
      <c r="WKK166" s="1"/>
      <c r="WKL166" s="1"/>
      <c r="WKM166" s="1"/>
      <c r="WKN166" s="1"/>
      <c r="WKO166" s="1"/>
      <c r="WKP166" s="1"/>
      <c r="WKQ166" s="1"/>
      <c r="WKR166" s="1"/>
      <c r="WKS166" s="1"/>
      <c r="WKT166" s="1"/>
      <c r="WKU166" s="1"/>
      <c r="WKV166" s="1"/>
      <c r="WKW166" s="1"/>
      <c r="WKX166" s="1"/>
      <c r="WKY166" s="1"/>
      <c r="WKZ166" s="1"/>
      <c r="WLA166" s="1"/>
      <c r="WLB166" s="1"/>
      <c r="WLC166" s="1"/>
      <c r="WLD166" s="1"/>
      <c r="WLE166" s="1"/>
      <c r="WLF166" s="1"/>
      <c r="WLG166" s="1"/>
      <c r="WLH166" s="1"/>
      <c r="WLI166" s="1"/>
      <c r="WLJ166" s="1"/>
      <c r="WLK166" s="1"/>
      <c r="WLL166" s="1"/>
      <c r="WLM166" s="1"/>
      <c r="WLN166" s="1"/>
      <c r="WLO166" s="1"/>
      <c r="WLP166" s="1"/>
      <c r="WLQ166" s="1"/>
      <c r="WLR166" s="1"/>
      <c r="WLS166" s="1"/>
      <c r="WLT166" s="1"/>
      <c r="WLU166" s="1"/>
      <c r="WLV166" s="1"/>
      <c r="WLW166" s="1"/>
      <c r="WLX166" s="1"/>
      <c r="WLY166" s="1"/>
      <c r="WLZ166" s="1"/>
      <c r="WMA166" s="1"/>
      <c r="WMB166" s="1"/>
      <c r="WMC166" s="1"/>
      <c r="WMD166" s="1"/>
      <c r="WME166" s="1"/>
      <c r="WMF166" s="1"/>
      <c r="WMG166" s="1"/>
      <c r="WMH166" s="1"/>
      <c r="WMI166" s="1"/>
      <c r="WMJ166" s="1"/>
      <c r="WMK166" s="1"/>
      <c r="WML166" s="1"/>
      <c r="WMM166" s="1"/>
      <c r="WMN166" s="1"/>
      <c r="WMO166" s="1"/>
      <c r="WMP166" s="1"/>
      <c r="WMQ166" s="1"/>
      <c r="WMR166" s="1"/>
      <c r="WMS166" s="1"/>
      <c r="WMT166" s="1"/>
      <c r="WMU166" s="1"/>
      <c r="WMV166" s="1"/>
      <c r="WMW166" s="1"/>
      <c r="WMX166" s="1"/>
      <c r="WMY166" s="1"/>
      <c r="WMZ166" s="1"/>
      <c r="WNA166" s="1"/>
      <c r="WNB166" s="1"/>
      <c r="WNC166" s="1"/>
      <c r="WND166" s="1"/>
      <c r="WNE166" s="1"/>
      <c r="WNF166" s="1"/>
      <c r="WNG166" s="1"/>
      <c r="WNH166" s="1"/>
      <c r="WNI166" s="1"/>
      <c r="WNJ166" s="1"/>
      <c r="WNK166" s="1"/>
      <c r="WNL166" s="1"/>
      <c r="WNM166" s="1"/>
      <c r="WNN166" s="1"/>
      <c r="WNO166" s="1"/>
      <c r="WNP166" s="1"/>
      <c r="WNQ166" s="1"/>
      <c r="WNR166" s="1"/>
      <c r="WNS166" s="1"/>
      <c r="WNT166" s="1"/>
      <c r="WNU166" s="1"/>
      <c r="WNV166" s="1"/>
      <c r="WNW166" s="1"/>
      <c r="WNX166" s="1"/>
      <c r="WNY166" s="1"/>
      <c r="WNZ166" s="1"/>
      <c r="WOA166" s="1"/>
      <c r="WOB166" s="1"/>
      <c r="WOC166" s="1"/>
      <c r="WOD166" s="1"/>
      <c r="WOE166" s="1"/>
      <c r="WOF166" s="1"/>
      <c r="WOG166" s="1"/>
      <c r="WOH166" s="1"/>
      <c r="WOI166" s="1"/>
      <c r="WOJ166" s="1"/>
      <c r="WOK166" s="1"/>
      <c r="WOL166" s="1"/>
      <c r="WOM166" s="1"/>
      <c r="WON166" s="1"/>
      <c r="WOO166" s="1"/>
      <c r="WOP166" s="1"/>
      <c r="WOQ166" s="1"/>
      <c r="WOR166" s="1"/>
      <c r="WOS166" s="1"/>
      <c r="WOT166" s="1"/>
      <c r="WOU166" s="1"/>
      <c r="WOV166" s="1"/>
      <c r="WOW166" s="1"/>
      <c r="WOX166" s="1"/>
      <c r="WOY166" s="1"/>
      <c r="WOZ166" s="1"/>
      <c r="WPA166" s="1"/>
      <c r="WPB166" s="1"/>
      <c r="WPC166" s="1"/>
      <c r="WPD166" s="1"/>
      <c r="WPE166" s="1"/>
      <c r="WPF166" s="1"/>
      <c r="WPG166" s="1"/>
      <c r="WPH166" s="1"/>
      <c r="WPI166" s="1"/>
      <c r="WPJ166" s="1"/>
      <c r="WPK166" s="1"/>
      <c r="WPL166" s="1"/>
      <c r="WPM166" s="1"/>
      <c r="WPN166" s="1"/>
      <c r="WPO166" s="1"/>
      <c r="WPP166" s="1"/>
      <c r="WPQ166" s="1"/>
      <c r="WPR166" s="1"/>
      <c r="WPS166" s="1"/>
      <c r="WPT166" s="1"/>
      <c r="WPU166" s="1"/>
      <c r="WPV166" s="1"/>
      <c r="WPW166" s="1"/>
      <c r="WPX166" s="1"/>
      <c r="WPY166" s="1"/>
      <c r="WPZ166" s="1"/>
      <c r="WQA166" s="1"/>
      <c r="WQB166" s="1"/>
      <c r="WQC166" s="1"/>
      <c r="WQD166" s="1"/>
      <c r="WQE166" s="1"/>
      <c r="WQF166" s="1"/>
      <c r="WQG166" s="1"/>
      <c r="WQH166" s="1"/>
      <c r="WQI166" s="1"/>
      <c r="WQJ166" s="1"/>
      <c r="WQK166" s="1"/>
      <c r="WQL166" s="1"/>
      <c r="WQM166" s="1"/>
      <c r="WQN166" s="1"/>
      <c r="WQO166" s="1"/>
      <c r="WQP166" s="1"/>
      <c r="WQQ166" s="1"/>
      <c r="WQR166" s="1"/>
      <c r="WQS166" s="1"/>
      <c r="WQT166" s="1"/>
      <c r="WQU166" s="1"/>
      <c r="WQV166" s="1"/>
      <c r="WQW166" s="1"/>
      <c r="WQX166" s="1"/>
      <c r="WQY166" s="1"/>
      <c r="WQZ166" s="1"/>
      <c r="WRA166" s="1"/>
      <c r="WRB166" s="1"/>
      <c r="WRC166" s="1"/>
      <c r="WRD166" s="1"/>
      <c r="WRE166" s="1"/>
      <c r="WRF166" s="1"/>
      <c r="WRG166" s="1"/>
      <c r="WRH166" s="1"/>
      <c r="WRI166" s="1"/>
      <c r="WRJ166" s="1"/>
      <c r="WRK166" s="1"/>
      <c r="WRL166" s="1"/>
      <c r="WRM166" s="1"/>
      <c r="WRN166" s="1"/>
      <c r="WRO166" s="1"/>
      <c r="WRP166" s="1"/>
      <c r="WRQ166" s="1"/>
      <c r="WRR166" s="1"/>
      <c r="WRS166" s="1"/>
      <c r="WRT166" s="1"/>
      <c r="WRU166" s="1"/>
      <c r="WRV166" s="1"/>
      <c r="WRW166" s="1"/>
      <c r="WRX166" s="1"/>
      <c r="WRY166" s="1"/>
      <c r="WRZ166" s="1"/>
      <c r="WSA166" s="1"/>
      <c r="WSB166" s="1"/>
      <c r="WSC166" s="1"/>
      <c r="WSD166" s="1"/>
      <c r="WSE166" s="1"/>
      <c r="WSF166" s="1"/>
      <c r="WSG166" s="1"/>
      <c r="WSH166" s="1"/>
      <c r="WSI166" s="1"/>
      <c r="WSJ166" s="1"/>
      <c r="WSK166" s="1"/>
      <c r="WSL166" s="1"/>
      <c r="WSM166" s="1"/>
      <c r="WSN166" s="1"/>
      <c r="WSO166" s="1"/>
      <c r="WSP166" s="1"/>
      <c r="WSQ166" s="1"/>
      <c r="WSR166" s="1"/>
      <c r="WSS166" s="1"/>
      <c r="WST166" s="1"/>
      <c r="WSU166" s="1"/>
      <c r="WSV166" s="1"/>
      <c r="WSW166" s="1"/>
      <c r="WSX166" s="1"/>
      <c r="WSY166" s="1"/>
      <c r="WSZ166" s="1"/>
      <c r="WTA166" s="1"/>
      <c r="WTB166" s="1"/>
      <c r="WTC166" s="1"/>
      <c r="WTD166" s="1"/>
      <c r="WTE166" s="1"/>
      <c r="WTF166" s="1"/>
      <c r="WTG166" s="1"/>
      <c r="WTH166" s="1"/>
      <c r="WTI166" s="1"/>
      <c r="WTJ166" s="1"/>
      <c r="WTK166" s="1"/>
      <c r="WTL166" s="1"/>
      <c r="WTM166" s="1"/>
      <c r="WTN166" s="1"/>
      <c r="WTO166" s="1"/>
      <c r="WTP166" s="1"/>
      <c r="WTQ166" s="1"/>
      <c r="WTR166" s="1"/>
      <c r="WTS166" s="1"/>
      <c r="WTT166" s="1"/>
      <c r="WTU166" s="1"/>
      <c r="WTV166" s="1"/>
      <c r="WTW166" s="1"/>
      <c r="WTX166" s="1"/>
      <c r="WTY166" s="1"/>
      <c r="WTZ166" s="1"/>
      <c r="WUA166" s="1"/>
      <c r="WUB166" s="1"/>
      <c r="WUC166" s="1"/>
      <c r="WUD166" s="1"/>
      <c r="WUE166" s="1"/>
      <c r="WUF166" s="1"/>
      <c r="WUG166" s="1"/>
      <c r="WUH166" s="1"/>
      <c r="WUI166" s="1"/>
      <c r="WUJ166" s="1"/>
      <c r="WUK166" s="1"/>
      <c r="WUL166" s="1"/>
      <c r="WUM166" s="1"/>
      <c r="WUN166" s="1"/>
      <c r="WUO166" s="1"/>
      <c r="WUP166" s="1"/>
      <c r="WUQ166" s="1"/>
      <c r="WUR166" s="1"/>
      <c r="WUS166" s="1"/>
      <c r="WUT166" s="1"/>
      <c r="WUU166" s="1"/>
      <c r="WUV166" s="1"/>
      <c r="WUW166" s="1"/>
      <c r="WUX166" s="1"/>
      <c r="WUY166" s="1"/>
      <c r="WUZ166" s="1"/>
      <c r="WVA166" s="1"/>
      <c r="WVB166" s="1"/>
      <c r="WVC166" s="1"/>
      <c r="WVD166" s="1"/>
      <c r="WVE166" s="1"/>
      <c r="WVF166" s="1"/>
      <c r="WVG166" s="1"/>
      <c r="WVH166" s="1"/>
      <c r="WVI166" s="1"/>
      <c r="WVJ166" s="1"/>
      <c r="WVK166" s="1"/>
      <c r="WVL166" s="1"/>
      <c r="WVM166" s="1"/>
      <c r="WVN166" s="1"/>
      <c r="WVO166" s="1"/>
      <c r="WVP166" s="1"/>
      <c r="WVQ166" s="1"/>
      <c r="WVR166" s="1"/>
      <c r="WVS166" s="1"/>
      <c r="WVT166" s="1"/>
      <c r="WVU166" s="1"/>
      <c r="WVV166" s="1"/>
      <c r="WVW166" s="1"/>
      <c r="WVX166" s="1"/>
      <c r="WVY166" s="1"/>
      <c r="WVZ166" s="1"/>
      <c r="WWA166" s="1"/>
      <c r="WWB166" s="1"/>
      <c r="WWC166" s="1"/>
      <c r="WWD166" s="1"/>
      <c r="WWE166" s="1"/>
      <c r="WWF166" s="1"/>
      <c r="WWG166" s="1"/>
      <c r="WWH166" s="1"/>
      <c r="WWI166" s="1"/>
      <c r="WWJ166" s="1"/>
      <c r="WWK166" s="1"/>
      <c r="WWL166" s="1"/>
      <c r="WWM166" s="1"/>
      <c r="WWN166" s="1"/>
      <c r="WWO166" s="1"/>
      <c r="WWP166" s="1"/>
      <c r="WWQ166" s="1"/>
      <c r="WWR166" s="1"/>
      <c r="WWS166" s="1"/>
      <c r="WWT166" s="1"/>
      <c r="WWU166" s="1"/>
      <c r="WWV166" s="1"/>
      <c r="WWW166" s="1"/>
      <c r="WWX166" s="1"/>
      <c r="WWY166" s="1"/>
      <c r="WWZ166" s="1"/>
      <c r="WXA166" s="1"/>
      <c r="WXB166" s="1"/>
      <c r="WXC166" s="1"/>
      <c r="WXD166" s="1"/>
      <c r="WXE166" s="1"/>
      <c r="WXF166" s="1"/>
      <c r="WXG166" s="1"/>
      <c r="WXH166" s="1"/>
      <c r="WXI166" s="1"/>
      <c r="WXJ166" s="1"/>
      <c r="WXK166" s="1"/>
      <c r="WXL166" s="1"/>
      <c r="WXM166" s="1"/>
      <c r="WXN166" s="1"/>
      <c r="WXO166" s="1"/>
      <c r="WXP166" s="1"/>
      <c r="WXQ166" s="1"/>
      <c r="WXR166" s="1"/>
      <c r="WXS166" s="1"/>
      <c r="WXT166" s="1"/>
      <c r="WXU166" s="1"/>
      <c r="WXV166" s="1"/>
      <c r="WXW166" s="1"/>
      <c r="WXX166" s="1"/>
      <c r="WXY166" s="1"/>
      <c r="WXZ166" s="1"/>
      <c r="WYA166" s="1"/>
      <c r="WYB166" s="1"/>
      <c r="WYC166" s="1"/>
      <c r="WYD166" s="1"/>
      <c r="WYE166" s="1"/>
      <c r="WYF166" s="1"/>
      <c r="WYG166" s="1"/>
      <c r="WYH166" s="1"/>
      <c r="WYI166" s="1"/>
      <c r="WYJ166" s="1"/>
      <c r="WYK166" s="1"/>
      <c r="WYL166" s="1"/>
      <c r="WYM166" s="1"/>
      <c r="WYN166" s="1"/>
      <c r="WYO166" s="1"/>
      <c r="WYP166" s="1"/>
      <c r="WYQ166" s="1"/>
      <c r="WYR166" s="1"/>
      <c r="WYS166" s="1"/>
      <c r="WYT166" s="1"/>
      <c r="WYU166" s="1"/>
      <c r="WYV166" s="1"/>
      <c r="WYW166" s="1"/>
      <c r="WYX166" s="1"/>
      <c r="WYY166" s="1"/>
      <c r="WYZ166" s="1"/>
      <c r="WZA166" s="1"/>
      <c r="WZB166" s="1"/>
      <c r="WZC166" s="1"/>
      <c r="WZD166" s="1"/>
      <c r="WZE166" s="1"/>
      <c r="WZF166" s="1"/>
      <c r="WZG166" s="1"/>
      <c r="WZH166" s="1"/>
      <c r="WZI166" s="1"/>
      <c r="WZJ166" s="1"/>
      <c r="WZK166" s="1"/>
      <c r="WZL166" s="1"/>
      <c r="WZM166" s="1"/>
      <c r="WZN166" s="1"/>
      <c r="WZO166" s="1"/>
      <c r="WZP166" s="1"/>
      <c r="WZQ166" s="1"/>
      <c r="WZR166" s="1"/>
      <c r="WZS166" s="1"/>
      <c r="WZT166" s="1"/>
      <c r="WZU166" s="1"/>
      <c r="WZV166" s="1"/>
      <c r="WZW166" s="1"/>
      <c r="WZX166" s="1"/>
      <c r="WZY166" s="1"/>
      <c r="WZZ166" s="1"/>
      <c r="XAA166" s="1"/>
      <c r="XAB166" s="1"/>
      <c r="XAC166" s="1"/>
      <c r="XAD166" s="1"/>
      <c r="XAE166" s="1"/>
      <c r="XAF166" s="1"/>
      <c r="XAG166" s="1"/>
      <c r="XAH166" s="1"/>
      <c r="XAI166" s="1"/>
      <c r="XAJ166" s="1"/>
      <c r="XAK166" s="1"/>
      <c r="XAL166" s="1"/>
      <c r="XAM166" s="1"/>
      <c r="XAN166" s="1"/>
      <c r="XAO166" s="1"/>
      <c r="XAP166" s="1"/>
      <c r="XAQ166" s="1"/>
      <c r="XAR166" s="1"/>
      <c r="XAS166" s="1"/>
      <c r="XAT166" s="1"/>
      <c r="XAU166" s="1"/>
      <c r="XAV166" s="1"/>
      <c r="XAW166" s="1"/>
      <c r="XAX166" s="1"/>
      <c r="XAY166" s="1"/>
      <c r="XAZ166" s="1"/>
      <c r="XBA166" s="1"/>
      <c r="XBB166" s="1"/>
      <c r="XBC166" s="1"/>
      <c r="XBD166" s="1"/>
      <c r="XBE166" s="1"/>
      <c r="XBF166" s="1"/>
      <c r="XBG166" s="1"/>
      <c r="XBH166" s="1"/>
      <c r="XBI166" s="1"/>
      <c r="XBJ166" s="1"/>
      <c r="XBK166" s="1"/>
      <c r="XBL166" s="1"/>
      <c r="XBM166" s="1"/>
      <c r="XBN166" s="1"/>
      <c r="XBO166" s="1"/>
      <c r="XBP166" s="1"/>
      <c r="XBQ166" s="1"/>
      <c r="XBR166" s="1"/>
      <c r="XBS166" s="1"/>
      <c r="XBT166" s="1"/>
      <c r="XBU166" s="1"/>
      <c r="XBV166" s="1"/>
      <c r="XBW166" s="1"/>
      <c r="XBX166" s="1"/>
      <c r="XBY166" s="1"/>
      <c r="XBZ166" s="1"/>
      <c r="XCA166" s="1"/>
      <c r="XCB166" s="1"/>
      <c r="XCC166" s="1"/>
      <c r="XCD166" s="1"/>
      <c r="XCE166" s="1"/>
      <c r="XCF166" s="1"/>
      <c r="XCG166" s="1"/>
      <c r="XCH166" s="1"/>
      <c r="XCI166" s="1"/>
      <c r="XCJ166" s="1"/>
      <c r="XCK166" s="1"/>
      <c r="XCL166" s="1"/>
      <c r="XCM166" s="1"/>
      <c r="XCN166" s="1"/>
      <c r="XCO166" s="1"/>
      <c r="XCP166" s="1"/>
      <c r="XCQ166" s="1"/>
      <c r="XCR166" s="1"/>
      <c r="XCS166" s="1"/>
      <c r="XCT166" s="1"/>
      <c r="XCU166" s="1"/>
      <c r="XCV166" s="1"/>
      <c r="XCW166" s="1"/>
      <c r="XCX166" s="1"/>
      <c r="XCY166" s="1"/>
      <c r="XCZ166" s="1"/>
      <c r="XDA166" s="1"/>
      <c r="XDB166" s="1"/>
      <c r="XDC166" s="1"/>
      <c r="XDD166" s="1"/>
      <c r="XDE166" s="1"/>
      <c r="XDF166" s="1"/>
      <c r="XDG166" s="1"/>
      <c r="XDH166" s="1"/>
      <c r="XDI166" s="1"/>
      <c r="XDJ166" s="1"/>
      <c r="XDK166" s="1"/>
      <c r="XDL166" s="1"/>
      <c r="XDM166" s="1"/>
      <c r="XDN166" s="1"/>
      <c r="XDO166" s="1"/>
      <c r="XDP166" s="1"/>
      <c r="XDQ166" s="1"/>
      <c r="XDR166" s="1"/>
      <c r="XDS166" s="1"/>
      <c r="XDT166" s="1"/>
      <c r="XDU166" s="1"/>
      <c r="XDV166" s="1"/>
      <c r="XDW166" s="1"/>
      <c r="XDX166" s="1"/>
      <c r="XDY166" s="1"/>
      <c r="XDZ166" s="1"/>
      <c r="XEA166" s="1"/>
      <c r="XEB166" s="1"/>
      <c r="XEC166" s="1"/>
      <c r="XED166" s="1"/>
      <c r="XEE166" s="1"/>
      <c r="XEF166" s="1"/>
      <c r="XEG166" s="1"/>
      <c r="XEH166" s="1"/>
      <c r="XEI166" s="1"/>
      <c r="XEJ166" s="1"/>
      <c r="XEK166" s="1"/>
      <c r="XEL166" s="1"/>
      <c r="XEM166" s="1"/>
      <c r="XEN166" s="1"/>
      <c r="XEO166" s="1"/>
      <c r="XEP166" s="1"/>
      <c r="XEQ166" s="1"/>
      <c r="XER166" s="1"/>
      <c r="XES166" s="1"/>
      <c r="XET166" s="1"/>
      <c r="XEU166" s="1"/>
      <c r="XEV166" s="1"/>
      <c r="XEW166" s="1"/>
      <c r="XEX166" s="1"/>
      <c r="XEY166" s="1"/>
      <c r="XEZ166" s="1"/>
      <c r="XFA166" s="1"/>
      <c r="XFB166" s="18"/>
    </row>
    <row r="167" spans="1:16383" s="171" customFormat="1" ht="42" customHeight="1" x14ac:dyDescent="0.3">
      <c r="A167" s="17" t="s">
        <v>3992</v>
      </c>
      <c r="B167" s="17" t="s">
        <v>3993</v>
      </c>
      <c r="C167" s="15" t="s">
        <v>3994</v>
      </c>
      <c r="D167" s="82" t="s">
        <v>5</v>
      </c>
      <c r="E167" s="4"/>
      <c r="F167" s="4"/>
      <c r="G167" s="4"/>
      <c r="H167" s="4" t="s">
        <v>1</v>
      </c>
      <c r="I167" s="17"/>
      <c r="J167" s="17" t="s">
        <v>822</v>
      </c>
      <c r="K167" s="56"/>
      <c r="L167" s="17"/>
      <c r="M167" s="18" t="s">
        <v>2285</v>
      </c>
      <c r="N167" s="27"/>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c r="JG167" s="1"/>
      <c r="JH167" s="1"/>
      <c r="JI167" s="1"/>
      <c r="JJ167" s="1"/>
      <c r="JK167" s="1"/>
      <c r="JL167" s="1"/>
      <c r="JM167" s="1"/>
      <c r="JN167" s="1"/>
      <c r="JO167" s="1"/>
      <c r="JP167" s="1"/>
      <c r="JQ167" s="1"/>
      <c r="JR167" s="1"/>
      <c r="JS167" s="1"/>
      <c r="JT167" s="1"/>
      <c r="JU167" s="1"/>
      <c r="JV167" s="1"/>
      <c r="JW167" s="1"/>
      <c r="JX167" s="1"/>
      <c r="JY167" s="1"/>
      <c r="JZ167" s="1"/>
      <c r="KA167" s="1"/>
      <c r="KB167" s="1"/>
      <c r="KC167" s="1"/>
      <c r="KD167" s="1"/>
      <c r="KE167" s="1"/>
      <c r="KF167" s="1"/>
      <c r="KG167" s="1"/>
      <c r="KH167" s="1"/>
      <c r="KI167" s="1"/>
      <c r="KJ167" s="1"/>
      <c r="KK167" s="1"/>
      <c r="KL167" s="1"/>
      <c r="KM167" s="1"/>
      <c r="KN167" s="1"/>
      <c r="KO167" s="1"/>
      <c r="KP167" s="1"/>
      <c r="KQ167" s="1"/>
      <c r="KR167" s="1"/>
      <c r="KS167" s="1"/>
      <c r="KT167" s="1"/>
      <c r="KU167" s="1"/>
      <c r="KV167" s="1"/>
      <c r="KW167" s="1"/>
      <c r="KX167" s="1"/>
      <c r="KY167" s="1"/>
      <c r="KZ167" s="1"/>
      <c r="LA167" s="1"/>
      <c r="LB167" s="1"/>
      <c r="LC167" s="1"/>
      <c r="LD167" s="1"/>
      <c r="LE167" s="1"/>
      <c r="LF167" s="1"/>
      <c r="LG167" s="1"/>
      <c r="LH167" s="1"/>
      <c r="LI167" s="1"/>
      <c r="LJ167" s="1"/>
      <c r="LK167" s="1"/>
      <c r="LL167" s="1"/>
      <c r="LM167" s="1"/>
      <c r="LN167" s="1"/>
      <c r="LO167" s="1"/>
      <c r="LP167" s="1"/>
      <c r="LQ167" s="1"/>
      <c r="LR167" s="1"/>
      <c r="LS167" s="1"/>
      <c r="LT167" s="1"/>
      <c r="LU167" s="1"/>
      <c r="LV167" s="1"/>
      <c r="LW167" s="1"/>
      <c r="LX167" s="1"/>
      <c r="LY167" s="1"/>
      <c r="LZ167" s="1"/>
      <c r="MA167" s="1"/>
      <c r="MB167" s="1"/>
      <c r="MC167" s="1"/>
      <c r="MD167" s="1"/>
      <c r="ME167" s="1"/>
      <c r="MF167" s="1"/>
      <c r="MG167" s="1"/>
      <c r="MH167" s="1"/>
      <c r="MI167" s="1"/>
      <c r="MJ167" s="1"/>
      <c r="MK167" s="1"/>
      <c r="ML167" s="1"/>
      <c r="MM167" s="1"/>
      <c r="MN167" s="1"/>
      <c r="MO167" s="1"/>
      <c r="MP167" s="1"/>
      <c r="MQ167" s="1"/>
      <c r="MR167" s="1"/>
      <c r="MS167" s="1"/>
      <c r="MT167" s="1"/>
      <c r="MU167" s="1"/>
      <c r="MV167" s="1"/>
      <c r="MW167" s="1"/>
      <c r="MX167" s="1"/>
      <c r="MY167" s="1"/>
      <c r="MZ167" s="1"/>
      <c r="NA167" s="1"/>
      <c r="NB167" s="1"/>
      <c r="NC167" s="1"/>
      <c r="ND167" s="1"/>
      <c r="NE167" s="1"/>
      <c r="NF167" s="1"/>
      <c r="NG167" s="1"/>
      <c r="NH167" s="1"/>
      <c r="NI167" s="1"/>
      <c r="NJ167" s="1"/>
      <c r="NK167" s="1"/>
      <c r="NL167" s="1"/>
      <c r="NM167" s="1"/>
      <c r="NN167" s="1"/>
      <c r="NO167" s="1"/>
      <c r="NP167" s="1"/>
      <c r="NQ167" s="1"/>
      <c r="NR167" s="1"/>
      <c r="NS167" s="1"/>
      <c r="NT167" s="1"/>
      <c r="NU167" s="1"/>
      <c r="NV167" s="1"/>
      <c r="NW167" s="1"/>
      <c r="NX167" s="1"/>
      <c r="NY167" s="1"/>
      <c r="NZ167" s="1"/>
      <c r="OA167" s="1"/>
      <c r="OB167" s="1"/>
      <c r="OC167" s="1"/>
      <c r="OD167" s="1"/>
      <c r="OE167" s="1"/>
      <c r="OF167" s="1"/>
      <c r="OG167" s="1"/>
      <c r="OH167" s="1"/>
      <c r="OI167" s="1"/>
      <c r="OJ167" s="1"/>
      <c r="OK167" s="1"/>
      <c r="OL167" s="1"/>
      <c r="OM167" s="1"/>
      <c r="ON167" s="1"/>
      <c r="OO167" s="1"/>
      <c r="OP167" s="1"/>
      <c r="OQ167" s="1"/>
      <c r="OR167" s="1"/>
      <c r="OS167" s="1"/>
      <c r="OT167" s="1"/>
      <c r="OU167" s="1"/>
      <c r="OV167" s="1"/>
      <c r="OW167" s="1"/>
      <c r="OX167" s="1"/>
      <c r="OY167" s="1"/>
      <c r="OZ167" s="1"/>
      <c r="PA167" s="1"/>
      <c r="PB167" s="1"/>
      <c r="PC167" s="1"/>
      <c r="PD167" s="1"/>
      <c r="PE167" s="1"/>
      <c r="PF167" s="1"/>
      <c r="PG167" s="1"/>
      <c r="PH167" s="1"/>
      <c r="PI167" s="1"/>
      <c r="PJ167" s="1"/>
      <c r="PK167" s="1"/>
      <c r="PL167" s="1"/>
      <c r="PM167" s="1"/>
      <c r="PN167" s="1"/>
      <c r="PO167" s="1"/>
      <c r="PP167" s="1"/>
      <c r="PQ167" s="1"/>
      <c r="PR167" s="1"/>
      <c r="PS167" s="1"/>
      <c r="PT167" s="1"/>
      <c r="PU167" s="1"/>
      <c r="PV167" s="1"/>
      <c r="PW167" s="1"/>
      <c r="PX167" s="1"/>
      <c r="PY167" s="1"/>
      <c r="PZ167" s="1"/>
      <c r="QA167" s="1"/>
      <c r="QB167" s="1"/>
      <c r="QC167" s="1"/>
      <c r="QD167" s="1"/>
      <c r="QE167" s="1"/>
      <c r="QF167" s="1"/>
      <c r="QG167" s="1"/>
      <c r="QH167" s="1"/>
      <c r="QI167" s="1"/>
      <c r="QJ167" s="1"/>
      <c r="QK167" s="1"/>
      <c r="QL167" s="1"/>
      <c r="QM167" s="1"/>
      <c r="QN167" s="1"/>
      <c r="QO167" s="1"/>
      <c r="QP167" s="1"/>
      <c r="QQ167" s="1"/>
      <c r="QR167" s="1"/>
      <c r="QS167" s="1"/>
      <c r="QT167" s="1"/>
      <c r="QU167" s="1"/>
      <c r="QV167" s="1"/>
      <c r="QW167" s="1"/>
      <c r="QX167" s="1"/>
      <c r="QY167" s="1"/>
      <c r="QZ167" s="1"/>
      <c r="RA167" s="1"/>
      <c r="RB167" s="1"/>
      <c r="RC167" s="1"/>
      <c r="RD167" s="1"/>
      <c r="RE167" s="1"/>
      <c r="RF167" s="1"/>
      <c r="RG167" s="1"/>
      <c r="RH167" s="1"/>
      <c r="RI167" s="1"/>
      <c r="RJ167" s="1"/>
      <c r="RK167" s="1"/>
      <c r="RL167" s="1"/>
      <c r="RM167" s="1"/>
      <c r="RN167" s="1"/>
      <c r="RO167" s="1"/>
      <c r="RP167" s="1"/>
      <c r="RQ167" s="1"/>
      <c r="RR167" s="1"/>
      <c r="RS167" s="1"/>
      <c r="RT167" s="1"/>
      <c r="RU167" s="1"/>
      <c r="RV167" s="1"/>
      <c r="RW167" s="1"/>
      <c r="RX167" s="1"/>
      <c r="RY167" s="1"/>
      <c r="RZ167" s="1"/>
      <c r="SA167" s="1"/>
      <c r="SB167" s="1"/>
      <c r="SC167" s="1"/>
      <c r="SD167" s="1"/>
      <c r="SE167" s="1"/>
      <c r="SF167" s="1"/>
      <c r="SG167" s="1"/>
      <c r="SH167" s="1"/>
      <c r="SI167" s="1"/>
      <c r="SJ167" s="1"/>
      <c r="SK167" s="1"/>
      <c r="SL167" s="1"/>
      <c r="SM167" s="1"/>
      <c r="SN167" s="1"/>
      <c r="SO167" s="1"/>
      <c r="SP167" s="1"/>
      <c r="SQ167" s="1"/>
      <c r="SR167" s="1"/>
      <c r="SS167" s="1"/>
      <c r="ST167" s="1"/>
      <c r="SU167" s="1"/>
      <c r="SV167" s="1"/>
      <c r="SW167" s="1"/>
      <c r="SX167" s="1"/>
      <c r="SY167" s="1"/>
      <c r="SZ167" s="1"/>
      <c r="TA167" s="1"/>
      <c r="TB167" s="1"/>
      <c r="TC167" s="1"/>
      <c r="TD167" s="1"/>
      <c r="TE167" s="1"/>
      <c r="TF167" s="1"/>
      <c r="TG167" s="1"/>
      <c r="TH167" s="1"/>
      <c r="TI167" s="1"/>
      <c r="TJ167" s="1"/>
      <c r="TK167" s="1"/>
      <c r="TL167" s="1"/>
      <c r="TM167" s="1"/>
      <c r="TN167" s="1"/>
      <c r="TO167" s="1"/>
      <c r="TP167" s="1"/>
      <c r="TQ167" s="1"/>
      <c r="TR167" s="1"/>
      <c r="TS167" s="1"/>
      <c r="TT167" s="1"/>
      <c r="TU167" s="1"/>
      <c r="TV167" s="1"/>
      <c r="TW167" s="1"/>
      <c r="TX167" s="1"/>
      <c r="TY167" s="1"/>
      <c r="TZ167" s="1"/>
      <c r="UA167" s="1"/>
      <c r="UB167" s="1"/>
      <c r="UC167" s="1"/>
      <c r="UD167" s="1"/>
      <c r="UE167" s="1"/>
      <c r="UF167" s="1"/>
      <c r="UG167" s="1"/>
      <c r="UH167" s="1"/>
      <c r="UI167" s="1"/>
      <c r="UJ167" s="1"/>
      <c r="UK167" s="1"/>
      <c r="UL167" s="1"/>
      <c r="UM167" s="1"/>
      <c r="UN167" s="1"/>
      <c r="UO167" s="1"/>
      <c r="UP167" s="1"/>
      <c r="UQ167" s="1"/>
      <c r="UR167" s="1"/>
      <c r="US167" s="1"/>
      <c r="UT167" s="1"/>
      <c r="UU167" s="1"/>
      <c r="UV167" s="1"/>
      <c r="UW167" s="1"/>
      <c r="UX167" s="1"/>
      <c r="UY167" s="1"/>
      <c r="UZ167" s="1"/>
      <c r="VA167" s="1"/>
      <c r="VB167" s="1"/>
      <c r="VC167" s="1"/>
      <c r="VD167" s="1"/>
      <c r="VE167" s="1"/>
      <c r="VF167" s="1"/>
      <c r="VG167" s="1"/>
      <c r="VH167" s="1"/>
      <c r="VI167" s="1"/>
      <c r="VJ167" s="1"/>
      <c r="VK167" s="1"/>
      <c r="VL167" s="1"/>
      <c r="VM167" s="1"/>
      <c r="VN167" s="1"/>
      <c r="VO167" s="1"/>
      <c r="VP167" s="1"/>
      <c r="VQ167" s="1"/>
      <c r="VR167" s="1"/>
      <c r="VS167" s="1"/>
      <c r="VT167" s="1"/>
      <c r="VU167" s="1"/>
      <c r="VV167" s="1"/>
      <c r="VW167" s="1"/>
      <c r="VX167" s="1"/>
      <c r="VY167" s="1"/>
      <c r="VZ167" s="1"/>
      <c r="WA167" s="1"/>
      <c r="WB167" s="1"/>
      <c r="WC167" s="1"/>
      <c r="WD167" s="1"/>
      <c r="WE167" s="1"/>
      <c r="WF167" s="1"/>
      <c r="WG167" s="1"/>
      <c r="WH167" s="1"/>
      <c r="WI167" s="1"/>
      <c r="WJ167" s="1"/>
      <c r="WK167" s="1"/>
      <c r="WL167" s="1"/>
      <c r="WM167" s="1"/>
      <c r="WN167" s="1"/>
      <c r="WO167" s="1"/>
      <c r="WP167" s="1"/>
      <c r="WQ167" s="1"/>
      <c r="WR167" s="1"/>
      <c r="WS167" s="1"/>
      <c r="WT167" s="1"/>
      <c r="WU167" s="1"/>
      <c r="WV167" s="1"/>
      <c r="WW167" s="1"/>
      <c r="WX167" s="1"/>
      <c r="WY167" s="1"/>
      <c r="WZ167" s="1"/>
      <c r="XA167" s="1"/>
      <c r="XB167" s="1"/>
      <c r="XC167" s="1"/>
      <c r="XD167" s="1"/>
      <c r="XE167" s="1"/>
      <c r="XF167" s="1"/>
      <c r="XG167" s="1"/>
      <c r="XH167" s="1"/>
      <c r="XI167" s="1"/>
      <c r="XJ167" s="1"/>
      <c r="XK167" s="1"/>
      <c r="XL167" s="1"/>
      <c r="XM167" s="1"/>
      <c r="XN167" s="1"/>
      <c r="XO167" s="1"/>
      <c r="XP167" s="1"/>
      <c r="XQ167" s="1"/>
      <c r="XR167" s="1"/>
      <c r="XS167" s="1"/>
      <c r="XT167" s="1"/>
      <c r="XU167" s="1"/>
      <c r="XV167" s="1"/>
      <c r="XW167" s="1"/>
      <c r="XX167" s="1"/>
      <c r="XY167" s="1"/>
      <c r="XZ167" s="1"/>
      <c r="YA167" s="1"/>
      <c r="YB167" s="1"/>
      <c r="YC167" s="1"/>
      <c r="YD167" s="1"/>
      <c r="YE167" s="1"/>
      <c r="YF167" s="1"/>
      <c r="YG167" s="1"/>
      <c r="YH167" s="1"/>
      <c r="YI167" s="1"/>
      <c r="YJ167" s="1"/>
      <c r="YK167" s="1"/>
      <c r="YL167" s="1"/>
      <c r="YM167" s="1"/>
      <c r="YN167" s="1"/>
      <c r="YO167" s="1"/>
      <c r="YP167" s="1"/>
      <c r="YQ167" s="1"/>
      <c r="YR167" s="1"/>
      <c r="YS167" s="1"/>
      <c r="YT167" s="1"/>
      <c r="YU167" s="1"/>
      <c r="YV167" s="1"/>
      <c r="YW167" s="1"/>
      <c r="YX167" s="1"/>
      <c r="YY167" s="1"/>
      <c r="YZ167" s="1"/>
      <c r="ZA167" s="1"/>
      <c r="ZB167" s="1"/>
      <c r="ZC167" s="1"/>
      <c r="ZD167" s="1"/>
      <c r="ZE167" s="1"/>
      <c r="ZF167" s="1"/>
      <c r="ZG167" s="1"/>
      <c r="ZH167" s="1"/>
      <c r="ZI167" s="1"/>
      <c r="ZJ167" s="1"/>
      <c r="ZK167" s="1"/>
      <c r="ZL167" s="1"/>
      <c r="ZM167" s="1"/>
      <c r="ZN167" s="1"/>
      <c r="ZO167" s="1"/>
      <c r="ZP167" s="1"/>
      <c r="ZQ167" s="1"/>
      <c r="ZR167" s="1"/>
      <c r="ZS167" s="1"/>
      <c r="ZT167" s="1"/>
      <c r="ZU167" s="1"/>
      <c r="ZV167" s="1"/>
      <c r="ZW167" s="1"/>
      <c r="ZX167" s="1"/>
      <c r="ZY167" s="1"/>
      <c r="ZZ167" s="1"/>
      <c r="AAA167" s="1"/>
      <c r="AAB167" s="1"/>
      <c r="AAC167" s="1"/>
      <c r="AAD167" s="1"/>
      <c r="AAE167" s="1"/>
      <c r="AAF167" s="1"/>
      <c r="AAG167" s="1"/>
      <c r="AAH167" s="1"/>
      <c r="AAI167" s="1"/>
      <c r="AAJ167" s="1"/>
      <c r="AAK167" s="1"/>
      <c r="AAL167" s="1"/>
      <c r="AAM167" s="1"/>
      <c r="AAN167" s="1"/>
      <c r="AAO167" s="1"/>
      <c r="AAP167" s="1"/>
      <c r="AAQ167" s="1"/>
      <c r="AAR167" s="1"/>
      <c r="AAS167" s="1"/>
      <c r="AAT167" s="1"/>
      <c r="AAU167" s="1"/>
      <c r="AAV167" s="1"/>
      <c r="AAW167" s="1"/>
      <c r="AAX167" s="1"/>
      <c r="AAY167" s="1"/>
      <c r="AAZ167" s="1"/>
      <c r="ABA167" s="1"/>
      <c r="ABB167" s="1"/>
      <c r="ABC167" s="1"/>
      <c r="ABD167" s="1"/>
      <c r="ABE167" s="1"/>
      <c r="ABF167" s="1"/>
      <c r="ABG167" s="1"/>
      <c r="ABH167" s="1"/>
      <c r="ABI167" s="1"/>
      <c r="ABJ167" s="1"/>
      <c r="ABK167" s="1"/>
      <c r="ABL167" s="1"/>
      <c r="ABM167" s="1"/>
      <c r="ABN167" s="1"/>
      <c r="ABO167" s="1"/>
      <c r="ABP167" s="1"/>
      <c r="ABQ167" s="1"/>
      <c r="ABR167" s="1"/>
      <c r="ABS167" s="1"/>
      <c r="ABT167" s="1"/>
      <c r="ABU167" s="1"/>
      <c r="ABV167" s="1"/>
      <c r="ABW167" s="1"/>
      <c r="ABX167" s="1"/>
      <c r="ABY167" s="1"/>
      <c r="ABZ167" s="1"/>
      <c r="ACA167" s="1"/>
      <c r="ACB167" s="1"/>
      <c r="ACC167" s="1"/>
      <c r="ACD167" s="1"/>
      <c r="ACE167" s="1"/>
      <c r="ACF167" s="1"/>
      <c r="ACG167" s="1"/>
      <c r="ACH167" s="1"/>
      <c r="ACI167" s="1"/>
      <c r="ACJ167" s="1"/>
      <c r="ACK167" s="1"/>
      <c r="ACL167" s="1"/>
      <c r="ACM167" s="1"/>
      <c r="ACN167" s="1"/>
      <c r="ACO167" s="1"/>
      <c r="ACP167" s="1"/>
      <c r="ACQ167" s="1"/>
      <c r="ACR167" s="1"/>
      <c r="ACS167" s="1"/>
      <c r="ACT167" s="1"/>
      <c r="ACU167" s="1"/>
      <c r="ACV167" s="1"/>
      <c r="ACW167" s="1"/>
      <c r="ACX167" s="1"/>
      <c r="ACY167" s="1"/>
      <c r="ACZ167" s="1"/>
      <c r="ADA167" s="1"/>
      <c r="ADB167" s="1"/>
      <c r="ADC167" s="1"/>
      <c r="ADD167" s="1"/>
      <c r="ADE167" s="1"/>
      <c r="ADF167" s="1"/>
      <c r="ADG167" s="1"/>
      <c r="ADH167" s="1"/>
      <c r="ADI167" s="1"/>
      <c r="ADJ167" s="1"/>
      <c r="ADK167" s="1"/>
      <c r="ADL167" s="1"/>
      <c r="ADM167" s="1"/>
      <c r="ADN167" s="1"/>
      <c r="ADO167" s="1"/>
      <c r="ADP167" s="1"/>
      <c r="ADQ167" s="1"/>
      <c r="ADR167" s="1"/>
      <c r="ADS167" s="1"/>
      <c r="ADT167" s="1"/>
      <c r="ADU167" s="1"/>
      <c r="ADV167" s="1"/>
      <c r="ADW167" s="1"/>
      <c r="ADX167" s="1"/>
      <c r="ADY167" s="1"/>
      <c r="ADZ167" s="1"/>
      <c r="AEA167" s="1"/>
      <c r="AEB167" s="1"/>
      <c r="AEC167" s="1"/>
      <c r="AED167" s="1"/>
      <c r="AEE167" s="1"/>
      <c r="AEF167" s="1"/>
      <c r="AEG167" s="1"/>
      <c r="AEH167" s="1"/>
      <c r="AEI167" s="1"/>
      <c r="AEJ167" s="1"/>
      <c r="AEK167" s="1"/>
      <c r="AEL167" s="1"/>
      <c r="AEM167" s="1"/>
      <c r="AEN167" s="1"/>
      <c r="AEO167" s="1"/>
      <c r="AEP167" s="1"/>
      <c r="AEQ167" s="1"/>
      <c r="AER167" s="1"/>
      <c r="AES167" s="1"/>
      <c r="AET167" s="1"/>
      <c r="AEU167" s="1"/>
      <c r="AEV167" s="1"/>
      <c r="AEW167" s="1"/>
      <c r="AEX167" s="1"/>
      <c r="AEY167" s="1"/>
      <c r="AEZ167" s="1"/>
      <c r="AFA167" s="1"/>
      <c r="AFB167" s="1"/>
      <c r="AFC167" s="1"/>
      <c r="AFD167" s="1"/>
      <c r="AFE167" s="1"/>
      <c r="AFF167" s="1"/>
      <c r="AFG167" s="1"/>
      <c r="AFH167" s="1"/>
      <c r="AFI167" s="1"/>
      <c r="AFJ167" s="1"/>
      <c r="AFK167" s="1"/>
      <c r="AFL167" s="1"/>
      <c r="AFM167" s="1"/>
      <c r="AFN167" s="1"/>
      <c r="AFO167" s="1"/>
      <c r="AFP167" s="1"/>
      <c r="AFQ167" s="1"/>
      <c r="AFR167" s="1"/>
      <c r="AFS167" s="1"/>
      <c r="AFT167" s="1"/>
      <c r="AFU167" s="1"/>
      <c r="AFV167" s="1"/>
      <c r="AFW167" s="1"/>
      <c r="AFX167" s="1"/>
      <c r="AFY167" s="1"/>
      <c r="AFZ167" s="1"/>
      <c r="AGA167" s="1"/>
      <c r="AGB167" s="1"/>
      <c r="AGC167" s="1"/>
      <c r="AGD167" s="1"/>
      <c r="AGE167" s="1"/>
      <c r="AGF167" s="1"/>
      <c r="AGG167" s="1"/>
      <c r="AGH167" s="1"/>
      <c r="AGI167" s="1"/>
      <c r="AGJ167" s="1"/>
      <c r="AGK167" s="1"/>
      <c r="AGL167" s="1"/>
      <c r="AGM167" s="1"/>
      <c r="AGN167" s="1"/>
      <c r="AGO167" s="1"/>
      <c r="AGP167" s="1"/>
      <c r="AGQ167" s="1"/>
      <c r="AGR167" s="1"/>
      <c r="AGS167" s="1"/>
      <c r="AGT167" s="1"/>
      <c r="AGU167" s="1"/>
      <c r="AGV167" s="1"/>
      <c r="AGW167" s="1"/>
      <c r="AGX167" s="1"/>
      <c r="AGY167" s="1"/>
      <c r="AGZ167" s="1"/>
      <c r="AHA167" s="1"/>
      <c r="AHB167" s="1"/>
      <c r="AHC167" s="1"/>
      <c r="AHD167" s="1"/>
      <c r="AHE167" s="1"/>
      <c r="AHF167" s="1"/>
      <c r="AHG167" s="1"/>
      <c r="AHH167" s="1"/>
      <c r="AHI167" s="1"/>
      <c r="AHJ167" s="1"/>
      <c r="AHK167" s="1"/>
      <c r="AHL167" s="1"/>
      <c r="AHM167" s="1"/>
      <c r="AHN167" s="1"/>
      <c r="AHO167" s="1"/>
      <c r="AHP167" s="1"/>
      <c r="AHQ167" s="1"/>
      <c r="AHR167" s="1"/>
      <c r="AHS167" s="1"/>
      <c r="AHT167" s="1"/>
      <c r="AHU167" s="1"/>
      <c r="AHV167" s="1"/>
      <c r="AHW167" s="1"/>
      <c r="AHX167" s="1"/>
      <c r="AHY167" s="1"/>
      <c r="AHZ167" s="1"/>
      <c r="AIA167" s="1"/>
      <c r="AIB167" s="1"/>
      <c r="AIC167" s="1"/>
      <c r="AID167" s="1"/>
      <c r="AIE167" s="1"/>
      <c r="AIF167" s="1"/>
      <c r="AIG167" s="1"/>
      <c r="AIH167" s="1"/>
      <c r="AII167" s="1"/>
      <c r="AIJ167" s="1"/>
      <c r="AIK167" s="1"/>
      <c r="AIL167" s="1"/>
      <c r="AIM167" s="1"/>
      <c r="AIN167" s="1"/>
      <c r="AIO167" s="1"/>
      <c r="AIP167" s="1"/>
      <c r="AIQ167" s="1"/>
      <c r="AIR167" s="1"/>
      <c r="AIS167" s="1"/>
      <c r="AIT167" s="1"/>
      <c r="AIU167" s="1"/>
      <c r="AIV167" s="1"/>
      <c r="AIW167" s="1"/>
      <c r="AIX167" s="1"/>
      <c r="AIY167" s="1"/>
      <c r="AIZ167" s="1"/>
      <c r="AJA167" s="1"/>
      <c r="AJB167" s="1"/>
      <c r="AJC167" s="1"/>
      <c r="AJD167" s="1"/>
      <c r="AJE167" s="1"/>
      <c r="AJF167" s="1"/>
      <c r="AJG167" s="1"/>
      <c r="AJH167" s="1"/>
      <c r="AJI167" s="1"/>
      <c r="AJJ167" s="1"/>
      <c r="AJK167" s="1"/>
      <c r="AJL167" s="1"/>
      <c r="AJM167" s="1"/>
      <c r="AJN167" s="1"/>
      <c r="AJO167" s="1"/>
      <c r="AJP167" s="1"/>
      <c r="AJQ167" s="1"/>
      <c r="AJR167" s="1"/>
      <c r="AJS167" s="1"/>
      <c r="AJT167" s="1"/>
      <c r="AJU167" s="1"/>
      <c r="AJV167" s="1"/>
      <c r="AJW167" s="1"/>
      <c r="AJX167" s="1"/>
      <c r="AJY167" s="1"/>
      <c r="AJZ167" s="1"/>
      <c r="AKA167" s="1"/>
      <c r="AKB167" s="1"/>
      <c r="AKC167" s="1"/>
      <c r="AKD167" s="1"/>
      <c r="AKE167" s="1"/>
      <c r="AKF167" s="1"/>
      <c r="AKG167" s="1"/>
      <c r="AKH167" s="1"/>
      <c r="AKI167" s="1"/>
      <c r="AKJ167" s="1"/>
      <c r="AKK167" s="1"/>
      <c r="AKL167" s="1"/>
      <c r="AKM167" s="1"/>
      <c r="AKN167" s="1"/>
      <c r="AKO167" s="1"/>
      <c r="AKP167" s="1"/>
      <c r="AKQ167" s="1"/>
      <c r="AKR167" s="1"/>
      <c r="AKS167" s="1"/>
      <c r="AKT167" s="1"/>
      <c r="AKU167" s="1"/>
      <c r="AKV167" s="1"/>
      <c r="AKW167" s="1"/>
      <c r="AKX167" s="1"/>
      <c r="AKY167" s="1"/>
      <c r="AKZ167" s="1"/>
      <c r="ALA167" s="1"/>
      <c r="ALB167" s="1"/>
      <c r="ALC167" s="1"/>
      <c r="ALD167" s="1"/>
      <c r="ALE167" s="1"/>
      <c r="ALF167" s="1"/>
      <c r="ALG167" s="1"/>
      <c r="ALH167" s="1"/>
      <c r="ALI167" s="1"/>
      <c r="ALJ167" s="1"/>
      <c r="ALK167" s="1"/>
      <c r="ALL167" s="1"/>
      <c r="ALM167" s="1"/>
      <c r="ALN167" s="1"/>
      <c r="ALO167" s="1"/>
      <c r="ALP167" s="1"/>
      <c r="ALQ167" s="1"/>
      <c r="ALR167" s="1"/>
      <c r="ALS167" s="1"/>
      <c r="ALT167" s="1"/>
      <c r="ALU167" s="1"/>
      <c r="ALV167" s="1"/>
      <c r="ALW167" s="1"/>
      <c r="ALX167" s="1"/>
      <c r="ALY167" s="1"/>
      <c r="ALZ167" s="1"/>
      <c r="AMA167" s="1"/>
      <c r="AMB167" s="1"/>
      <c r="AMC167" s="1"/>
      <c r="AMD167" s="1"/>
      <c r="AME167" s="1"/>
      <c r="AMF167" s="1"/>
      <c r="AMG167" s="1"/>
      <c r="AMH167" s="1"/>
      <c r="AMI167" s="1"/>
      <c r="AMJ167" s="1"/>
      <c r="AMK167" s="1"/>
      <c r="AML167" s="1"/>
      <c r="AMM167" s="1"/>
      <c r="AMN167" s="1"/>
      <c r="AMO167" s="1"/>
      <c r="AMP167" s="1"/>
      <c r="AMQ167" s="1"/>
      <c r="AMR167" s="1"/>
      <c r="AMS167" s="1"/>
      <c r="AMT167" s="1"/>
      <c r="AMU167" s="1"/>
      <c r="AMV167" s="1"/>
      <c r="AMW167" s="1"/>
      <c r="AMX167" s="1"/>
      <c r="AMY167" s="1"/>
      <c r="AMZ167" s="1"/>
      <c r="ANA167" s="1"/>
      <c r="ANB167" s="1"/>
      <c r="ANC167" s="1"/>
      <c r="AND167" s="1"/>
      <c r="ANE167" s="1"/>
      <c r="ANF167" s="1"/>
      <c r="ANG167" s="1"/>
      <c r="ANH167" s="1"/>
      <c r="ANI167" s="1"/>
      <c r="ANJ167" s="1"/>
      <c r="ANK167" s="1"/>
      <c r="ANL167" s="1"/>
      <c r="ANM167" s="1"/>
      <c r="ANN167" s="1"/>
      <c r="ANO167" s="1"/>
      <c r="ANP167" s="1"/>
      <c r="ANQ167" s="1"/>
      <c r="ANR167" s="1"/>
      <c r="ANS167" s="1"/>
      <c r="ANT167" s="1"/>
      <c r="ANU167" s="1"/>
      <c r="ANV167" s="1"/>
      <c r="ANW167" s="1"/>
      <c r="ANX167" s="1"/>
      <c r="ANY167" s="1"/>
      <c r="ANZ167" s="1"/>
      <c r="AOA167" s="1"/>
      <c r="AOB167" s="1"/>
      <c r="AOC167" s="1"/>
      <c r="AOD167" s="1"/>
      <c r="AOE167" s="1"/>
      <c r="AOF167" s="1"/>
      <c r="AOG167" s="1"/>
      <c r="AOH167" s="1"/>
      <c r="AOI167" s="1"/>
      <c r="AOJ167" s="1"/>
      <c r="AOK167" s="1"/>
      <c r="AOL167" s="1"/>
      <c r="AOM167" s="1"/>
      <c r="AON167" s="1"/>
      <c r="AOO167" s="1"/>
      <c r="AOP167" s="1"/>
      <c r="AOQ167" s="1"/>
      <c r="AOR167" s="1"/>
      <c r="AOS167" s="1"/>
      <c r="AOT167" s="1"/>
      <c r="AOU167" s="1"/>
      <c r="AOV167" s="1"/>
      <c r="AOW167" s="1"/>
      <c r="AOX167" s="1"/>
      <c r="AOY167" s="1"/>
      <c r="AOZ167" s="1"/>
      <c r="APA167" s="1"/>
      <c r="APB167" s="1"/>
      <c r="APC167" s="1"/>
      <c r="APD167" s="1"/>
      <c r="APE167" s="1"/>
      <c r="APF167" s="1"/>
      <c r="APG167" s="1"/>
      <c r="APH167" s="1"/>
      <c r="API167" s="1"/>
      <c r="APJ167" s="1"/>
      <c r="APK167" s="1"/>
      <c r="APL167" s="1"/>
      <c r="APM167" s="1"/>
      <c r="APN167" s="1"/>
      <c r="APO167" s="1"/>
      <c r="APP167" s="1"/>
      <c r="APQ167" s="1"/>
      <c r="APR167" s="1"/>
      <c r="APS167" s="1"/>
      <c r="APT167" s="1"/>
      <c r="APU167" s="1"/>
      <c r="APV167" s="1"/>
      <c r="APW167" s="1"/>
      <c r="APX167" s="1"/>
      <c r="APY167" s="1"/>
      <c r="APZ167" s="1"/>
      <c r="AQA167" s="1"/>
      <c r="AQB167" s="1"/>
      <c r="AQC167" s="1"/>
      <c r="AQD167" s="1"/>
      <c r="AQE167" s="1"/>
      <c r="AQF167" s="1"/>
      <c r="AQG167" s="1"/>
      <c r="AQH167" s="1"/>
      <c r="AQI167" s="1"/>
      <c r="AQJ167" s="1"/>
      <c r="AQK167" s="1"/>
      <c r="AQL167" s="1"/>
      <c r="AQM167" s="1"/>
      <c r="AQN167" s="1"/>
      <c r="AQO167" s="1"/>
      <c r="AQP167" s="1"/>
      <c r="AQQ167" s="1"/>
      <c r="AQR167" s="1"/>
      <c r="AQS167" s="1"/>
      <c r="AQT167" s="1"/>
      <c r="AQU167" s="1"/>
      <c r="AQV167" s="1"/>
      <c r="AQW167" s="1"/>
      <c r="AQX167" s="1"/>
      <c r="AQY167" s="1"/>
      <c r="AQZ167" s="1"/>
      <c r="ARA167" s="1"/>
      <c r="ARB167" s="1"/>
      <c r="ARC167" s="1"/>
      <c r="ARD167" s="1"/>
      <c r="ARE167" s="1"/>
      <c r="ARF167" s="1"/>
      <c r="ARG167" s="1"/>
      <c r="ARH167" s="1"/>
      <c r="ARI167" s="1"/>
      <c r="ARJ167" s="1"/>
      <c r="ARK167" s="1"/>
      <c r="ARL167" s="1"/>
      <c r="ARM167" s="1"/>
      <c r="ARN167" s="1"/>
      <c r="ARO167" s="1"/>
      <c r="ARP167" s="1"/>
      <c r="ARQ167" s="1"/>
      <c r="ARR167" s="1"/>
      <c r="ARS167" s="1"/>
      <c r="ART167" s="1"/>
      <c r="ARU167" s="1"/>
      <c r="ARV167" s="1"/>
      <c r="ARW167" s="1"/>
      <c r="ARX167" s="1"/>
      <c r="ARY167" s="1"/>
      <c r="ARZ167" s="1"/>
      <c r="ASA167" s="1"/>
      <c r="ASB167" s="1"/>
      <c r="ASC167" s="1"/>
      <c r="ASD167" s="1"/>
      <c r="ASE167" s="1"/>
      <c r="ASF167" s="1"/>
      <c r="ASG167" s="1"/>
      <c r="ASH167" s="1"/>
      <c r="ASI167" s="1"/>
      <c r="ASJ167" s="1"/>
      <c r="ASK167" s="1"/>
      <c r="ASL167" s="1"/>
      <c r="ASM167" s="1"/>
      <c r="ASN167" s="1"/>
      <c r="ASO167" s="1"/>
      <c r="ASP167" s="1"/>
      <c r="ASQ167" s="1"/>
      <c r="ASR167" s="1"/>
      <c r="ASS167" s="1"/>
      <c r="AST167" s="1"/>
      <c r="ASU167" s="1"/>
      <c r="ASV167" s="1"/>
      <c r="ASW167" s="1"/>
      <c r="ASX167" s="1"/>
      <c r="ASY167" s="1"/>
      <c r="ASZ167" s="1"/>
      <c r="ATA167" s="1"/>
      <c r="ATB167" s="1"/>
      <c r="ATC167" s="1"/>
      <c r="ATD167" s="1"/>
      <c r="ATE167" s="1"/>
      <c r="ATF167" s="1"/>
      <c r="ATG167" s="1"/>
      <c r="ATH167" s="1"/>
      <c r="ATI167" s="1"/>
      <c r="ATJ167" s="1"/>
      <c r="ATK167" s="1"/>
      <c r="ATL167" s="1"/>
      <c r="ATM167" s="1"/>
      <c r="ATN167" s="1"/>
      <c r="ATO167" s="1"/>
      <c r="ATP167" s="1"/>
      <c r="ATQ167" s="1"/>
      <c r="ATR167" s="1"/>
      <c r="ATS167" s="1"/>
      <c r="ATT167" s="1"/>
      <c r="ATU167" s="1"/>
      <c r="ATV167" s="1"/>
      <c r="ATW167" s="1"/>
      <c r="ATX167" s="1"/>
      <c r="ATY167" s="1"/>
      <c r="ATZ167" s="1"/>
      <c r="AUA167" s="1"/>
      <c r="AUB167" s="1"/>
      <c r="AUC167" s="1"/>
      <c r="AUD167" s="1"/>
      <c r="AUE167" s="1"/>
      <c r="AUF167" s="1"/>
      <c r="AUG167" s="1"/>
      <c r="AUH167" s="1"/>
      <c r="AUI167" s="1"/>
      <c r="AUJ167" s="1"/>
      <c r="AUK167" s="1"/>
      <c r="AUL167" s="1"/>
      <c r="AUM167" s="1"/>
      <c r="AUN167" s="1"/>
      <c r="AUO167" s="1"/>
      <c r="AUP167" s="1"/>
      <c r="AUQ167" s="1"/>
      <c r="AUR167" s="1"/>
      <c r="AUS167" s="1"/>
      <c r="AUT167" s="1"/>
      <c r="AUU167" s="1"/>
      <c r="AUV167" s="1"/>
      <c r="AUW167" s="1"/>
      <c r="AUX167" s="1"/>
      <c r="AUY167" s="1"/>
      <c r="AUZ167" s="1"/>
      <c r="AVA167" s="1"/>
      <c r="AVB167" s="1"/>
      <c r="AVC167" s="1"/>
      <c r="AVD167" s="1"/>
      <c r="AVE167" s="1"/>
      <c r="AVF167" s="1"/>
      <c r="AVG167" s="1"/>
      <c r="AVH167" s="1"/>
      <c r="AVI167" s="1"/>
      <c r="AVJ167" s="1"/>
      <c r="AVK167" s="1"/>
      <c r="AVL167" s="1"/>
      <c r="AVM167" s="1"/>
      <c r="AVN167" s="1"/>
      <c r="AVO167" s="1"/>
      <c r="AVP167" s="1"/>
      <c r="AVQ167" s="1"/>
      <c r="AVR167" s="1"/>
      <c r="AVS167" s="1"/>
      <c r="AVT167" s="1"/>
      <c r="AVU167" s="1"/>
      <c r="AVV167" s="1"/>
      <c r="AVW167" s="1"/>
      <c r="AVX167" s="1"/>
      <c r="AVY167" s="1"/>
      <c r="AVZ167" s="1"/>
      <c r="AWA167" s="1"/>
      <c r="AWB167" s="1"/>
      <c r="AWC167" s="1"/>
      <c r="AWD167" s="1"/>
      <c r="AWE167" s="1"/>
      <c r="AWF167" s="1"/>
      <c r="AWG167" s="1"/>
      <c r="AWH167" s="1"/>
      <c r="AWI167" s="1"/>
      <c r="AWJ167" s="1"/>
      <c r="AWK167" s="1"/>
      <c r="AWL167" s="1"/>
      <c r="AWM167" s="1"/>
      <c r="AWN167" s="1"/>
      <c r="AWO167" s="1"/>
      <c r="AWP167" s="1"/>
      <c r="AWQ167" s="1"/>
      <c r="AWR167" s="1"/>
      <c r="AWS167" s="1"/>
      <c r="AWT167" s="1"/>
      <c r="AWU167" s="1"/>
      <c r="AWV167" s="1"/>
      <c r="AWW167" s="1"/>
      <c r="AWX167" s="1"/>
      <c r="AWY167" s="1"/>
      <c r="AWZ167" s="1"/>
      <c r="AXA167" s="1"/>
      <c r="AXB167" s="1"/>
      <c r="AXC167" s="1"/>
      <c r="AXD167" s="1"/>
      <c r="AXE167" s="1"/>
      <c r="AXF167" s="1"/>
      <c r="AXG167" s="1"/>
      <c r="AXH167" s="1"/>
      <c r="AXI167" s="1"/>
      <c r="AXJ167" s="1"/>
      <c r="AXK167" s="1"/>
      <c r="AXL167" s="1"/>
      <c r="AXM167" s="1"/>
      <c r="AXN167" s="1"/>
      <c r="AXO167" s="1"/>
      <c r="AXP167" s="1"/>
      <c r="AXQ167" s="1"/>
      <c r="AXR167" s="1"/>
      <c r="AXS167" s="1"/>
      <c r="AXT167" s="1"/>
      <c r="AXU167" s="1"/>
      <c r="AXV167" s="1"/>
      <c r="AXW167" s="1"/>
      <c r="AXX167" s="1"/>
      <c r="AXY167" s="1"/>
      <c r="AXZ167" s="1"/>
      <c r="AYA167" s="1"/>
      <c r="AYB167" s="1"/>
      <c r="AYC167" s="1"/>
      <c r="AYD167" s="1"/>
      <c r="AYE167" s="1"/>
      <c r="AYF167" s="1"/>
      <c r="AYG167" s="1"/>
      <c r="AYH167" s="1"/>
      <c r="AYI167" s="1"/>
      <c r="AYJ167" s="1"/>
      <c r="AYK167" s="1"/>
      <c r="AYL167" s="1"/>
      <c r="AYM167" s="1"/>
      <c r="AYN167" s="1"/>
      <c r="AYO167" s="1"/>
      <c r="AYP167" s="1"/>
      <c r="AYQ167" s="1"/>
      <c r="AYR167" s="1"/>
      <c r="AYS167" s="1"/>
      <c r="AYT167" s="1"/>
      <c r="AYU167" s="1"/>
      <c r="AYV167" s="1"/>
      <c r="AYW167" s="1"/>
      <c r="AYX167" s="1"/>
      <c r="AYY167" s="1"/>
      <c r="AYZ167" s="1"/>
      <c r="AZA167" s="1"/>
      <c r="AZB167" s="1"/>
      <c r="AZC167" s="1"/>
      <c r="AZD167" s="1"/>
      <c r="AZE167" s="1"/>
      <c r="AZF167" s="1"/>
      <c r="AZG167" s="1"/>
      <c r="AZH167" s="1"/>
      <c r="AZI167" s="1"/>
      <c r="AZJ167" s="1"/>
      <c r="AZK167" s="1"/>
      <c r="AZL167" s="1"/>
      <c r="AZM167" s="1"/>
      <c r="AZN167" s="1"/>
      <c r="AZO167" s="1"/>
      <c r="AZP167" s="1"/>
      <c r="AZQ167" s="1"/>
      <c r="AZR167" s="1"/>
      <c r="AZS167" s="1"/>
      <c r="AZT167" s="1"/>
      <c r="AZU167" s="1"/>
      <c r="AZV167" s="1"/>
      <c r="AZW167" s="1"/>
      <c r="AZX167" s="1"/>
      <c r="AZY167" s="1"/>
      <c r="AZZ167" s="1"/>
      <c r="BAA167" s="1"/>
      <c r="BAB167" s="1"/>
      <c r="BAC167" s="1"/>
      <c r="BAD167" s="1"/>
      <c r="BAE167" s="1"/>
      <c r="BAF167" s="1"/>
      <c r="BAG167" s="1"/>
      <c r="BAH167" s="1"/>
      <c r="BAI167" s="1"/>
      <c r="BAJ167" s="1"/>
      <c r="BAK167" s="1"/>
      <c r="BAL167" s="1"/>
      <c r="BAM167" s="1"/>
      <c r="BAN167" s="1"/>
      <c r="BAO167" s="1"/>
      <c r="BAP167" s="1"/>
      <c r="BAQ167" s="1"/>
      <c r="BAR167" s="1"/>
      <c r="BAS167" s="1"/>
      <c r="BAT167" s="1"/>
      <c r="BAU167" s="1"/>
      <c r="BAV167" s="1"/>
      <c r="BAW167" s="1"/>
      <c r="BAX167" s="1"/>
      <c r="BAY167" s="1"/>
      <c r="BAZ167" s="1"/>
      <c r="BBA167" s="1"/>
      <c r="BBB167" s="1"/>
      <c r="BBC167" s="1"/>
      <c r="BBD167" s="1"/>
      <c r="BBE167" s="1"/>
      <c r="BBF167" s="1"/>
      <c r="BBG167" s="1"/>
      <c r="BBH167" s="1"/>
      <c r="BBI167" s="1"/>
      <c r="BBJ167" s="1"/>
      <c r="BBK167" s="1"/>
      <c r="BBL167" s="1"/>
      <c r="BBM167" s="1"/>
      <c r="BBN167" s="1"/>
      <c r="BBO167" s="1"/>
      <c r="BBP167" s="1"/>
      <c r="BBQ167" s="1"/>
      <c r="BBR167" s="1"/>
      <c r="BBS167" s="1"/>
      <c r="BBT167" s="1"/>
      <c r="BBU167" s="1"/>
      <c r="BBV167" s="1"/>
      <c r="BBW167" s="1"/>
      <c r="BBX167" s="1"/>
      <c r="BBY167" s="1"/>
      <c r="BBZ167" s="1"/>
      <c r="BCA167" s="1"/>
      <c r="BCB167" s="1"/>
      <c r="BCC167" s="1"/>
      <c r="BCD167" s="1"/>
      <c r="BCE167" s="1"/>
      <c r="BCF167" s="1"/>
      <c r="BCG167" s="1"/>
      <c r="BCH167" s="1"/>
      <c r="BCI167" s="1"/>
      <c r="BCJ167" s="1"/>
      <c r="BCK167" s="1"/>
      <c r="BCL167" s="1"/>
      <c r="BCM167" s="1"/>
      <c r="BCN167" s="1"/>
      <c r="BCO167" s="1"/>
      <c r="BCP167" s="1"/>
      <c r="BCQ167" s="1"/>
      <c r="BCR167" s="1"/>
      <c r="BCS167" s="1"/>
      <c r="BCT167" s="1"/>
      <c r="BCU167" s="1"/>
      <c r="BCV167" s="1"/>
      <c r="BCW167" s="1"/>
      <c r="BCX167" s="1"/>
      <c r="BCY167" s="1"/>
      <c r="BCZ167" s="1"/>
      <c r="BDA167" s="1"/>
      <c r="BDB167" s="1"/>
      <c r="BDC167" s="1"/>
      <c r="BDD167" s="1"/>
      <c r="BDE167" s="1"/>
      <c r="BDF167" s="1"/>
      <c r="BDG167" s="1"/>
      <c r="BDH167" s="1"/>
      <c r="BDI167" s="1"/>
      <c r="BDJ167" s="1"/>
      <c r="BDK167" s="1"/>
      <c r="BDL167" s="1"/>
      <c r="BDM167" s="1"/>
      <c r="BDN167" s="1"/>
      <c r="BDO167" s="1"/>
      <c r="BDP167" s="1"/>
      <c r="BDQ167" s="1"/>
      <c r="BDR167" s="1"/>
      <c r="BDS167" s="1"/>
      <c r="BDT167" s="1"/>
      <c r="BDU167" s="1"/>
      <c r="BDV167" s="1"/>
      <c r="BDW167" s="1"/>
      <c r="BDX167" s="1"/>
      <c r="BDY167" s="1"/>
      <c r="BDZ167" s="1"/>
      <c r="BEA167" s="1"/>
      <c r="BEB167" s="1"/>
      <c r="BEC167" s="1"/>
      <c r="BED167" s="1"/>
      <c r="BEE167" s="1"/>
      <c r="BEF167" s="1"/>
      <c r="BEG167" s="1"/>
      <c r="BEH167" s="1"/>
      <c r="BEI167" s="1"/>
      <c r="BEJ167" s="1"/>
      <c r="BEK167" s="1"/>
      <c r="BEL167" s="1"/>
      <c r="BEM167" s="1"/>
      <c r="BEN167" s="1"/>
      <c r="BEO167" s="1"/>
      <c r="BEP167" s="1"/>
      <c r="BEQ167" s="1"/>
      <c r="BER167" s="1"/>
      <c r="BES167" s="1"/>
      <c r="BET167" s="1"/>
      <c r="BEU167" s="1"/>
      <c r="BEV167" s="1"/>
      <c r="BEW167" s="1"/>
      <c r="BEX167" s="1"/>
      <c r="BEY167" s="1"/>
      <c r="BEZ167" s="1"/>
      <c r="BFA167" s="1"/>
      <c r="BFB167" s="1"/>
      <c r="BFC167" s="1"/>
      <c r="BFD167" s="1"/>
      <c r="BFE167" s="1"/>
      <c r="BFF167" s="1"/>
      <c r="BFG167" s="1"/>
      <c r="BFH167" s="1"/>
      <c r="BFI167" s="1"/>
      <c r="BFJ167" s="1"/>
      <c r="BFK167" s="1"/>
      <c r="BFL167" s="1"/>
      <c r="BFM167" s="1"/>
      <c r="BFN167" s="1"/>
      <c r="BFO167" s="1"/>
      <c r="BFP167" s="1"/>
      <c r="BFQ167" s="1"/>
      <c r="BFR167" s="1"/>
      <c r="BFS167" s="1"/>
      <c r="BFT167" s="1"/>
      <c r="BFU167" s="1"/>
      <c r="BFV167" s="1"/>
      <c r="BFW167" s="1"/>
      <c r="BFX167" s="1"/>
      <c r="BFY167" s="1"/>
      <c r="BFZ167" s="1"/>
      <c r="BGA167" s="1"/>
      <c r="BGB167" s="1"/>
      <c r="BGC167" s="1"/>
      <c r="BGD167" s="1"/>
      <c r="BGE167" s="1"/>
      <c r="BGF167" s="1"/>
      <c r="BGG167" s="1"/>
      <c r="BGH167" s="1"/>
      <c r="BGI167" s="1"/>
      <c r="BGJ167" s="1"/>
      <c r="BGK167" s="1"/>
      <c r="BGL167" s="1"/>
      <c r="BGM167" s="1"/>
      <c r="BGN167" s="1"/>
      <c r="BGO167" s="1"/>
      <c r="BGP167" s="1"/>
      <c r="BGQ167" s="1"/>
      <c r="BGR167" s="1"/>
      <c r="BGS167" s="1"/>
      <c r="BGT167" s="1"/>
      <c r="BGU167" s="1"/>
      <c r="BGV167" s="1"/>
      <c r="BGW167" s="1"/>
      <c r="BGX167" s="1"/>
      <c r="BGY167" s="1"/>
      <c r="BGZ167" s="1"/>
      <c r="BHA167" s="1"/>
      <c r="BHB167" s="1"/>
      <c r="BHC167" s="1"/>
      <c r="BHD167" s="1"/>
      <c r="BHE167" s="1"/>
      <c r="BHF167" s="1"/>
      <c r="BHG167" s="1"/>
      <c r="BHH167" s="1"/>
      <c r="BHI167" s="1"/>
      <c r="BHJ167" s="1"/>
      <c r="BHK167" s="1"/>
      <c r="BHL167" s="1"/>
      <c r="BHM167" s="1"/>
      <c r="BHN167" s="1"/>
      <c r="BHO167" s="1"/>
      <c r="BHP167" s="1"/>
      <c r="BHQ167" s="1"/>
      <c r="BHR167" s="1"/>
      <c r="BHS167" s="1"/>
      <c r="BHT167" s="1"/>
      <c r="BHU167" s="1"/>
      <c r="BHV167" s="1"/>
      <c r="BHW167" s="1"/>
      <c r="BHX167" s="1"/>
      <c r="BHY167" s="1"/>
      <c r="BHZ167" s="1"/>
      <c r="BIA167" s="1"/>
      <c r="BIB167" s="1"/>
      <c r="BIC167" s="1"/>
      <c r="BID167" s="1"/>
      <c r="BIE167" s="1"/>
      <c r="BIF167" s="1"/>
      <c r="BIG167" s="1"/>
      <c r="BIH167" s="1"/>
      <c r="BII167" s="1"/>
      <c r="BIJ167" s="1"/>
      <c r="BIK167" s="1"/>
      <c r="BIL167" s="1"/>
      <c r="BIM167" s="1"/>
      <c r="BIN167" s="1"/>
      <c r="BIO167" s="1"/>
      <c r="BIP167" s="1"/>
      <c r="BIQ167" s="1"/>
      <c r="BIR167" s="1"/>
      <c r="BIS167" s="1"/>
      <c r="BIT167" s="1"/>
      <c r="BIU167" s="1"/>
      <c r="BIV167" s="1"/>
      <c r="BIW167" s="1"/>
      <c r="BIX167" s="1"/>
      <c r="BIY167" s="1"/>
      <c r="BIZ167" s="1"/>
      <c r="BJA167" s="1"/>
      <c r="BJB167" s="1"/>
      <c r="BJC167" s="1"/>
      <c r="BJD167" s="1"/>
      <c r="BJE167" s="1"/>
      <c r="BJF167" s="1"/>
      <c r="BJG167" s="1"/>
      <c r="BJH167" s="1"/>
      <c r="BJI167" s="1"/>
      <c r="BJJ167" s="1"/>
      <c r="BJK167" s="1"/>
      <c r="BJL167" s="1"/>
      <c r="BJM167" s="1"/>
      <c r="BJN167" s="1"/>
      <c r="BJO167" s="1"/>
      <c r="BJP167" s="1"/>
      <c r="BJQ167" s="1"/>
      <c r="BJR167" s="1"/>
      <c r="BJS167" s="1"/>
      <c r="BJT167" s="1"/>
      <c r="BJU167" s="1"/>
      <c r="BJV167" s="1"/>
      <c r="BJW167" s="1"/>
      <c r="BJX167" s="1"/>
      <c r="BJY167" s="1"/>
      <c r="BJZ167" s="1"/>
      <c r="BKA167" s="1"/>
      <c r="BKB167" s="1"/>
      <c r="BKC167" s="1"/>
      <c r="BKD167" s="1"/>
      <c r="BKE167" s="1"/>
      <c r="BKF167" s="1"/>
      <c r="BKG167" s="1"/>
      <c r="BKH167" s="1"/>
      <c r="BKI167" s="1"/>
      <c r="BKJ167" s="1"/>
      <c r="BKK167" s="1"/>
      <c r="BKL167" s="1"/>
      <c r="BKM167" s="1"/>
      <c r="BKN167" s="1"/>
      <c r="BKO167" s="1"/>
      <c r="BKP167" s="1"/>
      <c r="BKQ167" s="1"/>
      <c r="BKR167" s="1"/>
      <c r="BKS167" s="1"/>
      <c r="BKT167" s="1"/>
      <c r="BKU167" s="1"/>
      <c r="BKV167" s="1"/>
      <c r="BKW167" s="1"/>
      <c r="BKX167" s="1"/>
      <c r="BKY167" s="1"/>
      <c r="BKZ167" s="1"/>
      <c r="BLA167" s="1"/>
      <c r="BLB167" s="1"/>
      <c r="BLC167" s="1"/>
      <c r="BLD167" s="1"/>
      <c r="BLE167" s="1"/>
      <c r="BLF167" s="1"/>
      <c r="BLG167" s="1"/>
      <c r="BLH167" s="1"/>
      <c r="BLI167" s="1"/>
      <c r="BLJ167" s="1"/>
      <c r="BLK167" s="1"/>
      <c r="BLL167" s="1"/>
      <c r="BLM167" s="1"/>
      <c r="BLN167" s="1"/>
      <c r="BLO167" s="1"/>
      <c r="BLP167" s="1"/>
      <c r="BLQ167" s="1"/>
      <c r="BLR167" s="1"/>
      <c r="BLS167" s="1"/>
      <c r="BLT167" s="1"/>
      <c r="BLU167" s="1"/>
      <c r="BLV167" s="1"/>
      <c r="BLW167" s="1"/>
      <c r="BLX167" s="1"/>
      <c r="BLY167" s="1"/>
      <c r="BLZ167" s="1"/>
      <c r="BMA167" s="1"/>
      <c r="BMB167" s="1"/>
      <c r="BMC167" s="1"/>
      <c r="BMD167" s="1"/>
      <c r="BME167" s="1"/>
      <c r="BMF167" s="1"/>
      <c r="BMG167" s="1"/>
      <c r="BMH167" s="1"/>
      <c r="BMI167" s="1"/>
      <c r="BMJ167" s="1"/>
      <c r="BMK167" s="1"/>
      <c r="BML167" s="1"/>
      <c r="BMM167" s="1"/>
      <c r="BMN167" s="1"/>
      <c r="BMO167" s="1"/>
      <c r="BMP167" s="1"/>
      <c r="BMQ167" s="1"/>
      <c r="BMR167" s="1"/>
      <c r="BMS167" s="1"/>
      <c r="BMT167" s="1"/>
      <c r="BMU167" s="1"/>
      <c r="BMV167" s="1"/>
      <c r="BMW167" s="1"/>
      <c r="BMX167" s="1"/>
      <c r="BMY167" s="1"/>
      <c r="BMZ167" s="1"/>
      <c r="BNA167" s="1"/>
      <c r="BNB167" s="1"/>
      <c r="BNC167" s="1"/>
      <c r="BND167" s="1"/>
      <c r="BNE167" s="1"/>
      <c r="BNF167" s="1"/>
      <c r="BNG167" s="1"/>
      <c r="BNH167" s="1"/>
      <c r="BNI167" s="1"/>
      <c r="BNJ167" s="1"/>
      <c r="BNK167" s="1"/>
      <c r="BNL167" s="1"/>
      <c r="BNM167" s="1"/>
      <c r="BNN167" s="1"/>
      <c r="BNO167" s="1"/>
      <c r="BNP167" s="1"/>
      <c r="BNQ167" s="1"/>
      <c r="BNR167" s="1"/>
      <c r="BNS167" s="1"/>
      <c r="BNT167" s="1"/>
      <c r="BNU167" s="1"/>
      <c r="BNV167" s="1"/>
      <c r="BNW167" s="1"/>
      <c r="BNX167" s="1"/>
      <c r="BNY167" s="1"/>
      <c r="BNZ167" s="1"/>
      <c r="BOA167" s="1"/>
      <c r="BOB167" s="1"/>
      <c r="BOC167" s="1"/>
      <c r="BOD167" s="1"/>
      <c r="BOE167" s="1"/>
      <c r="BOF167" s="1"/>
      <c r="BOG167" s="1"/>
      <c r="BOH167" s="1"/>
      <c r="BOI167" s="1"/>
      <c r="BOJ167" s="1"/>
      <c r="BOK167" s="1"/>
      <c r="BOL167" s="1"/>
      <c r="BOM167" s="1"/>
      <c r="BON167" s="1"/>
      <c r="BOO167" s="1"/>
      <c r="BOP167" s="1"/>
      <c r="BOQ167" s="1"/>
      <c r="BOR167" s="1"/>
      <c r="BOS167" s="1"/>
      <c r="BOT167" s="1"/>
      <c r="BOU167" s="1"/>
      <c r="BOV167" s="1"/>
      <c r="BOW167" s="1"/>
      <c r="BOX167" s="1"/>
      <c r="BOY167" s="1"/>
      <c r="BOZ167" s="1"/>
      <c r="BPA167" s="1"/>
      <c r="BPB167" s="1"/>
      <c r="BPC167" s="1"/>
      <c r="BPD167" s="1"/>
      <c r="BPE167" s="1"/>
      <c r="BPF167" s="1"/>
      <c r="BPG167" s="1"/>
      <c r="BPH167" s="1"/>
      <c r="BPI167" s="1"/>
      <c r="BPJ167" s="1"/>
      <c r="BPK167" s="1"/>
      <c r="BPL167" s="1"/>
      <c r="BPM167" s="1"/>
      <c r="BPN167" s="1"/>
      <c r="BPO167" s="1"/>
      <c r="BPP167" s="1"/>
      <c r="BPQ167" s="1"/>
      <c r="BPR167" s="1"/>
      <c r="BPS167" s="1"/>
      <c r="BPT167" s="1"/>
      <c r="BPU167" s="1"/>
      <c r="BPV167" s="1"/>
      <c r="BPW167" s="1"/>
      <c r="BPX167" s="1"/>
      <c r="BPY167" s="1"/>
      <c r="BPZ167" s="1"/>
      <c r="BQA167" s="1"/>
      <c r="BQB167" s="1"/>
      <c r="BQC167" s="1"/>
      <c r="BQD167" s="1"/>
      <c r="BQE167" s="1"/>
      <c r="BQF167" s="1"/>
      <c r="BQG167" s="1"/>
      <c r="BQH167" s="1"/>
      <c r="BQI167" s="1"/>
      <c r="BQJ167" s="1"/>
      <c r="BQK167" s="1"/>
      <c r="BQL167" s="1"/>
      <c r="BQM167" s="1"/>
      <c r="BQN167" s="1"/>
      <c r="BQO167" s="1"/>
      <c r="BQP167" s="1"/>
      <c r="BQQ167" s="1"/>
      <c r="BQR167" s="1"/>
      <c r="BQS167" s="1"/>
      <c r="BQT167" s="1"/>
      <c r="BQU167" s="1"/>
      <c r="BQV167" s="1"/>
      <c r="BQW167" s="1"/>
      <c r="BQX167" s="1"/>
      <c r="BQY167" s="1"/>
      <c r="BQZ167" s="1"/>
      <c r="BRA167" s="1"/>
      <c r="BRB167" s="1"/>
      <c r="BRC167" s="1"/>
      <c r="BRD167" s="1"/>
      <c r="BRE167" s="1"/>
      <c r="BRF167" s="1"/>
      <c r="BRG167" s="1"/>
      <c r="BRH167" s="1"/>
      <c r="BRI167" s="1"/>
      <c r="BRJ167" s="1"/>
      <c r="BRK167" s="1"/>
      <c r="BRL167" s="1"/>
      <c r="BRM167" s="1"/>
      <c r="BRN167" s="1"/>
      <c r="BRO167" s="1"/>
      <c r="BRP167" s="1"/>
      <c r="BRQ167" s="1"/>
      <c r="BRR167" s="1"/>
      <c r="BRS167" s="1"/>
      <c r="BRT167" s="1"/>
      <c r="BRU167" s="1"/>
      <c r="BRV167" s="1"/>
      <c r="BRW167" s="1"/>
      <c r="BRX167" s="1"/>
      <c r="BRY167" s="1"/>
      <c r="BRZ167" s="1"/>
      <c r="BSA167" s="1"/>
      <c r="BSB167" s="1"/>
      <c r="BSC167" s="1"/>
      <c r="BSD167" s="1"/>
      <c r="BSE167" s="1"/>
      <c r="BSF167" s="1"/>
      <c r="BSG167" s="1"/>
      <c r="BSH167" s="1"/>
      <c r="BSI167" s="1"/>
      <c r="BSJ167" s="1"/>
      <c r="BSK167" s="1"/>
      <c r="BSL167" s="1"/>
      <c r="BSM167" s="1"/>
      <c r="BSN167" s="1"/>
      <c r="BSO167" s="1"/>
      <c r="BSP167" s="1"/>
      <c r="BSQ167" s="1"/>
      <c r="BSR167" s="1"/>
      <c r="BSS167" s="1"/>
      <c r="BST167" s="1"/>
      <c r="BSU167" s="1"/>
      <c r="BSV167" s="1"/>
      <c r="BSW167" s="1"/>
      <c r="BSX167" s="1"/>
      <c r="BSY167" s="1"/>
      <c r="BSZ167" s="1"/>
      <c r="BTA167" s="1"/>
      <c r="BTB167" s="1"/>
      <c r="BTC167" s="1"/>
      <c r="BTD167" s="1"/>
      <c r="BTE167" s="1"/>
      <c r="BTF167" s="1"/>
      <c r="BTG167" s="1"/>
      <c r="BTH167" s="1"/>
      <c r="BTI167" s="1"/>
      <c r="BTJ167" s="1"/>
      <c r="BTK167" s="1"/>
      <c r="BTL167" s="1"/>
      <c r="BTM167" s="1"/>
      <c r="BTN167" s="1"/>
      <c r="BTO167" s="1"/>
      <c r="BTP167" s="1"/>
      <c r="BTQ167" s="1"/>
      <c r="BTR167" s="1"/>
      <c r="BTS167" s="1"/>
      <c r="BTT167" s="1"/>
      <c r="BTU167" s="1"/>
      <c r="BTV167" s="1"/>
      <c r="BTW167" s="1"/>
      <c r="BTX167" s="1"/>
      <c r="BTY167" s="1"/>
      <c r="BTZ167" s="1"/>
      <c r="BUA167" s="1"/>
      <c r="BUB167" s="1"/>
      <c r="BUC167" s="1"/>
      <c r="BUD167" s="1"/>
      <c r="BUE167" s="1"/>
      <c r="BUF167" s="1"/>
      <c r="BUG167" s="1"/>
      <c r="BUH167" s="1"/>
      <c r="BUI167" s="1"/>
      <c r="BUJ167" s="1"/>
      <c r="BUK167" s="1"/>
      <c r="BUL167" s="1"/>
      <c r="BUM167" s="1"/>
      <c r="BUN167" s="1"/>
      <c r="BUO167" s="1"/>
      <c r="BUP167" s="1"/>
      <c r="BUQ167" s="1"/>
      <c r="BUR167" s="1"/>
      <c r="BUS167" s="1"/>
      <c r="BUT167" s="1"/>
      <c r="BUU167" s="1"/>
      <c r="BUV167" s="1"/>
      <c r="BUW167" s="1"/>
      <c r="BUX167" s="1"/>
      <c r="BUY167" s="1"/>
      <c r="BUZ167" s="1"/>
      <c r="BVA167" s="1"/>
      <c r="BVB167" s="1"/>
      <c r="BVC167" s="1"/>
      <c r="BVD167" s="1"/>
      <c r="BVE167" s="1"/>
      <c r="BVF167" s="1"/>
      <c r="BVG167" s="1"/>
      <c r="BVH167" s="1"/>
      <c r="BVI167" s="1"/>
      <c r="BVJ167" s="1"/>
      <c r="BVK167" s="1"/>
      <c r="BVL167" s="1"/>
      <c r="BVM167" s="1"/>
      <c r="BVN167" s="1"/>
      <c r="BVO167" s="1"/>
      <c r="BVP167" s="1"/>
      <c r="BVQ167" s="1"/>
      <c r="BVR167" s="1"/>
      <c r="BVS167" s="1"/>
      <c r="BVT167" s="1"/>
      <c r="BVU167" s="1"/>
      <c r="BVV167" s="1"/>
      <c r="BVW167" s="1"/>
      <c r="BVX167" s="1"/>
      <c r="BVY167" s="1"/>
      <c r="BVZ167" s="1"/>
      <c r="BWA167" s="1"/>
      <c r="BWB167" s="1"/>
      <c r="BWC167" s="1"/>
      <c r="BWD167" s="1"/>
      <c r="BWE167" s="1"/>
      <c r="BWF167" s="1"/>
      <c r="BWG167" s="1"/>
      <c r="BWH167" s="1"/>
      <c r="BWI167" s="1"/>
      <c r="BWJ167" s="1"/>
      <c r="BWK167" s="1"/>
      <c r="BWL167" s="1"/>
      <c r="BWM167" s="1"/>
      <c r="BWN167" s="1"/>
      <c r="BWO167" s="1"/>
      <c r="BWP167" s="1"/>
      <c r="BWQ167" s="1"/>
      <c r="BWR167" s="1"/>
      <c r="BWS167" s="1"/>
      <c r="BWT167" s="1"/>
      <c r="BWU167" s="1"/>
      <c r="BWV167" s="1"/>
      <c r="BWW167" s="1"/>
      <c r="BWX167" s="1"/>
      <c r="BWY167" s="1"/>
      <c r="BWZ167" s="1"/>
      <c r="BXA167" s="1"/>
      <c r="BXB167" s="1"/>
      <c r="BXC167" s="1"/>
      <c r="BXD167" s="1"/>
      <c r="BXE167" s="1"/>
      <c r="BXF167" s="1"/>
      <c r="BXG167" s="1"/>
      <c r="BXH167" s="1"/>
      <c r="BXI167" s="1"/>
      <c r="BXJ167" s="1"/>
      <c r="BXK167" s="1"/>
      <c r="BXL167" s="1"/>
      <c r="BXM167" s="1"/>
      <c r="BXN167" s="1"/>
      <c r="BXO167" s="1"/>
      <c r="BXP167" s="1"/>
      <c r="BXQ167" s="1"/>
      <c r="BXR167" s="1"/>
      <c r="BXS167" s="1"/>
      <c r="BXT167" s="1"/>
      <c r="BXU167" s="1"/>
      <c r="BXV167" s="1"/>
      <c r="BXW167" s="1"/>
      <c r="BXX167" s="1"/>
      <c r="BXY167" s="1"/>
      <c r="BXZ167" s="1"/>
      <c r="BYA167" s="1"/>
      <c r="BYB167" s="1"/>
      <c r="BYC167" s="1"/>
      <c r="BYD167" s="1"/>
      <c r="BYE167" s="1"/>
      <c r="BYF167" s="1"/>
      <c r="BYG167" s="1"/>
      <c r="BYH167" s="1"/>
      <c r="BYI167" s="1"/>
      <c r="BYJ167" s="1"/>
      <c r="BYK167" s="1"/>
      <c r="BYL167" s="1"/>
      <c r="BYM167" s="1"/>
      <c r="BYN167" s="1"/>
      <c r="BYO167" s="1"/>
      <c r="BYP167" s="1"/>
      <c r="BYQ167" s="1"/>
      <c r="BYR167" s="1"/>
      <c r="BYS167" s="1"/>
      <c r="BYT167" s="1"/>
      <c r="BYU167" s="1"/>
      <c r="BYV167" s="1"/>
      <c r="BYW167" s="1"/>
      <c r="BYX167" s="1"/>
      <c r="BYY167" s="1"/>
      <c r="BYZ167" s="1"/>
      <c r="BZA167" s="1"/>
      <c r="BZB167" s="1"/>
      <c r="BZC167" s="1"/>
      <c r="BZD167" s="1"/>
      <c r="BZE167" s="1"/>
      <c r="BZF167" s="1"/>
      <c r="BZG167" s="1"/>
      <c r="BZH167" s="1"/>
      <c r="BZI167" s="1"/>
      <c r="BZJ167" s="1"/>
      <c r="BZK167" s="1"/>
      <c r="BZL167" s="1"/>
      <c r="BZM167" s="1"/>
      <c r="BZN167" s="1"/>
      <c r="BZO167" s="1"/>
      <c r="BZP167" s="1"/>
      <c r="BZQ167" s="1"/>
      <c r="BZR167" s="1"/>
      <c r="BZS167" s="1"/>
      <c r="BZT167" s="1"/>
      <c r="BZU167" s="1"/>
      <c r="BZV167" s="1"/>
      <c r="BZW167" s="1"/>
      <c r="BZX167" s="1"/>
      <c r="BZY167" s="1"/>
      <c r="BZZ167" s="1"/>
      <c r="CAA167" s="1"/>
      <c r="CAB167" s="1"/>
      <c r="CAC167" s="1"/>
      <c r="CAD167" s="1"/>
      <c r="CAE167" s="1"/>
      <c r="CAF167" s="1"/>
      <c r="CAG167" s="1"/>
      <c r="CAH167" s="1"/>
      <c r="CAI167" s="1"/>
      <c r="CAJ167" s="1"/>
      <c r="CAK167" s="1"/>
      <c r="CAL167" s="1"/>
      <c r="CAM167" s="1"/>
      <c r="CAN167" s="1"/>
      <c r="CAO167" s="1"/>
      <c r="CAP167" s="1"/>
      <c r="CAQ167" s="1"/>
      <c r="CAR167" s="1"/>
      <c r="CAS167" s="1"/>
      <c r="CAT167" s="1"/>
      <c r="CAU167" s="1"/>
      <c r="CAV167" s="1"/>
      <c r="CAW167" s="1"/>
      <c r="CAX167" s="1"/>
      <c r="CAY167" s="1"/>
      <c r="CAZ167" s="1"/>
      <c r="CBA167" s="1"/>
      <c r="CBB167" s="1"/>
      <c r="CBC167" s="1"/>
      <c r="CBD167" s="1"/>
      <c r="CBE167" s="1"/>
      <c r="CBF167" s="1"/>
      <c r="CBG167" s="1"/>
      <c r="CBH167" s="1"/>
      <c r="CBI167" s="1"/>
      <c r="CBJ167" s="1"/>
      <c r="CBK167" s="1"/>
      <c r="CBL167" s="1"/>
      <c r="CBM167" s="1"/>
      <c r="CBN167" s="1"/>
      <c r="CBO167" s="1"/>
      <c r="CBP167" s="1"/>
      <c r="CBQ167" s="1"/>
      <c r="CBR167" s="1"/>
      <c r="CBS167" s="1"/>
      <c r="CBT167" s="1"/>
      <c r="CBU167" s="1"/>
      <c r="CBV167" s="1"/>
      <c r="CBW167" s="1"/>
      <c r="CBX167" s="1"/>
      <c r="CBY167" s="1"/>
      <c r="CBZ167" s="1"/>
      <c r="CCA167" s="1"/>
      <c r="CCB167" s="1"/>
      <c r="CCC167" s="1"/>
      <c r="CCD167" s="1"/>
      <c r="CCE167" s="1"/>
      <c r="CCF167" s="1"/>
      <c r="CCG167" s="1"/>
      <c r="CCH167" s="1"/>
      <c r="CCI167" s="1"/>
      <c r="CCJ167" s="1"/>
      <c r="CCK167" s="1"/>
      <c r="CCL167" s="1"/>
      <c r="CCM167" s="1"/>
      <c r="CCN167" s="1"/>
      <c r="CCO167" s="1"/>
      <c r="CCP167" s="1"/>
      <c r="CCQ167" s="1"/>
      <c r="CCR167" s="1"/>
      <c r="CCS167" s="1"/>
      <c r="CCT167" s="1"/>
      <c r="CCU167" s="1"/>
      <c r="CCV167" s="1"/>
      <c r="CCW167" s="1"/>
      <c r="CCX167" s="1"/>
      <c r="CCY167" s="1"/>
      <c r="CCZ167" s="1"/>
      <c r="CDA167" s="1"/>
      <c r="CDB167" s="1"/>
      <c r="CDC167" s="1"/>
      <c r="CDD167" s="1"/>
      <c r="CDE167" s="1"/>
      <c r="CDF167" s="1"/>
      <c r="CDG167" s="1"/>
      <c r="CDH167" s="1"/>
      <c r="CDI167" s="1"/>
      <c r="CDJ167" s="1"/>
      <c r="CDK167" s="1"/>
      <c r="CDL167" s="1"/>
      <c r="CDM167" s="1"/>
      <c r="CDN167" s="1"/>
      <c r="CDO167" s="1"/>
      <c r="CDP167" s="1"/>
      <c r="CDQ167" s="1"/>
      <c r="CDR167" s="1"/>
      <c r="CDS167" s="1"/>
      <c r="CDT167" s="1"/>
      <c r="CDU167" s="1"/>
      <c r="CDV167" s="1"/>
      <c r="CDW167" s="1"/>
      <c r="CDX167" s="1"/>
      <c r="CDY167" s="1"/>
      <c r="CDZ167" s="1"/>
      <c r="CEA167" s="1"/>
      <c r="CEB167" s="1"/>
      <c r="CEC167" s="1"/>
      <c r="CED167" s="1"/>
      <c r="CEE167" s="1"/>
      <c r="CEF167" s="1"/>
      <c r="CEG167" s="1"/>
      <c r="CEH167" s="1"/>
      <c r="CEI167" s="1"/>
      <c r="CEJ167" s="1"/>
      <c r="CEK167" s="1"/>
      <c r="CEL167" s="1"/>
      <c r="CEM167" s="1"/>
      <c r="CEN167" s="1"/>
      <c r="CEO167" s="1"/>
      <c r="CEP167" s="1"/>
      <c r="CEQ167" s="1"/>
      <c r="CER167" s="1"/>
      <c r="CES167" s="1"/>
      <c r="CET167" s="1"/>
      <c r="CEU167" s="1"/>
      <c r="CEV167" s="1"/>
      <c r="CEW167" s="1"/>
      <c r="CEX167" s="1"/>
      <c r="CEY167" s="1"/>
      <c r="CEZ167" s="1"/>
      <c r="CFA167" s="1"/>
      <c r="CFB167" s="1"/>
      <c r="CFC167" s="1"/>
      <c r="CFD167" s="1"/>
      <c r="CFE167" s="1"/>
      <c r="CFF167" s="1"/>
      <c r="CFG167" s="1"/>
      <c r="CFH167" s="1"/>
      <c r="CFI167" s="1"/>
      <c r="CFJ167" s="1"/>
      <c r="CFK167" s="1"/>
      <c r="CFL167" s="1"/>
      <c r="CFM167" s="1"/>
      <c r="CFN167" s="1"/>
      <c r="CFO167" s="1"/>
      <c r="CFP167" s="1"/>
      <c r="CFQ167" s="1"/>
      <c r="CFR167" s="1"/>
      <c r="CFS167" s="1"/>
      <c r="CFT167" s="1"/>
      <c r="CFU167" s="1"/>
      <c r="CFV167" s="1"/>
      <c r="CFW167" s="1"/>
      <c r="CFX167" s="1"/>
      <c r="CFY167" s="1"/>
      <c r="CFZ167" s="1"/>
      <c r="CGA167" s="1"/>
      <c r="CGB167" s="1"/>
      <c r="CGC167" s="1"/>
      <c r="CGD167" s="1"/>
      <c r="CGE167" s="1"/>
      <c r="CGF167" s="1"/>
      <c r="CGG167" s="1"/>
      <c r="CGH167" s="1"/>
      <c r="CGI167" s="1"/>
      <c r="CGJ167" s="1"/>
      <c r="CGK167" s="1"/>
      <c r="CGL167" s="1"/>
      <c r="CGM167" s="1"/>
      <c r="CGN167" s="1"/>
      <c r="CGO167" s="1"/>
      <c r="CGP167" s="1"/>
      <c r="CGQ167" s="1"/>
      <c r="CGR167" s="1"/>
      <c r="CGS167" s="1"/>
      <c r="CGT167" s="1"/>
      <c r="CGU167" s="1"/>
      <c r="CGV167" s="1"/>
      <c r="CGW167" s="1"/>
      <c r="CGX167" s="1"/>
      <c r="CGY167" s="1"/>
      <c r="CGZ167" s="1"/>
      <c r="CHA167" s="1"/>
      <c r="CHB167" s="1"/>
      <c r="CHC167" s="1"/>
      <c r="CHD167" s="1"/>
      <c r="CHE167" s="1"/>
      <c r="CHF167" s="1"/>
      <c r="CHG167" s="1"/>
      <c r="CHH167" s="1"/>
      <c r="CHI167" s="1"/>
      <c r="CHJ167" s="1"/>
      <c r="CHK167" s="1"/>
      <c r="CHL167" s="1"/>
      <c r="CHM167" s="1"/>
      <c r="CHN167" s="1"/>
      <c r="CHO167" s="1"/>
      <c r="CHP167" s="1"/>
      <c r="CHQ167" s="1"/>
      <c r="CHR167" s="1"/>
      <c r="CHS167" s="1"/>
      <c r="CHT167" s="1"/>
      <c r="CHU167" s="1"/>
      <c r="CHV167" s="1"/>
      <c r="CHW167" s="1"/>
      <c r="CHX167" s="1"/>
      <c r="CHY167" s="1"/>
      <c r="CHZ167" s="1"/>
      <c r="CIA167" s="1"/>
      <c r="CIB167" s="1"/>
      <c r="CIC167" s="1"/>
      <c r="CID167" s="1"/>
      <c r="CIE167" s="1"/>
      <c r="CIF167" s="1"/>
      <c r="CIG167" s="1"/>
      <c r="CIH167" s="1"/>
      <c r="CII167" s="1"/>
      <c r="CIJ167" s="1"/>
      <c r="CIK167" s="1"/>
      <c r="CIL167" s="1"/>
      <c r="CIM167" s="1"/>
      <c r="CIN167" s="1"/>
      <c r="CIO167" s="1"/>
      <c r="CIP167" s="1"/>
      <c r="CIQ167" s="1"/>
      <c r="CIR167" s="1"/>
      <c r="CIS167" s="1"/>
      <c r="CIT167" s="1"/>
      <c r="CIU167" s="1"/>
      <c r="CIV167" s="1"/>
      <c r="CIW167" s="1"/>
      <c r="CIX167" s="1"/>
      <c r="CIY167" s="1"/>
      <c r="CIZ167" s="1"/>
      <c r="CJA167" s="1"/>
      <c r="CJB167" s="1"/>
      <c r="CJC167" s="1"/>
      <c r="CJD167" s="1"/>
      <c r="CJE167" s="1"/>
      <c r="CJF167" s="1"/>
      <c r="CJG167" s="1"/>
      <c r="CJH167" s="1"/>
      <c r="CJI167" s="1"/>
      <c r="CJJ167" s="1"/>
      <c r="CJK167" s="1"/>
      <c r="CJL167" s="1"/>
      <c r="CJM167" s="1"/>
      <c r="CJN167" s="1"/>
      <c r="CJO167" s="1"/>
      <c r="CJP167" s="1"/>
      <c r="CJQ167" s="1"/>
      <c r="CJR167" s="1"/>
      <c r="CJS167" s="1"/>
      <c r="CJT167" s="1"/>
      <c r="CJU167" s="1"/>
      <c r="CJV167" s="1"/>
      <c r="CJW167" s="1"/>
      <c r="CJX167" s="1"/>
      <c r="CJY167" s="1"/>
      <c r="CJZ167" s="1"/>
      <c r="CKA167" s="1"/>
      <c r="CKB167" s="1"/>
      <c r="CKC167" s="1"/>
      <c r="CKD167" s="1"/>
      <c r="CKE167" s="1"/>
      <c r="CKF167" s="1"/>
      <c r="CKG167" s="1"/>
      <c r="CKH167" s="1"/>
      <c r="CKI167" s="1"/>
      <c r="CKJ167" s="1"/>
      <c r="CKK167" s="1"/>
      <c r="CKL167" s="1"/>
      <c r="CKM167" s="1"/>
      <c r="CKN167" s="1"/>
      <c r="CKO167" s="1"/>
      <c r="CKP167" s="1"/>
      <c r="CKQ167" s="1"/>
      <c r="CKR167" s="1"/>
      <c r="CKS167" s="1"/>
      <c r="CKT167" s="1"/>
      <c r="CKU167" s="1"/>
      <c r="CKV167" s="1"/>
      <c r="CKW167" s="1"/>
      <c r="CKX167" s="1"/>
      <c r="CKY167" s="1"/>
      <c r="CKZ167" s="1"/>
      <c r="CLA167" s="1"/>
      <c r="CLB167" s="1"/>
      <c r="CLC167" s="1"/>
      <c r="CLD167" s="1"/>
      <c r="CLE167" s="1"/>
      <c r="CLF167" s="1"/>
      <c r="CLG167" s="1"/>
      <c r="CLH167" s="1"/>
      <c r="CLI167" s="1"/>
      <c r="CLJ167" s="1"/>
      <c r="CLK167" s="1"/>
      <c r="CLL167" s="1"/>
      <c r="CLM167" s="1"/>
      <c r="CLN167" s="1"/>
      <c r="CLO167" s="1"/>
      <c r="CLP167" s="1"/>
      <c r="CLQ167" s="1"/>
      <c r="CLR167" s="1"/>
      <c r="CLS167" s="1"/>
      <c r="CLT167" s="1"/>
      <c r="CLU167" s="1"/>
      <c r="CLV167" s="1"/>
      <c r="CLW167" s="1"/>
      <c r="CLX167" s="1"/>
      <c r="CLY167" s="1"/>
      <c r="CLZ167" s="1"/>
      <c r="CMA167" s="1"/>
      <c r="CMB167" s="1"/>
      <c r="CMC167" s="1"/>
      <c r="CMD167" s="1"/>
      <c r="CME167" s="1"/>
      <c r="CMF167" s="1"/>
      <c r="CMG167" s="1"/>
      <c r="CMH167" s="1"/>
      <c r="CMI167" s="1"/>
      <c r="CMJ167" s="1"/>
      <c r="CMK167" s="1"/>
      <c r="CML167" s="1"/>
      <c r="CMM167" s="1"/>
      <c r="CMN167" s="1"/>
      <c r="CMO167" s="1"/>
      <c r="CMP167" s="1"/>
      <c r="CMQ167" s="1"/>
      <c r="CMR167" s="1"/>
      <c r="CMS167" s="1"/>
      <c r="CMT167" s="1"/>
      <c r="CMU167" s="1"/>
      <c r="CMV167" s="1"/>
      <c r="CMW167" s="1"/>
      <c r="CMX167" s="1"/>
      <c r="CMY167" s="1"/>
      <c r="CMZ167" s="1"/>
      <c r="CNA167" s="1"/>
      <c r="CNB167" s="1"/>
      <c r="CNC167" s="1"/>
      <c r="CND167" s="1"/>
      <c r="CNE167" s="1"/>
      <c r="CNF167" s="1"/>
      <c r="CNG167" s="1"/>
      <c r="CNH167" s="1"/>
      <c r="CNI167" s="1"/>
      <c r="CNJ167" s="1"/>
      <c r="CNK167" s="1"/>
      <c r="CNL167" s="1"/>
      <c r="CNM167" s="1"/>
      <c r="CNN167" s="1"/>
      <c r="CNO167" s="1"/>
      <c r="CNP167" s="1"/>
      <c r="CNQ167" s="1"/>
      <c r="CNR167" s="1"/>
      <c r="CNS167" s="1"/>
      <c r="CNT167" s="1"/>
      <c r="CNU167" s="1"/>
      <c r="CNV167" s="1"/>
      <c r="CNW167" s="1"/>
      <c r="CNX167" s="1"/>
      <c r="CNY167" s="1"/>
      <c r="CNZ167" s="1"/>
      <c r="COA167" s="1"/>
      <c r="COB167" s="1"/>
      <c r="COC167" s="1"/>
      <c r="COD167" s="1"/>
      <c r="COE167" s="1"/>
      <c r="COF167" s="1"/>
      <c r="COG167" s="1"/>
      <c r="COH167" s="1"/>
      <c r="COI167" s="1"/>
      <c r="COJ167" s="1"/>
      <c r="COK167" s="1"/>
      <c r="COL167" s="1"/>
      <c r="COM167" s="1"/>
      <c r="CON167" s="1"/>
      <c r="COO167" s="1"/>
      <c r="COP167" s="1"/>
      <c r="COQ167" s="1"/>
      <c r="COR167" s="1"/>
      <c r="COS167" s="1"/>
      <c r="COT167" s="1"/>
      <c r="COU167" s="1"/>
      <c r="COV167" s="1"/>
      <c r="COW167" s="1"/>
      <c r="COX167" s="1"/>
      <c r="COY167" s="1"/>
      <c r="COZ167" s="1"/>
      <c r="CPA167" s="1"/>
      <c r="CPB167" s="1"/>
      <c r="CPC167" s="1"/>
      <c r="CPD167" s="1"/>
      <c r="CPE167" s="1"/>
      <c r="CPF167" s="1"/>
      <c r="CPG167" s="1"/>
      <c r="CPH167" s="1"/>
      <c r="CPI167" s="1"/>
      <c r="CPJ167" s="1"/>
      <c r="CPK167" s="1"/>
      <c r="CPL167" s="1"/>
      <c r="CPM167" s="1"/>
      <c r="CPN167" s="1"/>
      <c r="CPO167" s="1"/>
      <c r="CPP167" s="1"/>
      <c r="CPQ167" s="1"/>
      <c r="CPR167" s="1"/>
      <c r="CPS167" s="1"/>
      <c r="CPT167" s="1"/>
      <c r="CPU167" s="1"/>
      <c r="CPV167" s="1"/>
      <c r="CPW167" s="1"/>
      <c r="CPX167" s="1"/>
      <c r="CPY167" s="1"/>
      <c r="CPZ167" s="1"/>
      <c r="CQA167" s="1"/>
      <c r="CQB167" s="1"/>
      <c r="CQC167" s="1"/>
      <c r="CQD167" s="1"/>
      <c r="CQE167" s="1"/>
      <c r="CQF167" s="1"/>
      <c r="CQG167" s="1"/>
      <c r="CQH167" s="1"/>
      <c r="CQI167" s="1"/>
      <c r="CQJ167" s="1"/>
      <c r="CQK167" s="1"/>
      <c r="CQL167" s="1"/>
      <c r="CQM167" s="1"/>
      <c r="CQN167" s="1"/>
      <c r="CQO167" s="1"/>
      <c r="CQP167" s="1"/>
      <c r="CQQ167" s="1"/>
      <c r="CQR167" s="1"/>
      <c r="CQS167" s="1"/>
      <c r="CQT167" s="1"/>
      <c r="CQU167" s="1"/>
      <c r="CQV167" s="1"/>
      <c r="CQW167" s="1"/>
      <c r="CQX167" s="1"/>
      <c r="CQY167" s="1"/>
      <c r="CQZ167" s="1"/>
      <c r="CRA167" s="1"/>
      <c r="CRB167" s="1"/>
      <c r="CRC167" s="1"/>
      <c r="CRD167" s="1"/>
      <c r="CRE167" s="1"/>
      <c r="CRF167" s="1"/>
      <c r="CRG167" s="1"/>
      <c r="CRH167" s="1"/>
      <c r="CRI167" s="1"/>
      <c r="CRJ167" s="1"/>
      <c r="CRK167" s="1"/>
      <c r="CRL167" s="1"/>
      <c r="CRM167" s="1"/>
      <c r="CRN167" s="1"/>
      <c r="CRO167" s="1"/>
      <c r="CRP167" s="1"/>
      <c r="CRQ167" s="1"/>
      <c r="CRR167" s="1"/>
      <c r="CRS167" s="1"/>
      <c r="CRT167" s="1"/>
      <c r="CRU167" s="1"/>
      <c r="CRV167" s="1"/>
      <c r="CRW167" s="1"/>
      <c r="CRX167" s="1"/>
      <c r="CRY167" s="1"/>
      <c r="CRZ167" s="1"/>
      <c r="CSA167" s="1"/>
      <c r="CSB167" s="1"/>
      <c r="CSC167" s="1"/>
      <c r="CSD167" s="1"/>
      <c r="CSE167" s="1"/>
      <c r="CSF167" s="1"/>
      <c r="CSG167" s="1"/>
      <c r="CSH167" s="1"/>
      <c r="CSI167" s="1"/>
      <c r="CSJ167" s="1"/>
      <c r="CSK167" s="1"/>
      <c r="CSL167" s="1"/>
      <c r="CSM167" s="1"/>
      <c r="CSN167" s="1"/>
      <c r="CSO167" s="1"/>
      <c r="CSP167" s="1"/>
      <c r="CSQ167" s="1"/>
      <c r="CSR167" s="1"/>
      <c r="CSS167" s="1"/>
      <c r="CST167" s="1"/>
      <c r="CSU167" s="1"/>
      <c r="CSV167" s="1"/>
      <c r="CSW167" s="1"/>
      <c r="CSX167" s="1"/>
      <c r="CSY167" s="1"/>
      <c r="CSZ167" s="1"/>
      <c r="CTA167" s="1"/>
      <c r="CTB167" s="1"/>
      <c r="CTC167" s="1"/>
      <c r="CTD167" s="1"/>
      <c r="CTE167" s="1"/>
      <c r="CTF167" s="1"/>
      <c r="CTG167" s="1"/>
      <c r="CTH167" s="1"/>
      <c r="CTI167" s="1"/>
      <c r="CTJ167" s="1"/>
      <c r="CTK167" s="1"/>
      <c r="CTL167" s="1"/>
      <c r="CTM167" s="1"/>
      <c r="CTN167" s="1"/>
      <c r="CTO167" s="1"/>
      <c r="CTP167" s="1"/>
      <c r="CTQ167" s="1"/>
      <c r="CTR167" s="1"/>
      <c r="CTS167" s="1"/>
      <c r="CTT167" s="1"/>
      <c r="CTU167" s="1"/>
      <c r="CTV167" s="1"/>
      <c r="CTW167" s="1"/>
      <c r="CTX167" s="1"/>
      <c r="CTY167" s="1"/>
      <c r="CTZ167" s="1"/>
      <c r="CUA167" s="1"/>
      <c r="CUB167" s="1"/>
      <c r="CUC167" s="1"/>
      <c r="CUD167" s="1"/>
      <c r="CUE167" s="1"/>
      <c r="CUF167" s="1"/>
      <c r="CUG167" s="1"/>
      <c r="CUH167" s="1"/>
      <c r="CUI167" s="1"/>
      <c r="CUJ167" s="1"/>
      <c r="CUK167" s="1"/>
      <c r="CUL167" s="1"/>
      <c r="CUM167" s="1"/>
      <c r="CUN167" s="1"/>
      <c r="CUO167" s="1"/>
      <c r="CUP167" s="1"/>
      <c r="CUQ167" s="1"/>
      <c r="CUR167" s="1"/>
      <c r="CUS167" s="1"/>
      <c r="CUT167" s="1"/>
      <c r="CUU167" s="1"/>
      <c r="CUV167" s="1"/>
      <c r="CUW167" s="1"/>
      <c r="CUX167" s="1"/>
      <c r="CUY167" s="1"/>
      <c r="CUZ167" s="1"/>
      <c r="CVA167" s="1"/>
      <c r="CVB167" s="1"/>
      <c r="CVC167" s="1"/>
      <c r="CVD167" s="1"/>
      <c r="CVE167" s="1"/>
      <c r="CVF167" s="1"/>
      <c r="CVG167" s="1"/>
      <c r="CVH167" s="1"/>
      <c r="CVI167" s="1"/>
      <c r="CVJ167" s="1"/>
      <c r="CVK167" s="1"/>
      <c r="CVL167" s="1"/>
      <c r="CVM167" s="1"/>
      <c r="CVN167" s="1"/>
      <c r="CVO167" s="1"/>
      <c r="CVP167" s="1"/>
      <c r="CVQ167" s="1"/>
      <c r="CVR167" s="1"/>
      <c r="CVS167" s="1"/>
      <c r="CVT167" s="1"/>
      <c r="CVU167" s="1"/>
      <c r="CVV167" s="1"/>
      <c r="CVW167" s="1"/>
      <c r="CVX167" s="1"/>
      <c r="CVY167" s="1"/>
      <c r="CVZ167" s="1"/>
      <c r="CWA167" s="1"/>
      <c r="CWB167" s="1"/>
      <c r="CWC167" s="1"/>
      <c r="CWD167" s="1"/>
      <c r="CWE167" s="1"/>
      <c r="CWF167" s="1"/>
      <c r="CWG167" s="1"/>
      <c r="CWH167" s="1"/>
      <c r="CWI167" s="1"/>
      <c r="CWJ167" s="1"/>
      <c r="CWK167" s="1"/>
      <c r="CWL167" s="1"/>
      <c r="CWM167" s="1"/>
      <c r="CWN167" s="1"/>
      <c r="CWO167" s="1"/>
      <c r="CWP167" s="1"/>
      <c r="CWQ167" s="1"/>
      <c r="CWR167" s="1"/>
      <c r="CWS167" s="1"/>
      <c r="CWT167" s="1"/>
      <c r="CWU167" s="1"/>
      <c r="CWV167" s="1"/>
      <c r="CWW167" s="1"/>
      <c r="CWX167" s="1"/>
      <c r="CWY167" s="1"/>
      <c r="CWZ167" s="1"/>
      <c r="CXA167" s="1"/>
      <c r="CXB167" s="1"/>
      <c r="CXC167" s="1"/>
      <c r="CXD167" s="1"/>
      <c r="CXE167" s="1"/>
      <c r="CXF167" s="1"/>
      <c r="CXG167" s="1"/>
      <c r="CXH167" s="1"/>
      <c r="CXI167" s="1"/>
      <c r="CXJ167" s="1"/>
      <c r="CXK167" s="1"/>
      <c r="CXL167" s="1"/>
      <c r="CXM167" s="1"/>
      <c r="CXN167" s="1"/>
      <c r="CXO167" s="1"/>
      <c r="CXP167" s="1"/>
      <c r="CXQ167" s="1"/>
      <c r="CXR167" s="1"/>
      <c r="CXS167" s="1"/>
      <c r="CXT167" s="1"/>
      <c r="CXU167" s="1"/>
      <c r="CXV167" s="1"/>
      <c r="CXW167" s="1"/>
      <c r="CXX167" s="1"/>
      <c r="CXY167" s="1"/>
      <c r="CXZ167" s="1"/>
      <c r="CYA167" s="1"/>
      <c r="CYB167" s="1"/>
      <c r="CYC167" s="1"/>
      <c r="CYD167" s="1"/>
      <c r="CYE167" s="1"/>
      <c r="CYF167" s="1"/>
      <c r="CYG167" s="1"/>
      <c r="CYH167" s="1"/>
      <c r="CYI167" s="1"/>
      <c r="CYJ167" s="1"/>
      <c r="CYK167" s="1"/>
      <c r="CYL167" s="1"/>
      <c r="CYM167" s="1"/>
      <c r="CYN167" s="1"/>
      <c r="CYO167" s="1"/>
      <c r="CYP167" s="1"/>
      <c r="CYQ167" s="1"/>
      <c r="CYR167" s="1"/>
      <c r="CYS167" s="1"/>
      <c r="CYT167" s="1"/>
      <c r="CYU167" s="1"/>
      <c r="CYV167" s="1"/>
      <c r="CYW167" s="1"/>
      <c r="CYX167" s="1"/>
      <c r="CYY167" s="1"/>
      <c r="CYZ167" s="1"/>
      <c r="CZA167" s="1"/>
      <c r="CZB167" s="1"/>
      <c r="CZC167" s="1"/>
      <c r="CZD167" s="1"/>
      <c r="CZE167" s="1"/>
      <c r="CZF167" s="1"/>
      <c r="CZG167" s="1"/>
      <c r="CZH167" s="1"/>
      <c r="CZI167" s="1"/>
      <c r="CZJ167" s="1"/>
      <c r="CZK167" s="1"/>
      <c r="CZL167" s="1"/>
      <c r="CZM167" s="1"/>
      <c r="CZN167" s="1"/>
      <c r="CZO167" s="1"/>
      <c r="CZP167" s="1"/>
      <c r="CZQ167" s="1"/>
      <c r="CZR167" s="1"/>
      <c r="CZS167" s="1"/>
      <c r="CZT167" s="1"/>
      <c r="CZU167" s="1"/>
      <c r="CZV167" s="1"/>
      <c r="CZW167" s="1"/>
      <c r="CZX167" s="1"/>
      <c r="CZY167" s="1"/>
      <c r="CZZ167" s="1"/>
      <c r="DAA167" s="1"/>
      <c r="DAB167" s="1"/>
      <c r="DAC167" s="1"/>
      <c r="DAD167" s="1"/>
      <c r="DAE167" s="1"/>
      <c r="DAF167" s="1"/>
      <c r="DAG167" s="1"/>
      <c r="DAH167" s="1"/>
      <c r="DAI167" s="1"/>
      <c r="DAJ167" s="1"/>
      <c r="DAK167" s="1"/>
      <c r="DAL167" s="1"/>
      <c r="DAM167" s="1"/>
      <c r="DAN167" s="1"/>
      <c r="DAO167" s="1"/>
      <c r="DAP167" s="1"/>
      <c r="DAQ167" s="1"/>
      <c r="DAR167" s="1"/>
      <c r="DAS167" s="1"/>
      <c r="DAT167" s="1"/>
      <c r="DAU167" s="1"/>
      <c r="DAV167" s="1"/>
      <c r="DAW167" s="1"/>
      <c r="DAX167" s="1"/>
      <c r="DAY167" s="1"/>
      <c r="DAZ167" s="1"/>
      <c r="DBA167" s="1"/>
      <c r="DBB167" s="1"/>
      <c r="DBC167" s="1"/>
      <c r="DBD167" s="1"/>
      <c r="DBE167" s="1"/>
      <c r="DBF167" s="1"/>
      <c r="DBG167" s="1"/>
      <c r="DBH167" s="1"/>
      <c r="DBI167" s="1"/>
      <c r="DBJ167" s="1"/>
      <c r="DBK167" s="1"/>
      <c r="DBL167" s="1"/>
      <c r="DBM167" s="1"/>
      <c r="DBN167" s="1"/>
      <c r="DBO167" s="1"/>
      <c r="DBP167" s="1"/>
      <c r="DBQ167" s="1"/>
      <c r="DBR167" s="1"/>
      <c r="DBS167" s="1"/>
      <c r="DBT167" s="1"/>
      <c r="DBU167" s="1"/>
      <c r="DBV167" s="1"/>
      <c r="DBW167" s="1"/>
      <c r="DBX167" s="1"/>
      <c r="DBY167" s="1"/>
      <c r="DBZ167" s="1"/>
      <c r="DCA167" s="1"/>
      <c r="DCB167" s="1"/>
      <c r="DCC167" s="1"/>
      <c r="DCD167" s="1"/>
      <c r="DCE167" s="1"/>
      <c r="DCF167" s="1"/>
      <c r="DCG167" s="1"/>
      <c r="DCH167" s="1"/>
      <c r="DCI167" s="1"/>
      <c r="DCJ167" s="1"/>
      <c r="DCK167" s="1"/>
      <c r="DCL167" s="1"/>
      <c r="DCM167" s="1"/>
      <c r="DCN167" s="1"/>
      <c r="DCO167" s="1"/>
      <c r="DCP167" s="1"/>
      <c r="DCQ167" s="1"/>
      <c r="DCR167" s="1"/>
      <c r="DCS167" s="1"/>
      <c r="DCT167" s="1"/>
      <c r="DCU167" s="1"/>
      <c r="DCV167" s="1"/>
      <c r="DCW167" s="1"/>
      <c r="DCX167" s="1"/>
      <c r="DCY167" s="1"/>
      <c r="DCZ167" s="1"/>
      <c r="DDA167" s="1"/>
      <c r="DDB167" s="1"/>
      <c r="DDC167" s="1"/>
      <c r="DDD167" s="1"/>
      <c r="DDE167" s="1"/>
      <c r="DDF167" s="1"/>
      <c r="DDG167" s="1"/>
      <c r="DDH167" s="1"/>
      <c r="DDI167" s="1"/>
      <c r="DDJ167" s="1"/>
      <c r="DDK167" s="1"/>
      <c r="DDL167" s="1"/>
      <c r="DDM167" s="1"/>
      <c r="DDN167" s="1"/>
      <c r="DDO167" s="1"/>
      <c r="DDP167" s="1"/>
      <c r="DDQ167" s="1"/>
      <c r="DDR167" s="1"/>
      <c r="DDS167" s="1"/>
      <c r="DDT167" s="1"/>
      <c r="DDU167" s="1"/>
      <c r="DDV167" s="1"/>
      <c r="DDW167" s="1"/>
      <c r="DDX167" s="1"/>
      <c r="DDY167" s="1"/>
      <c r="DDZ167" s="1"/>
      <c r="DEA167" s="1"/>
      <c r="DEB167" s="1"/>
      <c r="DEC167" s="1"/>
      <c r="DED167" s="1"/>
      <c r="DEE167" s="1"/>
      <c r="DEF167" s="1"/>
      <c r="DEG167" s="1"/>
      <c r="DEH167" s="1"/>
      <c r="DEI167" s="1"/>
      <c r="DEJ167" s="1"/>
      <c r="DEK167" s="1"/>
      <c r="DEL167" s="1"/>
      <c r="DEM167" s="1"/>
      <c r="DEN167" s="1"/>
      <c r="DEO167" s="1"/>
      <c r="DEP167" s="1"/>
      <c r="DEQ167" s="1"/>
      <c r="DER167" s="1"/>
      <c r="DES167" s="1"/>
      <c r="DET167" s="1"/>
      <c r="DEU167" s="1"/>
      <c r="DEV167" s="1"/>
      <c r="DEW167" s="1"/>
      <c r="DEX167" s="1"/>
      <c r="DEY167" s="1"/>
      <c r="DEZ167" s="1"/>
      <c r="DFA167" s="1"/>
      <c r="DFB167" s="1"/>
      <c r="DFC167" s="1"/>
      <c r="DFD167" s="1"/>
      <c r="DFE167" s="1"/>
      <c r="DFF167" s="1"/>
      <c r="DFG167" s="1"/>
      <c r="DFH167" s="1"/>
      <c r="DFI167" s="1"/>
      <c r="DFJ167" s="1"/>
      <c r="DFK167" s="1"/>
      <c r="DFL167" s="1"/>
      <c r="DFM167" s="1"/>
      <c r="DFN167" s="1"/>
      <c r="DFO167" s="1"/>
      <c r="DFP167" s="1"/>
      <c r="DFQ167" s="1"/>
      <c r="DFR167" s="1"/>
      <c r="DFS167" s="1"/>
      <c r="DFT167" s="1"/>
      <c r="DFU167" s="1"/>
      <c r="DFV167" s="1"/>
      <c r="DFW167" s="1"/>
      <c r="DFX167" s="1"/>
      <c r="DFY167" s="1"/>
      <c r="DFZ167" s="1"/>
      <c r="DGA167" s="1"/>
      <c r="DGB167" s="1"/>
      <c r="DGC167" s="1"/>
      <c r="DGD167" s="1"/>
      <c r="DGE167" s="1"/>
      <c r="DGF167" s="1"/>
      <c r="DGG167" s="1"/>
      <c r="DGH167" s="1"/>
      <c r="DGI167" s="1"/>
      <c r="DGJ167" s="1"/>
      <c r="DGK167" s="1"/>
      <c r="DGL167" s="1"/>
      <c r="DGM167" s="1"/>
      <c r="DGN167" s="1"/>
      <c r="DGO167" s="1"/>
      <c r="DGP167" s="1"/>
      <c r="DGQ167" s="1"/>
      <c r="DGR167" s="1"/>
      <c r="DGS167" s="1"/>
      <c r="DGT167" s="1"/>
      <c r="DGU167" s="1"/>
      <c r="DGV167" s="1"/>
      <c r="DGW167" s="1"/>
      <c r="DGX167" s="1"/>
      <c r="DGY167" s="1"/>
      <c r="DGZ167" s="1"/>
      <c r="DHA167" s="1"/>
      <c r="DHB167" s="1"/>
      <c r="DHC167" s="1"/>
      <c r="DHD167" s="1"/>
      <c r="DHE167" s="1"/>
      <c r="DHF167" s="1"/>
      <c r="DHG167" s="1"/>
      <c r="DHH167" s="1"/>
      <c r="DHI167" s="1"/>
      <c r="DHJ167" s="1"/>
      <c r="DHK167" s="1"/>
      <c r="DHL167" s="1"/>
      <c r="DHM167" s="1"/>
      <c r="DHN167" s="1"/>
      <c r="DHO167" s="1"/>
      <c r="DHP167" s="1"/>
      <c r="DHQ167" s="1"/>
      <c r="DHR167" s="1"/>
      <c r="DHS167" s="1"/>
      <c r="DHT167" s="1"/>
      <c r="DHU167" s="1"/>
      <c r="DHV167" s="1"/>
      <c r="DHW167" s="1"/>
      <c r="DHX167" s="1"/>
      <c r="DHY167" s="1"/>
      <c r="DHZ167" s="1"/>
      <c r="DIA167" s="1"/>
      <c r="DIB167" s="1"/>
      <c r="DIC167" s="1"/>
      <c r="DID167" s="1"/>
      <c r="DIE167" s="1"/>
      <c r="DIF167" s="1"/>
      <c r="DIG167" s="1"/>
      <c r="DIH167" s="1"/>
      <c r="DII167" s="1"/>
      <c r="DIJ167" s="1"/>
      <c r="DIK167" s="1"/>
      <c r="DIL167" s="1"/>
      <c r="DIM167" s="1"/>
      <c r="DIN167" s="1"/>
      <c r="DIO167" s="1"/>
      <c r="DIP167" s="1"/>
      <c r="DIQ167" s="1"/>
      <c r="DIR167" s="1"/>
      <c r="DIS167" s="1"/>
      <c r="DIT167" s="1"/>
      <c r="DIU167" s="1"/>
      <c r="DIV167" s="1"/>
      <c r="DIW167" s="1"/>
      <c r="DIX167" s="1"/>
      <c r="DIY167" s="1"/>
      <c r="DIZ167" s="1"/>
      <c r="DJA167" s="1"/>
      <c r="DJB167" s="1"/>
      <c r="DJC167" s="1"/>
      <c r="DJD167" s="1"/>
      <c r="DJE167" s="1"/>
      <c r="DJF167" s="1"/>
      <c r="DJG167" s="1"/>
      <c r="DJH167" s="1"/>
      <c r="DJI167" s="1"/>
      <c r="DJJ167" s="1"/>
      <c r="DJK167" s="1"/>
      <c r="DJL167" s="1"/>
      <c r="DJM167" s="1"/>
      <c r="DJN167" s="1"/>
      <c r="DJO167" s="1"/>
      <c r="DJP167" s="1"/>
      <c r="DJQ167" s="1"/>
      <c r="DJR167" s="1"/>
      <c r="DJS167" s="1"/>
      <c r="DJT167" s="1"/>
      <c r="DJU167" s="1"/>
      <c r="DJV167" s="1"/>
      <c r="DJW167" s="1"/>
      <c r="DJX167" s="1"/>
      <c r="DJY167" s="1"/>
      <c r="DJZ167" s="1"/>
      <c r="DKA167" s="1"/>
      <c r="DKB167" s="1"/>
      <c r="DKC167" s="1"/>
      <c r="DKD167" s="1"/>
      <c r="DKE167" s="1"/>
      <c r="DKF167" s="1"/>
      <c r="DKG167" s="1"/>
      <c r="DKH167" s="1"/>
      <c r="DKI167" s="1"/>
      <c r="DKJ167" s="1"/>
      <c r="DKK167" s="1"/>
      <c r="DKL167" s="1"/>
      <c r="DKM167" s="1"/>
      <c r="DKN167" s="1"/>
      <c r="DKO167" s="1"/>
      <c r="DKP167" s="1"/>
      <c r="DKQ167" s="1"/>
      <c r="DKR167" s="1"/>
      <c r="DKS167" s="1"/>
      <c r="DKT167" s="1"/>
      <c r="DKU167" s="1"/>
      <c r="DKV167" s="1"/>
      <c r="DKW167" s="1"/>
      <c r="DKX167" s="1"/>
      <c r="DKY167" s="1"/>
      <c r="DKZ167" s="1"/>
      <c r="DLA167" s="1"/>
      <c r="DLB167" s="1"/>
      <c r="DLC167" s="1"/>
      <c r="DLD167" s="1"/>
      <c r="DLE167" s="1"/>
      <c r="DLF167" s="1"/>
      <c r="DLG167" s="1"/>
      <c r="DLH167" s="1"/>
      <c r="DLI167" s="1"/>
      <c r="DLJ167" s="1"/>
      <c r="DLK167" s="1"/>
      <c r="DLL167" s="1"/>
      <c r="DLM167" s="1"/>
      <c r="DLN167" s="1"/>
      <c r="DLO167" s="1"/>
      <c r="DLP167" s="1"/>
      <c r="DLQ167" s="1"/>
      <c r="DLR167" s="1"/>
      <c r="DLS167" s="1"/>
      <c r="DLT167" s="1"/>
      <c r="DLU167" s="1"/>
      <c r="DLV167" s="1"/>
      <c r="DLW167" s="1"/>
      <c r="DLX167" s="1"/>
      <c r="DLY167" s="1"/>
      <c r="DLZ167" s="1"/>
      <c r="DMA167" s="1"/>
      <c r="DMB167" s="1"/>
      <c r="DMC167" s="1"/>
      <c r="DMD167" s="1"/>
      <c r="DME167" s="1"/>
      <c r="DMF167" s="1"/>
      <c r="DMG167" s="1"/>
      <c r="DMH167" s="1"/>
      <c r="DMI167" s="1"/>
      <c r="DMJ167" s="1"/>
      <c r="DMK167" s="1"/>
      <c r="DML167" s="1"/>
      <c r="DMM167" s="1"/>
      <c r="DMN167" s="1"/>
      <c r="DMO167" s="1"/>
      <c r="DMP167" s="1"/>
      <c r="DMQ167" s="1"/>
      <c r="DMR167" s="1"/>
      <c r="DMS167" s="1"/>
      <c r="DMT167" s="1"/>
      <c r="DMU167" s="1"/>
      <c r="DMV167" s="1"/>
      <c r="DMW167" s="1"/>
      <c r="DMX167" s="1"/>
      <c r="DMY167" s="1"/>
      <c r="DMZ167" s="1"/>
      <c r="DNA167" s="1"/>
      <c r="DNB167" s="1"/>
      <c r="DNC167" s="1"/>
      <c r="DND167" s="1"/>
      <c r="DNE167" s="1"/>
      <c r="DNF167" s="1"/>
      <c r="DNG167" s="1"/>
      <c r="DNH167" s="1"/>
      <c r="DNI167" s="1"/>
      <c r="DNJ167" s="1"/>
      <c r="DNK167" s="1"/>
      <c r="DNL167" s="1"/>
      <c r="DNM167" s="1"/>
      <c r="DNN167" s="1"/>
      <c r="DNO167" s="1"/>
      <c r="DNP167" s="1"/>
      <c r="DNQ167" s="1"/>
      <c r="DNR167" s="1"/>
      <c r="DNS167" s="1"/>
      <c r="DNT167" s="1"/>
      <c r="DNU167" s="1"/>
      <c r="DNV167" s="1"/>
      <c r="DNW167" s="1"/>
      <c r="DNX167" s="1"/>
      <c r="DNY167" s="1"/>
      <c r="DNZ167" s="1"/>
      <c r="DOA167" s="1"/>
      <c r="DOB167" s="1"/>
      <c r="DOC167" s="1"/>
      <c r="DOD167" s="1"/>
      <c r="DOE167" s="1"/>
      <c r="DOF167" s="1"/>
      <c r="DOG167" s="1"/>
      <c r="DOH167" s="1"/>
      <c r="DOI167" s="1"/>
      <c r="DOJ167" s="1"/>
      <c r="DOK167" s="1"/>
      <c r="DOL167" s="1"/>
      <c r="DOM167" s="1"/>
      <c r="DON167" s="1"/>
      <c r="DOO167" s="1"/>
      <c r="DOP167" s="1"/>
      <c r="DOQ167" s="1"/>
      <c r="DOR167" s="1"/>
      <c r="DOS167" s="1"/>
      <c r="DOT167" s="1"/>
      <c r="DOU167" s="1"/>
      <c r="DOV167" s="1"/>
      <c r="DOW167" s="1"/>
      <c r="DOX167" s="1"/>
      <c r="DOY167" s="1"/>
      <c r="DOZ167" s="1"/>
      <c r="DPA167" s="1"/>
      <c r="DPB167" s="1"/>
      <c r="DPC167" s="1"/>
      <c r="DPD167" s="1"/>
      <c r="DPE167" s="1"/>
      <c r="DPF167" s="1"/>
      <c r="DPG167" s="1"/>
      <c r="DPH167" s="1"/>
      <c r="DPI167" s="1"/>
      <c r="DPJ167" s="1"/>
      <c r="DPK167" s="1"/>
      <c r="DPL167" s="1"/>
      <c r="DPM167" s="1"/>
      <c r="DPN167" s="1"/>
      <c r="DPO167" s="1"/>
      <c r="DPP167" s="1"/>
      <c r="DPQ167" s="1"/>
      <c r="DPR167" s="1"/>
      <c r="DPS167" s="1"/>
      <c r="DPT167" s="1"/>
      <c r="DPU167" s="1"/>
      <c r="DPV167" s="1"/>
      <c r="DPW167" s="1"/>
      <c r="DPX167" s="1"/>
      <c r="DPY167" s="1"/>
      <c r="DPZ167" s="1"/>
      <c r="DQA167" s="1"/>
      <c r="DQB167" s="1"/>
      <c r="DQC167" s="1"/>
      <c r="DQD167" s="1"/>
      <c r="DQE167" s="1"/>
      <c r="DQF167" s="1"/>
      <c r="DQG167" s="1"/>
      <c r="DQH167" s="1"/>
      <c r="DQI167" s="1"/>
      <c r="DQJ167" s="1"/>
      <c r="DQK167" s="1"/>
      <c r="DQL167" s="1"/>
      <c r="DQM167" s="1"/>
      <c r="DQN167" s="1"/>
      <c r="DQO167" s="1"/>
      <c r="DQP167" s="1"/>
      <c r="DQQ167" s="1"/>
      <c r="DQR167" s="1"/>
      <c r="DQS167" s="1"/>
      <c r="DQT167" s="1"/>
      <c r="DQU167" s="1"/>
      <c r="DQV167" s="1"/>
      <c r="DQW167" s="1"/>
      <c r="DQX167" s="1"/>
      <c r="DQY167" s="1"/>
      <c r="DQZ167" s="1"/>
      <c r="DRA167" s="1"/>
      <c r="DRB167" s="1"/>
      <c r="DRC167" s="1"/>
      <c r="DRD167" s="1"/>
      <c r="DRE167" s="1"/>
      <c r="DRF167" s="1"/>
      <c r="DRG167" s="1"/>
      <c r="DRH167" s="1"/>
      <c r="DRI167" s="1"/>
      <c r="DRJ167" s="1"/>
      <c r="DRK167" s="1"/>
      <c r="DRL167" s="1"/>
      <c r="DRM167" s="1"/>
      <c r="DRN167" s="1"/>
      <c r="DRO167" s="1"/>
      <c r="DRP167" s="1"/>
      <c r="DRQ167" s="1"/>
      <c r="DRR167" s="1"/>
      <c r="DRS167" s="1"/>
      <c r="DRT167" s="1"/>
      <c r="DRU167" s="1"/>
      <c r="DRV167" s="1"/>
      <c r="DRW167" s="1"/>
      <c r="DRX167" s="1"/>
      <c r="DRY167" s="1"/>
      <c r="DRZ167" s="1"/>
      <c r="DSA167" s="1"/>
      <c r="DSB167" s="1"/>
      <c r="DSC167" s="1"/>
      <c r="DSD167" s="1"/>
      <c r="DSE167" s="1"/>
      <c r="DSF167" s="1"/>
      <c r="DSG167" s="1"/>
      <c r="DSH167" s="1"/>
      <c r="DSI167" s="1"/>
      <c r="DSJ167" s="1"/>
      <c r="DSK167" s="1"/>
      <c r="DSL167" s="1"/>
      <c r="DSM167" s="1"/>
      <c r="DSN167" s="1"/>
      <c r="DSO167" s="1"/>
      <c r="DSP167" s="1"/>
      <c r="DSQ167" s="1"/>
      <c r="DSR167" s="1"/>
      <c r="DSS167" s="1"/>
      <c r="DST167" s="1"/>
      <c r="DSU167" s="1"/>
      <c r="DSV167" s="1"/>
      <c r="DSW167" s="1"/>
      <c r="DSX167" s="1"/>
      <c r="DSY167" s="1"/>
      <c r="DSZ167" s="1"/>
      <c r="DTA167" s="1"/>
      <c r="DTB167" s="1"/>
      <c r="DTC167" s="1"/>
      <c r="DTD167" s="1"/>
      <c r="DTE167" s="1"/>
      <c r="DTF167" s="1"/>
      <c r="DTG167" s="1"/>
      <c r="DTH167" s="1"/>
      <c r="DTI167" s="1"/>
      <c r="DTJ167" s="1"/>
      <c r="DTK167" s="1"/>
      <c r="DTL167" s="1"/>
      <c r="DTM167" s="1"/>
      <c r="DTN167" s="1"/>
      <c r="DTO167" s="1"/>
      <c r="DTP167" s="1"/>
      <c r="DTQ167" s="1"/>
      <c r="DTR167" s="1"/>
      <c r="DTS167" s="1"/>
      <c r="DTT167" s="1"/>
      <c r="DTU167" s="1"/>
      <c r="DTV167" s="1"/>
      <c r="DTW167" s="1"/>
      <c r="DTX167" s="1"/>
      <c r="DTY167" s="1"/>
      <c r="DTZ167" s="1"/>
      <c r="DUA167" s="1"/>
      <c r="DUB167" s="1"/>
      <c r="DUC167" s="1"/>
      <c r="DUD167" s="1"/>
      <c r="DUE167" s="1"/>
      <c r="DUF167" s="1"/>
      <c r="DUG167" s="1"/>
      <c r="DUH167" s="1"/>
      <c r="DUI167" s="1"/>
      <c r="DUJ167" s="1"/>
      <c r="DUK167" s="1"/>
      <c r="DUL167" s="1"/>
      <c r="DUM167" s="1"/>
      <c r="DUN167" s="1"/>
      <c r="DUO167" s="1"/>
      <c r="DUP167" s="1"/>
      <c r="DUQ167" s="1"/>
      <c r="DUR167" s="1"/>
      <c r="DUS167" s="1"/>
      <c r="DUT167" s="1"/>
      <c r="DUU167" s="1"/>
      <c r="DUV167" s="1"/>
      <c r="DUW167" s="1"/>
      <c r="DUX167" s="1"/>
      <c r="DUY167" s="1"/>
      <c r="DUZ167" s="1"/>
      <c r="DVA167" s="1"/>
      <c r="DVB167" s="1"/>
      <c r="DVC167" s="1"/>
      <c r="DVD167" s="1"/>
      <c r="DVE167" s="1"/>
      <c r="DVF167" s="1"/>
      <c r="DVG167" s="1"/>
      <c r="DVH167" s="1"/>
      <c r="DVI167" s="1"/>
      <c r="DVJ167" s="1"/>
      <c r="DVK167" s="1"/>
      <c r="DVL167" s="1"/>
      <c r="DVM167" s="1"/>
      <c r="DVN167" s="1"/>
      <c r="DVO167" s="1"/>
      <c r="DVP167" s="1"/>
      <c r="DVQ167" s="1"/>
      <c r="DVR167" s="1"/>
      <c r="DVS167" s="1"/>
      <c r="DVT167" s="1"/>
      <c r="DVU167" s="1"/>
      <c r="DVV167" s="1"/>
      <c r="DVW167" s="1"/>
      <c r="DVX167" s="1"/>
      <c r="DVY167" s="1"/>
      <c r="DVZ167" s="1"/>
      <c r="DWA167" s="1"/>
      <c r="DWB167" s="1"/>
      <c r="DWC167" s="1"/>
      <c r="DWD167" s="1"/>
      <c r="DWE167" s="1"/>
      <c r="DWF167" s="1"/>
      <c r="DWG167" s="1"/>
      <c r="DWH167" s="1"/>
      <c r="DWI167" s="1"/>
      <c r="DWJ167" s="1"/>
      <c r="DWK167" s="1"/>
      <c r="DWL167" s="1"/>
      <c r="DWM167" s="1"/>
      <c r="DWN167" s="1"/>
      <c r="DWO167" s="1"/>
      <c r="DWP167" s="1"/>
      <c r="DWQ167" s="1"/>
      <c r="DWR167" s="1"/>
      <c r="DWS167" s="1"/>
      <c r="DWT167" s="1"/>
      <c r="DWU167" s="1"/>
      <c r="DWV167" s="1"/>
      <c r="DWW167" s="1"/>
      <c r="DWX167" s="1"/>
      <c r="DWY167" s="1"/>
      <c r="DWZ167" s="1"/>
      <c r="DXA167" s="1"/>
      <c r="DXB167" s="1"/>
      <c r="DXC167" s="1"/>
      <c r="DXD167" s="1"/>
      <c r="DXE167" s="1"/>
      <c r="DXF167" s="1"/>
      <c r="DXG167" s="1"/>
      <c r="DXH167" s="1"/>
      <c r="DXI167" s="1"/>
      <c r="DXJ167" s="1"/>
      <c r="DXK167" s="1"/>
      <c r="DXL167" s="1"/>
      <c r="DXM167" s="1"/>
      <c r="DXN167" s="1"/>
      <c r="DXO167" s="1"/>
      <c r="DXP167" s="1"/>
      <c r="DXQ167" s="1"/>
      <c r="DXR167" s="1"/>
      <c r="DXS167" s="1"/>
      <c r="DXT167" s="1"/>
      <c r="DXU167" s="1"/>
      <c r="DXV167" s="1"/>
      <c r="DXW167" s="1"/>
      <c r="DXX167" s="1"/>
      <c r="DXY167" s="1"/>
      <c r="DXZ167" s="1"/>
      <c r="DYA167" s="1"/>
      <c r="DYB167" s="1"/>
      <c r="DYC167" s="1"/>
      <c r="DYD167" s="1"/>
      <c r="DYE167" s="1"/>
      <c r="DYF167" s="1"/>
      <c r="DYG167" s="1"/>
      <c r="DYH167" s="1"/>
      <c r="DYI167" s="1"/>
      <c r="DYJ167" s="1"/>
      <c r="DYK167" s="1"/>
      <c r="DYL167" s="1"/>
      <c r="DYM167" s="1"/>
      <c r="DYN167" s="1"/>
      <c r="DYO167" s="1"/>
      <c r="DYP167" s="1"/>
      <c r="DYQ167" s="1"/>
      <c r="DYR167" s="1"/>
      <c r="DYS167" s="1"/>
      <c r="DYT167" s="1"/>
      <c r="DYU167" s="1"/>
      <c r="DYV167" s="1"/>
      <c r="DYW167" s="1"/>
      <c r="DYX167" s="1"/>
      <c r="DYY167" s="1"/>
      <c r="DYZ167" s="1"/>
      <c r="DZA167" s="1"/>
      <c r="DZB167" s="1"/>
      <c r="DZC167" s="1"/>
      <c r="DZD167" s="1"/>
      <c r="DZE167" s="1"/>
      <c r="DZF167" s="1"/>
      <c r="DZG167" s="1"/>
      <c r="DZH167" s="1"/>
      <c r="DZI167" s="1"/>
      <c r="DZJ167" s="1"/>
      <c r="DZK167" s="1"/>
      <c r="DZL167" s="1"/>
      <c r="DZM167" s="1"/>
      <c r="DZN167" s="1"/>
      <c r="DZO167" s="1"/>
      <c r="DZP167" s="1"/>
      <c r="DZQ167" s="1"/>
      <c r="DZR167" s="1"/>
      <c r="DZS167" s="1"/>
      <c r="DZT167" s="1"/>
      <c r="DZU167" s="1"/>
      <c r="DZV167" s="1"/>
      <c r="DZW167" s="1"/>
      <c r="DZX167" s="1"/>
      <c r="DZY167" s="1"/>
      <c r="DZZ167" s="1"/>
      <c r="EAA167" s="1"/>
      <c r="EAB167" s="1"/>
      <c r="EAC167" s="1"/>
      <c r="EAD167" s="1"/>
      <c r="EAE167" s="1"/>
      <c r="EAF167" s="1"/>
      <c r="EAG167" s="1"/>
      <c r="EAH167" s="1"/>
      <c r="EAI167" s="1"/>
      <c r="EAJ167" s="1"/>
      <c r="EAK167" s="1"/>
      <c r="EAL167" s="1"/>
      <c r="EAM167" s="1"/>
      <c r="EAN167" s="1"/>
      <c r="EAO167" s="1"/>
      <c r="EAP167" s="1"/>
      <c r="EAQ167" s="1"/>
      <c r="EAR167" s="1"/>
      <c r="EAS167" s="1"/>
      <c r="EAT167" s="1"/>
      <c r="EAU167" s="1"/>
      <c r="EAV167" s="1"/>
      <c r="EAW167" s="1"/>
      <c r="EAX167" s="1"/>
      <c r="EAY167" s="1"/>
      <c r="EAZ167" s="1"/>
      <c r="EBA167" s="1"/>
      <c r="EBB167" s="1"/>
      <c r="EBC167" s="1"/>
      <c r="EBD167" s="1"/>
      <c r="EBE167" s="1"/>
      <c r="EBF167" s="1"/>
      <c r="EBG167" s="1"/>
      <c r="EBH167" s="1"/>
      <c r="EBI167" s="1"/>
      <c r="EBJ167" s="1"/>
      <c r="EBK167" s="1"/>
      <c r="EBL167" s="1"/>
      <c r="EBM167" s="1"/>
      <c r="EBN167" s="1"/>
      <c r="EBO167" s="1"/>
      <c r="EBP167" s="1"/>
      <c r="EBQ167" s="1"/>
      <c r="EBR167" s="1"/>
      <c r="EBS167" s="1"/>
      <c r="EBT167" s="1"/>
      <c r="EBU167" s="1"/>
      <c r="EBV167" s="1"/>
      <c r="EBW167" s="1"/>
      <c r="EBX167" s="1"/>
      <c r="EBY167" s="1"/>
      <c r="EBZ167" s="1"/>
      <c r="ECA167" s="1"/>
      <c r="ECB167" s="1"/>
      <c r="ECC167" s="1"/>
      <c r="ECD167" s="1"/>
      <c r="ECE167" s="1"/>
      <c r="ECF167" s="1"/>
      <c r="ECG167" s="1"/>
      <c r="ECH167" s="1"/>
      <c r="ECI167" s="1"/>
      <c r="ECJ167" s="1"/>
      <c r="ECK167" s="1"/>
      <c r="ECL167" s="1"/>
      <c r="ECM167" s="1"/>
      <c r="ECN167" s="1"/>
      <c r="ECO167" s="1"/>
      <c r="ECP167" s="1"/>
      <c r="ECQ167" s="1"/>
      <c r="ECR167" s="1"/>
      <c r="ECS167" s="1"/>
      <c r="ECT167" s="1"/>
      <c r="ECU167" s="1"/>
      <c r="ECV167" s="1"/>
      <c r="ECW167" s="1"/>
      <c r="ECX167" s="1"/>
      <c r="ECY167" s="1"/>
      <c r="ECZ167" s="1"/>
      <c r="EDA167" s="1"/>
      <c r="EDB167" s="1"/>
      <c r="EDC167" s="1"/>
      <c r="EDD167" s="1"/>
      <c r="EDE167" s="1"/>
      <c r="EDF167" s="1"/>
      <c r="EDG167" s="1"/>
      <c r="EDH167" s="1"/>
      <c r="EDI167" s="1"/>
      <c r="EDJ167" s="1"/>
      <c r="EDK167" s="1"/>
      <c r="EDL167" s="1"/>
      <c r="EDM167" s="1"/>
      <c r="EDN167" s="1"/>
      <c r="EDO167" s="1"/>
      <c r="EDP167" s="1"/>
      <c r="EDQ167" s="1"/>
      <c r="EDR167" s="1"/>
      <c r="EDS167" s="1"/>
      <c r="EDT167" s="1"/>
      <c r="EDU167" s="1"/>
      <c r="EDV167" s="1"/>
      <c r="EDW167" s="1"/>
      <c r="EDX167" s="1"/>
      <c r="EDY167" s="1"/>
      <c r="EDZ167" s="1"/>
      <c r="EEA167" s="1"/>
      <c r="EEB167" s="1"/>
      <c r="EEC167" s="1"/>
      <c r="EED167" s="1"/>
      <c r="EEE167" s="1"/>
      <c r="EEF167" s="1"/>
      <c r="EEG167" s="1"/>
      <c r="EEH167" s="1"/>
      <c r="EEI167" s="1"/>
      <c r="EEJ167" s="1"/>
      <c r="EEK167" s="1"/>
      <c r="EEL167" s="1"/>
      <c r="EEM167" s="1"/>
      <c r="EEN167" s="1"/>
      <c r="EEO167" s="1"/>
      <c r="EEP167" s="1"/>
      <c r="EEQ167" s="1"/>
      <c r="EER167" s="1"/>
      <c r="EES167" s="1"/>
      <c r="EET167" s="1"/>
      <c r="EEU167" s="1"/>
      <c r="EEV167" s="1"/>
      <c r="EEW167" s="1"/>
      <c r="EEX167" s="1"/>
      <c r="EEY167" s="1"/>
      <c r="EEZ167" s="1"/>
      <c r="EFA167" s="1"/>
      <c r="EFB167" s="1"/>
      <c r="EFC167" s="1"/>
      <c r="EFD167" s="1"/>
      <c r="EFE167" s="1"/>
      <c r="EFF167" s="1"/>
      <c r="EFG167" s="1"/>
      <c r="EFH167" s="1"/>
      <c r="EFI167" s="1"/>
      <c r="EFJ167" s="1"/>
      <c r="EFK167" s="1"/>
      <c r="EFL167" s="1"/>
      <c r="EFM167" s="1"/>
      <c r="EFN167" s="1"/>
      <c r="EFO167" s="1"/>
      <c r="EFP167" s="1"/>
      <c r="EFQ167" s="1"/>
      <c r="EFR167" s="1"/>
      <c r="EFS167" s="1"/>
      <c r="EFT167" s="1"/>
      <c r="EFU167" s="1"/>
      <c r="EFV167" s="1"/>
      <c r="EFW167" s="1"/>
      <c r="EFX167" s="1"/>
      <c r="EFY167" s="1"/>
      <c r="EFZ167" s="1"/>
      <c r="EGA167" s="1"/>
      <c r="EGB167" s="1"/>
      <c r="EGC167" s="1"/>
      <c r="EGD167" s="1"/>
      <c r="EGE167" s="1"/>
      <c r="EGF167" s="1"/>
      <c r="EGG167" s="1"/>
      <c r="EGH167" s="1"/>
      <c r="EGI167" s="1"/>
      <c r="EGJ167" s="1"/>
      <c r="EGK167" s="1"/>
      <c r="EGL167" s="1"/>
      <c r="EGM167" s="1"/>
      <c r="EGN167" s="1"/>
      <c r="EGO167" s="1"/>
      <c r="EGP167" s="1"/>
      <c r="EGQ167" s="1"/>
      <c r="EGR167" s="1"/>
      <c r="EGS167" s="1"/>
      <c r="EGT167" s="1"/>
      <c r="EGU167" s="1"/>
      <c r="EGV167" s="1"/>
      <c r="EGW167" s="1"/>
      <c r="EGX167" s="1"/>
      <c r="EGY167" s="1"/>
      <c r="EGZ167" s="1"/>
      <c r="EHA167" s="1"/>
      <c r="EHB167" s="1"/>
      <c r="EHC167" s="1"/>
      <c r="EHD167" s="1"/>
      <c r="EHE167" s="1"/>
      <c r="EHF167" s="1"/>
      <c r="EHG167" s="1"/>
      <c r="EHH167" s="1"/>
      <c r="EHI167" s="1"/>
      <c r="EHJ167" s="1"/>
      <c r="EHK167" s="1"/>
      <c r="EHL167" s="1"/>
      <c r="EHM167" s="1"/>
      <c r="EHN167" s="1"/>
      <c r="EHO167" s="1"/>
      <c r="EHP167" s="1"/>
      <c r="EHQ167" s="1"/>
      <c r="EHR167" s="1"/>
      <c r="EHS167" s="1"/>
      <c r="EHT167" s="1"/>
      <c r="EHU167" s="1"/>
      <c r="EHV167" s="1"/>
      <c r="EHW167" s="1"/>
      <c r="EHX167" s="1"/>
      <c r="EHY167" s="1"/>
      <c r="EHZ167" s="1"/>
      <c r="EIA167" s="1"/>
      <c r="EIB167" s="1"/>
      <c r="EIC167" s="1"/>
      <c r="EID167" s="1"/>
      <c r="EIE167" s="1"/>
      <c r="EIF167" s="1"/>
      <c r="EIG167" s="1"/>
      <c r="EIH167" s="1"/>
      <c r="EII167" s="1"/>
      <c r="EIJ167" s="1"/>
      <c r="EIK167" s="1"/>
      <c r="EIL167" s="1"/>
      <c r="EIM167" s="1"/>
      <c r="EIN167" s="1"/>
      <c r="EIO167" s="1"/>
      <c r="EIP167" s="1"/>
      <c r="EIQ167" s="1"/>
      <c r="EIR167" s="1"/>
      <c r="EIS167" s="1"/>
      <c r="EIT167" s="1"/>
      <c r="EIU167" s="1"/>
      <c r="EIV167" s="1"/>
      <c r="EIW167" s="1"/>
      <c r="EIX167" s="1"/>
      <c r="EIY167" s="1"/>
      <c r="EIZ167" s="1"/>
      <c r="EJA167" s="1"/>
      <c r="EJB167" s="1"/>
      <c r="EJC167" s="1"/>
      <c r="EJD167" s="1"/>
      <c r="EJE167" s="1"/>
      <c r="EJF167" s="1"/>
      <c r="EJG167" s="1"/>
      <c r="EJH167" s="1"/>
      <c r="EJI167" s="1"/>
      <c r="EJJ167" s="1"/>
      <c r="EJK167" s="1"/>
      <c r="EJL167" s="1"/>
      <c r="EJM167" s="1"/>
      <c r="EJN167" s="1"/>
      <c r="EJO167" s="1"/>
      <c r="EJP167" s="1"/>
      <c r="EJQ167" s="1"/>
      <c r="EJR167" s="1"/>
      <c r="EJS167" s="1"/>
      <c r="EJT167" s="1"/>
      <c r="EJU167" s="1"/>
      <c r="EJV167" s="1"/>
      <c r="EJW167" s="1"/>
      <c r="EJX167" s="1"/>
      <c r="EJY167" s="1"/>
      <c r="EJZ167" s="1"/>
      <c r="EKA167" s="1"/>
      <c r="EKB167" s="1"/>
      <c r="EKC167" s="1"/>
      <c r="EKD167" s="1"/>
      <c r="EKE167" s="1"/>
      <c r="EKF167" s="1"/>
      <c r="EKG167" s="1"/>
      <c r="EKH167" s="1"/>
      <c r="EKI167" s="1"/>
      <c r="EKJ167" s="1"/>
      <c r="EKK167" s="1"/>
      <c r="EKL167" s="1"/>
      <c r="EKM167" s="1"/>
      <c r="EKN167" s="1"/>
      <c r="EKO167" s="1"/>
      <c r="EKP167" s="1"/>
      <c r="EKQ167" s="1"/>
      <c r="EKR167" s="1"/>
      <c r="EKS167" s="1"/>
      <c r="EKT167" s="1"/>
      <c r="EKU167" s="1"/>
      <c r="EKV167" s="1"/>
      <c r="EKW167" s="1"/>
      <c r="EKX167" s="1"/>
      <c r="EKY167" s="1"/>
      <c r="EKZ167" s="1"/>
      <c r="ELA167" s="1"/>
      <c r="ELB167" s="1"/>
      <c r="ELC167" s="1"/>
      <c r="ELD167" s="1"/>
      <c r="ELE167" s="1"/>
      <c r="ELF167" s="1"/>
      <c r="ELG167" s="1"/>
      <c r="ELH167" s="1"/>
      <c r="ELI167" s="1"/>
      <c r="ELJ167" s="1"/>
      <c r="ELK167" s="1"/>
      <c r="ELL167" s="1"/>
      <c r="ELM167" s="1"/>
      <c r="ELN167" s="1"/>
      <c r="ELO167" s="1"/>
      <c r="ELP167" s="1"/>
      <c r="ELQ167" s="1"/>
      <c r="ELR167" s="1"/>
      <c r="ELS167" s="1"/>
      <c r="ELT167" s="1"/>
      <c r="ELU167" s="1"/>
      <c r="ELV167" s="1"/>
      <c r="ELW167" s="1"/>
      <c r="ELX167" s="1"/>
      <c r="ELY167" s="1"/>
      <c r="ELZ167" s="1"/>
      <c r="EMA167" s="1"/>
      <c r="EMB167" s="1"/>
      <c r="EMC167" s="1"/>
      <c r="EMD167" s="1"/>
      <c r="EME167" s="1"/>
      <c r="EMF167" s="1"/>
      <c r="EMG167" s="1"/>
      <c r="EMH167" s="1"/>
      <c r="EMI167" s="1"/>
      <c r="EMJ167" s="1"/>
      <c r="EMK167" s="1"/>
      <c r="EML167" s="1"/>
      <c r="EMM167" s="1"/>
      <c r="EMN167" s="1"/>
      <c r="EMO167" s="1"/>
      <c r="EMP167" s="1"/>
      <c r="EMQ167" s="1"/>
      <c r="EMR167" s="1"/>
      <c r="EMS167" s="1"/>
      <c r="EMT167" s="1"/>
      <c r="EMU167" s="1"/>
      <c r="EMV167" s="1"/>
      <c r="EMW167" s="1"/>
      <c r="EMX167" s="1"/>
      <c r="EMY167" s="1"/>
      <c r="EMZ167" s="1"/>
      <c r="ENA167" s="1"/>
      <c r="ENB167" s="1"/>
      <c r="ENC167" s="1"/>
      <c r="END167" s="1"/>
      <c r="ENE167" s="1"/>
      <c r="ENF167" s="1"/>
      <c r="ENG167" s="1"/>
      <c r="ENH167" s="1"/>
      <c r="ENI167" s="1"/>
      <c r="ENJ167" s="1"/>
      <c r="ENK167" s="1"/>
      <c r="ENL167" s="1"/>
      <c r="ENM167" s="1"/>
      <c r="ENN167" s="1"/>
      <c r="ENO167" s="1"/>
      <c r="ENP167" s="1"/>
      <c r="ENQ167" s="1"/>
      <c r="ENR167" s="1"/>
      <c r="ENS167" s="1"/>
      <c r="ENT167" s="1"/>
      <c r="ENU167" s="1"/>
      <c r="ENV167" s="1"/>
      <c r="ENW167" s="1"/>
      <c r="ENX167" s="1"/>
      <c r="ENY167" s="1"/>
      <c r="ENZ167" s="1"/>
      <c r="EOA167" s="1"/>
      <c r="EOB167" s="1"/>
      <c r="EOC167" s="1"/>
      <c r="EOD167" s="1"/>
      <c r="EOE167" s="1"/>
      <c r="EOF167" s="1"/>
      <c r="EOG167" s="1"/>
      <c r="EOH167" s="1"/>
      <c r="EOI167" s="1"/>
      <c r="EOJ167" s="1"/>
      <c r="EOK167" s="1"/>
      <c r="EOL167" s="1"/>
      <c r="EOM167" s="1"/>
      <c r="EON167" s="1"/>
      <c r="EOO167" s="1"/>
      <c r="EOP167" s="1"/>
      <c r="EOQ167" s="1"/>
      <c r="EOR167" s="1"/>
      <c r="EOS167" s="1"/>
      <c r="EOT167" s="1"/>
      <c r="EOU167" s="1"/>
      <c r="EOV167" s="1"/>
      <c r="EOW167" s="1"/>
      <c r="EOX167" s="1"/>
      <c r="EOY167" s="1"/>
      <c r="EOZ167" s="1"/>
      <c r="EPA167" s="1"/>
      <c r="EPB167" s="1"/>
      <c r="EPC167" s="1"/>
      <c r="EPD167" s="1"/>
      <c r="EPE167" s="1"/>
      <c r="EPF167" s="1"/>
      <c r="EPG167" s="1"/>
      <c r="EPH167" s="1"/>
      <c r="EPI167" s="1"/>
      <c r="EPJ167" s="1"/>
      <c r="EPK167" s="1"/>
      <c r="EPL167" s="1"/>
      <c r="EPM167" s="1"/>
      <c r="EPN167" s="1"/>
      <c r="EPO167" s="1"/>
      <c r="EPP167" s="1"/>
      <c r="EPQ167" s="1"/>
      <c r="EPR167" s="1"/>
      <c r="EPS167" s="1"/>
      <c r="EPT167" s="1"/>
      <c r="EPU167" s="1"/>
      <c r="EPV167" s="1"/>
      <c r="EPW167" s="1"/>
      <c r="EPX167" s="1"/>
      <c r="EPY167" s="1"/>
      <c r="EPZ167" s="1"/>
      <c r="EQA167" s="1"/>
      <c r="EQB167" s="1"/>
      <c r="EQC167" s="1"/>
      <c r="EQD167" s="1"/>
      <c r="EQE167" s="1"/>
      <c r="EQF167" s="1"/>
      <c r="EQG167" s="1"/>
      <c r="EQH167" s="1"/>
      <c r="EQI167" s="1"/>
      <c r="EQJ167" s="1"/>
      <c r="EQK167" s="1"/>
      <c r="EQL167" s="1"/>
      <c r="EQM167" s="1"/>
      <c r="EQN167" s="1"/>
      <c r="EQO167" s="1"/>
      <c r="EQP167" s="1"/>
      <c r="EQQ167" s="1"/>
      <c r="EQR167" s="1"/>
      <c r="EQS167" s="1"/>
      <c r="EQT167" s="1"/>
      <c r="EQU167" s="1"/>
      <c r="EQV167" s="1"/>
      <c r="EQW167" s="1"/>
      <c r="EQX167" s="1"/>
      <c r="EQY167" s="1"/>
      <c r="EQZ167" s="1"/>
      <c r="ERA167" s="1"/>
      <c r="ERB167" s="1"/>
      <c r="ERC167" s="1"/>
      <c r="ERD167" s="1"/>
      <c r="ERE167" s="1"/>
      <c r="ERF167" s="1"/>
      <c r="ERG167" s="1"/>
      <c r="ERH167" s="1"/>
      <c r="ERI167" s="1"/>
      <c r="ERJ167" s="1"/>
      <c r="ERK167" s="1"/>
      <c r="ERL167" s="1"/>
      <c r="ERM167" s="1"/>
      <c r="ERN167" s="1"/>
      <c r="ERO167" s="1"/>
      <c r="ERP167" s="1"/>
      <c r="ERQ167" s="1"/>
      <c r="ERR167" s="1"/>
      <c r="ERS167" s="1"/>
      <c r="ERT167" s="1"/>
      <c r="ERU167" s="1"/>
      <c r="ERV167" s="1"/>
      <c r="ERW167" s="1"/>
      <c r="ERX167" s="1"/>
      <c r="ERY167" s="1"/>
      <c r="ERZ167" s="1"/>
      <c r="ESA167" s="1"/>
      <c r="ESB167" s="1"/>
      <c r="ESC167" s="1"/>
      <c r="ESD167" s="1"/>
      <c r="ESE167" s="1"/>
      <c r="ESF167" s="1"/>
      <c r="ESG167" s="1"/>
      <c r="ESH167" s="1"/>
      <c r="ESI167" s="1"/>
      <c r="ESJ167" s="1"/>
      <c r="ESK167" s="1"/>
      <c r="ESL167" s="1"/>
      <c r="ESM167" s="1"/>
      <c r="ESN167" s="1"/>
      <c r="ESO167" s="1"/>
      <c r="ESP167" s="1"/>
      <c r="ESQ167" s="1"/>
      <c r="ESR167" s="1"/>
      <c r="ESS167" s="1"/>
      <c r="EST167" s="1"/>
      <c r="ESU167" s="1"/>
      <c r="ESV167" s="1"/>
      <c r="ESW167" s="1"/>
      <c r="ESX167" s="1"/>
      <c r="ESY167" s="1"/>
      <c r="ESZ167" s="1"/>
      <c r="ETA167" s="1"/>
      <c r="ETB167" s="1"/>
      <c r="ETC167" s="1"/>
      <c r="ETD167" s="1"/>
      <c r="ETE167" s="1"/>
      <c r="ETF167" s="1"/>
      <c r="ETG167" s="1"/>
      <c r="ETH167" s="1"/>
      <c r="ETI167" s="1"/>
      <c r="ETJ167" s="1"/>
      <c r="ETK167" s="1"/>
      <c r="ETL167" s="1"/>
      <c r="ETM167" s="1"/>
      <c r="ETN167" s="1"/>
      <c r="ETO167" s="1"/>
      <c r="ETP167" s="1"/>
      <c r="ETQ167" s="1"/>
      <c r="ETR167" s="1"/>
      <c r="ETS167" s="1"/>
      <c r="ETT167" s="1"/>
      <c r="ETU167" s="1"/>
      <c r="ETV167" s="1"/>
      <c r="ETW167" s="1"/>
      <c r="ETX167" s="1"/>
      <c r="ETY167" s="1"/>
      <c r="ETZ167" s="1"/>
      <c r="EUA167" s="1"/>
      <c r="EUB167" s="1"/>
      <c r="EUC167" s="1"/>
      <c r="EUD167" s="1"/>
      <c r="EUE167" s="1"/>
      <c r="EUF167" s="1"/>
      <c r="EUG167" s="1"/>
      <c r="EUH167" s="1"/>
      <c r="EUI167" s="1"/>
      <c r="EUJ167" s="1"/>
      <c r="EUK167" s="1"/>
      <c r="EUL167" s="1"/>
      <c r="EUM167" s="1"/>
      <c r="EUN167" s="1"/>
      <c r="EUO167" s="1"/>
      <c r="EUP167" s="1"/>
      <c r="EUQ167" s="1"/>
      <c r="EUR167" s="1"/>
      <c r="EUS167" s="1"/>
      <c r="EUT167" s="1"/>
      <c r="EUU167" s="1"/>
      <c r="EUV167" s="1"/>
      <c r="EUW167" s="1"/>
      <c r="EUX167" s="1"/>
      <c r="EUY167" s="1"/>
      <c r="EUZ167" s="1"/>
      <c r="EVA167" s="1"/>
      <c r="EVB167" s="1"/>
      <c r="EVC167" s="1"/>
      <c r="EVD167" s="1"/>
      <c r="EVE167" s="1"/>
      <c r="EVF167" s="1"/>
      <c r="EVG167" s="1"/>
      <c r="EVH167" s="1"/>
      <c r="EVI167" s="1"/>
      <c r="EVJ167" s="1"/>
      <c r="EVK167" s="1"/>
      <c r="EVL167" s="1"/>
      <c r="EVM167" s="1"/>
      <c r="EVN167" s="1"/>
      <c r="EVO167" s="1"/>
      <c r="EVP167" s="1"/>
      <c r="EVQ167" s="1"/>
      <c r="EVR167" s="1"/>
      <c r="EVS167" s="1"/>
      <c r="EVT167" s="1"/>
      <c r="EVU167" s="1"/>
      <c r="EVV167" s="1"/>
      <c r="EVW167" s="1"/>
      <c r="EVX167" s="1"/>
      <c r="EVY167" s="1"/>
      <c r="EVZ167" s="1"/>
      <c r="EWA167" s="1"/>
      <c r="EWB167" s="1"/>
      <c r="EWC167" s="1"/>
      <c r="EWD167" s="1"/>
      <c r="EWE167" s="1"/>
      <c r="EWF167" s="1"/>
      <c r="EWG167" s="1"/>
      <c r="EWH167" s="1"/>
      <c r="EWI167" s="1"/>
      <c r="EWJ167" s="1"/>
      <c r="EWK167" s="1"/>
      <c r="EWL167" s="1"/>
      <c r="EWM167" s="1"/>
      <c r="EWN167" s="1"/>
      <c r="EWO167" s="1"/>
      <c r="EWP167" s="1"/>
      <c r="EWQ167" s="1"/>
      <c r="EWR167" s="1"/>
      <c r="EWS167" s="1"/>
      <c r="EWT167" s="1"/>
      <c r="EWU167" s="1"/>
      <c r="EWV167" s="1"/>
      <c r="EWW167" s="1"/>
      <c r="EWX167" s="1"/>
      <c r="EWY167" s="1"/>
      <c r="EWZ167" s="1"/>
      <c r="EXA167" s="1"/>
      <c r="EXB167" s="1"/>
      <c r="EXC167" s="1"/>
      <c r="EXD167" s="1"/>
      <c r="EXE167" s="1"/>
      <c r="EXF167" s="1"/>
      <c r="EXG167" s="1"/>
      <c r="EXH167" s="1"/>
      <c r="EXI167" s="1"/>
      <c r="EXJ167" s="1"/>
      <c r="EXK167" s="1"/>
      <c r="EXL167" s="1"/>
      <c r="EXM167" s="1"/>
      <c r="EXN167" s="1"/>
      <c r="EXO167" s="1"/>
      <c r="EXP167" s="1"/>
      <c r="EXQ167" s="1"/>
      <c r="EXR167" s="1"/>
      <c r="EXS167" s="1"/>
      <c r="EXT167" s="1"/>
      <c r="EXU167" s="1"/>
      <c r="EXV167" s="1"/>
      <c r="EXW167" s="1"/>
      <c r="EXX167" s="1"/>
      <c r="EXY167" s="1"/>
      <c r="EXZ167" s="1"/>
      <c r="EYA167" s="1"/>
      <c r="EYB167" s="1"/>
      <c r="EYC167" s="1"/>
      <c r="EYD167" s="1"/>
      <c r="EYE167" s="1"/>
      <c r="EYF167" s="1"/>
      <c r="EYG167" s="1"/>
      <c r="EYH167" s="1"/>
      <c r="EYI167" s="1"/>
      <c r="EYJ167" s="1"/>
      <c r="EYK167" s="1"/>
      <c r="EYL167" s="1"/>
      <c r="EYM167" s="1"/>
      <c r="EYN167" s="1"/>
      <c r="EYO167" s="1"/>
      <c r="EYP167" s="1"/>
      <c r="EYQ167" s="1"/>
      <c r="EYR167" s="1"/>
      <c r="EYS167" s="1"/>
      <c r="EYT167" s="1"/>
      <c r="EYU167" s="1"/>
      <c r="EYV167" s="1"/>
      <c r="EYW167" s="1"/>
      <c r="EYX167" s="1"/>
      <c r="EYY167" s="1"/>
      <c r="EYZ167" s="1"/>
      <c r="EZA167" s="1"/>
      <c r="EZB167" s="1"/>
      <c r="EZC167" s="1"/>
      <c r="EZD167" s="1"/>
      <c r="EZE167" s="1"/>
      <c r="EZF167" s="1"/>
      <c r="EZG167" s="1"/>
      <c r="EZH167" s="1"/>
      <c r="EZI167" s="1"/>
      <c r="EZJ167" s="1"/>
      <c r="EZK167" s="1"/>
      <c r="EZL167" s="1"/>
      <c r="EZM167" s="1"/>
      <c r="EZN167" s="1"/>
      <c r="EZO167" s="1"/>
      <c r="EZP167" s="1"/>
      <c r="EZQ167" s="1"/>
      <c r="EZR167" s="1"/>
      <c r="EZS167" s="1"/>
      <c r="EZT167" s="1"/>
      <c r="EZU167" s="1"/>
      <c r="EZV167" s="1"/>
      <c r="EZW167" s="1"/>
      <c r="EZX167" s="1"/>
      <c r="EZY167" s="1"/>
      <c r="EZZ167" s="1"/>
      <c r="FAA167" s="1"/>
      <c r="FAB167" s="1"/>
      <c r="FAC167" s="1"/>
      <c r="FAD167" s="1"/>
      <c r="FAE167" s="1"/>
      <c r="FAF167" s="1"/>
      <c r="FAG167" s="1"/>
      <c r="FAH167" s="1"/>
      <c r="FAI167" s="1"/>
      <c r="FAJ167" s="1"/>
      <c r="FAK167" s="1"/>
      <c r="FAL167" s="1"/>
      <c r="FAM167" s="1"/>
      <c r="FAN167" s="1"/>
      <c r="FAO167" s="1"/>
      <c r="FAP167" s="1"/>
      <c r="FAQ167" s="1"/>
      <c r="FAR167" s="1"/>
      <c r="FAS167" s="1"/>
      <c r="FAT167" s="1"/>
      <c r="FAU167" s="1"/>
      <c r="FAV167" s="1"/>
      <c r="FAW167" s="1"/>
      <c r="FAX167" s="1"/>
      <c r="FAY167" s="1"/>
      <c r="FAZ167" s="1"/>
      <c r="FBA167" s="1"/>
      <c r="FBB167" s="1"/>
      <c r="FBC167" s="1"/>
      <c r="FBD167" s="1"/>
      <c r="FBE167" s="1"/>
      <c r="FBF167" s="1"/>
      <c r="FBG167" s="1"/>
      <c r="FBH167" s="1"/>
      <c r="FBI167" s="1"/>
      <c r="FBJ167" s="1"/>
      <c r="FBK167" s="1"/>
      <c r="FBL167" s="1"/>
      <c r="FBM167" s="1"/>
      <c r="FBN167" s="1"/>
      <c r="FBO167" s="1"/>
      <c r="FBP167" s="1"/>
      <c r="FBQ167" s="1"/>
      <c r="FBR167" s="1"/>
      <c r="FBS167" s="1"/>
      <c r="FBT167" s="1"/>
      <c r="FBU167" s="1"/>
      <c r="FBV167" s="1"/>
      <c r="FBW167" s="1"/>
      <c r="FBX167" s="1"/>
      <c r="FBY167" s="1"/>
      <c r="FBZ167" s="1"/>
      <c r="FCA167" s="1"/>
      <c r="FCB167" s="1"/>
      <c r="FCC167" s="1"/>
      <c r="FCD167" s="1"/>
      <c r="FCE167" s="1"/>
      <c r="FCF167" s="1"/>
      <c r="FCG167" s="1"/>
      <c r="FCH167" s="1"/>
      <c r="FCI167" s="1"/>
      <c r="FCJ167" s="1"/>
      <c r="FCK167" s="1"/>
      <c r="FCL167" s="1"/>
      <c r="FCM167" s="1"/>
      <c r="FCN167" s="1"/>
      <c r="FCO167" s="1"/>
      <c r="FCP167" s="1"/>
      <c r="FCQ167" s="1"/>
      <c r="FCR167" s="1"/>
      <c r="FCS167" s="1"/>
      <c r="FCT167" s="1"/>
      <c r="FCU167" s="1"/>
      <c r="FCV167" s="1"/>
      <c r="FCW167" s="1"/>
      <c r="FCX167" s="1"/>
      <c r="FCY167" s="1"/>
      <c r="FCZ167" s="1"/>
      <c r="FDA167" s="1"/>
      <c r="FDB167" s="1"/>
      <c r="FDC167" s="1"/>
      <c r="FDD167" s="1"/>
      <c r="FDE167" s="1"/>
      <c r="FDF167" s="1"/>
      <c r="FDG167" s="1"/>
      <c r="FDH167" s="1"/>
      <c r="FDI167" s="1"/>
      <c r="FDJ167" s="1"/>
      <c r="FDK167" s="1"/>
      <c r="FDL167" s="1"/>
      <c r="FDM167" s="1"/>
      <c r="FDN167" s="1"/>
      <c r="FDO167" s="1"/>
      <c r="FDP167" s="1"/>
      <c r="FDQ167" s="1"/>
      <c r="FDR167" s="1"/>
      <c r="FDS167" s="1"/>
      <c r="FDT167" s="1"/>
      <c r="FDU167" s="1"/>
      <c r="FDV167" s="1"/>
      <c r="FDW167" s="1"/>
      <c r="FDX167" s="1"/>
      <c r="FDY167" s="1"/>
      <c r="FDZ167" s="1"/>
      <c r="FEA167" s="1"/>
      <c r="FEB167" s="1"/>
      <c r="FEC167" s="1"/>
      <c r="FED167" s="1"/>
      <c r="FEE167" s="1"/>
      <c r="FEF167" s="1"/>
      <c r="FEG167" s="1"/>
      <c r="FEH167" s="1"/>
      <c r="FEI167" s="1"/>
      <c r="FEJ167" s="1"/>
      <c r="FEK167" s="1"/>
      <c r="FEL167" s="1"/>
      <c r="FEM167" s="1"/>
      <c r="FEN167" s="1"/>
      <c r="FEO167" s="1"/>
      <c r="FEP167" s="1"/>
      <c r="FEQ167" s="1"/>
      <c r="FER167" s="1"/>
      <c r="FES167" s="1"/>
      <c r="FET167" s="1"/>
      <c r="FEU167" s="1"/>
      <c r="FEV167" s="1"/>
      <c r="FEW167" s="1"/>
      <c r="FEX167" s="1"/>
      <c r="FEY167" s="1"/>
      <c r="FEZ167" s="1"/>
      <c r="FFA167" s="1"/>
      <c r="FFB167" s="1"/>
      <c r="FFC167" s="1"/>
      <c r="FFD167" s="1"/>
      <c r="FFE167" s="1"/>
      <c r="FFF167" s="1"/>
      <c r="FFG167" s="1"/>
      <c r="FFH167" s="1"/>
      <c r="FFI167" s="1"/>
      <c r="FFJ167" s="1"/>
      <c r="FFK167" s="1"/>
      <c r="FFL167" s="1"/>
      <c r="FFM167" s="1"/>
      <c r="FFN167" s="1"/>
      <c r="FFO167" s="1"/>
      <c r="FFP167" s="1"/>
      <c r="FFQ167" s="1"/>
      <c r="FFR167" s="1"/>
      <c r="FFS167" s="1"/>
      <c r="FFT167" s="1"/>
      <c r="FFU167" s="1"/>
      <c r="FFV167" s="1"/>
      <c r="FFW167" s="1"/>
      <c r="FFX167" s="1"/>
      <c r="FFY167" s="1"/>
      <c r="FFZ167" s="1"/>
      <c r="FGA167" s="1"/>
      <c r="FGB167" s="1"/>
      <c r="FGC167" s="1"/>
      <c r="FGD167" s="1"/>
      <c r="FGE167" s="1"/>
      <c r="FGF167" s="1"/>
      <c r="FGG167" s="1"/>
      <c r="FGH167" s="1"/>
      <c r="FGI167" s="1"/>
      <c r="FGJ167" s="1"/>
      <c r="FGK167" s="1"/>
      <c r="FGL167" s="1"/>
      <c r="FGM167" s="1"/>
      <c r="FGN167" s="1"/>
      <c r="FGO167" s="1"/>
      <c r="FGP167" s="1"/>
      <c r="FGQ167" s="1"/>
      <c r="FGR167" s="1"/>
      <c r="FGS167" s="1"/>
      <c r="FGT167" s="1"/>
      <c r="FGU167" s="1"/>
      <c r="FGV167" s="1"/>
      <c r="FGW167" s="1"/>
      <c r="FGX167" s="1"/>
      <c r="FGY167" s="1"/>
      <c r="FGZ167" s="1"/>
      <c r="FHA167" s="1"/>
      <c r="FHB167" s="1"/>
      <c r="FHC167" s="1"/>
      <c r="FHD167" s="1"/>
      <c r="FHE167" s="1"/>
      <c r="FHF167" s="1"/>
      <c r="FHG167" s="1"/>
      <c r="FHH167" s="1"/>
      <c r="FHI167" s="1"/>
      <c r="FHJ167" s="1"/>
      <c r="FHK167" s="1"/>
      <c r="FHL167" s="1"/>
      <c r="FHM167" s="1"/>
      <c r="FHN167" s="1"/>
      <c r="FHO167" s="1"/>
      <c r="FHP167" s="1"/>
      <c r="FHQ167" s="1"/>
      <c r="FHR167" s="1"/>
      <c r="FHS167" s="1"/>
      <c r="FHT167" s="1"/>
      <c r="FHU167" s="1"/>
      <c r="FHV167" s="1"/>
      <c r="FHW167" s="1"/>
      <c r="FHX167" s="1"/>
      <c r="FHY167" s="1"/>
      <c r="FHZ167" s="1"/>
      <c r="FIA167" s="1"/>
      <c r="FIB167" s="1"/>
      <c r="FIC167" s="1"/>
      <c r="FID167" s="1"/>
      <c r="FIE167" s="1"/>
      <c r="FIF167" s="1"/>
      <c r="FIG167" s="1"/>
      <c r="FIH167" s="1"/>
      <c r="FII167" s="1"/>
      <c r="FIJ167" s="1"/>
      <c r="FIK167" s="1"/>
      <c r="FIL167" s="1"/>
      <c r="FIM167" s="1"/>
      <c r="FIN167" s="1"/>
      <c r="FIO167" s="1"/>
      <c r="FIP167" s="1"/>
      <c r="FIQ167" s="1"/>
      <c r="FIR167" s="1"/>
      <c r="FIS167" s="1"/>
      <c r="FIT167" s="1"/>
      <c r="FIU167" s="1"/>
      <c r="FIV167" s="1"/>
      <c r="FIW167" s="1"/>
      <c r="FIX167" s="1"/>
      <c r="FIY167" s="1"/>
      <c r="FIZ167" s="1"/>
      <c r="FJA167" s="1"/>
      <c r="FJB167" s="1"/>
      <c r="FJC167" s="1"/>
      <c r="FJD167" s="1"/>
      <c r="FJE167" s="1"/>
      <c r="FJF167" s="1"/>
      <c r="FJG167" s="1"/>
      <c r="FJH167" s="1"/>
      <c r="FJI167" s="1"/>
      <c r="FJJ167" s="1"/>
      <c r="FJK167" s="1"/>
      <c r="FJL167" s="1"/>
      <c r="FJM167" s="1"/>
      <c r="FJN167" s="1"/>
      <c r="FJO167" s="1"/>
      <c r="FJP167" s="1"/>
      <c r="FJQ167" s="1"/>
      <c r="FJR167" s="1"/>
      <c r="FJS167" s="1"/>
      <c r="FJT167" s="1"/>
      <c r="FJU167" s="1"/>
      <c r="FJV167" s="1"/>
      <c r="FJW167" s="1"/>
      <c r="FJX167" s="1"/>
      <c r="FJY167" s="1"/>
      <c r="FJZ167" s="1"/>
      <c r="FKA167" s="1"/>
      <c r="FKB167" s="1"/>
      <c r="FKC167" s="1"/>
      <c r="FKD167" s="1"/>
      <c r="FKE167" s="1"/>
      <c r="FKF167" s="1"/>
      <c r="FKG167" s="1"/>
      <c r="FKH167" s="1"/>
      <c r="FKI167" s="1"/>
      <c r="FKJ167" s="1"/>
      <c r="FKK167" s="1"/>
      <c r="FKL167" s="1"/>
      <c r="FKM167" s="1"/>
      <c r="FKN167" s="1"/>
      <c r="FKO167" s="1"/>
      <c r="FKP167" s="1"/>
      <c r="FKQ167" s="1"/>
      <c r="FKR167" s="1"/>
      <c r="FKS167" s="1"/>
      <c r="FKT167" s="1"/>
      <c r="FKU167" s="1"/>
      <c r="FKV167" s="1"/>
      <c r="FKW167" s="1"/>
      <c r="FKX167" s="1"/>
      <c r="FKY167" s="1"/>
      <c r="FKZ167" s="1"/>
      <c r="FLA167" s="1"/>
      <c r="FLB167" s="1"/>
      <c r="FLC167" s="1"/>
      <c r="FLD167" s="1"/>
      <c r="FLE167" s="1"/>
      <c r="FLF167" s="1"/>
      <c r="FLG167" s="1"/>
      <c r="FLH167" s="1"/>
      <c r="FLI167" s="1"/>
      <c r="FLJ167" s="1"/>
      <c r="FLK167" s="1"/>
      <c r="FLL167" s="1"/>
      <c r="FLM167" s="1"/>
      <c r="FLN167" s="1"/>
      <c r="FLO167" s="1"/>
      <c r="FLP167" s="1"/>
      <c r="FLQ167" s="1"/>
      <c r="FLR167" s="1"/>
      <c r="FLS167" s="1"/>
      <c r="FLT167" s="1"/>
      <c r="FLU167" s="1"/>
      <c r="FLV167" s="1"/>
      <c r="FLW167" s="1"/>
      <c r="FLX167" s="1"/>
      <c r="FLY167" s="1"/>
      <c r="FLZ167" s="1"/>
      <c r="FMA167" s="1"/>
      <c r="FMB167" s="1"/>
      <c r="FMC167" s="1"/>
      <c r="FMD167" s="1"/>
      <c r="FME167" s="1"/>
      <c r="FMF167" s="1"/>
      <c r="FMG167" s="1"/>
      <c r="FMH167" s="1"/>
      <c r="FMI167" s="1"/>
      <c r="FMJ167" s="1"/>
      <c r="FMK167" s="1"/>
      <c r="FML167" s="1"/>
      <c r="FMM167" s="1"/>
      <c r="FMN167" s="1"/>
      <c r="FMO167" s="1"/>
      <c r="FMP167" s="1"/>
      <c r="FMQ167" s="1"/>
      <c r="FMR167" s="1"/>
      <c r="FMS167" s="1"/>
      <c r="FMT167" s="1"/>
      <c r="FMU167" s="1"/>
      <c r="FMV167" s="1"/>
      <c r="FMW167" s="1"/>
      <c r="FMX167" s="1"/>
      <c r="FMY167" s="1"/>
      <c r="FMZ167" s="1"/>
      <c r="FNA167" s="1"/>
      <c r="FNB167" s="1"/>
      <c r="FNC167" s="1"/>
      <c r="FND167" s="1"/>
      <c r="FNE167" s="1"/>
      <c r="FNF167" s="1"/>
      <c r="FNG167" s="1"/>
      <c r="FNH167" s="1"/>
      <c r="FNI167" s="1"/>
      <c r="FNJ167" s="1"/>
      <c r="FNK167" s="1"/>
      <c r="FNL167" s="1"/>
      <c r="FNM167" s="1"/>
      <c r="FNN167" s="1"/>
      <c r="FNO167" s="1"/>
      <c r="FNP167" s="1"/>
      <c r="FNQ167" s="1"/>
      <c r="FNR167" s="1"/>
      <c r="FNS167" s="1"/>
      <c r="FNT167" s="1"/>
      <c r="FNU167" s="1"/>
      <c r="FNV167" s="1"/>
      <c r="FNW167" s="1"/>
      <c r="FNX167" s="1"/>
      <c r="FNY167" s="1"/>
      <c r="FNZ167" s="1"/>
      <c r="FOA167" s="1"/>
      <c r="FOB167" s="1"/>
      <c r="FOC167" s="1"/>
      <c r="FOD167" s="1"/>
      <c r="FOE167" s="1"/>
      <c r="FOF167" s="1"/>
      <c r="FOG167" s="1"/>
      <c r="FOH167" s="1"/>
      <c r="FOI167" s="1"/>
      <c r="FOJ167" s="1"/>
      <c r="FOK167" s="1"/>
      <c r="FOL167" s="1"/>
      <c r="FOM167" s="1"/>
      <c r="FON167" s="1"/>
      <c r="FOO167" s="1"/>
      <c r="FOP167" s="1"/>
      <c r="FOQ167" s="1"/>
      <c r="FOR167" s="1"/>
      <c r="FOS167" s="1"/>
      <c r="FOT167" s="1"/>
      <c r="FOU167" s="1"/>
      <c r="FOV167" s="1"/>
      <c r="FOW167" s="1"/>
      <c r="FOX167" s="1"/>
      <c r="FOY167" s="1"/>
      <c r="FOZ167" s="1"/>
      <c r="FPA167" s="1"/>
      <c r="FPB167" s="1"/>
      <c r="FPC167" s="1"/>
      <c r="FPD167" s="1"/>
      <c r="FPE167" s="1"/>
      <c r="FPF167" s="1"/>
      <c r="FPG167" s="1"/>
      <c r="FPH167" s="1"/>
      <c r="FPI167" s="1"/>
      <c r="FPJ167" s="1"/>
      <c r="FPK167" s="1"/>
      <c r="FPL167" s="1"/>
      <c r="FPM167" s="1"/>
      <c r="FPN167" s="1"/>
      <c r="FPO167" s="1"/>
      <c r="FPP167" s="1"/>
      <c r="FPQ167" s="1"/>
      <c r="FPR167" s="1"/>
      <c r="FPS167" s="1"/>
      <c r="FPT167" s="1"/>
      <c r="FPU167" s="1"/>
      <c r="FPV167" s="1"/>
      <c r="FPW167" s="1"/>
      <c r="FPX167" s="1"/>
      <c r="FPY167" s="1"/>
      <c r="FPZ167" s="1"/>
      <c r="FQA167" s="1"/>
      <c r="FQB167" s="1"/>
      <c r="FQC167" s="1"/>
      <c r="FQD167" s="1"/>
      <c r="FQE167" s="1"/>
      <c r="FQF167" s="1"/>
      <c r="FQG167" s="1"/>
      <c r="FQH167" s="1"/>
      <c r="FQI167" s="1"/>
      <c r="FQJ167" s="1"/>
      <c r="FQK167" s="1"/>
      <c r="FQL167" s="1"/>
      <c r="FQM167" s="1"/>
      <c r="FQN167" s="1"/>
      <c r="FQO167" s="1"/>
      <c r="FQP167" s="1"/>
      <c r="FQQ167" s="1"/>
      <c r="FQR167" s="1"/>
      <c r="FQS167" s="1"/>
      <c r="FQT167" s="1"/>
      <c r="FQU167" s="1"/>
      <c r="FQV167" s="1"/>
      <c r="FQW167" s="1"/>
      <c r="FQX167" s="1"/>
      <c r="FQY167" s="1"/>
      <c r="FQZ167" s="1"/>
      <c r="FRA167" s="1"/>
      <c r="FRB167" s="1"/>
      <c r="FRC167" s="1"/>
      <c r="FRD167" s="1"/>
      <c r="FRE167" s="1"/>
      <c r="FRF167" s="1"/>
      <c r="FRG167" s="1"/>
      <c r="FRH167" s="1"/>
      <c r="FRI167" s="1"/>
      <c r="FRJ167" s="1"/>
      <c r="FRK167" s="1"/>
      <c r="FRL167" s="1"/>
      <c r="FRM167" s="1"/>
      <c r="FRN167" s="1"/>
      <c r="FRO167" s="1"/>
      <c r="FRP167" s="1"/>
      <c r="FRQ167" s="1"/>
      <c r="FRR167" s="1"/>
      <c r="FRS167" s="1"/>
      <c r="FRT167" s="1"/>
      <c r="FRU167" s="1"/>
      <c r="FRV167" s="1"/>
      <c r="FRW167" s="1"/>
      <c r="FRX167" s="1"/>
      <c r="FRY167" s="1"/>
      <c r="FRZ167" s="1"/>
      <c r="FSA167" s="1"/>
      <c r="FSB167" s="1"/>
      <c r="FSC167" s="1"/>
      <c r="FSD167" s="1"/>
      <c r="FSE167" s="1"/>
      <c r="FSF167" s="1"/>
      <c r="FSG167" s="1"/>
      <c r="FSH167" s="1"/>
      <c r="FSI167" s="1"/>
      <c r="FSJ167" s="1"/>
      <c r="FSK167" s="1"/>
      <c r="FSL167" s="1"/>
      <c r="FSM167" s="1"/>
      <c r="FSN167" s="1"/>
      <c r="FSO167" s="1"/>
      <c r="FSP167" s="1"/>
      <c r="FSQ167" s="1"/>
      <c r="FSR167" s="1"/>
      <c r="FSS167" s="1"/>
      <c r="FST167" s="1"/>
      <c r="FSU167" s="1"/>
      <c r="FSV167" s="1"/>
      <c r="FSW167" s="1"/>
      <c r="FSX167" s="1"/>
      <c r="FSY167" s="1"/>
      <c r="FSZ167" s="1"/>
      <c r="FTA167" s="1"/>
      <c r="FTB167" s="1"/>
      <c r="FTC167" s="1"/>
      <c r="FTD167" s="1"/>
      <c r="FTE167" s="1"/>
      <c r="FTF167" s="1"/>
      <c r="FTG167" s="1"/>
      <c r="FTH167" s="1"/>
      <c r="FTI167" s="1"/>
      <c r="FTJ167" s="1"/>
      <c r="FTK167" s="1"/>
      <c r="FTL167" s="1"/>
      <c r="FTM167" s="1"/>
      <c r="FTN167" s="1"/>
      <c r="FTO167" s="1"/>
      <c r="FTP167" s="1"/>
      <c r="FTQ167" s="1"/>
      <c r="FTR167" s="1"/>
      <c r="FTS167" s="1"/>
      <c r="FTT167" s="1"/>
      <c r="FTU167" s="1"/>
      <c r="FTV167" s="1"/>
      <c r="FTW167" s="1"/>
      <c r="FTX167" s="1"/>
      <c r="FTY167" s="1"/>
      <c r="FTZ167" s="1"/>
      <c r="FUA167" s="1"/>
      <c r="FUB167" s="1"/>
      <c r="FUC167" s="1"/>
      <c r="FUD167" s="1"/>
      <c r="FUE167" s="1"/>
      <c r="FUF167" s="1"/>
      <c r="FUG167" s="1"/>
      <c r="FUH167" s="1"/>
      <c r="FUI167" s="1"/>
      <c r="FUJ167" s="1"/>
      <c r="FUK167" s="1"/>
      <c r="FUL167" s="1"/>
      <c r="FUM167" s="1"/>
      <c r="FUN167" s="1"/>
      <c r="FUO167" s="1"/>
      <c r="FUP167" s="1"/>
      <c r="FUQ167" s="1"/>
      <c r="FUR167" s="1"/>
      <c r="FUS167" s="1"/>
      <c r="FUT167" s="1"/>
      <c r="FUU167" s="1"/>
      <c r="FUV167" s="1"/>
      <c r="FUW167" s="1"/>
      <c r="FUX167" s="1"/>
      <c r="FUY167" s="1"/>
      <c r="FUZ167" s="1"/>
      <c r="FVA167" s="1"/>
      <c r="FVB167" s="1"/>
      <c r="FVC167" s="1"/>
      <c r="FVD167" s="1"/>
      <c r="FVE167" s="1"/>
      <c r="FVF167" s="1"/>
      <c r="FVG167" s="1"/>
      <c r="FVH167" s="1"/>
      <c r="FVI167" s="1"/>
      <c r="FVJ167" s="1"/>
      <c r="FVK167" s="1"/>
      <c r="FVL167" s="1"/>
      <c r="FVM167" s="1"/>
      <c r="FVN167" s="1"/>
      <c r="FVO167" s="1"/>
      <c r="FVP167" s="1"/>
      <c r="FVQ167" s="1"/>
      <c r="FVR167" s="1"/>
      <c r="FVS167" s="1"/>
      <c r="FVT167" s="1"/>
      <c r="FVU167" s="1"/>
      <c r="FVV167" s="1"/>
      <c r="FVW167" s="1"/>
      <c r="FVX167" s="1"/>
      <c r="FVY167" s="1"/>
      <c r="FVZ167" s="1"/>
      <c r="FWA167" s="1"/>
      <c r="FWB167" s="1"/>
      <c r="FWC167" s="1"/>
      <c r="FWD167" s="1"/>
      <c r="FWE167" s="1"/>
      <c r="FWF167" s="1"/>
      <c r="FWG167" s="1"/>
      <c r="FWH167" s="1"/>
      <c r="FWI167" s="1"/>
      <c r="FWJ167" s="1"/>
      <c r="FWK167" s="1"/>
      <c r="FWL167" s="1"/>
      <c r="FWM167" s="1"/>
      <c r="FWN167" s="1"/>
      <c r="FWO167" s="1"/>
      <c r="FWP167" s="1"/>
      <c r="FWQ167" s="1"/>
      <c r="FWR167" s="1"/>
      <c r="FWS167" s="1"/>
      <c r="FWT167" s="1"/>
      <c r="FWU167" s="1"/>
      <c r="FWV167" s="1"/>
      <c r="FWW167" s="1"/>
      <c r="FWX167" s="1"/>
      <c r="FWY167" s="1"/>
      <c r="FWZ167" s="1"/>
      <c r="FXA167" s="1"/>
      <c r="FXB167" s="1"/>
      <c r="FXC167" s="1"/>
      <c r="FXD167" s="1"/>
      <c r="FXE167" s="1"/>
      <c r="FXF167" s="1"/>
      <c r="FXG167" s="1"/>
      <c r="FXH167" s="1"/>
      <c r="FXI167" s="1"/>
      <c r="FXJ167" s="1"/>
      <c r="FXK167" s="1"/>
      <c r="FXL167" s="1"/>
      <c r="FXM167" s="1"/>
      <c r="FXN167" s="1"/>
      <c r="FXO167" s="1"/>
      <c r="FXP167" s="1"/>
      <c r="FXQ167" s="1"/>
      <c r="FXR167" s="1"/>
      <c r="FXS167" s="1"/>
      <c r="FXT167" s="1"/>
      <c r="FXU167" s="1"/>
      <c r="FXV167" s="1"/>
      <c r="FXW167" s="1"/>
      <c r="FXX167" s="1"/>
      <c r="FXY167" s="1"/>
      <c r="FXZ167" s="1"/>
      <c r="FYA167" s="1"/>
      <c r="FYB167" s="1"/>
      <c r="FYC167" s="1"/>
      <c r="FYD167" s="1"/>
      <c r="FYE167" s="1"/>
      <c r="FYF167" s="1"/>
      <c r="FYG167" s="1"/>
      <c r="FYH167" s="1"/>
      <c r="FYI167" s="1"/>
      <c r="FYJ167" s="1"/>
      <c r="FYK167" s="1"/>
      <c r="FYL167" s="1"/>
      <c r="FYM167" s="1"/>
      <c r="FYN167" s="1"/>
      <c r="FYO167" s="1"/>
      <c r="FYP167" s="1"/>
      <c r="FYQ167" s="1"/>
      <c r="FYR167" s="1"/>
      <c r="FYS167" s="1"/>
      <c r="FYT167" s="1"/>
      <c r="FYU167" s="1"/>
      <c r="FYV167" s="1"/>
      <c r="FYW167" s="1"/>
      <c r="FYX167" s="1"/>
      <c r="FYY167" s="1"/>
      <c r="FYZ167" s="1"/>
      <c r="FZA167" s="1"/>
      <c r="FZB167" s="1"/>
      <c r="FZC167" s="1"/>
      <c r="FZD167" s="1"/>
      <c r="FZE167" s="1"/>
      <c r="FZF167" s="1"/>
      <c r="FZG167" s="1"/>
      <c r="FZH167" s="1"/>
      <c r="FZI167" s="1"/>
      <c r="FZJ167" s="1"/>
      <c r="FZK167" s="1"/>
      <c r="FZL167" s="1"/>
      <c r="FZM167" s="1"/>
      <c r="FZN167" s="1"/>
      <c r="FZO167" s="1"/>
      <c r="FZP167" s="1"/>
      <c r="FZQ167" s="1"/>
      <c r="FZR167" s="1"/>
      <c r="FZS167" s="1"/>
      <c r="FZT167" s="1"/>
      <c r="FZU167" s="1"/>
      <c r="FZV167" s="1"/>
      <c r="FZW167" s="1"/>
      <c r="FZX167" s="1"/>
      <c r="FZY167" s="1"/>
      <c r="FZZ167" s="1"/>
      <c r="GAA167" s="1"/>
      <c r="GAB167" s="1"/>
      <c r="GAC167" s="1"/>
      <c r="GAD167" s="1"/>
      <c r="GAE167" s="1"/>
      <c r="GAF167" s="1"/>
      <c r="GAG167" s="1"/>
      <c r="GAH167" s="1"/>
      <c r="GAI167" s="1"/>
      <c r="GAJ167" s="1"/>
      <c r="GAK167" s="1"/>
      <c r="GAL167" s="1"/>
      <c r="GAM167" s="1"/>
      <c r="GAN167" s="1"/>
      <c r="GAO167" s="1"/>
      <c r="GAP167" s="1"/>
      <c r="GAQ167" s="1"/>
      <c r="GAR167" s="1"/>
      <c r="GAS167" s="1"/>
      <c r="GAT167" s="1"/>
      <c r="GAU167" s="1"/>
      <c r="GAV167" s="1"/>
      <c r="GAW167" s="1"/>
      <c r="GAX167" s="1"/>
      <c r="GAY167" s="1"/>
      <c r="GAZ167" s="1"/>
      <c r="GBA167" s="1"/>
      <c r="GBB167" s="1"/>
      <c r="GBC167" s="1"/>
      <c r="GBD167" s="1"/>
      <c r="GBE167" s="1"/>
      <c r="GBF167" s="1"/>
      <c r="GBG167" s="1"/>
      <c r="GBH167" s="1"/>
      <c r="GBI167" s="1"/>
      <c r="GBJ167" s="1"/>
      <c r="GBK167" s="1"/>
      <c r="GBL167" s="1"/>
      <c r="GBM167" s="1"/>
      <c r="GBN167" s="1"/>
      <c r="GBO167" s="1"/>
      <c r="GBP167" s="1"/>
      <c r="GBQ167" s="1"/>
      <c r="GBR167" s="1"/>
      <c r="GBS167" s="1"/>
      <c r="GBT167" s="1"/>
      <c r="GBU167" s="1"/>
      <c r="GBV167" s="1"/>
      <c r="GBW167" s="1"/>
      <c r="GBX167" s="1"/>
      <c r="GBY167" s="1"/>
      <c r="GBZ167" s="1"/>
      <c r="GCA167" s="1"/>
      <c r="GCB167" s="1"/>
      <c r="GCC167" s="1"/>
      <c r="GCD167" s="1"/>
      <c r="GCE167" s="1"/>
      <c r="GCF167" s="1"/>
      <c r="GCG167" s="1"/>
      <c r="GCH167" s="1"/>
      <c r="GCI167" s="1"/>
      <c r="GCJ167" s="1"/>
      <c r="GCK167" s="1"/>
      <c r="GCL167" s="1"/>
      <c r="GCM167" s="1"/>
      <c r="GCN167" s="1"/>
      <c r="GCO167" s="1"/>
      <c r="GCP167" s="1"/>
      <c r="GCQ167" s="1"/>
      <c r="GCR167" s="1"/>
      <c r="GCS167" s="1"/>
      <c r="GCT167" s="1"/>
      <c r="GCU167" s="1"/>
      <c r="GCV167" s="1"/>
      <c r="GCW167" s="1"/>
      <c r="GCX167" s="1"/>
      <c r="GCY167" s="1"/>
      <c r="GCZ167" s="1"/>
      <c r="GDA167" s="1"/>
      <c r="GDB167" s="1"/>
      <c r="GDC167" s="1"/>
      <c r="GDD167" s="1"/>
      <c r="GDE167" s="1"/>
      <c r="GDF167" s="1"/>
      <c r="GDG167" s="1"/>
      <c r="GDH167" s="1"/>
      <c r="GDI167" s="1"/>
      <c r="GDJ167" s="1"/>
      <c r="GDK167" s="1"/>
      <c r="GDL167" s="1"/>
      <c r="GDM167" s="1"/>
      <c r="GDN167" s="1"/>
      <c r="GDO167" s="1"/>
      <c r="GDP167" s="1"/>
      <c r="GDQ167" s="1"/>
      <c r="GDR167" s="1"/>
      <c r="GDS167" s="1"/>
      <c r="GDT167" s="1"/>
      <c r="GDU167" s="1"/>
      <c r="GDV167" s="1"/>
      <c r="GDW167" s="1"/>
      <c r="GDX167" s="1"/>
      <c r="GDY167" s="1"/>
      <c r="GDZ167" s="1"/>
      <c r="GEA167" s="1"/>
      <c r="GEB167" s="1"/>
      <c r="GEC167" s="1"/>
      <c r="GED167" s="1"/>
      <c r="GEE167" s="1"/>
      <c r="GEF167" s="1"/>
      <c r="GEG167" s="1"/>
      <c r="GEH167" s="1"/>
      <c r="GEI167" s="1"/>
      <c r="GEJ167" s="1"/>
      <c r="GEK167" s="1"/>
      <c r="GEL167" s="1"/>
      <c r="GEM167" s="1"/>
      <c r="GEN167" s="1"/>
      <c r="GEO167" s="1"/>
      <c r="GEP167" s="1"/>
      <c r="GEQ167" s="1"/>
      <c r="GER167" s="1"/>
      <c r="GES167" s="1"/>
      <c r="GET167" s="1"/>
      <c r="GEU167" s="1"/>
      <c r="GEV167" s="1"/>
      <c r="GEW167" s="1"/>
      <c r="GEX167" s="1"/>
      <c r="GEY167" s="1"/>
      <c r="GEZ167" s="1"/>
      <c r="GFA167" s="1"/>
      <c r="GFB167" s="1"/>
      <c r="GFC167" s="1"/>
      <c r="GFD167" s="1"/>
      <c r="GFE167" s="1"/>
      <c r="GFF167" s="1"/>
      <c r="GFG167" s="1"/>
      <c r="GFH167" s="1"/>
      <c r="GFI167" s="1"/>
      <c r="GFJ167" s="1"/>
      <c r="GFK167" s="1"/>
      <c r="GFL167" s="1"/>
      <c r="GFM167" s="1"/>
      <c r="GFN167" s="1"/>
      <c r="GFO167" s="1"/>
      <c r="GFP167" s="1"/>
      <c r="GFQ167" s="1"/>
      <c r="GFR167" s="1"/>
      <c r="GFS167" s="1"/>
      <c r="GFT167" s="1"/>
      <c r="GFU167" s="1"/>
      <c r="GFV167" s="1"/>
      <c r="GFW167" s="1"/>
      <c r="GFX167" s="1"/>
      <c r="GFY167" s="1"/>
      <c r="GFZ167" s="1"/>
      <c r="GGA167" s="1"/>
      <c r="GGB167" s="1"/>
      <c r="GGC167" s="1"/>
      <c r="GGD167" s="1"/>
      <c r="GGE167" s="1"/>
      <c r="GGF167" s="1"/>
      <c r="GGG167" s="1"/>
      <c r="GGH167" s="1"/>
      <c r="GGI167" s="1"/>
      <c r="GGJ167" s="1"/>
      <c r="GGK167" s="1"/>
      <c r="GGL167" s="1"/>
      <c r="GGM167" s="1"/>
      <c r="GGN167" s="1"/>
      <c r="GGO167" s="1"/>
      <c r="GGP167" s="1"/>
      <c r="GGQ167" s="1"/>
      <c r="GGR167" s="1"/>
      <c r="GGS167" s="1"/>
      <c r="GGT167" s="1"/>
      <c r="GGU167" s="1"/>
      <c r="GGV167" s="1"/>
      <c r="GGW167" s="1"/>
      <c r="GGX167" s="1"/>
      <c r="GGY167" s="1"/>
      <c r="GGZ167" s="1"/>
      <c r="GHA167" s="1"/>
      <c r="GHB167" s="1"/>
      <c r="GHC167" s="1"/>
      <c r="GHD167" s="1"/>
      <c r="GHE167" s="1"/>
      <c r="GHF167" s="1"/>
      <c r="GHG167" s="1"/>
      <c r="GHH167" s="1"/>
      <c r="GHI167" s="1"/>
      <c r="GHJ167" s="1"/>
      <c r="GHK167" s="1"/>
      <c r="GHL167" s="1"/>
      <c r="GHM167" s="1"/>
      <c r="GHN167" s="1"/>
      <c r="GHO167" s="1"/>
      <c r="GHP167" s="1"/>
      <c r="GHQ167" s="1"/>
      <c r="GHR167" s="1"/>
      <c r="GHS167" s="1"/>
      <c r="GHT167" s="1"/>
      <c r="GHU167" s="1"/>
      <c r="GHV167" s="1"/>
      <c r="GHW167" s="1"/>
      <c r="GHX167" s="1"/>
      <c r="GHY167" s="1"/>
      <c r="GHZ167" s="1"/>
      <c r="GIA167" s="1"/>
      <c r="GIB167" s="1"/>
      <c r="GIC167" s="1"/>
      <c r="GID167" s="1"/>
      <c r="GIE167" s="1"/>
      <c r="GIF167" s="1"/>
      <c r="GIG167" s="1"/>
      <c r="GIH167" s="1"/>
      <c r="GII167" s="1"/>
      <c r="GIJ167" s="1"/>
      <c r="GIK167" s="1"/>
      <c r="GIL167" s="1"/>
      <c r="GIM167" s="1"/>
      <c r="GIN167" s="1"/>
      <c r="GIO167" s="1"/>
      <c r="GIP167" s="1"/>
      <c r="GIQ167" s="1"/>
      <c r="GIR167" s="1"/>
      <c r="GIS167" s="1"/>
      <c r="GIT167" s="1"/>
      <c r="GIU167" s="1"/>
      <c r="GIV167" s="1"/>
      <c r="GIW167" s="1"/>
      <c r="GIX167" s="1"/>
      <c r="GIY167" s="1"/>
      <c r="GIZ167" s="1"/>
      <c r="GJA167" s="1"/>
      <c r="GJB167" s="1"/>
      <c r="GJC167" s="1"/>
      <c r="GJD167" s="1"/>
      <c r="GJE167" s="1"/>
      <c r="GJF167" s="1"/>
      <c r="GJG167" s="1"/>
      <c r="GJH167" s="1"/>
      <c r="GJI167" s="1"/>
      <c r="GJJ167" s="1"/>
      <c r="GJK167" s="1"/>
      <c r="GJL167" s="1"/>
      <c r="GJM167" s="1"/>
      <c r="GJN167" s="1"/>
      <c r="GJO167" s="1"/>
      <c r="GJP167" s="1"/>
      <c r="GJQ167" s="1"/>
      <c r="GJR167" s="1"/>
      <c r="GJS167" s="1"/>
      <c r="GJT167" s="1"/>
      <c r="GJU167" s="1"/>
      <c r="GJV167" s="1"/>
      <c r="GJW167" s="1"/>
      <c r="GJX167" s="1"/>
      <c r="GJY167" s="1"/>
      <c r="GJZ167" s="1"/>
      <c r="GKA167" s="1"/>
      <c r="GKB167" s="1"/>
      <c r="GKC167" s="1"/>
      <c r="GKD167" s="1"/>
      <c r="GKE167" s="1"/>
      <c r="GKF167" s="1"/>
      <c r="GKG167" s="1"/>
      <c r="GKH167" s="1"/>
      <c r="GKI167" s="1"/>
      <c r="GKJ167" s="1"/>
      <c r="GKK167" s="1"/>
      <c r="GKL167" s="1"/>
      <c r="GKM167" s="1"/>
      <c r="GKN167" s="1"/>
      <c r="GKO167" s="1"/>
      <c r="GKP167" s="1"/>
      <c r="GKQ167" s="1"/>
      <c r="GKR167" s="1"/>
      <c r="GKS167" s="1"/>
      <c r="GKT167" s="1"/>
      <c r="GKU167" s="1"/>
      <c r="GKV167" s="1"/>
      <c r="GKW167" s="1"/>
      <c r="GKX167" s="1"/>
      <c r="GKY167" s="1"/>
      <c r="GKZ167" s="1"/>
      <c r="GLA167" s="1"/>
      <c r="GLB167" s="1"/>
      <c r="GLC167" s="1"/>
      <c r="GLD167" s="1"/>
      <c r="GLE167" s="1"/>
      <c r="GLF167" s="1"/>
      <c r="GLG167" s="1"/>
      <c r="GLH167" s="1"/>
      <c r="GLI167" s="1"/>
      <c r="GLJ167" s="1"/>
      <c r="GLK167" s="1"/>
      <c r="GLL167" s="1"/>
      <c r="GLM167" s="1"/>
      <c r="GLN167" s="1"/>
      <c r="GLO167" s="1"/>
      <c r="GLP167" s="1"/>
      <c r="GLQ167" s="1"/>
      <c r="GLR167" s="1"/>
      <c r="GLS167" s="1"/>
      <c r="GLT167" s="1"/>
      <c r="GLU167" s="1"/>
      <c r="GLV167" s="1"/>
      <c r="GLW167" s="1"/>
      <c r="GLX167" s="1"/>
      <c r="GLY167" s="1"/>
      <c r="GLZ167" s="1"/>
      <c r="GMA167" s="1"/>
      <c r="GMB167" s="1"/>
      <c r="GMC167" s="1"/>
      <c r="GMD167" s="1"/>
      <c r="GME167" s="1"/>
      <c r="GMF167" s="1"/>
      <c r="GMG167" s="1"/>
      <c r="GMH167" s="1"/>
      <c r="GMI167" s="1"/>
      <c r="GMJ167" s="1"/>
      <c r="GMK167" s="1"/>
      <c r="GML167" s="1"/>
      <c r="GMM167" s="1"/>
      <c r="GMN167" s="1"/>
      <c r="GMO167" s="1"/>
      <c r="GMP167" s="1"/>
      <c r="GMQ167" s="1"/>
      <c r="GMR167" s="1"/>
      <c r="GMS167" s="1"/>
      <c r="GMT167" s="1"/>
      <c r="GMU167" s="1"/>
      <c r="GMV167" s="1"/>
      <c r="GMW167" s="1"/>
      <c r="GMX167" s="1"/>
      <c r="GMY167" s="1"/>
      <c r="GMZ167" s="1"/>
      <c r="GNA167" s="1"/>
      <c r="GNB167" s="1"/>
      <c r="GNC167" s="1"/>
      <c r="GND167" s="1"/>
      <c r="GNE167" s="1"/>
      <c r="GNF167" s="1"/>
      <c r="GNG167" s="1"/>
      <c r="GNH167" s="1"/>
      <c r="GNI167" s="1"/>
      <c r="GNJ167" s="1"/>
      <c r="GNK167" s="1"/>
      <c r="GNL167" s="1"/>
      <c r="GNM167" s="1"/>
      <c r="GNN167" s="1"/>
      <c r="GNO167" s="1"/>
      <c r="GNP167" s="1"/>
      <c r="GNQ167" s="1"/>
      <c r="GNR167" s="1"/>
      <c r="GNS167" s="1"/>
      <c r="GNT167" s="1"/>
      <c r="GNU167" s="1"/>
      <c r="GNV167" s="1"/>
      <c r="GNW167" s="1"/>
      <c r="GNX167" s="1"/>
      <c r="GNY167" s="1"/>
      <c r="GNZ167" s="1"/>
      <c r="GOA167" s="1"/>
      <c r="GOB167" s="1"/>
      <c r="GOC167" s="1"/>
      <c r="GOD167" s="1"/>
      <c r="GOE167" s="1"/>
      <c r="GOF167" s="1"/>
      <c r="GOG167" s="1"/>
      <c r="GOH167" s="1"/>
      <c r="GOI167" s="1"/>
      <c r="GOJ167" s="1"/>
      <c r="GOK167" s="1"/>
      <c r="GOL167" s="1"/>
      <c r="GOM167" s="1"/>
      <c r="GON167" s="1"/>
      <c r="GOO167" s="1"/>
      <c r="GOP167" s="1"/>
      <c r="GOQ167" s="1"/>
      <c r="GOR167" s="1"/>
      <c r="GOS167" s="1"/>
      <c r="GOT167" s="1"/>
      <c r="GOU167" s="1"/>
      <c r="GOV167" s="1"/>
      <c r="GOW167" s="1"/>
      <c r="GOX167" s="1"/>
      <c r="GOY167" s="1"/>
      <c r="GOZ167" s="1"/>
      <c r="GPA167" s="1"/>
      <c r="GPB167" s="1"/>
      <c r="GPC167" s="1"/>
      <c r="GPD167" s="1"/>
      <c r="GPE167" s="1"/>
      <c r="GPF167" s="1"/>
      <c r="GPG167" s="1"/>
      <c r="GPH167" s="1"/>
      <c r="GPI167" s="1"/>
      <c r="GPJ167" s="1"/>
      <c r="GPK167" s="1"/>
      <c r="GPL167" s="1"/>
      <c r="GPM167" s="1"/>
      <c r="GPN167" s="1"/>
      <c r="GPO167" s="1"/>
      <c r="GPP167" s="1"/>
      <c r="GPQ167" s="1"/>
      <c r="GPR167" s="1"/>
      <c r="GPS167" s="1"/>
      <c r="GPT167" s="1"/>
      <c r="GPU167" s="1"/>
      <c r="GPV167" s="1"/>
      <c r="GPW167" s="1"/>
      <c r="GPX167" s="1"/>
      <c r="GPY167" s="1"/>
      <c r="GPZ167" s="1"/>
      <c r="GQA167" s="1"/>
      <c r="GQB167" s="1"/>
      <c r="GQC167" s="1"/>
      <c r="GQD167" s="1"/>
      <c r="GQE167" s="1"/>
      <c r="GQF167" s="1"/>
      <c r="GQG167" s="1"/>
      <c r="GQH167" s="1"/>
      <c r="GQI167" s="1"/>
      <c r="GQJ167" s="1"/>
      <c r="GQK167" s="1"/>
      <c r="GQL167" s="1"/>
      <c r="GQM167" s="1"/>
      <c r="GQN167" s="1"/>
      <c r="GQO167" s="1"/>
      <c r="GQP167" s="1"/>
      <c r="GQQ167" s="1"/>
      <c r="GQR167" s="1"/>
      <c r="GQS167" s="1"/>
      <c r="GQT167" s="1"/>
      <c r="GQU167" s="1"/>
      <c r="GQV167" s="1"/>
      <c r="GQW167" s="1"/>
      <c r="GQX167" s="1"/>
      <c r="GQY167" s="1"/>
      <c r="GQZ167" s="1"/>
      <c r="GRA167" s="1"/>
      <c r="GRB167" s="1"/>
      <c r="GRC167" s="1"/>
      <c r="GRD167" s="1"/>
      <c r="GRE167" s="1"/>
      <c r="GRF167" s="1"/>
      <c r="GRG167" s="1"/>
      <c r="GRH167" s="1"/>
      <c r="GRI167" s="1"/>
      <c r="GRJ167" s="1"/>
      <c r="GRK167" s="1"/>
      <c r="GRL167" s="1"/>
      <c r="GRM167" s="1"/>
      <c r="GRN167" s="1"/>
      <c r="GRO167" s="1"/>
      <c r="GRP167" s="1"/>
      <c r="GRQ167" s="1"/>
      <c r="GRR167" s="1"/>
      <c r="GRS167" s="1"/>
      <c r="GRT167" s="1"/>
      <c r="GRU167" s="1"/>
      <c r="GRV167" s="1"/>
      <c r="GRW167" s="1"/>
      <c r="GRX167" s="1"/>
      <c r="GRY167" s="1"/>
      <c r="GRZ167" s="1"/>
      <c r="GSA167" s="1"/>
      <c r="GSB167" s="1"/>
      <c r="GSC167" s="1"/>
      <c r="GSD167" s="1"/>
      <c r="GSE167" s="1"/>
      <c r="GSF167" s="1"/>
      <c r="GSG167" s="1"/>
      <c r="GSH167" s="1"/>
      <c r="GSI167" s="1"/>
      <c r="GSJ167" s="1"/>
      <c r="GSK167" s="1"/>
      <c r="GSL167" s="1"/>
      <c r="GSM167" s="1"/>
      <c r="GSN167" s="1"/>
      <c r="GSO167" s="1"/>
      <c r="GSP167" s="1"/>
      <c r="GSQ167" s="1"/>
      <c r="GSR167" s="1"/>
      <c r="GSS167" s="1"/>
      <c r="GST167" s="1"/>
      <c r="GSU167" s="1"/>
      <c r="GSV167" s="1"/>
      <c r="GSW167" s="1"/>
      <c r="GSX167" s="1"/>
      <c r="GSY167" s="1"/>
      <c r="GSZ167" s="1"/>
      <c r="GTA167" s="1"/>
      <c r="GTB167" s="1"/>
      <c r="GTC167" s="1"/>
      <c r="GTD167" s="1"/>
      <c r="GTE167" s="1"/>
      <c r="GTF167" s="1"/>
      <c r="GTG167" s="1"/>
      <c r="GTH167" s="1"/>
      <c r="GTI167" s="1"/>
      <c r="GTJ167" s="1"/>
      <c r="GTK167" s="1"/>
      <c r="GTL167" s="1"/>
      <c r="GTM167" s="1"/>
      <c r="GTN167" s="1"/>
      <c r="GTO167" s="1"/>
      <c r="GTP167" s="1"/>
      <c r="GTQ167" s="1"/>
      <c r="GTR167" s="1"/>
      <c r="GTS167" s="1"/>
      <c r="GTT167" s="1"/>
      <c r="GTU167" s="1"/>
      <c r="GTV167" s="1"/>
      <c r="GTW167" s="1"/>
      <c r="GTX167" s="1"/>
      <c r="GTY167" s="1"/>
      <c r="GTZ167" s="1"/>
      <c r="GUA167" s="1"/>
      <c r="GUB167" s="1"/>
      <c r="GUC167" s="1"/>
      <c r="GUD167" s="1"/>
      <c r="GUE167" s="1"/>
      <c r="GUF167" s="1"/>
      <c r="GUG167" s="1"/>
      <c r="GUH167" s="1"/>
      <c r="GUI167" s="1"/>
      <c r="GUJ167" s="1"/>
      <c r="GUK167" s="1"/>
      <c r="GUL167" s="1"/>
      <c r="GUM167" s="1"/>
      <c r="GUN167" s="1"/>
      <c r="GUO167" s="1"/>
      <c r="GUP167" s="1"/>
      <c r="GUQ167" s="1"/>
      <c r="GUR167" s="1"/>
      <c r="GUS167" s="1"/>
      <c r="GUT167" s="1"/>
      <c r="GUU167" s="1"/>
      <c r="GUV167" s="1"/>
      <c r="GUW167" s="1"/>
      <c r="GUX167" s="1"/>
      <c r="GUY167" s="1"/>
      <c r="GUZ167" s="1"/>
      <c r="GVA167" s="1"/>
      <c r="GVB167" s="1"/>
      <c r="GVC167" s="1"/>
      <c r="GVD167" s="1"/>
      <c r="GVE167" s="1"/>
      <c r="GVF167" s="1"/>
      <c r="GVG167" s="1"/>
      <c r="GVH167" s="1"/>
      <c r="GVI167" s="1"/>
      <c r="GVJ167" s="1"/>
      <c r="GVK167" s="1"/>
      <c r="GVL167" s="1"/>
      <c r="GVM167" s="1"/>
      <c r="GVN167" s="1"/>
      <c r="GVO167" s="1"/>
      <c r="GVP167" s="1"/>
      <c r="GVQ167" s="1"/>
      <c r="GVR167" s="1"/>
      <c r="GVS167" s="1"/>
      <c r="GVT167" s="1"/>
      <c r="GVU167" s="1"/>
      <c r="GVV167" s="1"/>
      <c r="GVW167" s="1"/>
      <c r="GVX167" s="1"/>
      <c r="GVY167" s="1"/>
      <c r="GVZ167" s="1"/>
      <c r="GWA167" s="1"/>
      <c r="GWB167" s="1"/>
      <c r="GWC167" s="1"/>
      <c r="GWD167" s="1"/>
      <c r="GWE167" s="1"/>
      <c r="GWF167" s="1"/>
      <c r="GWG167" s="1"/>
      <c r="GWH167" s="1"/>
      <c r="GWI167" s="1"/>
      <c r="GWJ167" s="1"/>
      <c r="GWK167" s="1"/>
      <c r="GWL167" s="1"/>
      <c r="GWM167" s="1"/>
      <c r="GWN167" s="1"/>
      <c r="GWO167" s="1"/>
      <c r="GWP167" s="1"/>
      <c r="GWQ167" s="1"/>
      <c r="GWR167" s="1"/>
      <c r="GWS167" s="1"/>
      <c r="GWT167" s="1"/>
      <c r="GWU167" s="1"/>
      <c r="GWV167" s="1"/>
      <c r="GWW167" s="1"/>
      <c r="GWX167" s="1"/>
      <c r="GWY167" s="1"/>
      <c r="GWZ167" s="1"/>
      <c r="GXA167" s="1"/>
      <c r="GXB167" s="1"/>
      <c r="GXC167" s="1"/>
      <c r="GXD167" s="1"/>
      <c r="GXE167" s="1"/>
      <c r="GXF167" s="1"/>
      <c r="GXG167" s="1"/>
      <c r="GXH167" s="1"/>
      <c r="GXI167" s="1"/>
      <c r="GXJ167" s="1"/>
      <c r="GXK167" s="1"/>
      <c r="GXL167" s="1"/>
      <c r="GXM167" s="1"/>
      <c r="GXN167" s="1"/>
      <c r="GXO167" s="1"/>
      <c r="GXP167" s="1"/>
      <c r="GXQ167" s="1"/>
      <c r="GXR167" s="1"/>
      <c r="GXS167" s="1"/>
      <c r="GXT167" s="1"/>
      <c r="GXU167" s="1"/>
      <c r="GXV167" s="1"/>
      <c r="GXW167" s="1"/>
      <c r="GXX167" s="1"/>
      <c r="GXY167" s="1"/>
      <c r="GXZ167" s="1"/>
      <c r="GYA167" s="1"/>
      <c r="GYB167" s="1"/>
      <c r="GYC167" s="1"/>
      <c r="GYD167" s="1"/>
      <c r="GYE167" s="1"/>
      <c r="GYF167" s="1"/>
      <c r="GYG167" s="1"/>
      <c r="GYH167" s="1"/>
      <c r="GYI167" s="1"/>
      <c r="GYJ167" s="1"/>
      <c r="GYK167" s="1"/>
      <c r="GYL167" s="1"/>
      <c r="GYM167" s="1"/>
      <c r="GYN167" s="1"/>
      <c r="GYO167" s="1"/>
      <c r="GYP167" s="1"/>
      <c r="GYQ167" s="1"/>
      <c r="GYR167" s="1"/>
      <c r="GYS167" s="1"/>
      <c r="GYT167" s="1"/>
      <c r="GYU167" s="1"/>
      <c r="GYV167" s="1"/>
      <c r="GYW167" s="1"/>
      <c r="GYX167" s="1"/>
      <c r="GYY167" s="1"/>
      <c r="GYZ167" s="1"/>
      <c r="GZA167" s="1"/>
      <c r="GZB167" s="1"/>
      <c r="GZC167" s="1"/>
      <c r="GZD167" s="1"/>
      <c r="GZE167" s="1"/>
      <c r="GZF167" s="1"/>
      <c r="GZG167" s="1"/>
      <c r="GZH167" s="1"/>
      <c r="GZI167" s="1"/>
      <c r="GZJ167" s="1"/>
      <c r="GZK167" s="1"/>
      <c r="GZL167" s="1"/>
      <c r="GZM167" s="1"/>
      <c r="GZN167" s="1"/>
      <c r="GZO167" s="1"/>
      <c r="GZP167" s="1"/>
      <c r="GZQ167" s="1"/>
      <c r="GZR167" s="1"/>
      <c r="GZS167" s="1"/>
      <c r="GZT167" s="1"/>
      <c r="GZU167" s="1"/>
      <c r="GZV167" s="1"/>
      <c r="GZW167" s="1"/>
      <c r="GZX167" s="1"/>
      <c r="GZY167" s="1"/>
      <c r="GZZ167" s="1"/>
      <c r="HAA167" s="1"/>
      <c r="HAB167" s="1"/>
      <c r="HAC167" s="1"/>
      <c r="HAD167" s="1"/>
      <c r="HAE167" s="1"/>
      <c r="HAF167" s="1"/>
      <c r="HAG167" s="1"/>
      <c r="HAH167" s="1"/>
      <c r="HAI167" s="1"/>
      <c r="HAJ167" s="1"/>
      <c r="HAK167" s="1"/>
      <c r="HAL167" s="1"/>
      <c r="HAM167" s="1"/>
      <c r="HAN167" s="1"/>
      <c r="HAO167" s="1"/>
      <c r="HAP167" s="1"/>
      <c r="HAQ167" s="1"/>
      <c r="HAR167" s="1"/>
      <c r="HAS167" s="1"/>
      <c r="HAT167" s="1"/>
      <c r="HAU167" s="1"/>
      <c r="HAV167" s="1"/>
      <c r="HAW167" s="1"/>
      <c r="HAX167" s="1"/>
      <c r="HAY167" s="1"/>
      <c r="HAZ167" s="1"/>
      <c r="HBA167" s="1"/>
      <c r="HBB167" s="1"/>
      <c r="HBC167" s="1"/>
      <c r="HBD167" s="1"/>
      <c r="HBE167" s="1"/>
      <c r="HBF167" s="1"/>
      <c r="HBG167" s="1"/>
      <c r="HBH167" s="1"/>
      <c r="HBI167" s="1"/>
      <c r="HBJ167" s="1"/>
      <c r="HBK167" s="1"/>
      <c r="HBL167" s="1"/>
      <c r="HBM167" s="1"/>
      <c r="HBN167" s="1"/>
      <c r="HBO167" s="1"/>
      <c r="HBP167" s="1"/>
      <c r="HBQ167" s="1"/>
      <c r="HBR167" s="1"/>
      <c r="HBS167" s="1"/>
      <c r="HBT167" s="1"/>
      <c r="HBU167" s="1"/>
      <c r="HBV167" s="1"/>
      <c r="HBW167" s="1"/>
      <c r="HBX167" s="1"/>
      <c r="HBY167" s="1"/>
      <c r="HBZ167" s="1"/>
      <c r="HCA167" s="1"/>
      <c r="HCB167" s="1"/>
      <c r="HCC167" s="1"/>
      <c r="HCD167" s="1"/>
      <c r="HCE167" s="1"/>
      <c r="HCF167" s="1"/>
      <c r="HCG167" s="1"/>
      <c r="HCH167" s="1"/>
      <c r="HCI167" s="1"/>
      <c r="HCJ167" s="1"/>
      <c r="HCK167" s="1"/>
      <c r="HCL167" s="1"/>
      <c r="HCM167" s="1"/>
      <c r="HCN167" s="1"/>
      <c r="HCO167" s="1"/>
      <c r="HCP167" s="1"/>
      <c r="HCQ167" s="1"/>
      <c r="HCR167" s="1"/>
      <c r="HCS167" s="1"/>
      <c r="HCT167" s="1"/>
      <c r="HCU167" s="1"/>
      <c r="HCV167" s="1"/>
      <c r="HCW167" s="1"/>
      <c r="HCX167" s="1"/>
      <c r="HCY167" s="1"/>
      <c r="HCZ167" s="1"/>
      <c r="HDA167" s="1"/>
      <c r="HDB167" s="1"/>
      <c r="HDC167" s="1"/>
      <c r="HDD167" s="1"/>
      <c r="HDE167" s="1"/>
      <c r="HDF167" s="1"/>
      <c r="HDG167" s="1"/>
      <c r="HDH167" s="1"/>
      <c r="HDI167" s="1"/>
      <c r="HDJ167" s="1"/>
      <c r="HDK167" s="1"/>
      <c r="HDL167" s="1"/>
      <c r="HDM167" s="1"/>
      <c r="HDN167" s="1"/>
      <c r="HDO167" s="1"/>
      <c r="HDP167" s="1"/>
      <c r="HDQ167" s="1"/>
      <c r="HDR167" s="1"/>
      <c r="HDS167" s="1"/>
      <c r="HDT167" s="1"/>
      <c r="HDU167" s="1"/>
      <c r="HDV167" s="1"/>
      <c r="HDW167" s="1"/>
      <c r="HDX167" s="1"/>
      <c r="HDY167" s="1"/>
      <c r="HDZ167" s="1"/>
      <c r="HEA167" s="1"/>
      <c r="HEB167" s="1"/>
      <c r="HEC167" s="1"/>
      <c r="HED167" s="1"/>
      <c r="HEE167" s="1"/>
      <c r="HEF167" s="1"/>
      <c r="HEG167" s="1"/>
      <c r="HEH167" s="1"/>
      <c r="HEI167" s="1"/>
      <c r="HEJ167" s="1"/>
      <c r="HEK167" s="1"/>
      <c r="HEL167" s="1"/>
      <c r="HEM167" s="1"/>
      <c r="HEN167" s="1"/>
      <c r="HEO167" s="1"/>
      <c r="HEP167" s="1"/>
      <c r="HEQ167" s="1"/>
      <c r="HER167" s="1"/>
      <c r="HES167" s="1"/>
      <c r="HET167" s="1"/>
      <c r="HEU167" s="1"/>
      <c r="HEV167" s="1"/>
      <c r="HEW167" s="1"/>
      <c r="HEX167" s="1"/>
      <c r="HEY167" s="1"/>
      <c r="HEZ167" s="1"/>
      <c r="HFA167" s="1"/>
      <c r="HFB167" s="1"/>
      <c r="HFC167" s="1"/>
      <c r="HFD167" s="1"/>
      <c r="HFE167" s="1"/>
      <c r="HFF167" s="1"/>
      <c r="HFG167" s="1"/>
      <c r="HFH167" s="1"/>
      <c r="HFI167" s="1"/>
      <c r="HFJ167" s="1"/>
      <c r="HFK167" s="1"/>
      <c r="HFL167" s="1"/>
      <c r="HFM167" s="1"/>
      <c r="HFN167" s="1"/>
      <c r="HFO167" s="1"/>
      <c r="HFP167" s="1"/>
      <c r="HFQ167" s="1"/>
      <c r="HFR167" s="1"/>
      <c r="HFS167" s="1"/>
      <c r="HFT167" s="1"/>
      <c r="HFU167" s="1"/>
      <c r="HFV167" s="1"/>
      <c r="HFW167" s="1"/>
      <c r="HFX167" s="1"/>
      <c r="HFY167" s="1"/>
      <c r="HFZ167" s="1"/>
      <c r="HGA167" s="1"/>
      <c r="HGB167" s="1"/>
      <c r="HGC167" s="1"/>
      <c r="HGD167" s="1"/>
      <c r="HGE167" s="1"/>
      <c r="HGF167" s="1"/>
      <c r="HGG167" s="1"/>
      <c r="HGH167" s="1"/>
      <c r="HGI167" s="1"/>
      <c r="HGJ167" s="1"/>
      <c r="HGK167" s="1"/>
      <c r="HGL167" s="1"/>
      <c r="HGM167" s="1"/>
      <c r="HGN167" s="1"/>
      <c r="HGO167" s="1"/>
      <c r="HGP167" s="1"/>
      <c r="HGQ167" s="1"/>
      <c r="HGR167" s="1"/>
      <c r="HGS167" s="1"/>
      <c r="HGT167" s="1"/>
      <c r="HGU167" s="1"/>
      <c r="HGV167" s="1"/>
      <c r="HGW167" s="1"/>
      <c r="HGX167" s="1"/>
      <c r="HGY167" s="1"/>
      <c r="HGZ167" s="1"/>
      <c r="HHA167" s="1"/>
      <c r="HHB167" s="1"/>
      <c r="HHC167" s="1"/>
      <c r="HHD167" s="1"/>
      <c r="HHE167" s="1"/>
      <c r="HHF167" s="1"/>
      <c r="HHG167" s="1"/>
      <c r="HHH167" s="1"/>
      <c r="HHI167" s="1"/>
      <c r="HHJ167" s="1"/>
      <c r="HHK167" s="1"/>
      <c r="HHL167" s="1"/>
      <c r="HHM167" s="1"/>
      <c r="HHN167" s="1"/>
      <c r="HHO167" s="1"/>
      <c r="HHP167" s="1"/>
      <c r="HHQ167" s="1"/>
      <c r="HHR167" s="1"/>
      <c r="HHS167" s="1"/>
      <c r="HHT167" s="1"/>
      <c r="HHU167" s="1"/>
      <c r="HHV167" s="1"/>
      <c r="HHW167" s="1"/>
      <c r="HHX167" s="1"/>
      <c r="HHY167" s="1"/>
      <c r="HHZ167" s="1"/>
      <c r="HIA167" s="1"/>
      <c r="HIB167" s="1"/>
      <c r="HIC167" s="1"/>
      <c r="HID167" s="1"/>
      <c r="HIE167" s="1"/>
      <c r="HIF167" s="1"/>
      <c r="HIG167" s="1"/>
      <c r="HIH167" s="1"/>
      <c r="HII167" s="1"/>
      <c r="HIJ167" s="1"/>
      <c r="HIK167" s="1"/>
      <c r="HIL167" s="1"/>
      <c r="HIM167" s="1"/>
      <c r="HIN167" s="1"/>
      <c r="HIO167" s="1"/>
      <c r="HIP167" s="1"/>
      <c r="HIQ167" s="1"/>
      <c r="HIR167" s="1"/>
      <c r="HIS167" s="1"/>
      <c r="HIT167" s="1"/>
      <c r="HIU167" s="1"/>
      <c r="HIV167" s="1"/>
      <c r="HIW167" s="1"/>
      <c r="HIX167" s="1"/>
      <c r="HIY167" s="1"/>
      <c r="HIZ167" s="1"/>
      <c r="HJA167" s="1"/>
      <c r="HJB167" s="1"/>
      <c r="HJC167" s="1"/>
      <c r="HJD167" s="1"/>
      <c r="HJE167" s="1"/>
      <c r="HJF167" s="1"/>
      <c r="HJG167" s="1"/>
      <c r="HJH167" s="1"/>
      <c r="HJI167" s="1"/>
      <c r="HJJ167" s="1"/>
      <c r="HJK167" s="1"/>
      <c r="HJL167" s="1"/>
      <c r="HJM167" s="1"/>
      <c r="HJN167" s="1"/>
      <c r="HJO167" s="1"/>
      <c r="HJP167" s="1"/>
      <c r="HJQ167" s="1"/>
      <c r="HJR167" s="1"/>
      <c r="HJS167" s="1"/>
      <c r="HJT167" s="1"/>
      <c r="HJU167" s="1"/>
      <c r="HJV167" s="1"/>
      <c r="HJW167" s="1"/>
      <c r="HJX167" s="1"/>
      <c r="HJY167" s="1"/>
      <c r="HJZ167" s="1"/>
      <c r="HKA167" s="1"/>
      <c r="HKB167" s="1"/>
      <c r="HKC167" s="1"/>
      <c r="HKD167" s="1"/>
      <c r="HKE167" s="1"/>
      <c r="HKF167" s="1"/>
      <c r="HKG167" s="1"/>
      <c r="HKH167" s="1"/>
      <c r="HKI167" s="1"/>
      <c r="HKJ167" s="1"/>
      <c r="HKK167" s="1"/>
      <c r="HKL167" s="1"/>
      <c r="HKM167" s="1"/>
      <c r="HKN167" s="1"/>
      <c r="HKO167" s="1"/>
      <c r="HKP167" s="1"/>
      <c r="HKQ167" s="1"/>
      <c r="HKR167" s="1"/>
      <c r="HKS167" s="1"/>
      <c r="HKT167" s="1"/>
      <c r="HKU167" s="1"/>
      <c r="HKV167" s="1"/>
      <c r="HKW167" s="1"/>
      <c r="HKX167" s="1"/>
      <c r="HKY167" s="1"/>
      <c r="HKZ167" s="1"/>
      <c r="HLA167" s="1"/>
      <c r="HLB167" s="1"/>
      <c r="HLC167" s="1"/>
      <c r="HLD167" s="1"/>
      <c r="HLE167" s="1"/>
      <c r="HLF167" s="1"/>
      <c r="HLG167" s="1"/>
      <c r="HLH167" s="1"/>
      <c r="HLI167" s="1"/>
      <c r="HLJ167" s="1"/>
      <c r="HLK167" s="1"/>
      <c r="HLL167" s="1"/>
      <c r="HLM167" s="1"/>
      <c r="HLN167" s="1"/>
      <c r="HLO167" s="1"/>
      <c r="HLP167" s="1"/>
      <c r="HLQ167" s="1"/>
      <c r="HLR167" s="1"/>
      <c r="HLS167" s="1"/>
      <c r="HLT167" s="1"/>
      <c r="HLU167" s="1"/>
      <c r="HLV167" s="1"/>
      <c r="HLW167" s="1"/>
      <c r="HLX167" s="1"/>
      <c r="HLY167" s="1"/>
      <c r="HLZ167" s="1"/>
      <c r="HMA167" s="1"/>
      <c r="HMB167" s="1"/>
      <c r="HMC167" s="1"/>
      <c r="HMD167" s="1"/>
      <c r="HME167" s="1"/>
      <c r="HMF167" s="1"/>
      <c r="HMG167" s="1"/>
      <c r="HMH167" s="1"/>
      <c r="HMI167" s="1"/>
      <c r="HMJ167" s="1"/>
      <c r="HMK167" s="1"/>
      <c r="HML167" s="1"/>
      <c r="HMM167" s="1"/>
      <c r="HMN167" s="1"/>
      <c r="HMO167" s="1"/>
      <c r="HMP167" s="1"/>
      <c r="HMQ167" s="1"/>
      <c r="HMR167" s="1"/>
      <c r="HMS167" s="1"/>
      <c r="HMT167" s="1"/>
      <c r="HMU167" s="1"/>
      <c r="HMV167" s="1"/>
      <c r="HMW167" s="1"/>
      <c r="HMX167" s="1"/>
      <c r="HMY167" s="1"/>
      <c r="HMZ167" s="1"/>
      <c r="HNA167" s="1"/>
      <c r="HNB167" s="1"/>
      <c r="HNC167" s="1"/>
      <c r="HND167" s="1"/>
      <c r="HNE167" s="1"/>
      <c r="HNF167" s="1"/>
      <c r="HNG167" s="1"/>
      <c r="HNH167" s="1"/>
      <c r="HNI167" s="1"/>
      <c r="HNJ167" s="1"/>
      <c r="HNK167" s="1"/>
      <c r="HNL167" s="1"/>
      <c r="HNM167" s="1"/>
      <c r="HNN167" s="1"/>
      <c r="HNO167" s="1"/>
      <c r="HNP167" s="1"/>
      <c r="HNQ167" s="1"/>
      <c r="HNR167" s="1"/>
      <c r="HNS167" s="1"/>
      <c r="HNT167" s="1"/>
      <c r="HNU167" s="1"/>
      <c r="HNV167" s="1"/>
      <c r="HNW167" s="1"/>
      <c r="HNX167" s="1"/>
      <c r="HNY167" s="1"/>
      <c r="HNZ167" s="1"/>
      <c r="HOA167" s="1"/>
      <c r="HOB167" s="1"/>
      <c r="HOC167" s="1"/>
      <c r="HOD167" s="1"/>
      <c r="HOE167" s="1"/>
      <c r="HOF167" s="1"/>
      <c r="HOG167" s="1"/>
      <c r="HOH167" s="1"/>
      <c r="HOI167" s="1"/>
      <c r="HOJ167" s="1"/>
      <c r="HOK167" s="1"/>
      <c r="HOL167" s="1"/>
      <c r="HOM167" s="1"/>
      <c r="HON167" s="1"/>
      <c r="HOO167" s="1"/>
      <c r="HOP167" s="1"/>
      <c r="HOQ167" s="1"/>
      <c r="HOR167" s="1"/>
      <c r="HOS167" s="1"/>
      <c r="HOT167" s="1"/>
      <c r="HOU167" s="1"/>
      <c r="HOV167" s="1"/>
      <c r="HOW167" s="1"/>
      <c r="HOX167" s="1"/>
      <c r="HOY167" s="1"/>
      <c r="HOZ167" s="1"/>
      <c r="HPA167" s="1"/>
      <c r="HPB167" s="1"/>
      <c r="HPC167" s="1"/>
      <c r="HPD167" s="1"/>
      <c r="HPE167" s="1"/>
      <c r="HPF167" s="1"/>
      <c r="HPG167" s="1"/>
      <c r="HPH167" s="1"/>
      <c r="HPI167" s="1"/>
      <c r="HPJ167" s="1"/>
      <c r="HPK167" s="1"/>
      <c r="HPL167" s="1"/>
      <c r="HPM167" s="1"/>
      <c r="HPN167" s="1"/>
      <c r="HPO167" s="1"/>
      <c r="HPP167" s="1"/>
      <c r="HPQ167" s="1"/>
      <c r="HPR167" s="1"/>
      <c r="HPS167" s="1"/>
      <c r="HPT167" s="1"/>
      <c r="HPU167" s="1"/>
      <c r="HPV167" s="1"/>
      <c r="HPW167" s="1"/>
      <c r="HPX167" s="1"/>
      <c r="HPY167" s="1"/>
      <c r="HPZ167" s="1"/>
      <c r="HQA167" s="1"/>
      <c r="HQB167" s="1"/>
      <c r="HQC167" s="1"/>
      <c r="HQD167" s="1"/>
      <c r="HQE167" s="1"/>
      <c r="HQF167" s="1"/>
      <c r="HQG167" s="1"/>
      <c r="HQH167" s="1"/>
      <c r="HQI167" s="1"/>
      <c r="HQJ167" s="1"/>
      <c r="HQK167" s="1"/>
      <c r="HQL167" s="1"/>
      <c r="HQM167" s="1"/>
      <c r="HQN167" s="1"/>
      <c r="HQO167" s="1"/>
      <c r="HQP167" s="1"/>
      <c r="HQQ167" s="1"/>
      <c r="HQR167" s="1"/>
      <c r="HQS167" s="1"/>
      <c r="HQT167" s="1"/>
      <c r="HQU167" s="1"/>
      <c r="HQV167" s="1"/>
      <c r="HQW167" s="1"/>
      <c r="HQX167" s="1"/>
      <c r="HQY167" s="1"/>
      <c r="HQZ167" s="1"/>
      <c r="HRA167" s="1"/>
      <c r="HRB167" s="1"/>
      <c r="HRC167" s="1"/>
      <c r="HRD167" s="1"/>
      <c r="HRE167" s="1"/>
      <c r="HRF167" s="1"/>
      <c r="HRG167" s="1"/>
      <c r="HRH167" s="1"/>
      <c r="HRI167" s="1"/>
      <c r="HRJ167" s="1"/>
      <c r="HRK167" s="1"/>
      <c r="HRL167" s="1"/>
      <c r="HRM167" s="1"/>
      <c r="HRN167" s="1"/>
      <c r="HRO167" s="1"/>
      <c r="HRP167" s="1"/>
      <c r="HRQ167" s="1"/>
      <c r="HRR167" s="1"/>
      <c r="HRS167" s="1"/>
      <c r="HRT167" s="1"/>
      <c r="HRU167" s="1"/>
      <c r="HRV167" s="1"/>
      <c r="HRW167" s="1"/>
      <c r="HRX167" s="1"/>
      <c r="HRY167" s="1"/>
      <c r="HRZ167" s="1"/>
      <c r="HSA167" s="1"/>
      <c r="HSB167" s="1"/>
      <c r="HSC167" s="1"/>
      <c r="HSD167" s="1"/>
      <c r="HSE167" s="1"/>
      <c r="HSF167" s="1"/>
      <c r="HSG167" s="1"/>
      <c r="HSH167" s="1"/>
      <c r="HSI167" s="1"/>
      <c r="HSJ167" s="1"/>
      <c r="HSK167" s="1"/>
      <c r="HSL167" s="1"/>
      <c r="HSM167" s="1"/>
      <c r="HSN167" s="1"/>
      <c r="HSO167" s="1"/>
      <c r="HSP167" s="1"/>
      <c r="HSQ167" s="1"/>
      <c r="HSR167" s="1"/>
      <c r="HSS167" s="1"/>
      <c r="HST167" s="1"/>
      <c r="HSU167" s="1"/>
      <c r="HSV167" s="1"/>
      <c r="HSW167" s="1"/>
      <c r="HSX167" s="1"/>
      <c r="HSY167" s="1"/>
      <c r="HSZ167" s="1"/>
      <c r="HTA167" s="1"/>
      <c r="HTB167" s="1"/>
      <c r="HTC167" s="1"/>
      <c r="HTD167" s="1"/>
      <c r="HTE167" s="1"/>
      <c r="HTF167" s="1"/>
      <c r="HTG167" s="1"/>
      <c r="HTH167" s="1"/>
      <c r="HTI167" s="1"/>
      <c r="HTJ167" s="1"/>
      <c r="HTK167" s="1"/>
      <c r="HTL167" s="1"/>
      <c r="HTM167" s="1"/>
      <c r="HTN167" s="1"/>
      <c r="HTO167" s="1"/>
      <c r="HTP167" s="1"/>
      <c r="HTQ167" s="1"/>
      <c r="HTR167" s="1"/>
      <c r="HTS167" s="1"/>
      <c r="HTT167" s="1"/>
      <c r="HTU167" s="1"/>
      <c r="HTV167" s="1"/>
      <c r="HTW167" s="1"/>
      <c r="HTX167" s="1"/>
      <c r="HTY167" s="1"/>
      <c r="HTZ167" s="1"/>
      <c r="HUA167" s="1"/>
      <c r="HUB167" s="1"/>
      <c r="HUC167" s="1"/>
      <c r="HUD167" s="1"/>
      <c r="HUE167" s="1"/>
      <c r="HUF167" s="1"/>
      <c r="HUG167" s="1"/>
      <c r="HUH167" s="1"/>
      <c r="HUI167" s="1"/>
      <c r="HUJ167" s="1"/>
      <c r="HUK167" s="1"/>
      <c r="HUL167" s="1"/>
      <c r="HUM167" s="1"/>
      <c r="HUN167" s="1"/>
      <c r="HUO167" s="1"/>
      <c r="HUP167" s="1"/>
      <c r="HUQ167" s="1"/>
      <c r="HUR167" s="1"/>
      <c r="HUS167" s="1"/>
      <c r="HUT167" s="1"/>
      <c r="HUU167" s="1"/>
      <c r="HUV167" s="1"/>
      <c r="HUW167" s="1"/>
      <c r="HUX167" s="1"/>
      <c r="HUY167" s="1"/>
      <c r="HUZ167" s="1"/>
      <c r="HVA167" s="1"/>
      <c r="HVB167" s="1"/>
      <c r="HVC167" s="1"/>
      <c r="HVD167" s="1"/>
      <c r="HVE167" s="1"/>
      <c r="HVF167" s="1"/>
      <c r="HVG167" s="1"/>
      <c r="HVH167" s="1"/>
      <c r="HVI167" s="1"/>
      <c r="HVJ167" s="1"/>
      <c r="HVK167" s="1"/>
      <c r="HVL167" s="1"/>
      <c r="HVM167" s="1"/>
      <c r="HVN167" s="1"/>
      <c r="HVO167" s="1"/>
      <c r="HVP167" s="1"/>
      <c r="HVQ167" s="1"/>
      <c r="HVR167" s="1"/>
      <c r="HVS167" s="1"/>
      <c r="HVT167" s="1"/>
      <c r="HVU167" s="1"/>
      <c r="HVV167" s="1"/>
      <c r="HVW167" s="1"/>
      <c r="HVX167" s="1"/>
      <c r="HVY167" s="1"/>
      <c r="HVZ167" s="1"/>
      <c r="HWA167" s="1"/>
      <c r="HWB167" s="1"/>
      <c r="HWC167" s="1"/>
      <c r="HWD167" s="1"/>
      <c r="HWE167" s="1"/>
      <c r="HWF167" s="1"/>
      <c r="HWG167" s="1"/>
      <c r="HWH167" s="1"/>
      <c r="HWI167" s="1"/>
      <c r="HWJ167" s="1"/>
      <c r="HWK167" s="1"/>
      <c r="HWL167" s="1"/>
      <c r="HWM167" s="1"/>
      <c r="HWN167" s="1"/>
      <c r="HWO167" s="1"/>
      <c r="HWP167" s="1"/>
      <c r="HWQ167" s="1"/>
      <c r="HWR167" s="1"/>
      <c r="HWS167" s="1"/>
      <c r="HWT167" s="1"/>
      <c r="HWU167" s="1"/>
      <c r="HWV167" s="1"/>
      <c r="HWW167" s="1"/>
      <c r="HWX167" s="1"/>
      <c r="HWY167" s="1"/>
      <c r="HWZ167" s="1"/>
      <c r="HXA167" s="1"/>
      <c r="HXB167" s="1"/>
      <c r="HXC167" s="1"/>
      <c r="HXD167" s="1"/>
      <c r="HXE167" s="1"/>
      <c r="HXF167" s="1"/>
      <c r="HXG167" s="1"/>
      <c r="HXH167" s="1"/>
      <c r="HXI167" s="1"/>
      <c r="HXJ167" s="1"/>
      <c r="HXK167" s="1"/>
      <c r="HXL167" s="1"/>
      <c r="HXM167" s="1"/>
      <c r="HXN167" s="1"/>
      <c r="HXO167" s="1"/>
      <c r="HXP167" s="1"/>
      <c r="HXQ167" s="1"/>
      <c r="HXR167" s="1"/>
      <c r="HXS167" s="1"/>
      <c r="HXT167" s="1"/>
      <c r="HXU167" s="1"/>
      <c r="HXV167" s="1"/>
      <c r="HXW167" s="1"/>
      <c r="HXX167" s="1"/>
      <c r="HXY167" s="1"/>
      <c r="HXZ167" s="1"/>
      <c r="HYA167" s="1"/>
      <c r="HYB167" s="1"/>
      <c r="HYC167" s="1"/>
      <c r="HYD167" s="1"/>
      <c r="HYE167" s="1"/>
      <c r="HYF167" s="1"/>
      <c r="HYG167" s="1"/>
      <c r="HYH167" s="1"/>
      <c r="HYI167" s="1"/>
      <c r="HYJ167" s="1"/>
      <c r="HYK167" s="1"/>
      <c r="HYL167" s="1"/>
      <c r="HYM167" s="1"/>
      <c r="HYN167" s="1"/>
      <c r="HYO167" s="1"/>
      <c r="HYP167" s="1"/>
      <c r="HYQ167" s="1"/>
      <c r="HYR167" s="1"/>
      <c r="HYS167" s="1"/>
      <c r="HYT167" s="1"/>
      <c r="HYU167" s="1"/>
      <c r="HYV167" s="1"/>
      <c r="HYW167" s="1"/>
      <c r="HYX167" s="1"/>
      <c r="HYY167" s="1"/>
      <c r="HYZ167" s="1"/>
      <c r="HZA167" s="1"/>
      <c r="HZB167" s="1"/>
      <c r="HZC167" s="1"/>
      <c r="HZD167" s="1"/>
      <c r="HZE167" s="1"/>
      <c r="HZF167" s="1"/>
      <c r="HZG167" s="1"/>
      <c r="HZH167" s="1"/>
      <c r="HZI167" s="1"/>
      <c r="HZJ167" s="1"/>
      <c r="HZK167" s="1"/>
      <c r="HZL167" s="1"/>
      <c r="HZM167" s="1"/>
      <c r="HZN167" s="1"/>
      <c r="HZO167" s="1"/>
      <c r="HZP167" s="1"/>
      <c r="HZQ167" s="1"/>
      <c r="HZR167" s="1"/>
      <c r="HZS167" s="1"/>
      <c r="HZT167" s="1"/>
      <c r="HZU167" s="1"/>
      <c r="HZV167" s="1"/>
      <c r="HZW167" s="1"/>
      <c r="HZX167" s="1"/>
      <c r="HZY167" s="1"/>
      <c r="HZZ167" s="1"/>
      <c r="IAA167" s="1"/>
      <c r="IAB167" s="1"/>
      <c r="IAC167" s="1"/>
      <c r="IAD167" s="1"/>
      <c r="IAE167" s="1"/>
      <c r="IAF167" s="1"/>
      <c r="IAG167" s="1"/>
      <c r="IAH167" s="1"/>
      <c r="IAI167" s="1"/>
      <c r="IAJ167" s="1"/>
      <c r="IAK167" s="1"/>
      <c r="IAL167" s="1"/>
      <c r="IAM167" s="1"/>
      <c r="IAN167" s="1"/>
      <c r="IAO167" s="1"/>
      <c r="IAP167" s="1"/>
      <c r="IAQ167" s="1"/>
      <c r="IAR167" s="1"/>
      <c r="IAS167" s="1"/>
      <c r="IAT167" s="1"/>
      <c r="IAU167" s="1"/>
      <c r="IAV167" s="1"/>
      <c r="IAW167" s="1"/>
      <c r="IAX167" s="1"/>
      <c r="IAY167" s="1"/>
      <c r="IAZ167" s="1"/>
      <c r="IBA167" s="1"/>
      <c r="IBB167" s="1"/>
      <c r="IBC167" s="1"/>
      <c r="IBD167" s="1"/>
      <c r="IBE167" s="1"/>
      <c r="IBF167" s="1"/>
      <c r="IBG167" s="1"/>
      <c r="IBH167" s="1"/>
      <c r="IBI167" s="1"/>
      <c r="IBJ167" s="1"/>
      <c r="IBK167" s="1"/>
      <c r="IBL167" s="1"/>
      <c r="IBM167" s="1"/>
      <c r="IBN167" s="1"/>
      <c r="IBO167" s="1"/>
      <c r="IBP167" s="1"/>
      <c r="IBQ167" s="1"/>
      <c r="IBR167" s="1"/>
      <c r="IBS167" s="1"/>
      <c r="IBT167" s="1"/>
      <c r="IBU167" s="1"/>
      <c r="IBV167" s="1"/>
      <c r="IBW167" s="1"/>
      <c r="IBX167" s="1"/>
      <c r="IBY167" s="1"/>
      <c r="IBZ167" s="1"/>
      <c r="ICA167" s="1"/>
      <c r="ICB167" s="1"/>
      <c r="ICC167" s="1"/>
      <c r="ICD167" s="1"/>
      <c r="ICE167" s="1"/>
      <c r="ICF167" s="1"/>
      <c r="ICG167" s="1"/>
      <c r="ICH167" s="1"/>
      <c r="ICI167" s="1"/>
      <c r="ICJ167" s="1"/>
      <c r="ICK167" s="1"/>
      <c r="ICL167" s="1"/>
      <c r="ICM167" s="1"/>
      <c r="ICN167" s="1"/>
      <c r="ICO167" s="1"/>
      <c r="ICP167" s="1"/>
      <c r="ICQ167" s="1"/>
      <c r="ICR167" s="1"/>
      <c r="ICS167" s="1"/>
      <c r="ICT167" s="1"/>
      <c r="ICU167" s="1"/>
      <c r="ICV167" s="1"/>
      <c r="ICW167" s="1"/>
      <c r="ICX167" s="1"/>
      <c r="ICY167" s="1"/>
      <c r="ICZ167" s="1"/>
      <c r="IDA167" s="1"/>
      <c r="IDB167" s="1"/>
      <c r="IDC167" s="1"/>
      <c r="IDD167" s="1"/>
      <c r="IDE167" s="1"/>
      <c r="IDF167" s="1"/>
      <c r="IDG167" s="1"/>
      <c r="IDH167" s="1"/>
      <c r="IDI167" s="1"/>
      <c r="IDJ167" s="1"/>
      <c r="IDK167" s="1"/>
      <c r="IDL167" s="1"/>
      <c r="IDM167" s="1"/>
      <c r="IDN167" s="1"/>
      <c r="IDO167" s="1"/>
      <c r="IDP167" s="1"/>
      <c r="IDQ167" s="1"/>
      <c r="IDR167" s="1"/>
      <c r="IDS167" s="1"/>
      <c r="IDT167" s="1"/>
      <c r="IDU167" s="1"/>
      <c r="IDV167" s="1"/>
      <c r="IDW167" s="1"/>
      <c r="IDX167" s="1"/>
      <c r="IDY167" s="1"/>
      <c r="IDZ167" s="1"/>
      <c r="IEA167" s="1"/>
      <c r="IEB167" s="1"/>
      <c r="IEC167" s="1"/>
      <c r="IED167" s="1"/>
      <c r="IEE167" s="1"/>
      <c r="IEF167" s="1"/>
      <c r="IEG167" s="1"/>
      <c r="IEH167" s="1"/>
      <c r="IEI167" s="1"/>
      <c r="IEJ167" s="1"/>
      <c r="IEK167" s="1"/>
      <c r="IEL167" s="1"/>
      <c r="IEM167" s="1"/>
      <c r="IEN167" s="1"/>
      <c r="IEO167" s="1"/>
      <c r="IEP167" s="1"/>
      <c r="IEQ167" s="1"/>
      <c r="IER167" s="1"/>
      <c r="IES167" s="1"/>
      <c r="IET167" s="1"/>
      <c r="IEU167" s="1"/>
      <c r="IEV167" s="1"/>
      <c r="IEW167" s="1"/>
      <c r="IEX167" s="1"/>
      <c r="IEY167" s="1"/>
      <c r="IEZ167" s="1"/>
      <c r="IFA167" s="1"/>
      <c r="IFB167" s="1"/>
      <c r="IFC167" s="1"/>
      <c r="IFD167" s="1"/>
      <c r="IFE167" s="1"/>
      <c r="IFF167" s="1"/>
      <c r="IFG167" s="1"/>
      <c r="IFH167" s="1"/>
      <c r="IFI167" s="1"/>
      <c r="IFJ167" s="1"/>
      <c r="IFK167" s="1"/>
      <c r="IFL167" s="1"/>
      <c r="IFM167" s="1"/>
      <c r="IFN167" s="1"/>
      <c r="IFO167" s="1"/>
      <c r="IFP167" s="1"/>
      <c r="IFQ167" s="1"/>
      <c r="IFR167" s="1"/>
      <c r="IFS167" s="1"/>
      <c r="IFT167" s="1"/>
      <c r="IFU167" s="1"/>
      <c r="IFV167" s="1"/>
      <c r="IFW167" s="1"/>
      <c r="IFX167" s="1"/>
      <c r="IFY167" s="1"/>
      <c r="IFZ167" s="1"/>
      <c r="IGA167" s="1"/>
      <c r="IGB167" s="1"/>
      <c r="IGC167" s="1"/>
      <c r="IGD167" s="1"/>
      <c r="IGE167" s="1"/>
      <c r="IGF167" s="1"/>
      <c r="IGG167" s="1"/>
      <c r="IGH167" s="1"/>
      <c r="IGI167" s="1"/>
      <c r="IGJ167" s="1"/>
      <c r="IGK167" s="1"/>
      <c r="IGL167" s="1"/>
      <c r="IGM167" s="1"/>
      <c r="IGN167" s="1"/>
      <c r="IGO167" s="1"/>
      <c r="IGP167" s="1"/>
      <c r="IGQ167" s="1"/>
      <c r="IGR167" s="1"/>
      <c r="IGS167" s="1"/>
      <c r="IGT167" s="1"/>
      <c r="IGU167" s="1"/>
      <c r="IGV167" s="1"/>
      <c r="IGW167" s="1"/>
      <c r="IGX167" s="1"/>
      <c r="IGY167" s="1"/>
      <c r="IGZ167" s="1"/>
      <c r="IHA167" s="1"/>
      <c r="IHB167" s="1"/>
      <c r="IHC167" s="1"/>
      <c r="IHD167" s="1"/>
      <c r="IHE167" s="1"/>
      <c r="IHF167" s="1"/>
      <c r="IHG167" s="1"/>
      <c r="IHH167" s="1"/>
      <c r="IHI167" s="1"/>
      <c r="IHJ167" s="1"/>
      <c r="IHK167" s="1"/>
      <c r="IHL167" s="1"/>
      <c r="IHM167" s="1"/>
      <c r="IHN167" s="1"/>
      <c r="IHO167" s="1"/>
      <c r="IHP167" s="1"/>
      <c r="IHQ167" s="1"/>
      <c r="IHR167" s="1"/>
      <c r="IHS167" s="1"/>
      <c r="IHT167" s="1"/>
      <c r="IHU167" s="1"/>
      <c r="IHV167" s="1"/>
      <c r="IHW167" s="1"/>
      <c r="IHX167" s="1"/>
      <c r="IHY167" s="1"/>
      <c r="IHZ167" s="1"/>
      <c r="IIA167" s="1"/>
      <c r="IIB167" s="1"/>
      <c r="IIC167" s="1"/>
      <c r="IID167" s="1"/>
      <c r="IIE167" s="1"/>
      <c r="IIF167" s="1"/>
      <c r="IIG167" s="1"/>
      <c r="IIH167" s="1"/>
      <c r="III167" s="1"/>
      <c r="IIJ167" s="1"/>
      <c r="IIK167" s="1"/>
      <c r="IIL167" s="1"/>
      <c r="IIM167" s="1"/>
      <c r="IIN167" s="1"/>
      <c r="IIO167" s="1"/>
      <c r="IIP167" s="1"/>
      <c r="IIQ167" s="1"/>
      <c r="IIR167" s="1"/>
      <c r="IIS167" s="1"/>
      <c r="IIT167" s="1"/>
      <c r="IIU167" s="1"/>
      <c r="IIV167" s="1"/>
      <c r="IIW167" s="1"/>
      <c r="IIX167" s="1"/>
      <c r="IIY167" s="1"/>
      <c r="IIZ167" s="1"/>
      <c r="IJA167" s="1"/>
      <c r="IJB167" s="1"/>
      <c r="IJC167" s="1"/>
      <c r="IJD167" s="1"/>
      <c r="IJE167" s="1"/>
      <c r="IJF167" s="1"/>
      <c r="IJG167" s="1"/>
      <c r="IJH167" s="1"/>
      <c r="IJI167" s="1"/>
      <c r="IJJ167" s="1"/>
      <c r="IJK167" s="1"/>
      <c r="IJL167" s="1"/>
      <c r="IJM167" s="1"/>
      <c r="IJN167" s="1"/>
      <c r="IJO167" s="1"/>
      <c r="IJP167" s="1"/>
      <c r="IJQ167" s="1"/>
      <c r="IJR167" s="1"/>
      <c r="IJS167" s="1"/>
      <c r="IJT167" s="1"/>
      <c r="IJU167" s="1"/>
      <c r="IJV167" s="1"/>
      <c r="IJW167" s="1"/>
      <c r="IJX167" s="1"/>
      <c r="IJY167" s="1"/>
      <c r="IJZ167" s="1"/>
      <c r="IKA167" s="1"/>
      <c r="IKB167" s="1"/>
      <c r="IKC167" s="1"/>
      <c r="IKD167" s="1"/>
      <c r="IKE167" s="1"/>
      <c r="IKF167" s="1"/>
      <c r="IKG167" s="1"/>
      <c r="IKH167" s="1"/>
      <c r="IKI167" s="1"/>
      <c r="IKJ167" s="1"/>
      <c r="IKK167" s="1"/>
      <c r="IKL167" s="1"/>
      <c r="IKM167" s="1"/>
      <c r="IKN167" s="1"/>
      <c r="IKO167" s="1"/>
      <c r="IKP167" s="1"/>
      <c r="IKQ167" s="1"/>
      <c r="IKR167" s="1"/>
      <c r="IKS167" s="1"/>
      <c r="IKT167" s="1"/>
      <c r="IKU167" s="1"/>
      <c r="IKV167" s="1"/>
      <c r="IKW167" s="1"/>
      <c r="IKX167" s="1"/>
      <c r="IKY167" s="1"/>
      <c r="IKZ167" s="1"/>
      <c r="ILA167" s="1"/>
      <c r="ILB167" s="1"/>
      <c r="ILC167" s="1"/>
      <c r="ILD167" s="1"/>
      <c r="ILE167" s="1"/>
      <c r="ILF167" s="1"/>
      <c r="ILG167" s="1"/>
      <c r="ILH167" s="1"/>
      <c r="ILI167" s="1"/>
      <c r="ILJ167" s="1"/>
      <c r="ILK167" s="1"/>
      <c r="ILL167" s="1"/>
      <c r="ILM167" s="1"/>
      <c r="ILN167" s="1"/>
      <c r="ILO167" s="1"/>
      <c r="ILP167" s="1"/>
      <c r="ILQ167" s="1"/>
      <c r="ILR167" s="1"/>
      <c r="ILS167" s="1"/>
      <c r="ILT167" s="1"/>
      <c r="ILU167" s="1"/>
      <c r="ILV167" s="1"/>
      <c r="ILW167" s="1"/>
      <c r="ILX167" s="1"/>
      <c r="ILY167" s="1"/>
      <c r="ILZ167" s="1"/>
      <c r="IMA167" s="1"/>
      <c r="IMB167" s="1"/>
      <c r="IMC167" s="1"/>
      <c r="IMD167" s="1"/>
      <c r="IME167" s="1"/>
      <c r="IMF167" s="1"/>
      <c r="IMG167" s="1"/>
      <c r="IMH167" s="1"/>
      <c r="IMI167" s="1"/>
      <c r="IMJ167" s="1"/>
      <c r="IMK167" s="1"/>
      <c r="IML167" s="1"/>
      <c r="IMM167" s="1"/>
      <c r="IMN167" s="1"/>
      <c r="IMO167" s="1"/>
      <c r="IMP167" s="1"/>
      <c r="IMQ167" s="1"/>
      <c r="IMR167" s="1"/>
      <c r="IMS167" s="1"/>
      <c r="IMT167" s="1"/>
      <c r="IMU167" s="1"/>
      <c r="IMV167" s="1"/>
      <c r="IMW167" s="1"/>
      <c r="IMX167" s="1"/>
      <c r="IMY167" s="1"/>
      <c r="IMZ167" s="1"/>
      <c r="INA167" s="1"/>
      <c r="INB167" s="1"/>
      <c r="INC167" s="1"/>
      <c r="IND167" s="1"/>
      <c r="INE167" s="1"/>
      <c r="INF167" s="1"/>
      <c r="ING167" s="1"/>
      <c r="INH167" s="1"/>
      <c r="INI167" s="1"/>
      <c r="INJ167" s="1"/>
      <c r="INK167" s="1"/>
      <c r="INL167" s="1"/>
      <c r="INM167" s="1"/>
      <c r="INN167" s="1"/>
      <c r="INO167" s="1"/>
      <c r="INP167" s="1"/>
      <c r="INQ167" s="1"/>
      <c r="INR167" s="1"/>
      <c r="INS167" s="1"/>
      <c r="INT167" s="1"/>
      <c r="INU167" s="1"/>
      <c r="INV167" s="1"/>
      <c r="INW167" s="1"/>
      <c r="INX167" s="1"/>
      <c r="INY167" s="1"/>
      <c r="INZ167" s="1"/>
      <c r="IOA167" s="1"/>
      <c r="IOB167" s="1"/>
      <c r="IOC167" s="1"/>
      <c r="IOD167" s="1"/>
      <c r="IOE167" s="1"/>
      <c r="IOF167" s="1"/>
      <c r="IOG167" s="1"/>
      <c r="IOH167" s="1"/>
      <c r="IOI167" s="1"/>
      <c r="IOJ167" s="1"/>
      <c r="IOK167" s="1"/>
      <c r="IOL167" s="1"/>
      <c r="IOM167" s="1"/>
      <c r="ION167" s="1"/>
      <c r="IOO167" s="1"/>
      <c r="IOP167" s="1"/>
      <c r="IOQ167" s="1"/>
      <c r="IOR167" s="1"/>
      <c r="IOS167" s="1"/>
      <c r="IOT167" s="1"/>
      <c r="IOU167" s="1"/>
      <c r="IOV167" s="1"/>
      <c r="IOW167" s="1"/>
      <c r="IOX167" s="1"/>
      <c r="IOY167" s="1"/>
      <c r="IOZ167" s="1"/>
      <c r="IPA167" s="1"/>
      <c r="IPB167" s="1"/>
      <c r="IPC167" s="1"/>
      <c r="IPD167" s="1"/>
      <c r="IPE167" s="1"/>
      <c r="IPF167" s="1"/>
      <c r="IPG167" s="1"/>
      <c r="IPH167" s="1"/>
      <c r="IPI167" s="1"/>
      <c r="IPJ167" s="1"/>
      <c r="IPK167" s="1"/>
      <c r="IPL167" s="1"/>
      <c r="IPM167" s="1"/>
      <c r="IPN167" s="1"/>
      <c r="IPO167" s="1"/>
      <c r="IPP167" s="1"/>
      <c r="IPQ167" s="1"/>
      <c r="IPR167" s="1"/>
      <c r="IPS167" s="1"/>
      <c r="IPT167" s="1"/>
      <c r="IPU167" s="1"/>
      <c r="IPV167" s="1"/>
      <c r="IPW167" s="1"/>
      <c r="IPX167" s="1"/>
      <c r="IPY167" s="1"/>
      <c r="IPZ167" s="1"/>
      <c r="IQA167" s="1"/>
      <c r="IQB167" s="1"/>
      <c r="IQC167" s="1"/>
      <c r="IQD167" s="1"/>
      <c r="IQE167" s="1"/>
      <c r="IQF167" s="1"/>
      <c r="IQG167" s="1"/>
      <c r="IQH167" s="1"/>
      <c r="IQI167" s="1"/>
      <c r="IQJ167" s="1"/>
      <c r="IQK167" s="1"/>
      <c r="IQL167" s="1"/>
      <c r="IQM167" s="1"/>
      <c r="IQN167" s="1"/>
      <c r="IQO167" s="1"/>
      <c r="IQP167" s="1"/>
      <c r="IQQ167" s="1"/>
      <c r="IQR167" s="1"/>
      <c r="IQS167" s="1"/>
      <c r="IQT167" s="1"/>
      <c r="IQU167" s="1"/>
      <c r="IQV167" s="1"/>
      <c r="IQW167" s="1"/>
      <c r="IQX167" s="1"/>
      <c r="IQY167" s="1"/>
      <c r="IQZ167" s="1"/>
      <c r="IRA167" s="1"/>
      <c r="IRB167" s="1"/>
      <c r="IRC167" s="1"/>
      <c r="IRD167" s="1"/>
      <c r="IRE167" s="1"/>
      <c r="IRF167" s="1"/>
      <c r="IRG167" s="1"/>
      <c r="IRH167" s="1"/>
      <c r="IRI167" s="1"/>
      <c r="IRJ167" s="1"/>
      <c r="IRK167" s="1"/>
      <c r="IRL167" s="1"/>
      <c r="IRM167" s="1"/>
      <c r="IRN167" s="1"/>
      <c r="IRO167" s="1"/>
      <c r="IRP167" s="1"/>
      <c r="IRQ167" s="1"/>
      <c r="IRR167" s="1"/>
      <c r="IRS167" s="1"/>
      <c r="IRT167" s="1"/>
      <c r="IRU167" s="1"/>
      <c r="IRV167" s="1"/>
      <c r="IRW167" s="1"/>
      <c r="IRX167" s="1"/>
      <c r="IRY167" s="1"/>
      <c r="IRZ167" s="1"/>
      <c r="ISA167" s="1"/>
      <c r="ISB167" s="1"/>
      <c r="ISC167" s="1"/>
      <c r="ISD167" s="1"/>
      <c r="ISE167" s="1"/>
      <c r="ISF167" s="1"/>
      <c r="ISG167" s="1"/>
      <c r="ISH167" s="1"/>
      <c r="ISI167" s="1"/>
      <c r="ISJ167" s="1"/>
      <c r="ISK167" s="1"/>
      <c r="ISL167" s="1"/>
      <c r="ISM167" s="1"/>
      <c r="ISN167" s="1"/>
      <c r="ISO167" s="1"/>
      <c r="ISP167" s="1"/>
      <c r="ISQ167" s="1"/>
      <c r="ISR167" s="1"/>
      <c r="ISS167" s="1"/>
      <c r="IST167" s="1"/>
      <c r="ISU167" s="1"/>
      <c r="ISV167" s="1"/>
      <c r="ISW167" s="1"/>
      <c r="ISX167" s="1"/>
      <c r="ISY167" s="1"/>
      <c r="ISZ167" s="1"/>
      <c r="ITA167" s="1"/>
      <c r="ITB167" s="1"/>
      <c r="ITC167" s="1"/>
      <c r="ITD167" s="1"/>
      <c r="ITE167" s="1"/>
      <c r="ITF167" s="1"/>
      <c r="ITG167" s="1"/>
      <c r="ITH167" s="1"/>
      <c r="ITI167" s="1"/>
      <c r="ITJ167" s="1"/>
      <c r="ITK167" s="1"/>
      <c r="ITL167" s="1"/>
      <c r="ITM167" s="1"/>
      <c r="ITN167" s="1"/>
      <c r="ITO167" s="1"/>
      <c r="ITP167" s="1"/>
      <c r="ITQ167" s="1"/>
      <c r="ITR167" s="1"/>
      <c r="ITS167" s="1"/>
      <c r="ITT167" s="1"/>
      <c r="ITU167" s="1"/>
      <c r="ITV167" s="1"/>
      <c r="ITW167" s="1"/>
      <c r="ITX167" s="1"/>
      <c r="ITY167" s="1"/>
      <c r="ITZ167" s="1"/>
      <c r="IUA167" s="1"/>
      <c r="IUB167" s="1"/>
      <c r="IUC167" s="1"/>
      <c r="IUD167" s="1"/>
      <c r="IUE167" s="1"/>
      <c r="IUF167" s="1"/>
      <c r="IUG167" s="1"/>
      <c r="IUH167" s="1"/>
      <c r="IUI167" s="1"/>
      <c r="IUJ167" s="1"/>
      <c r="IUK167" s="1"/>
      <c r="IUL167" s="1"/>
      <c r="IUM167" s="1"/>
      <c r="IUN167" s="1"/>
      <c r="IUO167" s="1"/>
      <c r="IUP167" s="1"/>
      <c r="IUQ167" s="1"/>
      <c r="IUR167" s="1"/>
      <c r="IUS167" s="1"/>
      <c r="IUT167" s="1"/>
      <c r="IUU167" s="1"/>
      <c r="IUV167" s="1"/>
      <c r="IUW167" s="1"/>
      <c r="IUX167" s="1"/>
      <c r="IUY167" s="1"/>
      <c r="IUZ167" s="1"/>
      <c r="IVA167" s="1"/>
      <c r="IVB167" s="1"/>
      <c r="IVC167" s="1"/>
      <c r="IVD167" s="1"/>
      <c r="IVE167" s="1"/>
      <c r="IVF167" s="1"/>
      <c r="IVG167" s="1"/>
      <c r="IVH167" s="1"/>
      <c r="IVI167" s="1"/>
      <c r="IVJ167" s="1"/>
      <c r="IVK167" s="1"/>
      <c r="IVL167" s="1"/>
      <c r="IVM167" s="1"/>
      <c r="IVN167" s="1"/>
      <c r="IVO167" s="1"/>
      <c r="IVP167" s="1"/>
      <c r="IVQ167" s="1"/>
      <c r="IVR167" s="1"/>
      <c r="IVS167" s="1"/>
      <c r="IVT167" s="1"/>
      <c r="IVU167" s="1"/>
      <c r="IVV167" s="1"/>
      <c r="IVW167" s="1"/>
      <c r="IVX167" s="1"/>
      <c r="IVY167" s="1"/>
      <c r="IVZ167" s="1"/>
      <c r="IWA167" s="1"/>
      <c r="IWB167" s="1"/>
      <c r="IWC167" s="1"/>
      <c r="IWD167" s="1"/>
      <c r="IWE167" s="1"/>
      <c r="IWF167" s="1"/>
      <c r="IWG167" s="1"/>
      <c r="IWH167" s="1"/>
      <c r="IWI167" s="1"/>
      <c r="IWJ167" s="1"/>
      <c r="IWK167" s="1"/>
      <c r="IWL167" s="1"/>
      <c r="IWM167" s="1"/>
      <c r="IWN167" s="1"/>
      <c r="IWO167" s="1"/>
      <c r="IWP167" s="1"/>
      <c r="IWQ167" s="1"/>
      <c r="IWR167" s="1"/>
      <c r="IWS167" s="1"/>
      <c r="IWT167" s="1"/>
      <c r="IWU167" s="1"/>
      <c r="IWV167" s="1"/>
      <c r="IWW167" s="1"/>
      <c r="IWX167" s="1"/>
      <c r="IWY167" s="1"/>
      <c r="IWZ167" s="1"/>
      <c r="IXA167" s="1"/>
      <c r="IXB167" s="1"/>
      <c r="IXC167" s="1"/>
      <c r="IXD167" s="1"/>
      <c r="IXE167" s="1"/>
      <c r="IXF167" s="1"/>
      <c r="IXG167" s="1"/>
      <c r="IXH167" s="1"/>
      <c r="IXI167" s="1"/>
      <c r="IXJ167" s="1"/>
      <c r="IXK167" s="1"/>
      <c r="IXL167" s="1"/>
      <c r="IXM167" s="1"/>
      <c r="IXN167" s="1"/>
      <c r="IXO167" s="1"/>
      <c r="IXP167" s="1"/>
      <c r="IXQ167" s="1"/>
      <c r="IXR167" s="1"/>
      <c r="IXS167" s="1"/>
      <c r="IXT167" s="1"/>
      <c r="IXU167" s="1"/>
      <c r="IXV167" s="1"/>
      <c r="IXW167" s="1"/>
      <c r="IXX167" s="1"/>
      <c r="IXY167" s="1"/>
      <c r="IXZ167" s="1"/>
      <c r="IYA167" s="1"/>
      <c r="IYB167" s="1"/>
      <c r="IYC167" s="1"/>
      <c r="IYD167" s="1"/>
      <c r="IYE167" s="1"/>
      <c r="IYF167" s="1"/>
      <c r="IYG167" s="1"/>
      <c r="IYH167" s="1"/>
      <c r="IYI167" s="1"/>
      <c r="IYJ167" s="1"/>
      <c r="IYK167" s="1"/>
      <c r="IYL167" s="1"/>
      <c r="IYM167" s="1"/>
      <c r="IYN167" s="1"/>
      <c r="IYO167" s="1"/>
      <c r="IYP167" s="1"/>
      <c r="IYQ167" s="1"/>
      <c r="IYR167" s="1"/>
      <c r="IYS167" s="1"/>
      <c r="IYT167" s="1"/>
      <c r="IYU167" s="1"/>
      <c r="IYV167" s="1"/>
      <c r="IYW167" s="1"/>
      <c r="IYX167" s="1"/>
      <c r="IYY167" s="1"/>
      <c r="IYZ167" s="1"/>
      <c r="IZA167" s="1"/>
      <c r="IZB167" s="1"/>
      <c r="IZC167" s="1"/>
      <c r="IZD167" s="1"/>
      <c r="IZE167" s="1"/>
      <c r="IZF167" s="1"/>
      <c r="IZG167" s="1"/>
      <c r="IZH167" s="1"/>
      <c r="IZI167" s="1"/>
      <c r="IZJ167" s="1"/>
      <c r="IZK167" s="1"/>
      <c r="IZL167" s="1"/>
      <c r="IZM167" s="1"/>
      <c r="IZN167" s="1"/>
      <c r="IZO167" s="1"/>
      <c r="IZP167" s="1"/>
      <c r="IZQ167" s="1"/>
      <c r="IZR167" s="1"/>
      <c r="IZS167" s="1"/>
      <c r="IZT167" s="1"/>
      <c r="IZU167" s="1"/>
      <c r="IZV167" s="1"/>
      <c r="IZW167" s="1"/>
      <c r="IZX167" s="1"/>
      <c r="IZY167" s="1"/>
      <c r="IZZ167" s="1"/>
      <c r="JAA167" s="1"/>
      <c r="JAB167" s="1"/>
      <c r="JAC167" s="1"/>
      <c r="JAD167" s="1"/>
      <c r="JAE167" s="1"/>
      <c r="JAF167" s="1"/>
      <c r="JAG167" s="1"/>
      <c r="JAH167" s="1"/>
      <c r="JAI167" s="1"/>
      <c r="JAJ167" s="1"/>
      <c r="JAK167" s="1"/>
      <c r="JAL167" s="1"/>
      <c r="JAM167" s="1"/>
      <c r="JAN167" s="1"/>
      <c r="JAO167" s="1"/>
      <c r="JAP167" s="1"/>
      <c r="JAQ167" s="1"/>
      <c r="JAR167" s="1"/>
      <c r="JAS167" s="1"/>
      <c r="JAT167" s="1"/>
      <c r="JAU167" s="1"/>
      <c r="JAV167" s="1"/>
      <c r="JAW167" s="1"/>
      <c r="JAX167" s="1"/>
      <c r="JAY167" s="1"/>
      <c r="JAZ167" s="1"/>
      <c r="JBA167" s="1"/>
      <c r="JBB167" s="1"/>
      <c r="JBC167" s="1"/>
      <c r="JBD167" s="1"/>
      <c r="JBE167" s="1"/>
      <c r="JBF167" s="1"/>
      <c r="JBG167" s="1"/>
      <c r="JBH167" s="1"/>
      <c r="JBI167" s="1"/>
      <c r="JBJ167" s="1"/>
      <c r="JBK167" s="1"/>
      <c r="JBL167" s="1"/>
      <c r="JBM167" s="1"/>
      <c r="JBN167" s="1"/>
      <c r="JBO167" s="1"/>
      <c r="JBP167" s="1"/>
      <c r="JBQ167" s="1"/>
      <c r="JBR167" s="1"/>
      <c r="JBS167" s="1"/>
      <c r="JBT167" s="1"/>
      <c r="JBU167" s="1"/>
      <c r="JBV167" s="1"/>
      <c r="JBW167" s="1"/>
      <c r="JBX167" s="1"/>
      <c r="JBY167" s="1"/>
      <c r="JBZ167" s="1"/>
      <c r="JCA167" s="1"/>
      <c r="JCB167" s="1"/>
      <c r="JCC167" s="1"/>
      <c r="JCD167" s="1"/>
      <c r="JCE167" s="1"/>
      <c r="JCF167" s="1"/>
      <c r="JCG167" s="1"/>
      <c r="JCH167" s="1"/>
      <c r="JCI167" s="1"/>
      <c r="JCJ167" s="1"/>
      <c r="JCK167" s="1"/>
      <c r="JCL167" s="1"/>
      <c r="JCM167" s="1"/>
      <c r="JCN167" s="1"/>
      <c r="JCO167" s="1"/>
      <c r="JCP167" s="1"/>
      <c r="JCQ167" s="1"/>
      <c r="JCR167" s="1"/>
      <c r="JCS167" s="1"/>
      <c r="JCT167" s="1"/>
      <c r="JCU167" s="1"/>
      <c r="JCV167" s="1"/>
      <c r="JCW167" s="1"/>
      <c r="JCX167" s="1"/>
      <c r="JCY167" s="1"/>
      <c r="JCZ167" s="1"/>
      <c r="JDA167" s="1"/>
      <c r="JDB167" s="1"/>
      <c r="JDC167" s="1"/>
      <c r="JDD167" s="1"/>
      <c r="JDE167" s="1"/>
      <c r="JDF167" s="1"/>
      <c r="JDG167" s="1"/>
      <c r="JDH167" s="1"/>
      <c r="JDI167" s="1"/>
      <c r="JDJ167" s="1"/>
      <c r="JDK167" s="1"/>
      <c r="JDL167" s="1"/>
      <c r="JDM167" s="1"/>
      <c r="JDN167" s="1"/>
      <c r="JDO167" s="1"/>
      <c r="JDP167" s="1"/>
      <c r="JDQ167" s="1"/>
      <c r="JDR167" s="1"/>
      <c r="JDS167" s="1"/>
      <c r="JDT167" s="1"/>
      <c r="JDU167" s="1"/>
      <c r="JDV167" s="1"/>
      <c r="JDW167" s="1"/>
      <c r="JDX167" s="1"/>
      <c r="JDY167" s="1"/>
      <c r="JDZ167" s="1"/>
      <c r="JEA167" s="1"/>
      <c r="JEB167" s="1"/>
      <c r="JEC167" s="1"/>
      <c r="JED167" s="1"/>
      <c r="JEE167" s="1"/>
      <c r="JEF167" s="1"/>
      <c r="JEG167" s="1"/>
      <c r="JEH167" s="1"/>
      <c r="JEI167" s="1"/>
      <c r="JEJ167" s="1"/>
      <c r="JEK167" s="1"/>
      <c r="JEL167" s="1"/>
      <c r="JEM167" s="1"/>
      <c r="JEN167" s="1"/>
      <c r="JEO167" s="1"/>
      <c r="JEP167" s="1"/>
      <c r="JEQ167" s="1"/>
      <c r="JER167" s="1"/>
      <c r="JES167" s="1"/>
      <c r="JET167" s="1"/>
      <c r="JEU167" s="1"/>
      <c r="JEV167" s="1"/>
      <c r="JEW167" s="1"/>
      <c r="JEX167" s="1"/>
      <c r="JEY167" s="1"/>
      <c r="JEZ167" s="1"/>
      <c r="JFA167" s="1"/>
      <c r="JFB167" s="1"/>
      <c r="JFC167" s="1"/>
      <c r="JFD167" s="1"/>
      <c r="JFE167" s="1"/>
      <c r="JFF167" s="1"/>
      <c r="JFG167" s="1"/>
      <c r="JFH167" s="1"/>
      <c r="JFI167" s="1"/>
      <c r="JFJ167" s="1"/>
      <c r="JFK167" s="1"/>
      <c r="JFL167" s="1"/>
      <c r="JFM167" s="1"/>
      <c r="JFN167" s="1"/>
      <c r="JFO167" s="1"/>
      <c r="JFP167" s="1"/>
      <c r="JFQ167" s="1"/>
      <c r="JFR167" s="1"/>
      <c r="JFS167" s="1"/>
      <c r="JFT167" s="1"/>
      <c r="JFU167" s="1"/>
      <c r="JFV167" s="1"/>
      <c r="JFW167" s="1"/>
      <c r="JFX167" s="1"/>
      <c r="JFY167" s="1"/>
      <c r="JFZ167" s="1"/>
      <c r="JGA167" s="1"/>
      <c r="JGB167" s="1"/>
      <c r="JGC167" s="1"/>
      <c r="JGD167" s="1"/>
      <c r="JGE167" s="1"/>
      <c r="JGF167" s="1"/>
      <c r="JGG167" s="1"/>
      <c r="JGH167" s="1"/>
      <c r="JGI167" s="1"/>
      <c r="JGJ167" s="1"/>
      <c r="JGK167" s="1"/>
      <c r="JGL167" s="1"/>
      <c r="JGM167" s="1"/>
      <c r="JGN167" s="1"/>
      <c r="JGO167" s="1"/>
      <c r="JGP167" s="1"/>
      <c r="JGQ167" s="1"/>
      <c r="JGR167" s="1"/>
      <c r="JGS167" s="1"/>
      <c r="JGT167" s="1"/>
      <c r="JGU167" s="1"/>
      <c r="JGV167" s="1"/>
      <c r="JGW167" s="1"/>
      <c r="JGX167" s="1"/>
      <c r="JGY167" s="1"/>
      <c r="JGZ167" s="1"/>
      <c r="JHA167" s="1"/>
      <c r="JHB167" s="1"/>
      <c r="JHC167" s="1"/>
      <c r="JHD167" s="1"/>
      <c r="JHE167" s="1"/>
      <c r="JHF167" s="1"/>
      <c r="JHG167" s="1"/>
      <c r="JHH167" s="1"/>
      <c r="JHI167" s="1"/>
      <c r="JHJ167" s="1"/>
      <c r="JHK167" s="1"/>
      <c r="JHL167" s="1"/>
      <c r="JHM167" s="1"/>
      <c r="JHN167" s="1"/>
      <c r="JHO167" s="1"/>
      <c r="JHP167" s="1"/>
      <c r="JHQ167" s="1"/>
      <c r="JHR167" s="1"/>
      <c r="JHS167" s="1"/>
      <c r="JHT167" s="1"/>
      <c r="JHU167" s="1"/>
      <c r="JHV167" s="1"/>
      <c r="JHW167" s="1"/>
      <c r="JHX167" s="1"/>
      <c r="JHY167" s="1"/>
      <c r="JHZ167" s="1"/>
      <c r="JIA167" s="1"/>
      <c r="JIB167" s="1"/>
      <c r="JIC167" s="1"/>
      <c r="JID167" s="1"/>
      <c r="JIE167" s="1"/>
      <c r="JIF167" s="1"/>
      <c r="JIG167" s="1"/>
      <c r="JIH167" s="1"/>
      <c r="JII167" s="1"/>
      <c r="JIJ167" s="1"/>
      <c r="JIK167" s="1"/>
      <c r="JIL167" s="1"/>
      <c r="JIM167" s="1"/>
      <c r="JIN167" s="1"/>
      <c r="JIO167" s="1"/>
      <c r="JIP167" s="1"/>
      <c r="JIQ167" s="1"/>
      <c r="JIR167" s="1"/>
      <c r="JIS167" s="1"/>
      <c r="JIT167" s="1"/>
      <c r="JIU167" s="1"/>
      <c r="JIV167" s="1"/>
      <c r="JIW167" s="1"/>
      <c r="JIX167" s="1"/>
      <c r="JIY167" s="1"/>
      <c r="JIZ167" s="1"/>
      <c r="JJA167" s="1"/>
      <c r="JJB167" s="1"/>
      <c r="JJC167" s="1"/>
      <c r="JJD167" s="1"/>
      <c r="JJE167" s="1"/>
      <c r="JJF167" s="1"/>
      <c r="JJG167" s="1"/>
      <c r="JJH167" s="1"/>
      <c r="JJI167" s="1"/>
      <c r="JJJ167" s="1"/>
      <c r="JJK167" s="1"/>
      <c r="JJL167" s="1"/>
      <c r="JJM167" s="1"/>
      <c r="JJN167" s="1"/>
      <c r="JJO167" s="1"/>
      <c r="JJP167" s="1"/>
      <c r="JJQ167" s="1"/>
      <c r="JJR167" s="1"/>
      <c r="JJS167" s="1"/>
      <c r="JJT167" s="1"/>
      <c r="JJU167" s="1"/>
      <c r="JJV167" s="1"/>
      <c r="JJW167" s="1"/>
      <c r="JJX167" s="1"/>
      <c r="JJY167" s="1"/>
      <c r="JJZ167" s="1"/>
      <c r="JKA167" s="1"/>
      <c r="JKB167" s="1"/>
      <c r="JKC167" s="1"/>
      <c r="JKD167" s="1"/>
      <c r="JKE167" s="1"/>
      <c r="JKF167" s="1"/>
      <c r="JKG167" s="1"/>
      <c r="JKH167" s="1"/>
      <c r="JKI167" s="1"/>
      <c r="JKJ167" s="1"/>
      <c r="JKK167" s="1"/>
      <c r="JKL167" s="1"/>
      <c r="JKM167" s="1"/>
      <c r="JKN167" s="1"/>
      <c r="JKO167" s="1"/>
      <c r="JKP167" s="1"/>
      <c r="JKQ167" s="1"/>
      <c r="JKR167" s="1"/>
      <c r="JKS167" s="1"/>
      <c r="JKT167" s="1"/>
      <c r="JKU167" s="1"/>
      <c r="JKV167" s="1"/>
      <c r="JKW167" s="1"/>
      <c r="JKX167" s="1"/>
      <c r="JKY167" s="1"/>
      <c r="JKZ167" s="1"/>
      <c r="JLA167" s="1"/>
      <c r="JLB167" s="1"/>
      <c r="JLC167" s="1"/>
      <c r="JLD167" s="1"/>
      <c r="JLE167" s="1"/>
      <c r="JLF167" s="1"/>
      <c r="JLG167" s="1"/>
      <c r="JLH167" s="1"/>
      <c r="JLI167" s="1"/>
      <c r="JLJ167" s="1"/>
      <c r="JLK167" s="1"/>
      <c r="JLL167" s="1"/>
      <c r="JLM167" s="1"/>
      <c r="JLN167" s="1"/>
      <c r="JLO167" s="1"/>
      <c r="JLP167" s="1"/>
      <c r="JLQ167" s="1"/>
      <c r="JLR167" s="1"/>
      <c r="JLS167" s="1"/>
      <c r="JLT167" s="1"/>
      <c r="JLU167" s="1"/>
      <c r="JLV167" s="1"/>
      <c r="JLW167" s="1"/>
      <c r="JLX167" s="1"/>
      <c r="JLY167" s="1"/>
      <c r="JLZ167" s="1"/>
      <c r="JMA167" s="1"/>
      <c r="JMB167" s="1"/>
      <c r="JMC167" s="1"/>
      <c r="JMD167" s="1"/>
      <c r="JME167" s="1"/>
      <c r="JMF167" s="1"/>
      <c r="JMG167" s="1"/>
      <c r="JMH167" s="1"/>
      <c r="JMI167" s="1"/>
      <c r="JMJ167" s="1"/>
      <c r="JMK167" s="1"/>
      <c r="JML167" s="1"/>
      <c r="JMM167" s="1"/>
      <c r="JMN167" s="1"/>
      <c r="JMO167" s="1"/>
      <c r="JMP167" s="1"/>
      <c r="JMQ167" s="1"/>
      <c r="JMR167" s="1"/>
      <c r="JMS167" s="1"/>
      <c r="JMT167" s="1"/>
      <c r="JMU167" s="1"/>
      <c r="JMV167" s="1"/>
      <c r="JMW167" s="1"/>
      <c r="JMX167" s="1"/>
      <c r="JMY167" s="1"/>
      <c r="JMZ167" s="1"/>
      <c r="JNA167" s="1"/>
      <c r="JNB167" s="1"/>
      <c r="JNC167" s="1"/>
      <c r="JND167" s="1"/>
      <c r="JNE167" s="1"/>
      <c r="JNF167" s="1"/>
      <c r="JNG167" s="1"/>
      <c r="JNH167" s="1"/>
      <c r="JNI167" s="1"/>
      <c r="JNJ167" s="1"/>
      <c r="JNK167" s="1"/>
      <c r="JNL167" s="1"/>
      <c r="JNM167" s="1"/>
      <c r="JNN167" s="1"/>
      <c r="JNO167" s="1"/>
      <c r="JNP167" s="1"/>
      <c r="JNQ167" s="1"/>
      <c r="JNR167" s="1"/>
      <c r="JNS167" s="1"/>
      <c r="JNT167" s="1"/>
      <c r="JNU167" s="1"/>
      <c r="JNV167" s="1"/>
      <c r="JNW167" s="1"/>
      <c r="JNX167" s="1"/>
      <c r="JNY167" s="1"/>
      <c r="JNZ167" s="1"/>
      <c r="JOA167" s="1"/>
      <c r="JOB167" s="1"/>
      <c r="JOC167" s="1"/>
      <c r="JOD167" s="1"/>
      <c r="JOE167" s="1"/>
      <c r="JOF167" s="1"/>
      <c r="JOG167" s="1"/>
      <c r="JOH167" s="1"/>
      <c r="JOI167" s="1"/>
      <c r="JOJ167" s="1"/>
      <c r="JOK167" s="1"/>
      <c r="JOL167" s="1"/>
      <c r="JOM167" s="1"/>
      <c r="JON167" s="1"/>
      <c r="JOO167" s="1"/>
      <c r="JOP167" s="1"/>
      <c r="JOQ167" s="1"/>
      <c r="JOR167" s="1"/>
      <c r="JOS167" s="1"/>
      <c r="JOT167" s="1"/>
      <c r="JOU167" s="1"/>
      <c r="JOV167" s="1"/>
      <c r="JOW167" s="1"/>
      <c r="JOX167" s="1"/>
      <c r="JOY167" s="1"/>
      <c r="JOZ167" s="1"/>
      <c r="JPA167" s="1"/>
      <c r="JPB167" s="1"/>
      <c r="JPC167" s="1"/>
      <c r="JPD167" s="1"/>
      <c r="JPE167" s="1"/>
      <c r="JPF167" s="1"/>
      <c r="JPG167" s="1"/>
      <c r="JPH167" s="1"/>
      <c r="JPI167" s="1"/>
      <c r="JPJ167" s="1"/>
      <c r="JPK167" s="1"/>
      <c r="JPL167" s="1"/>
      <c r="JPM167" s="1"/>
      <c r="JPN167" s="1"/>
      <c r="JPO167" s="1"/>
      <c r="JPP167" s="1"/>
      <c r="JPQ167" s="1"/>
      <c r="JPR167" s="1"/>
      <c r="JPS167" s="1"/>
      <c r="JPT167" s="1"/>
      <c r="JPU167" s="1"/>
      <c r="JPV167" s="1"/>
      <c r="JPW167" s="1"/>
      <c r="JPX167" s="1"/>
      <c r="JPY167" s="1"/>
      <c r="JPZ167" s="1"/>
      <c r="JQA167" s="1"/>
      <c r="JQB167" s="1"/>
      <c r="JQC167" s="1"/>
      <c r="JQD167" s="1"/>
      <c r="JQE167" s="1"/>
      <c r="JQF167" s="1"/>
      <c r="JQG167" s="1"/>
      <c r="JQH167" s="1"/>
      <c r="JQI167" s="1"/>
      <c r="JQJ167" s="1"/>
      <c r="JQK167" s="1"/>
      <c r="JQL167" s="1"/>
      <c r="JQM167" s="1"/>
      <c r="JQN167" s="1"/>
      <c r="JQO167" s="1"/>
      <c r="JQP167" s="1"/>
      <c r="JQQ167" s="1"/>
      <c r="JQR167" s="1"/>
      <c r="JQS167" s="1"/>
      <c r="JQT167" s="1"/>
      <c r="JQU167" s="1"/>
      <c r="JQV167" s="1"/>
      <c r="JQW167" s="1"/>
      <c r="JQX167" s="1"/>
      <c r="JQY167" s="1"/>
      <c r="JQZ167" s="1"/>
      <c r="JRA167" s="1"/>
      <c r="JRB167" s="1"/>
      <c r="JRC167" s="1"/>
      <c r="JRD167" s="1"/>
      <c r="JRE167" s="1"/>
      <c r="JRF167" s="1"/>
      <c r="JRG167" s="1"/>
      <c r="JRH167" s="1"/>
      <c r="JRI167" s="1"/>
      <c r="JRJ167" s="1"/>
      <c r="JRK167" s="1"/>
      <c r="JRL167" s="1"/>
      <c r="JRM167" s="1"/>
      <c r="JRN167" s="1"/>
      <c r="JRO167" s="1"/>
      <c r="JRP167" s="1"/>
      <c r="JRQ167" s="1"/>
      <c r="JRR167" s="1"/>
      <c r="JRS167" s="1"/>
      <c r="JRT167" s="1"/>
      <c r="JRU167" s="1"/>
      <c r="JRV167" s="1"/>
      <c r="JRW167" s="1"/>
      <c r="JRX167" s="1"/>
      <c r="JRY167" s="1"/>
      <c r="JRZ167" s="1"/>
      <c r="JSA167" s="1"/>
      <c r="JSB167" s="1"/>
      <c r="JSC167" s="1"/>
      <c r="JSD167" s="1"/>
      <c r="JSE167" s="1"/>
      <c r="JSF167" s="1"/>
      <c r="JSG167" s="1"/>
      <c r="JSH167" s="1"/>
      <c r="JSI167" s="1"/>
      <c r="JSJ167" s="1"/>
      <c r="JSK167" s="1"/>
      <c r="JSL167" s="1"/>
      <c r="JSM167" s="1"/>
      <c r="JSN167" s="1"/>
      <c r="JSO167" s="1"/>
      <c r="JSP167" s="1"/>
      <c r="JSQ167" s="1"/>
      <c r="JSR167" s="1"/>
      <c r="JSS167" s="1"/>
      <c r="JST167" s="1"/>
      <c r="JSU167" s="1"/>
      <c r="JSV167" s="1"/>
      <c r="JSW167" s="1"/>
      <c r="JSX167" s="1"/>
      <c r="JSY167" s="1"/>
      <c r="JSZ167" s="1"/>
      <c r="JTA167" s="1"/>
      <c r="JTB167" s="1"/>
      <c r="JTC167" s="1"/>
      <c r="JTD167" s="1"/>
      <c r="JTE167" s="1"/>
      <c r="JTF167" s="1"/>
      <c r="JTG167" s="1"/>
      <c r="JTH167" s="1"/>
      <c r="JTI167" s="1"/>
      <c r="JTJ167" s="1"/>
      <c r="JTK167" s="1"/>
      <c r="JTL167" s="1"/>
      <c r="JTM167" s="1"/>
      <c r="JTN167" s="1"/>
      <c r="JTO167" s="1"/>
      <c r="JTP167" s="1"/>
      <c r="JTQ167" s="1"/>
      <c r="JTR167" s="1"/>
      <c r="JTS167" s="1"/>
      <c r="JTT167" s="1"/>
      <c r="JTU167" s="1"/>
      <c r="JTV167" s="1"/>
      <c r="JTW167" s="1"/>
      <c r="JTX167" s="1"/>
      <c r="JTY167" s="1"/>
      <c r="JTZ167" s="1"/>
      <c r="JUA167" s="1"/>
      <c r="JUB167" s="1"/>
      <c r="JUC167" s="1"/>
      <c r="JUD167" s="1"/>
      <c r="JUE167" s="1"/>
      <c r="JUF167" s="1"/>
      <c r="JUG167" s="1"/>
      <c r="JUH167" s="1"/>
      <c r="JUI167" s="1"/>
      <c r="JUJ167" s="1"/>
      <c r="JUK167" s="1"/>
      <c r="JUL167" s="1"/>
      <c r="JUM167" s="1"/>
      <c r="JUN167" s="1"/>
      <c r="JUO167" s="1"/>
      <c r="JUP167" s="1"/>
      <c r="JUQ167" s="1"/>
      <c r="JUR167" s="1"/>
      <c r="JUS167" s="1"/>
      <c r="JUT167" s="1"/>
      <c r="JUU167" s="1"/>
      <c r="JUV167" s="1"/>
      <c r="JUW167" s="1"/>
      <c r="JUX167" s="1"/>
      <c r="JUY167" s="1"/>
      <c r="JUZ167" s="1"/>
      <c r="JVA167" s="1"/>
      <c r="JVB167" s="1"/>
      <c r="JVC167" s="1"/>
      <c r="JVD167" s="1"/>
      <c r="JVE167" s="1"/>
      <c r="JVF167" s="1"/>
      <c r="JVG167" s="1"/>
      <c r="JVH167" s="1"/>
      <c r="JVI167" s="1"/>
      <c r="JVJ167" s="1"/>
      <c r="JVK167" s="1"/>
      <c r="JVL167" s="1"/>
      <c r="JVM167" s="1"/>
      <c r="JVN167" s="1"/>
      <c r="JVO167" s="1"/>
      <c r="JVP167" s="1"/>
      <c r="JVQ167" s="1"/>
      <c r="JVR167" s="1"/>
      <c r="JVS167" s="1"/>
      <c r="JVT167" s="1"/>
      <c r="JVU167" s="1"/>
      <c r="JVV167" s="1"/>
      <c r="JVW167" s="1"/>
      <c r="JVX167" s="1"/>
      <c r="JVY167" s="1"/>
      <c r="JVZ167" s="1"/>
      <c r="JWA167" s="1"/>
      <c r="JWB167" s="1"/>
      <c r="JWC167" s="1"/>
      <c r="JWD167" s="1"/>
      <c r="JWE167" s="1"/>
      <c r="JWF167" s="1"/>
      <c r="JWG167" s="1"/>
      <c r="JWH167" s="1"/>
      <c r="JWI167" s="1"/>
      <c r="JWJ167" s="1"/>
      <c r="JWK167" s="1"/>
      <c r="JWL167" s="1"/>
      <c r="JWM167" s="1"/>
      <c r="JWN167" s="1"/>
      <c r="JWO167" s="1"/>
      <c r="JWP167" s="1"/>
      <c r="JWQ167" s="1"/>
      <c r="JWR167" s="1"/>
      <c r="JWS167" s="1"/>
      <c r="JWT167" s="1"/>
      <c r="JWU167" s="1"/>
      <c r="JWV167" s="1"/>
      <c r="JWW167" s="1"/>
      <c r="JWX167" s="1"/>
      <c r="JWY167" s="1"/>
      <c r="JWZ167" s="1"/>
      <c r="JXA167" s="1"/>
      <c r="JXB167" s="1"/>
      <c r="JXC167" s="1"/>
      <c r="JXD167" s="1"/>
      <c r="JXE167" s="1"/>
      <c r="JXF167" s="1"/>
      <c r="JXG167" s="1"/>
      <c r="JXH167" s="1"/>
      <c r="JXI167" s="1"/>
      <c r="JXJ167" s="1"/>
      <c r="JXK167" s="1"/>
      <c r="JXL167" s="1"/>
      <c r="JXM167" s="1"/>
      <c r="JXN167" s="1"/>
      <c r="JXO167" s="1"/>
      <c r="JXP167" s="1"/>
      <c r="JXQ167" s="1"/>
      <c r="JXR167" s="1"/>
      <c r="JXS167" s="1"/>
      <c r="JXT167" s="1"/>
      <c r="JXU167" s="1"/>
      <c r="JXV167" s="1"/>
      <c r="JXW167" s="1"/>
      <c r="JXX167" s="1"/>
      <c r="JXY167" s="1"/>
      <c r="JXZ167" s="1"/>
      <c r="JYA167" s="1"/>
      <c r="JYB167" s="1"/>
      <c r="JYC167" s="1"/>
      <c r="JYD167" s="1"/>
      <c r="JYE167" s="1"/>
      <c r="JYF167" s="1"/>
      <c r="JYG167" s="1"/>
      <c r="JYH167" s="1"/>
      <c r="JYI167" s="1"/>
      <c r="JYJ167" s="1"/>
      <c r="JYK167" s="1"/>
      <c r="JYL167" s="1"/>
      <c r="JYM167" s="1"/>
      <c r="JYN167" s="1"/>
      <c r="JYO167" s="1"/>
      <c r="JYP167" s="1"/>
      <c r="JYQ167" s="1"/>
      <c r="JYR167" s="1"/>
      <c r="JYS167" s="1"/>
      <c r="JYT167" s="1"/>
      <c r="JYU167" s="1"/>
      <c r="JYV167" s="1"/>
      <c r="JYW167" s="1"/>
      <c r="JYX167" s="1"/>
      <c r="JYY167" s="1"/>
      <c r="JYZ167" s="1"/>
      <c r="JZA167" s="1"/>
      <c r="JZB167" s="1"/>
      <c r="JZC167" s="1"/>
      <c r="JZD167" s="1"/>
      <c r="JZE167" s="1"/>
      <c r="JZF167" s="1"/>
      <c r="JZG167" s="1"/>
      <c r="JZH167" s="1"/>
      <c r="JZI167" s="1"/>
      <c r="JZJ167" s="1"/>
      <c r="JZK167" s="1"/>
      <c r="JZL167" s="1"/>
      <c r="JZM167" s="1"/>
      <c r="JZN167" s="1"/>
      <c r="JZO167" s="1"/>
      <c r="JZP167" s="1"/>
      <c r="JZQ167" s="1"/>
      <c r="JZR167" s="1"/>
      <c r="JZS167" s="1"/>
      <c r="JZT167" s="1"/>
      <c r="JZU167" s="1"/>
      <c r="JZV167" s="1"/>
      <c r="JZW167" s="1"/>
      <c r="JZX167" s="1"/>
      <c r="JZY167" s="1"/>
      <c r="JZZ167" s="1"/>
      <c r="KAA167" s="1"/>
      <c r="KAB167" s="1"/>
      <c r="KAC167" s="1"/>
      <c r="KAD167" s="1"/>
      <c r="KAE167" s="1"/>
      <c r="KAF167" s="1"/>
      <c r="KAG167" s="1"/>
      <c r="KAH167" s="1"/>
      <c r="KAI167" s="1"/>
      <c r="KAJ167" s="1"/>
      <c r="KAK167" s="1"/>
      <c r="KAL167" s="1"/>
      <c r="KAM167" s="1"/>
      <c r="KAN167" s="1"/>
      <c r="KAO167" s="1"/>
      <c r="KAP167" s="1"/>
      <c r="KAQ167" s="1"/>
      <c r="KAR167" s="1"/>
      <c r="KAS167" s="1"/>
      <c r="KAT167" s="1"/>
      <c r="KAU167" s="1"/>
      <c r="KAV167" s="1"/>
      <c r="KAW167" s="1"/>
      <c r="KAX167" s="1"/>
      <c r="KAY167" s="1"/>
      <c r="KAZ167" s="1"/>
      <c r="KBA167" s="1"/>
      <c r="KBB167" s="1"/>
      <c r="KBC167" s="1"/>
      <c r="KBD167" s="1"/>
      <c r="KBE167" s="1"/>
      <c r="KBF167" s="1"/>
      <c r="KBG167" s="1"/>
      <c r="KBH167" s="1"/>
      <c r="KBI167" s="1"/>
      <c r="KBJ167" s="1"/>
      <c r="KBK167" s="1"/>
      <c r="KBL167" s="1"/>
      <c r="KBM167" s="1"/>
      <c r="KBN167" s="1"/>
      <c r="KBO167" s="1"/>
      <c r="KBP167" s="1"/>
      <c r="KBQ167" s="1"/>
      <c r="KBR167" s="1"/>
      <c r="KBS167" s="1"/>
      <c r="KBT167" s="1"/>
      <c r="KBU167" s="1"/>
      <c r="KBV167" s="1"/>
      <c r="KBW167" s="1"/>
      <c r="KBX167" s="1"/>
      <c r="KBY167" s="1"/>
      <c r="KBZ167" s="1"/>
      <c r="KCA167" s="1"/>
      <c r="KCB167" s="1"/>
      <c r="KCC167" s="1"/>
      <c r="KCD167" s="1"/>
      <c r="KCE167" s="1"/>
      <c r="KCF167" s="1"/>
      <c r="KCG167" s="1"/>
      <c r="KCH167" s="1"/>
      <c r="KCI167" s="1"/>
      <c r="KCJ167" s="1"/>
      <c r="KCK167" s="1"/>
      <c r="KCL167" s="1"/>
      <c r="KCM167" s="1"/>
      <c r="KCN167" s="1"/>
      <c r="KCO167" s="1"/>
      <c r="KCP167" s="1"/>
      <c r="KCQ167" s="1"/>
      <c r="KCR167" s="1"/>
      <c r="KCS167" s="1"/>
      <c r="KCT167" s="1"/>
      <c r="KCU167" s="1"/>
      <c r="KCV167" s="1"/>
      <c r="KCW167" s="1"/>
      <c r="KCX167" s="1"/>
      <c r="KCY167" s="1"/>
      <c r="KCZ167" s="1"/>
      <c r="KDA167" s="1"/>
      <c r="KDB167" s="1"/>
      <c r="KDC167" s="1"/>
      <c r="KDD167" s="1"/>
      <c r="KDE167" s="1"/>
      <c r="KDF167" s="1"/>
      <c r="KDG167" s="1"/>
      <c r="KDH167" s="1"/>
      <c r="KDI167" s="1"/>
      <c r="KDJ167" s="1"/>
      <c r="KDK167" s="1"/>
      <c r="KDL167" s="1"/>
      <c r="KDM167" s="1"/>
      <c r="KDN167" s="1"/>
      <c r="KDO167" s="1"/>
      <c r="KDP167" s="1"/>
      <c r="KDQ167" s="1"/>
      <c r="KDR167" s="1"/>
      <c r="KDS167" s="1"/>
      <c r="KDT167" s="1"/>
      <c r="KDU167" s="1"/>
      <c r="KDV167" s="1"/>
      <c r="KDW167" s="1"/>
      <c r="KDX167" s="1"/>
      <c r="KDY167" s="1"/>
      <c r="KDZ167" s="1"/>
      <c r="KEA167" s="1"/>
      <c r="KEB167" s="1"/>
      <c r="KEC167" s="1"/>
      <c r="KED167" s="1"/>
      <c r="KEE167" s="1"/>
      <c r="KEF167" s="1"/>
      <c r="KEG167" s="1"/>
      <c r="KEH167" s="1"/>
      <c r="KEI167" s="1"/>
      <c r="KEJ167" s="1"/>
      <c r="KEK167" s="1"/>
      <c r="KEL167" s="1"/>
      <c r="KEM167" s="1"/>
      <c r="KEN167" s="1"/>
      <c r="KEO167" s="1"/>
      <c r="KEP167" s="1"/>
      <c r="KEQ167" s="1"/>
      <c r="KER167" s="1"/>
      <c r="KES167" s="1"/>
      <c r="KET167" s="1"/>
      <c r="KEU167" s="1"/>
      <c r="KEV167" s="1"/>
      <c r="KEW167" s="1"/>
      <c r="KEX167" s="1"/>
      <c r="KEY167" s="1"/>
      <c r="KEZ167" s="1"/>
      <c r="KFA167" s="1"/>
      <c r="KFB167" s="1"/>
      <c r="KFC167" s="1"/>
      <c r="KFD167" s="1"/>
      <c r="KFE167" s="1"/>
      <c r="KFF167" s="1"/>
      <c r="KFG167" s="1"/>
      <c r="KFH167" s="1"/>
      <c r="KFI167" s="1"/>
      <c r="KFJ167" s="1"/>
      <c r="KFK167" s="1"/>
      <c r="KFL167" s="1"/>
      <c r="KFM167" s="1"/>
      <c r="KFN167" s="1"/>
      <c r="KFO167" s="1"/>
      <c r="KFP167" s="1"/>
      <c r="KFQ167" s="1"/>
      <c r="KFR167" s="1"/>
      <c r="KFS167" s="1"/>
      <c r="KFT167" s="1"/>
      <c r="KFU167" s="1"/>
      <c r="KFV167" s="1"/>
      <c r="KFW167" s="1"/>
      <c r="KFX167" s="1"/>
      <c r="KFY167" s="1"/>
      <c r="KFZ167" s="1"/>
      <c r="KGA167" s="1"/>
      <c r="KGB167" s="1"/>
      <c r="KGC167" s="1"/>
      <c r="KGD167" s="1"/>
      <c r="KGE167" s="1"/>
      <c r="KGF167" s="1"/>
      <c r="KGG167" s="1"/>
      <c r="KGH167" s="1"/>
      <c r="KGI167" s="1"/>
      <c r="KGJ167" s="1"/>
      <c r="KGK167" s="1"/>
      <c r="KGL167" s="1"/>
      <c r="KGM167" s="1"/>
      <c r="KGN167" s="1"/>
      <c r="KGO167" s="1"/>
      <c r="KGP167" s="1"/>
      <c r="KGQ167" s="1"/>
      <c r="KGR167" s="1"/>
      <c r="KGS167" s="1"/>
      <c r="KGT167" s="1"/>
      <c r="KGU167" s="1"/>
      <c r="KGV167" s="1"/>
      <c r="KGW167" s="1"/>
      <c r="KGX167" s="1"/>
      <c r="KGY167" s="1"/>
      <c r="KGZ167" s="1"/>
      <c r="KHA167" s="1"/>
      <c r="KHB167" s="1"/>
      <c r="KHC167" s="1"/>
      <c r="KHD167" s="1"/>
      <c r="KHE167" s="1"/>
      <c r="KHF167" s="1"/>
      <c r="KHG167" s="1"/>
      <c r="KHH167" s="1"/>
      <c r="KHI167" s="1"/>
      <c r="KHJ167" s="1"/>
      <c r="KHK167" s="1"/>
      <c r="KHL167" s="1"/>
      <c r="KHM167" s="1"/>
      <c r="KHN167" s="1"/>
      <c r="KHO167" s="1"/>
      <c r="KHP167" s="1"/>
      <c r="KHQ167" s="1"/>
      <c r="KHR167" s="1"/>
      <c r="KHS167" s="1"/>
      <c r="KHT167" s="1"/>
      <c r="KHU167" s="1"/>
      <c r="KHV167" s="1"/>
      <c r="KHW167" s="1"/>
      <c r="KHX167" s="1"/>
      <c r="KHY167" s="1"/>
      <c r="KHZ167" s="1"/>
      <c r="KIA167" s="1"/>
      <c r="KIB167" s="1"/>
      <c r="KIC167" s="1"/>
      <c r="KID167" s="1"/>
      <c r="KIE167" s="1"/>
      <c r="KIF167" s="1"/>
      <c r="KIG167" s="1"/>
      <c r="KIH167" s="1"/>
      <c r="KII167" s="1"/>
      <c r="KIJ167" s="1"/>
      <c r="KIK167" s="1"/>
      <c r="KIL167" s="1"/>
      <c r="KIM167" s="1"/>
      <c r="KIN167" s="1"/>
      <c r="KIO167" s="1"/>
      <c r="KIP167" s="1"/>
      <c r="KIQ167" s="1"/>
      <c r="KIR167" s="1"/>
      <c r="KIS167" s="1"/>
      <c r="KIT167" s="1"/>
      <c r="KIU167" s="1"/>
      <c r="KIV167" s="1"/>
      <c r="KIW167" s="1"/>
      <c r="KIX167" s="1"/>
      <c r="KIY167" s="1"/>
      <c r="KIZ167" s="1"/>
      <c r="KJA167" s="1"/>
      <c r="KJB167" s="1"/>
      <c r="KJC167" s="1"/>
      <c r="KJD167" s="1"/>
      <c r="KJE167" s="1"/>
      <c r="KJF167" s="1"/>
      <c r="KJG167" s="1"/>
      <c r="KJH167" s="1"/>
      <c r="KJI167" s="1"/>
      <c r="KJJ167" s="1"/>
      <c r="KJK167" s="1"/>
      <c r="KJL167" s="1"/>
      <c r="KJM167" s="1"/>
      <c r="KJN167" s="1"/>
      <c r="KJO167" s="1"/>
      <c r="KJP167" s="1"/>
      <c r="KJQ167" s="1"/>
      <c r="KJR167" s="1"/>
      <c r="KJS167" s="1"/>
      <c r="KJT167" s="1"/>
      <c r="KJU167" s="1"/>
      <c r="KJV167" s="1"/>
      <c r="KJW167" s="1"/>
      <c r="KJX167" s="1"/>
      <c r="KJY167" s="1"/>
      <c r="KJZ167" s="1"/>
      <c r="KKA167" s="1"/>
      <c r="KKB167" s="1"/>
      <c r="KKC167" s="1"/>
      <c r="KKD167" s="1"/>
      <c r="KKE167" s="1"/>
      <c r="KKF167" s="1"/>
      <c r="KKG167" s="1"/>
      <c r="KKH167" s="1"/>
      <c r="KKI167" s="1"/>
      <c r="KKJ167" s="1"/>
      <c r="KKK167" s="1"/>
      <c r="KKL167" s="1"/>
      <c r="KKM167" s="1"/>
      <c r="KKN167" s="1"/>
      <c r="KKO167" s="1"/>
      <c r="KKP167" s="1"/>
      <c r="KKQ167" s="1"/>
      <c r="KKR167" s="1"/>
      <c r="KKS167" s="1"/>
      <c r="KKT167" s="1"/>
      <c r="KKU167" s="1"/>
      <c r="KKV167" s="1"/>
      <c r="KKW167" s="1"/>
      <c r="KKX167" s="1"/>
      <c r="KKY167" s="1"/>
      <c r="KKZ167" s="1"/>
      <c r="KLA167" s="1"/>
      <c r="KLB167" s="1"/>
      <c r="KLC167" s="1"/>
      <c r="KLD167" s="1"/>
      <c r="KLE167" s="1"/>
      <c r="KLF167" s="1"/>
      <c r="KLG167" s="1"/>
      <c r="KLH167" s="1"/>
      <c r="KLI167" s="1"/>
      <c r="KLJ167" s="1"/>
      <c r="KLK167" s="1"/>
      <c r="KLL167" s="1"/>
      <c r="KLM167" s="1"/>
      <c r="KLN167" s="1"/>
      <c r="KLO167" s="1"/>
      <c r="KLP167" s="1"/>
      <c r="KLQ167" s="1"/>
      <c r="KLR167" s="1"/>
      <c r="KLS167" s="1"/>
      <c r="KLT167" s="1"/>
      <c r="KLU167" s="1"/>
      <c r="KLV167" s="1"/>
      <c r="KLW167" s="1"/>
      <c r="KLX167" s="1"/>
      <c r="KLY167" s="1"/>
      <c r="KLZ167" s="1"/>
      <c r="KMA167" s="1"/>
      <c r="KMB167" s="1"/>
      <c r="KMC167" s="1"/>
      <c r="KMD167" s="1"/>
      <c r="KME167" s="1"/>
      <c r="KMF167" s="1"/>
      <c r="KMG167" s="1"/>
      <c r="KMH167" s="1"/>
      <c r="KMI167" s="1"/>
      <c r="KMJ167" s="1"/>
      <c r="KMK167" s="1"/>
      <c r="KML167" s="1"/>
      <c r="KMM167" s="1"/>
      <c r="KMN167" s="1"/>
      <c r="KMO167" s="1"/>
      <c r="KMP167" s="1"/>
      <c r="KMQ167" s="1"/>
      <c r="KMR167" s="1"/>
      <c r="KMS167" s="1"/>
      <c r="KMT167" s="1"/>
      <c r="KMU167" s="1"/>
      <c r="KMV167" s="1"/>
      <c r="KMW167" s="1"/>
      <c r="KMX167" s="1"/>
      <c r="KMY167" s="1"/>
      <c r="KMZ167" s="1"/>
      <c r="KNA167" s="1"/>
      <c r="KNB167" s="1"/>
      <c r="KNC167" s="1"/>
      <c r="KND167" s="1"/>
      <c r="KNE167" s="1"/>
      <c r="KNF167" s="1"/>
      <c r="KNG167" s="1"/>
      <c r="KNH167" s="1"/>
      <c r="KNI167" s="1"/>
      <c r="KNJ167" s="1"/>
      <c r="KNK167" s="1"/>
      <c r="KNL167" s="1"/>
      <c r="KNM167" s="1"/>
      <c r="KNN167" s="1"/>
      <c r="KNO167" s="1"/>
      <c r="KNP167" s="1"/>
      <c r="KNQ167" s="1"/>
      <c r="KNR167" s="1"/>
      <c r="KNS167" s="1"/>
      <c r="KNT167" s="1"/>
      <c r="KNU167" s="1"/>
      <c r="KNV167" s="1"/>
      <c r="KNW167" s="1"/>
      <c r="KNX167" s="1"/>
      <c r="KNY167" s="1"/>
      <c r="KNZ167" s="1"/>
      <c r="KOA167" s="1"/>
      <c r="KOB167" s="1"/>
      <c r="KOC167" s="1"/>
      <c r="KOD167" s="1"/>
      <c r="KOE167" s="1"/>
      <c r="KOF167" s="1"/>
      <c r="KOG167" s="1"/>
      <c r="KOH167" s="1"/>
      <c r="KOI167" s="1"/>
      <c r="KOJ167" s="1"/>
      <c r="KOK167" s="1"/>
      <c r="KOL167" s="1"/>
      <c r="KOM167" s="1"/>
      <c r="KON167" s="1"/>
      <c r="KOO167" s="1"/>
      <c r="KOP167" s="1"/>
      <c r="KOQ167" s="1"/>
      <c r="KOR167" s="1"/>
      <c r="KOS167" s="1"/>
      <c r="KOT167" s="1"/>
      <c r="KOU167" s="1"/>
      <c r="KOV167" s="1"/>
      <c r="KOW167" s="1"/>
      <c r="KOX167" s="1"/>
      <c r="KOY167" s="1"/>
      <c r="KOZ167" s="1"/>
      <c r="KPA167" s="1"/>
      <c r="KPB167" s="1"/>
      <c r="KPC167" s="1"/>
      <c r="KPD167" s="1"/>
      <c r="KPE167" s="1"/>
      <c r="KPF167" s="1"/>
      <c r="KPG167" s="1"/>
      <c r="KPH167" s="1"/>
      <c r="KPI167" s="1"/>
      <c r="KPJ167" s="1"/>
      <c r="KPK167" s="1"/>
      <c r="KPL167" s="1"/>
      <c r="KPM167" s="1"/>
      <c r="KPN167" s="1"/>
      <c r="KPO167" s="1"/>
      <c r="KPP167" s="1"/>
      <c r="KPQ167" s="1"/>
      <c r="KPR167" s="1"/>
      <c r="KPS167" s="1"/>
      <c r="KPT167" s="1"/>
      <c r="KPU167" s="1"/>
      <c r="KPV167" s="1"/>
      <c r="KPW167" s="1"/>
      <c r="KPX167" s="1"/>
      <c r="KPY167" s="1"/>
      <c r="KPZ167" s="1"/>
      <c r="KQA167" s="1"/>
      <c r="KQB167" s="1"/>
      <c r="KQC167" s="1"/>
      <c r="KQD167" s="1"/>
      <c r="KQE167" s="1"/>
      <c r="KQF167" s="1"/>
      <c r="KQG167" s="1"/>
      <c r="KQH167" s="1"/>
      <c r="KQI167" s="1"/>
      <c r="KQJ167" s="1"/>
      <c r="KQK167" s="1"/>
      <c r="KQL167" s="1"/>
      <c r="KQM167" s="1"/>
      <c r="KQN167" s="1"/>
      <c r="KQO167" s="1"/>
      <c r="KQP167" s="1"/>
      <c r="KQQ167" s="1"/>
      <c r="KQR167" s="1"/>
      <c r="KQS167" s="1"/>
      <c r="KQT167" s="1"/>
      <c r="KQU167" s="1"/>
      <c r="KQV167" s="1"/>
      <c r="KQW167" s="1"/>
      <c r="KQX167" s="1"/>
      <c r="KQY167" s="1"/>
      <c r="KQZ167" s="1"/>
      <c r="KRA167" s="1"/>
      <c r="KRB167" s="1"/>
      <c r="KRC167" s="1"/>
      <c r="KRD167" s="1"/>
      <c r="KRE167" s="1"/>
      <c r="KRF167" s="1"/>
      <c r="KRG167" s="1"/>
      <c r="KRH167" s="1"/>
      <c r="KRI167" s="1"/>
      <c r="KRJ167" s="1"/>
      <c r="KRK167" s="1"/>
      <c r="KRL167" s="1"/>
      <c r="KRM167" s="1"/>
      <c r="KRN167" s="1"/>
      <c r="KRO167" s="1"/>
      <c r="KRP167" s="1"/>
      <c r="KRQ167" s="1"/>
      <c r="KRR167" s="1"/>
      <c r="KRS167" s="1"/>
      <c r="KRT167" s="1"/>
      <c r="KRU167" s="1"/>
      <c r="KRV167" s="1"/>
      <c r="KRW167" s="1"/>
      <c r="KRX167" s="1"/>
      <c r="KRY167" s="1"/>
      <c r="KRZ167" s="1"/>
      <c r="KSA167" s="1"/>
      <c r="KSB167" s="1"/>
      <c r="KSC167" s="1"/>
      <c r="KSD167" s="1"/>
      <c r="KSE167" s="1"/>
      <c r="KSF167" s="1"/>
      <c r="KSG167" s="1"/>
      <c r="KSH167" s="1"/>
      <c r="KSI167" s="1"/>
      <c r="KSJ167" s="1"/>
      <c r="KSK167" s="1"/>
      <c r="KSL167" s="1"/>
      <c r="KSM167" s="1"/>
      <c r="KSN167" s="1"/>
      <c r="KSO167" s="1"/>
      <c r="KSP167" s="1"/>
      <c r="KSQ167" s="1"/>
      <c r="KSR167" s="1"/>
      <c r="KSS167" s="1"/>
      <c r="KST167" s="1"/>
      <c r="KSU167" s="1"/>
      <c r="KSV167" s="1"/>
      <c r="KSW167" s="1"/>
      <c r="KSX167" s="1"/>
      <c r="KSY167" s="1"/>
      <c r="KSZ167" s="1"/>
      <c r="KTA167" s="1"/>
      <c r="KTB167" s="1"/>
      <c r="KTC167" s="1"/>
      <c r="KTD167" s="1"/>
      <c r="KTE167" s="1"/>
      <c r="KTF167" s="1"/>
      <c r="KTG167" s="1"/>
      <c r="KTH167" s="1"/>
      <c r="KTI167" s="1"/>
      <c r="KTJ167" s="1"/>
      <c r="KTK167" s="1"/>
      <c r="KTL167" s="1"/>
      <c r="KTM167" s="1"/>
      <c r="KTN167" s="1"/>
      <c r="KTO167" s="1"/>
      <c r="KTP167" s="1"/>
      <c r="KTQ167" s="1"/>
      <c r="KTR167" s="1"/>
      <c r="KTS167" s="1"/>
      <c r="KTT167" s="1"/>
      <c r="KTU167" s="1"/>
      <c r="KTV167" s="1"/>
      <c r="KTW167" s="1"/>
      <c r="KTX167" s="1"/>
      <c r="KTY167" s="1"/>
      <c r="KTZ167" s="1"/>
      <c r="KUA167" s="1"/>
      <c r="KUB167" s="1"/>
      <c r="KUC167" s="1"/>
      <c r="KUD167" s="1"/>
      <c r="KUE167" s="1"/>
      <c r="KUF167" s="1"/>
      <c r="KUG167" s="1"/>
      <c r="KUH167" s="1"/>
      <c r="KUI167" s="1"/>
      <c r="KUJ167" s="1"/>
      <c r="KUK167" s="1"/>
      <c r="KUL167" s="1"/>
      <c r="KUM167" s="1"/>
      <c r="KUN167" s="1"/>
      <c r="KUO167" s="1"/>
      <c r="KUP167" s="1"/>
      <c r="KUQ167" s="1"/>
      <c r="KUR167" s="1"/>
      <c r="KUS167" s="1"/>
      <c r="KUT167" s="1"/>
      <c r="KUU167" s="1"/>
      <c r="KUV167" s="1"/>
      <c r="KUW167" s="1"/>
      <c r="KUX167" s="1"/>
      <c r="KUY167" s="1"/>
      <c r="KUZ167" s="1"/>
      <c r="KVA167" s="1"/>
      <c r="KVB167" s="1"/>
      <c r="KVC167" s="1"/>
      <c r="KVD167" s="1"/>
      <c r="KVE167" s="1"/>
      <c r="KVF167" s="1"/>
      <c r="KVG167" s="1"/>
      <c r="KVH167" s="1"/>
      <c r="KVI167" s="1"/>
      <c r="KVJ167" s="1"/>
      <c r="KVK167" s="1"/>
      <c r="KVL167" s="1"/>
      <c r="KVM167" s="1"/>
      <c r="KVN167" s="1"/>
      <c r="KVO167" s="1"/>
      <c r="KVP167" s="1"/>
      <c r="KVQ167" s="1"/>
      <c r="KVR167" s="1"/>
      <c r="KVS167" s="1"/>
      <c r="KVT167" s="1"/>
      <c r="KVU167" s="1"/>
      <c r="KVV167" s="1"/>
      <c r="KVW167" s="1"/>
      <c r="KVX167" s="1"/>
      <c r="KVY167" s="1"/>
      <c r="KVZ167" s="1"/>
      <c r="KWA167" s="1"/>
      <c r="KWB167" s="1"/>
      <c r="KWC167" s="1"/>
      <c r="KWD167" s="1"/>
      <c r="KWE167" s="1"/>
      <c r="KWF167" s="1"/>
      <c r="KWG167" s="1"/>
      <c r="KWH167" s="1"/>
      <c r="KWI167" s="1"/>
      <c r="KWJ167" s="1"/>
      <c r="KWK167" s="1"/>
      <c r="KWL167" s="1"/>
      <c r="KWM167" s="1"/>
      <c r="KWN167" s="1"/>
      <c r="KWO167" s="1"/>
      <c r="KWP167" s="1"/>
      <c r="KWQ167" s="1"/>
      <c r="KWR167" s="1"/>
      <c r="KWS167" s="1"/>
      <c r="KWT167" s="1"/>
      <c r="KWU167" s="1"/>
      <c r="KWV167" s="1"/>
      <c r="KWW167" s="1"/>
      <c r="KWX167" s="1"/>
      <c r="KWY167" s="1"/>
      <c r="KWZ167" s="1"/>
      <c r="KXA167" s="1"/>
      <c r="KXB167" s="1"/>
      <c r="KXC167" s="1"/>
      <c r="KXD167" s="1"/>
      <c r="KXE167" s="1"/>
      <c r="KXF167" s="1"/>
      <c r="KXG167" s="1"/>
      <c r="KXH167" s="1"/>
      <c r="KXI167" s="1"/>
      <c r="KXJ167" s="1"/>
      <c r="KXK167" s="1"/>
      <c r="KXL167" s="1"/>
      <c r="KXM167" s="1"/>
      <c r="KXN167" s="1"/>
      <c r="KXO167" s="1"/>
      <c r="KXP167" s="1"/>
      <c r="KXQ167" s="1"/>
      <c r="KXR167" s="1"/>
      <c r="KXS167" s="1"/>
      <c r="KXT167" s="1"/>
      <c r="KXU167" s="1"/>
      <c r="KXV167" s="1"/>
      <c r="KXW167" s="1"/>
      <c r="KXX167" s="1"/>
      <c r="KXY167" s="1"/>
      <c r="KXZ167" s="1"/>
      <c r="KYA167" s="1"/>
      <c r="KYB167" s="1"/>
      <c r="KYC167" s="1"/>
      <c r="KYD167" s="1"/>
      <c r="KYE167" s="1"/>
      <c r="KYF167" s="1"/>
      <c r="KYG167" s="1"/>
      <c r="KYH167" s="1"/>
      <c r="KYI167" s="1"/>
      <c r="KYJ167" s="1"/>
      <c r="KYK167" s="1"/>
      <c r="KYL167" s="1"/>
      <c r="KYM167" s="1"/>
      <c r="KYN167" s="1"/>
      <c r="KYO167" s="1"/>
      <c r="KYP167" s="1"/>
      <c r="KYQ167" s="1"/>
      <c r="KYR167" s="1"/>
      <c r="KYS167" s="1"/>
      <c r="KYT167" s="1"/>
      <c r="KYU167" s="1"/>
      <c r="KYV167" s="1"/>
      <c r="KYW167" s="1"/>
      <c r="KYX167" s="1"/>
      <c r="KYY167" s="1"/>
      <c r="KYZ167" s="1"/>
      <c r="KZA167" s="1"/>
      <c r="KZB167" s="1"/>
      <c r="KZC167" s="1"/>
      <c r="KZD167" s="1"/>
      <c r="KZE167" s="1"/>
      <c r="KZF167" s="1"/>
      <c r="KZG167" s="1"/>
      <c r="KZH167" s="1"/>
      <c r="KZI167" s="1"/>
      <c r="KZJ167" s="1"/>
      <c r="KZK167" s="1"/>
      <c r="KZL167" s="1"/>
      <c r="KZM167" s="1"/>
      <c r="KZN167" s="1"/>
      <c r="KZO167" s="1"/>
      <c r="KZP167" s="1"/>
      <c r="KZQ167" s="1"/>
      <c r="KZR167" s="1"/>
      <c r="KZS167" s="1"/>
      <c r="KZT167" s="1"/>
      <c r="KZU167" s="1"/>
      <c r="KZV167" s="1"/>
      <c r="KZW167" s="1"/>
      <c r="KZX167" s="1"/>
      <c r="KZY167" s="1"/>
      <c r="KZZ167" s="1"/>
      <c r="LAA167" s="1"/>
      <c r="LAB167" s="1"/>
      <c r="LAC167" s="1"/>
      <c r="LAD167" s="1"/>
      <c r="LAE167" s="1"/>
      <c r="LAF167" s="1"/>
      <c r="LAG167" s="1"/>
      <c r="LAH167" s="1"/>
      <c r="LAI167" s="1"/>
      <c r="LAJ167" s="1"/>
      <c r="LAK167" s="1"/>
      <c r="LAL167" s="1"/>
      <c r="LAM167" s="1"/>
      <c r="LAN167" s="1"/>
      <c r="LAO167" s="1"/>
      <c r="LAP167" s="1"/>
      <c r="LAQ167" s="1"/>
      <c r="LAR167" s="1"/>
      <c r="LAS167" s="1"/>
      <c r="LAT167" s="1"/>
      <c r="LAU167" s="1"/>
      <c r="LAV167" s="1"/>
      <c r="LAW167" s="1"/>
      <c r="LAX167" s="1"/>
      <c r="LAY167" s="1"/>
      <c r="LAZ167" s="1"/>
      <c r="LBA167" s="1"/>
      <c r="LBB167" s="1"/>
      <c r="LBC167" s="1"/>
      <c r="LBD167" s="1"/>
      <c r="LBE167" s="1"/>
      <c r="LBF167" s="1"/>
      <c r="LBG167" s="1"/>
      <c r="LBH167" s="1"/>
      <c r="LBI167" s="1"/>
      <c r="LBJ167" s="1"/>
      <c r="LBK167" s="1"/>
      <c r="LBL167" s="1"/>
      <c r="LBM167" s="1"/>
      <c r="LBN167" s="1"/>
      <c r="LBO167" s="1"/>
      <c r="LBP167" s="1"/>
      <c r="LBQ167" s="1"/>
      <c r="LBR167" s="1"/>
      <c r="LBS167" s="1"/>
      <c r="LBT167" s="1"/>
      <c r="LBU167" s="1"/>
      <c r="LBV167" s="1"/>
      <c r="LBW167" s="1"/>
      <c r="LBX167" s="1"/>
      <c r="LBY167" s="1"/>
      <c r="LBZ167" s="1"/>
      <c r="LCA167" s="1"/>
      <c r="LCB167" s="1"/>
      <c r="LCC167" s="1"/>
      <c r="LCD167" s="1"/>
      <c r="LCE167" s="1"/>
      <c r="LCF167" s="1"/>
      <c r="LCG167" s="1"/>
      <c r="LCH167" s="1"/>
      <c r="LCI167" s="1"/>
      <c r="LCJ167" s="1"/>
      <c r="LCK167" s="1"/>
      <c r="LCL167" s="1"/>
      <c r="LCM167" s="1"/>
      <c r="LCN167" s="1"/>
      <c r="LCO167" s="1"/>
      <c r="LCP167" s="1"/>
      <c r="LCQ167" s="1"/>
      <c r="LCR167" s="1"/>
      <c r="LCS167" s="1"/>
      <c r="LCT167" s="1"/>
      <c r="LCU167" s="1"/>
      <c r="LCV167" s="1"/>
      <c r="LCW167" s="1"/>
      <c r="LCX167" s="1"/>
      <c r="LCY167" s="1"/>
      <c r="LCZ167" s="1"/>
      <c r="LDA167" s="1"/>
      <c r="LDB167" s="1"/>
      <c r="LDC167" s="1"/>
      <c r="LDD167" s="1"/>
      <c r="LDE167" s="1"/>
      <c r="LDF167" s="1"/>
      <c r="LDG167" s="1"/>
      <c r="LDH167" s="1"/>
      <c r="LDI167" s="1"/>
      <c r="LDJ167" s="1"/>
      <c r="LDK167" s="1"/>
      <c r="LDL167" s="1"/>
      <c r="LDM167" s="1"/>
      <c r="LDN167" s="1"/>
      <c r="LDO167" s="1"/>
      <c r="LDP167" s="1"/>
      <c r="LDQ167" s="1"/>
      <c r="LDR167" s="1"/>
      <c r="LDS167" s="1"/>
      <c r="LDT167" s="1"/>
      <c r="LDU167" s="1"/>
      <c r="LDV167" s="1"/>
      <c r="LDW167" s="1"/>
      <c r="LDX167" s="1"/>
      <c r="LDY167" s="1"/>
      <c r="LDZ167" s="1"/>
      <c r="LEA167" s="1"/>
      <c r="LEB167" s="1"/>
      <c r="LEC167" s="1"/>
      <c r="LED167" s="1"/>
      <c r="LEE167" s="1"/>
      <c r="LEF167" s="1"/>
      <c r="LEG167" s="1"/>
      <c r="LEH167" s="1"/>
      <c r="LEI167" s="1"/>
      <c r="LEJ167" s="1"/>
      <c r="LEK167" s="1"/>
      <c r="LEL167" s="1"/>
      <c r="LEM167" s="1"/>
      <c r="LEN167" s="1"/>
      <c r="LEO167" s="1"/>
      <c r="LEP167" s="1"/>
      <c r="LEQ167" s="1"/>
      <c r="LER167" s="1"/>
      <c r="LES167" s="1"/>
      <c r="LET167" s="1"/>
      <c r="LEU167" s="1"/>
      <c r="LEV167" s="1"/>
      <c r="LEW167" s="1"/>
      <c r="LEX167" s="1"/>
      <c r="LEY167" s="1"/>
      <c r="LEZ167" s="1"/>
      <c r="LFA167" s="1"/>
      <c r="LFB167" s="1"/>
      <c r="LFC167" s="1"/>
      <c r="LFD167" s="1"/>
      <c r="LFE167" s="1"/>
      <c r="LFF167" s="1"/>
      <c r="LFG167" s="1"/>
      <c r="LFH167" s="1"/>
      <c r="LFI167" s="1"/>
      <c r="LFJ167" s="1"/>
      <c r="LFK167" s="1"/>
      <c r="LFL167" s="1"/>
      <c r="LFM167" s="1"/>
      <c r="LFN167" s="1"/>
      <c r="LFO167" s="1"/>
      <c r="LFP167" s="1"/>
      <c r="LFQ167" s="1"/>
      <c r="LFR167" s="1"/>
      <c r="LFS167" s="1"/>
      <c r="LFT167" s="1"/>
      <c r="LFU167" s="1"/>
      <c r="LFV167" s="1"/>
      <c r="LFW167" s="1"/>
      <c r="LFX167" s="1"/>
      <c r="LFY167" s="1"/>
      <c r="LFZ167" s="1"/>
      <c r="LGA167" s="1"/>
      <c r="LGB167" s="1"/>
      <c r="LGC167" s="1"/>
      <c r="LGD167" s="1"/>
      <c r="LGE167" s="1"/>
      <c r="LGF167" s="1"/>
      <c r="LGG167" s="1"/>
      <c r="LGH167" s="1"/>
      <c r="LGI167" s="1"/>
      <c r="LGJ167" s="1"/>
      <c r="LGK167" s="1"/>
      <c r="LGL167" s="1"/>
      <c r="LGM167" s="1"/>
      <c r="LGN167" s="1"/>
      <c r="LGO167" s="1"/>
      <c r="LGP167" s="1"/>
      <c r="LGQ167" s="1"/>
      <c r="LGR167" s="1"/>
      <c r="LGS167" s="1"/>
      <c r="LGT167" s="1"/>
      <c r="LGU167" s="1"/>
      <c r="LGV167" s="1"/>
      <c r="LGW167" s="1"/>
      <c r="LGX167" s="1"/>
      <c r="LGY167" s="1"/>
      <c r="LGZ167" s="1"/>
      <c r="LHA167" s="1"/>
      <c r="LHB167" s="1"/>
      <c r="LHC167" s="1"/>
      <c r="LHD167" s="1"/>
      <c r="LHE167" s="1"/>
      <c r="LHF167" s="1"/>
      <c r="LHG167" s="1"/>
      <c r="LHH167" s="1"/>
      <c r="LHI167" s="1"/>
      <c r="LHJ167" s="1"/>
      <c r="LHK167" s="1"/>
      <c r="LHL167" s="1"/>
      <c r="LHM167" s="1"/>
      <c r="LHN167" s="1"/>
      <c r="LHO167" s="1"/>
      <c r="LHP167" s="1"/>
      <c r="LHQ167" s="1"/>
      <c r="LHR167" s="1"/>
      <c r="LHS167" s="1"/>
      <c r="LHT167" s="1"/>
      <c r="LHU167" s="1"/>
      <c r="LHV167" s="1"/>
      <c r="LHW167" s="1"/>
      <c r="LHX167" s="1"/>
      <c r="LHY167" s="1"/>
      <c r="LHZ167" s="1"/>
      <c r="LIA167" s="1"/>
      <c r="LIB167" s="1"/>
      <c r="LIC167" s="1"/>
      <c r="LID167" s="1"/>
      <c r="LIE167" s="1"/>
      <c r="LIF167" s="1"/>
      <c r="LIG167" s="1"/>
      <c r="LIH167" s="1"/>
      <c r="LII167" s="1"/>
      <c r="LIJ167" s="1"/>
      <c r="LIK167" s="1"/>
      <c r="LIL167" s="1"/>
      <c r="LIM167" s="1"/>
      <c r="LIN167" s="1"/>
      <c r="LIO167" s="1"/>
      <c r="LIP167" s="1"/>
      <c r="LIQ167" s="1"/>
      <c r="LIR167" s="1"/>
      <c r="LIS167" s="1"/>
      <c r="LIT167" s="1"/>
      <c r="LIU167" s="1"/>
      <c r="LIV167" s="1"/>
      <c r="LIW167" s="1"/>
      <c r="LIX167" s="1"/>
      <c r="LIY167" s="1"/>
      <c r="LIZ167" s="1"/>
      <c r="LJA167" s="1"/>
      <c r="LJB167" s="1"/>
      <c r="LJC167" s="1"/>
      <c r="LJD167" s="1"/>
      <c r="LJE167" s="1"/>
      <c r="LJF167" s="1"/>
      <c r="LJG167" s="1"/>
      <c r="LJH167" s="1"/>
      <c r="LJI167" s="1"/>
      <c r="LJJ167" s="1"/>
      <c r="LJK167" s="1"/>
      <c r="LJL167" s="1"/>
      <c r="LJM167" s="1"/>
      <c r="LJN167" s="1"/>
      <c r="LJO167" s="1"/>
      <c r="LJP167" s="1"/>
      <c r="LJQ167" s="1"/>
      <c r="LJR167" s="1"/>
      <c r="LJS167" s="1"/>
      <c r="LJT167" s="1"/>
      <c r="LJU167" s="1"/>
      <c r="LJV167" s="1"/>
      <c r="LJW167" s="1"/>
      <c r="LJX167" s="1"/>
      <c r="LJY167" s="1"/>
      <c r="LJZ167" s="1"/>
      <c r="LKA167" s="1"/>
      <c r="LKB167" s="1"/>
      <c r="LKC167" s="1"/>
      <c r="LKD167" s="1"/>
      <c r="LKE167" s="1"/>
      <c r="LKF167" s="1"/>
      <c r="LKG167" s="1"/>
      <c r="LKH167" s="1"/>
      <c r="LKI167" s="1"/>
      <c r="LKJ167" s="1"/>
      <c r="LKK167" s="1"/>
      <c r="LKL167" s="1"/>
      <c r="LKM167" s="1"/>
      <c r="LKN167" s="1"/>
      <c r="LKO167" s="1"/>
      <c r="LKP167" s="1"/>
      <c r="LKQ167" s="1"/>
      <c r="LKR167" s="1"/>
      <c r="LKS167" s="1"/>
      <c r="LKT167" s="1"/>
      <c r="LKU167" s="1"/>
      <c r="LKV167" s="1"/>
      <c r="LKW167" s="1"/>
      <c r="LKX167" s="1"/>
      <c r="LKY167" s="1"/>
      <c r="LKZ167" s="1"/>
      <c r="LLA167" s="1"/>
      <c r="LLB167" s="1"/>
      <c r="LLC167" s="1"/>
      <c r="LLD167" s="1"/>
      <c r="LLE167" s="1"/>
      <c r="LLF167" s="1"/>
      <c r="LLG167" s="1"/>
      <c r="LLH167" s="1"/>
      <c r="LLI167" s="1"/>
      <c r="LLJ167" s="1"/>
      <c r="LLK167" s="1"/>
      <c r="LLL167" s="1"/>
      <c r="LLM167" s="1"/>
      <c r="LLN167" s="1"/>
      <c r="LLO167" s="1"/>
      <c r="LLP167" s="1"/>
      <c r="LLQ167" s="1"/>
      <c r="LLR167" s="1"/>
      <c r="LLS167" s="1"/>
      <c r="LLT167" s="1"/>
      <c r="LLU167" s="1"/>
      <c r="LLV167" s="1"/>
      <c r="LLW167" s="1"/>
      <c r="LLX167" s="1"/>
      <c r="LLY167" s="1"/>
      <c r="LLZ167" s="1"/>
      <c r="LMA167" s="1"/>
      <c r="LMB167" s="1"/>
      <c r="LMC167" s="1"/>
      <c r="LMD167" s="1"/>
      <c r="LME167" s="1"/>
      <c r="LMF167" s="1"/>
      <c r="LMG167" s="1"/>
      <c r="LMH167" s="1"/>
      <c r="LMI167" s="1"/>
      <c r="LMJ167" s="1"/>
      <c r="LMK167" s="1"/>
      <c r="LML167" s="1"/>
      <c r="LMM167" s="1"/>
      <c r="LMN167" s="1"/>
      <c r="LMO167" s="1"/>
      <c r="LMP167" s="1"/>
      <c r="LMQ167" s="1"/>
      <c r="LMR167" s="1"/>
      <c r="LMS167" s="1"/>
      <c r="LMT167" s="1"/>
      <c r="LMU167" s="1"/>
      <c r="LMV167" s="1"/>
      <c r="LMW167" s="1"/>
      <c r="LMX167" s="1"/>
      <c r="LMY167" s="1"/>
      <c r="LMZ167" s="1"/>
      <c r="LNA167" s="1"/>
      <c r="LNB167" s="1"/>
      <c r="LNC167" s="1"/>
      <c r="LND167" s="1"/>
      <c r="LNE167" s="1"/>
      <c r="LNF167" s="1"/>
      <c r="LNG167" s="1"/>
      <c r="LNH167" s="1"/>
      <c r="LNI167" s="1"/>
      <c r="LNJ167" s="1"/>
      <c r="LNK167" s="1"/>
      <c r="LNL167" s="1"/>
      <c r="LNM167" s="1"/>
      <c r="LNN167" s="1"/>
      <c r="LNO167" s="1"/>
      <c r="LNP167" s="1"/>
      <c r="LNQ167" s="1"/>
      <c r="LNR167" s="1"/>
      <c r="LNS167" s="1"/>
      <c r="LNT167" s="1"/>
      <c r="LNU167" s="1"/>
      <c r="LNV167" s="1"/>
      <c r="LNW167" s="1"/>
      <c r="LNX167" s="1"/>
      <c r="LNY167" s="1"/>
      <c r="LNZ167" s="1"/>
      <c r="LOA167" s="1"/>
      <c r="LOB167" s="1"/>
      <c r="LOC167" s="1"/>
      <c r="LOD167" s="1"/>
      <c r="LOE167" s="1"/>
      <c r="LOF167" s="1"/>
      <c r="LOG167" s="1"/>
      <c r="LOH167" s="1"/>
      <c r="LOI167" s="1"/>
      <c r="LOJ167" s="1"/>
      <c r="LOK167" s="1"/>
      <c r="LOL167" s="1"/>
      <c r="LOM167" s="1"/>
      <c r="LON167" s="1"/>
      <c r="LOO167" s="1"/>
      <c r="LOP167" s="1"/>
      <c r="LOQ167" s="1"/>
      <c r="LOR167" s="1"/>
      <c r="LOS167" s="1"/>
      <c r="LOT167" s="1"/>
      <c r="LOU167" s="1"/>
      <c r="LOV167" s="1"/>
      <c r="LOW167" s="1"/>
      <c r="LOX167" s="1"/>
      <c r="LOY167" s="1"/>
      <c r="LOZ167" s="1"/>
      <c r="LPA167" s="1"/>
      <c r="LPB167" s="1"/>
      <c r="LPC167" s="1"/>
      <c r="LPD167" s="1"/>
      <c r="LPE167" s="1"/>
      <c r="LPF167" s="1"/>
      <c r="LPG167" s="1"/>
      <c r="LPH167" s="1"/>
      <c r="LPI167" s="1"/>
      <c r="LPJ167" s="1"/>
      <c r="LPK167" s="1"/>
      <c r="LPL167" s="1"/>
      <c r="LPM167" s="1"/>
      <c r="LPN167" s="1"/>
      <c r="LPO167" s="1"/>
      <c r="LPP167" s="1"/>
      <c r="LPQ167" s="1"/>
      <c r="LPR167" s="1"/>
      <c r="LPS167" s="1"/>
      <c r="LPT167" s="1"/>
      <c r="LPU167" s="1"/>
      <c r="LPV167" s="1"/>
      <c r="LPW167" s="1"/>
      <c r="LPX167" s="1"/>
      <c r="LPY167" s="1"/>
      <c r="LPZ167" s="1"/>
      <c r="LQA167" s="1"/>
      <c r="LQB167" s="1"/>
      <c r="LQC167" s="1"/>
      <c r="LQD167" s="1"/>
      <c r="LQE167" s="1"/>
      <c r="LQF167" s="1"/>
      <c r="LQG167" s="1"/>
      <c r="LQH167" s="1"/>
      <c r="LQI167" s="1"/>
      <c r="LQJ167" s="1"/>
      <c r="LQK167" s="1"/>
      <c r="LQL167" s="1"/>
      <c r="LQM167" s="1"/>
      <c r="LQN167" s="1"/>
      <c r="LQO167" s="1"/>
      <c r="LQP167" s="1"/>
      <c r="LQQ167" s="1"/>
      <c r="LQR167" s="1"/>
      <c r="LQS167" s="1"/>
      <c r="LQT167" s="1"/>
      <c r="LQU167" s="1"/>
      <c r="LQV167" s="1"/>
      <c r="LQW167" s="1"/>
      <c r="LQX167" s="1"/>
      <c r="LQY167" s="1"/>
      <c r="LQZ167" s="1"/>
      <c r="LRA167" s="1"/>
      <c r="LRB167" s="1"/>
      <c r="LRC167" s="1"/>
      <c r="LRD167" s="1"/>
      <c r="LRE167" s="1"/>
      <c r="LRF167" s="1"/>
      <c r="LRG167" s="1"/>
      <c r="LRH167" s="1"/>
      <c r="LRI167" s="1"/>
      <c r="LRJ167" s="1"/>
      <c r="LRK167" s="1"/>
      <c r="LRL167" s="1"/>
      <c r="LRM167" s="1"/>
      <c r="LRN167" s="1"/>
      <c r="LRO167" s="1"/>
      <c r="LRP167" s="1"/>
      <c r="LRQ167" s="1"/>
      <c r="LRR167" s="1"/>
      <c r="LRS167" s="1"/>
      <c r="LRT167" s="1"/>
      <c r="LRU167" s="1"/>
      <c r="LRV167" s="1"/>
      <c r="LRW167" s="1"/>
      <c r="LRX167" s="1"/>
      <c r="LRY167" s="1"/>
      <c r="LRZ167" s="1"/>
      <c r="LSA167" s="1"/>
      <c r="LSB167" s="1"/>
      <c r="LSC167" s="1"/>
      <c r="LSD167" s="1"/>
      <c r="LSE167" s="1"/>
      <c r="LSF167" s="1"/>
      <c r="LSG167" s="1"/>
      <c r="LSH167" s="1"/>
      <c r="LSI167" s="1"/>
      <c r="LSJ167" s="1"/>
      <c r="LSK167" s="1"/>
      <c r="LSL167" s="1"/>
      <c r="LSM167" s="1"/>
      <c r="LSN167" s="1"/>
      <c r="LSO167" s="1"/>
      <c r="LSP167" s="1"/>
      <c r="LSQ167" s="1"/>
      <c r="LSR167" s="1"/>
      <c r="LSS167" s="1"/>
      <c r="LST167" s="1"/>
      <c r="LSU167" s="1"/>
      <c r="LSV167" s="1"/>
      <c r="LSW167" s="1"/>
      <c r="LSX167" s="1"/>
      <c r="LSY167" s="1"/>
      <c r="LSZ167" s="1"/>
      <c r="LTA167" s="1"/>
      <c r="LTB167" s="1"/>
      <c r="LTC167" s="1"/>
      <c r="LTD167" s="1"/>
      <c r="LTE167" s="1"/>
      <c r="LTF167" s="1"/>
      <c r="LTG167" s="1"/>
      <c r="LTH167" s="1"/>
      <c r="LTI167" s="1"/>
      <c r="LTJ167" s="1"/>
      <c r="LTK167" s="1"/>
      <c r="LTL167" s="1"/>
      <c r="LTM167" s="1"/>
      <c r="LTN167" s="1"/>
      <c r="LTO167" s="1"/>
      <c r="LTP167" s="1"/>
      <c r="LTQ167" s="1"/>
      <c r="LTR167" s="1"/>
      <c r="LTS167" s="1"/>
      <c r="LTT167" s="1"/>
      <c r="LTU167" s="1"/>
      <c r="LTV167" s="1"/>
      <c r="LTW167" s="1"/>
      <c r="LTX167" s="1"/>
      <c r="LTY167" s="1"/>
      <c r="LTZ167" s="1"/>
      <c r="LUA167" s="1"/>
      <c r="LUB167" s="1"/>
      <c r="LUC167" s="1"/>
      <c r="LUD167" s="1"/>
      <c r="LUE167" s="1"/>
      <c r="LUF167" s="1"/>
      <c r="LUG167" s="1"/>
      <c r="LUH167" s="1"/>
      <c r="LUI167" s="1"/>
      <c r="LUJ167" s="1"/>
      <c r="LUK167" s="1"/>
      <c r="LUL167" s="1"/>
      <c r="LUM167" s="1"/>
      <c r="LUN167" s="1"/>
      <c r="LUO167" s="1"/>
      <c r="LUP167" s="1"/>
      <c r="LUQ167" s="1"/>
      <c r="LUR167" s="1"/>
      <c r="LUS167" s="1"/>
      <c r="LUT167" s="1"/>
      <c r="LUU167" s="1"/>
      <c r="LUV167" s="1"/>
      <c r="LUW167" s="1"/>
      <c r="LUX167" s="1"/>
      <c r="LUY167" s="1"/>
      <c r="LUZ167" s="1"/>
      <c r="LVA167" s="1"/>
      <c r="LVB167" s="1"/>
      <c r="LVC167" s="1"/>
      <c r="LVD167" s="1"/>
      <c r="LVE167" s="1"/>
      <c r="LVF167" s="1"/>
      <c r="LVG167" s="1"/>
      <c r="LVH167" s="1"/>
      <c r="LVI167" s="1"/>
      <c r="LVJ167" s="1"/>
      <c r="LVK167" s="1"/>
      <c r="LVL167" s="1"/>
      <c r="LVM167" s="1"/>
      <c r="LVN167" s="1"/>
      <c r="LVO167" s="1"/>
      <c r="LVP167" s="1"/>
      <c r="LVQ167" s="1"/>
      <c r="LVR167" s="1"/>
      <c r="LVS167" s="1"/>
      <c r="LVT167" s="1"/>
      <c r="LVU167" s="1"/>
      <c r="LVV167" s="1"/>
      <c r="LVW167" s="1"/>
      <c r="LVX167" s="1"/>
      <c r="LVY167" s="1"/>
      <c r="LVZ167" s="1"/>
      <c r="LWA167" s="1"/>
      <c r="LWB167" s="1"/>
      <c r="LWC167" s="1"/>
      <c r="LWD167" s="1"/>
      <c r="LWE167" s="1"/>
      <c r="LWF167" s="1"/>
      <c r="LWG167" s="1"/>
      <c r="LWH167" s="1"/>
      <c r="LWI167" s="1"/>
      <c r="LWJ167" s="1"/>
      <c r="LWK167" s="1"/>
      <c r="LWL167" s="1"/>
      <c r="LWM167" s="1"/>
      <c r="LWN167" s="1"/>
      <c r="LWO167" s="1"/>
      <c r="LWP167" s="1"/>
      <c r="LWQ167" s="1"/>
      <c r="LWR167" s="1"/>
      <c r="LWS167" s="1"/>
      <c r="LWT167" s="1"/>
      <c r="LWU167" s="1"/>
      <c r="LWV167" s="1"/>
      <c r="LWW167" s="1"/>
      <c r="LWX167" s="1"/>
      <c r="LWY167" s="1"/>
      <c r="LWZ167" s="1"/>
      <c r="LXA167" s="1"/>
      <c r="LXB167" s="1"/>
      <c r="LXC167" s="1"/>
      <c r="LXD167" s="1"/>
      <c r="LXE167" s="1"/>
      <c r="LXF167" s="1"/>
      <c r="LXG167" s="1"/>
      <c r="LXH167" s="1"/>
      <c r="LXI167" s="1"/>
      <c r="LXJ167" s="1"/>
      <c r="LXK167" s="1"/>
      <c r="LXL167" s="1"/>
      <c r="LXM167" s="1"/>
      <c r="LXN167" s="1"/>
      <c r="LXO167" s="1"/>
      <c r="LXP167" s="1"/>
      <c r="LXQ167" s="1"/>
      <c r="LXR167" s="1"/>
      <c r="LXS167" s="1"/>
      <c r="LXT167" s="1"/>
      <c r="LXU167" s="1"/>
      <c r="LXV167" s="1"/>
      <c r="LXW167" s="1"/>
      <c r="LXX167" s="1"/>
      <c r="LXY167" s="1"/>
      <c r="LXZ167" s="1"/>
      <c r="LYA167" s="1"/>
      <c r="LYB167" s="1"/>
      <c r="LYC167" s="1"/>
      <c r="LYD167" s="1"/>
      <c r="LYE167" s="1"/>
      <c r="LYF167" s="1"/>
      <c r="LYG167" s="1"/>
      <c r="LYH167" s="1"/>
      <c r="LYI167" s="1"/>
      <c r="LYJ167" s="1"/>
      <c r="LYK167" s="1"/>
      <c r="LYL167" s="1"/>
      <c r="LYM167" s="1"/>
      <c r="LYN167" s="1"/>
      <c r="LYO167" s="1"/>
      <c r="LYP167" s="1"/>
      <c r="LYQ167" s="1"/>
      <c r="LYR167" s="1"/>
      <c r="LYS167" s="1"/>
      <c r="LYT167" s="1"/>
      <c r="LYU167" s="1"/>
      <c r="LYV167" s="1"/>
      <c r="LYW167" s="1"/>
      <c r="LYX167" s="1"/>
      <c r="LYY167" s="1"/>
      <c r="LYZ167" s="1"/>
      <c r="LZA167" s="1"/>
      <c r="LZB167" s="1"/>
      <c r="LZC167" s="1"/>
      <c r="LZD167" s="1"/>
      <c r="LZE167" s="1"/>
      <c r="LZF167" s="1"/>
      <c r="LZG167" s="1"/>
      <c r="LZH167" s="1"/>
      <c r="LZI167" s="1"/>
      <c r="LZJ167" s="1"/>
      <c r="LZK167" s="1"/>
      <c r="LZL167" s="1"/>
      <c r="LZM167" s="1"/>
      <c r="LZN167" s="1"/>
      <c r="LZO167" s="1"/>
      <c r="LZP167" s="1"/>
      <c r="LZQ167" s="1"/>
      <c r="LZR167" s="1"/>
      <c r="LZS167" s="1"/>
      <c r="LZT167" s="1"/>
      <c r="LZU167" s="1"/>
      <c r="LZV167" s="1"/>
      <c r="LZW167" s="1"/>
      <c r="LZX167" s="1"/>
      <c r="LZY167" s="1"/>
      <c r="LZZ167" s="1"/>
      <c r="MAA167" s="1"/>
      <c r="MAB167" s="1"/>
      <c r="MAC167" s="1"/>
      <c r="MAD167" s="1"/>
      <c r="MAE167" s="1"/>
      <c r="MAF167" s="1"/>
      <c r="MAG167" s="1"/>
      <c r="MAH167" s="1"/>
      <c r="MAI167" s="1"/>
      <c r="MAJ167" s="1"/>
      <c r="MAK167" s="1"/>
      <c r="MAL167" s="1"/>
      <c r="MAM167" s="1"/>
      <c r="MAN167" s="1"/>
      <c r="MAO167" s="1"/>
      <c r="MAP167" s="1"/>
      <c r="MAQ167" s="1"/>
      <c r="MAR167" s="1"/>
      <c r="MAS167" s="1"/>
      <c r="MAT167" s="1"/>
      <c r="MAU167" s="1"/>
      <c r="MAV167" s="1"/>
      <c r="MAW167" s="1"/>
      <c r="MAX167" s="1"/>
      <c r="MAY167" s="1"/>
      <c r="MAZ167" s="1"/>
      <c r="MBA167" s="1"/>
      <c r="MBB167" s="1"/>
      <c r="MBC167" s="1"/>
      <c r="MBD167" s="1"/>
      <c r="MBE167" s="1"/>
      <c r="MBF167" s="1"/>
      <c r="MBG167" s="1"/>
      <c r="MBH167" s="1"/>
      <c r="MBI167" s="1"/>
      <c r="MBJ167" s="1"/>
      <c r="MBK167" s="1"/>
      <c r="MBL167" s="1"/>
      <c r="MBM167" s="1"/>
      <c r="MBN167" s="1"/>
      <c r="MBO167" s="1"/>
      <c r="MBP167" s="1"/>
      <c r="MBQ167" s="1"/>
      <c r="MBR167" s="1"/>
      <c r="MBS167" s="1"/>
      <c r="MBT167" s="1"/>
      <c r="MBU167" s="1"/>
      <c r="MBV167" s="1"/>
      <c r="MBW167" s="1"/>
      <c r="MBX167" s="1"/>
      <c r="MBY167" s="1"/>
      <c r="MBZ167" s="1"/>
      <c r="MCA167" s="1"/>
      <c r="MCB167" s="1"/>
      <c r="MCC167" s="1"/>
      <c r="MCD167" s="1"/>
      <c r="MCE167" s="1"/>
      <c r="MCF167" s="1"/>
      <c r="MCG167" s="1"/>
      <c r="MCH167" s="1"/>
      <c r="MCI167" s="1"/>
      <c r="MCJ167" s="1"/>
      <c r="MCK167" s="1"/>
      <c r="MCL167" s="1"/>
      <c r="MCM167" s="1"/>
      <c r="MCN167" s="1"/>
      <c r="MCO167" s="1"/>
      <c r="MCP167" s="1"/>
      <c r="MCQ167" s="1"/>
      <c r="MCR167" s="1"/>
      <c r="MCS167" s="1"/>
      <c r="MCT167" s="1"/>
      <c r="MCU167" s="1"/>
      <c r="MCV167" s="1"/>
      <c r="MCW167" s="1"/>
      <c r="MCX167" s="1"/>
      <c r="MCY167" s="1"/>
      <c r="MCZ167" s="1"/>
      <c r="MDA167" s="1"/>
      <c r="MDB167" s="1"/>
      <c r="MDC167" s="1"/>
      <c r="MDD167" s="1"/>
      <c r="MDE167" s="1"/>
      <c r="MDF167" s="1"/>
      <c r="MDG167" s="1"/>
      <c r="MDH167" s="1"/>
      <c r="MDI167" s="1"/>
      <c r="MDJ167" s="1"/>
      <c r="MDK167" s="1"/>
      <c r="MDL167" s="1"/>
      <c r="MDM167" s="1"/>
      <c r="MDN167" s="1"/>
      <c r="MDO167" s="1"/>
      <c r="MDP167" s="1"/>
      <c r="MDQ167" s="1"/>
      <c r="MDR167" s="1"/>
      <c r="MDS167" s="1"/>
      <c r="MDT167" s="1"/>
      <c r="MDU167" s="1"/>
      <c r="MDV167" s="1"/>
      <c r="MDW167" s="1"/>
      <c r="MDX167" s="1"/>
      <c r="MDY167" s="1"/>
      <c r="MDZ167" s="1"/>
      <c r="MEA167" s="1"/>
      <c r="MEB167" s="1"/>
      <c r="MEC167" s="1"/>
      <c r="MED167" s="1"/>
      <c r="MEE167" s="1"/>
      <c r="MEF167" s="1"/>
      <c r="MEG167" s="1"/>
      <c r="MEH167" s="1"/>
      <c r="MEI167" s="1"/>
      <c r="MEJ167" s="1"/>
      <c r="MEK167" s="1"/>
      <c r="MEL167" s="1"/>
      <c r="MEM167" s="1"/>
      <c r="MEN167" s="1"/>
      <c r="MEO167" s="1"/>
      <c r="MEP167" s="1"/>
      <c r="MEQ167" s="1"/>
      <c r="MER167" s="1"/>
      <c r="MES167" s="1"/>
      <c r="MET167" s="1"/>
      <c r="MEU167" s="1"/>
      <c r="MEV167" s="1"/>
      <c r="MEW167" s="1"/>
      <c r="MEX167" s="1"/>
      <c r="MEY167" s="1"/>
      <c r="MEZ167" s="1"/>
      <c r="MFA167" s="1"/>
      <c r="MFB167" s="1"/>
      <c r="MFC167" s="1"/>
      <c r="MFD167" s="1"/>
      <c r="MFE167" s="1"/>
      <c r="MFF167" s="1"/>
      <c r="MFG167" s="1"/>
      <c r="MFH167" s="1"/>
      <c r="MFI167" s="1"/>
      <c r="MFJ167" s="1"/>
      <c r="MFK167" s="1"/>
      <c r="MFL167" s="1"/>
      <c r="MFM167" s="1"/>
      <c r="MFN167" s="1"/>
      <c r="MFO167" s="1"/>
      <c r="MFP167" s="1"/>
      <c r="MFQ167" s="1"/>
      <c r="MFR167" s="1"/>
      <c r="MFS167" s="1"/>
      <c r="MFT167" s="1"/>
      <c r="MFU167" s="1"/>
      <c r="MFV167" s="1"/>
      <c r="MFW167" s="1"/>
      <c r="MFX167" s="1"/>
      <c r="MFY167" s="1"/>
      <c r="MFZ167" s="1"/>
      <c r="MGA167" s="1"/>
      <c r="MGB167" s="1"/>
      <c r="MGC167" s="1"/>
      <c r="MGD167" s="1"/>
      <c r="MGE167" s="1"/>
      <c r="MGF167" s="1"/>
      <c r="MGG167" s="1"/>
      <c r="MGH167" s="1"/>
      <c r="MGI167" s="1"/>
      <c r="MGJ167" s="1"/>
      <c r="MGK167" s="1"/>
      <c r="MGL167" s="1"/>
      <c r="MGM167" s="1"/>
      <c r="MGN167" s="1"/>
      <c r="MGO167" s="1"/>
      <c r="MGP167" s="1"/>
      <c r="MGQ167" s="1"/>
      <c r="MGR167" s="1"/>
      <c r="MGS167" s="1"/>
      <c r="MGT167" s="1"/>
      <c r="MGU167" s="1"/>
      <c r="MGV167" s="1"/>
      <c r="MGW167" s="1"/>
      <c r="MGX167" s="1"/>
      <c r="MGY167" s="1"/>
      <c r="MGZ167" s="1"/>
      <c r="MHA167" s="1"/>
      <c r="MHB167" s="1"/>
      <c r="MHC167" s="1"/>
      <c r="MHD167" s="1"/>
      <c r="MHE167" s="1"/>
      <c r="MHF167" s="1"/>
      <c r="MHG167" s="1"/>
      <c r="MHH167" s="1"/>
      <c r="MHI167" s="1"/>
      <c r="MHJ167" s="1"/>
      <c r="MHK167" s="1"/>
      <c r="MHL167" s="1"/>
      <c r="MHM167" s="1"/>
      <c r="MHN167" s="1"/>
      <c r="MHO167" s="1"/>
      <c r="MHP167" s="1"/>
      <c r="MHQ167" s="1"/>
      <c r="MHR167" s="1"/>
      <c r="MHS167" s="1"/>
      <c r="MHT167" s="1"/>
      <c r="MHU167" s="1"/>
      <c r="MHV167" s="1"/>
      <c r="MHW167" s="1"/>
      <c r="MHX167" s="1"/>
      <c r="MHY167" s="1"/>
      <c r="MHZ167" s="1"/>
      <c r="MIA167" s="1"/>
      <c r="MIB167" s="1"/>
      <c r="MIC167" s="1"/>
      <c r="MID167" s="1"/>
      <c r="MIE167" s="1"/>
      <c r="MIF167" s="1"/>
      <c r="MIG167" s="1"/>
      <c r="MIH167" s="1"/>
      <c r="MII167" s="1"/>
      <c r="MIJ167" s="1"/>
      <c r="MIK167" s="1"/>
      <c r="MIL167" s="1"/>
      <c r="MIM167" s="1"/>
      <c r="MIN167" s="1"/>
      <c r="MIO167" s="1"/>
      <c r="MIP167" s="1"/>
      <c r="MIQ167" s="1"/>
      <c r="MIR167" s="1"/>
      <c r="MIS167" s="1"/>
      <c r="MIT167" s="1"/>
      <c r="MIU167" s="1"/>
      <c r="MIV167" s="1"/>
      <c r="MIW167" s="1"/>
      <c r="MIX167" s="1"/>
      <c r="MIY167" s="1"/>
      <c r="MIZ167" s="1"/>
      <c r="MJA167" s="1"/>
      <c r="MJB167" s="1"/>
      <c r="MJC167" s="1"/>
      <c r="MJD167" s="1"/>
      <c r="MJE167" s="1"/>
      <c r="MJF167" s="1"/>
      <c r="MJG167" s="1"/>
      <c r="MJH167" s="1"/>
      <c r="MJI167" s="1"/>
      <c r="MJJ167" s="1"/>
      <c r="MJK167" s="1"/>
      <c r="MJL167" s="1"/>
      <c r="MJM167" s="1"/>
      <c r="MJN167" s="1"/>
      <c r="MJO167" s="1"/>
      <c r="MJP167" s="1"/>
      <c r="MJQ167" s="1"/>
      <c r="MJR167" s="1"/>
      <c r="MJS167" s="1"/>
      <c r="MJT167" s="1"/>
      <c r="MJU167" s="1"/>
      <c r="MJV167" s="1"/>
      <c r="MJW167" s="1"/>
      <c r="MJX167" s="1"/>
      <c r="MJY167" s="1"/>
      <c r="MJZ167" s="1"/>
      <c r="MKA167" s="1"/>
      <c r="MKB167" s="1"/>
      <c r="MKC167" s="1"/>
      <c r="MKD167" s="1"/>
      <c r="MKE167" s="1"/>
      <c r="MKF167" s="1"/>
      <c r="MKG167" s="1"/>
      <c r="MKH167" s="1"/>
      <c r="MKI167" s="1"/>
      <c r="MKJ167" s="1"/>
      <c r="MKK167" s="1"/>
      <c r="MKL167" s="1"/>
      <c r="MKM167" s="1"/>
      <c r="MKN167" s="1"/>
      <c r="MKO167" s="1"/>
      <c r="MKP167" s="1"/>
      <c r="MKQ167" s="1"/>
      <c r="MKR167" s="1"/>
      <c r="MKS167" s="1"/>
      <c r="MKT167" s="1"/>
      <c r="MKU167" s="1"/>
      <c r="MKV167" s="1"/>
      <c r="MKW167" s="1"/>
      <c r="MKX167" s="1"/>
      <c r="MKY167" s="1"/>
      <c r="MKZ167" s="1"/>
      <c r="MLA167" s="1"/>
      <c r="MLB167" s="1"/>
      <c r="MLC167" s="1"/>
      <c r="MLD167" s="1"/>
      <c r="MLE167" s="1"/>
      <c r="MLF167" s="1"/>
      <c r="MLG167" s="1"/>
      <c r="MLH167" s="1"/>
      <c r="MLI167" s="1"/>
      <c r="MLJ167" s="1"/>
      <c r="MLK167" s="1"/>
      <c r="MLL167" s="1"/>
      <c r="MLM167" s="1"/>
      <c r="MLN167" s="1"/>
      <c r="MLO167" s="1"/>
      <c r="MLP167" s="1"/>
      <c r="MLQ167" s="1"/>
      <c r="MLR167" s="1"/>
      <c r="MLS167" s="1"/>
      <c r="MLT167" s="1"/>
      <c r="MLU167" s="1"/>
      <c r="MLV167" s="1"/>
      <c r="MLW167" s="1"/>
      <c r="MLX167" s="1"/>
      <c r="MLY167" s="1"/>
      <c r="MLZ167" s="1"/>
      <c r="MMA167" s="1"/>
      <c r="MMB167" s="1"/>
      <c r="MMC167" s="1"/>
      <c r="MMD167" s="1"/>
      <c r="MME167" s="1"/>
      <c r="MMF167" s="1"/>
      <c r="MMG167" s="1"/>
      <c r="MMH167" s="1"/>
      <c r="MMI167" s="1"/>
      <c r="MMJ167" s="1"/>
      <c r="MMK167" s="1"/>
      <c r="MML167" s="1"/>
      <c r="MMM167" s="1"/>
      <c r="MMN167" s="1"/>
      <c r="MMO167" s="1"/>
      <c r="MMP167" s="1"/>
      <c r="MMQ167" s="1"/>
      <c r="MMR167" s="1"/>
      <c r="MMS167" s="1"/>
      <c r="MMT167" s="1"/>
      <c r="MMU167" s="1"/>
      <c r="MMV167" s="1"/>
      <c r="MMW167" s="1"/>
      <c r="MMX167" s="1"/>
      <c r="MMY167" s="1"/>
      <c r="MMZ167" s="1"/>
      <c r="MNA167" s="1"/>
      <c r="MNB167" s="1"/>
      <c r="MNC167" s="1"/>
      <c r="MND167" s="1"/>
      <c r="MNE167" s="1"/>
      <c r="MNF167" s="1"/>
      <c r="MNG167" s="1"/>
      <c r="MNH167" s="1"/>
      <c r="MNI167" s="1"/>
      <c r="MNJ167" s="1"/>
      <c r="MNK167" s="1"/>
      <c r="MNL167" s="1"/>
      <c r="MNM167" s="1"/>
      <c r="MNN167" s="1"/>
      <c r="MNO167" s="1"/>
      <c r="MNP167" s="1"/>
      <c r="MNQ167" s="1"/>
      <c r="MNR167" s="1"/>
      <c r="MNS167" s="1"/>
      <c r="MNT167" s="1"/>
      <c r="MNU167" s="1"/>
      <c r="MNV167" s="1"/>
      <c r="MNW167" s="1"/>
      <c r="MNX167" s="1"/>
      <c r="MNY167" s="1"/>
      <c r="MNZ167" s="1"/>
      <c r="MOA167" s="1"/>
      <c r="MOB167" s="1"/>
      <c r="MOC167" s="1"/>
      <c r="MOD167" s="1"/>
      <c r="MOE167" s="1"/>
      <c r="MOF167" s="1"/>
      <c r="MOG167" s="1"/>
      <c r="MOH167" s="1"/>
      <c r="MOI167" s="1"/>
      <c r="MOJ167" s="1"/>
      <c r="MOK167" s="1"/>
      <c r="MOL167" s="1"/>
      <c r="MOM167" s="1"/>
      <c r="MON167" s="1"/>
      <c r="MOO167" s="1"/>
      <c r="MOP167" s="1"/>
      <c r="MOQ167" s="1"/>
      <c r="MOR167" s="1"/>
      <c r="MOS167" s="1"/>
      <c r="MOT167" s="1"/>
      <c r="MOU167" s="1"/>
      <c r="MOV167" s="1"/>
      <c r="MOW167" s="1"/>
      <c r="MOX167" s="1"/>
      <c r="MOY167" s="1"/>
      <c r="MOZ167" s="1"/>
      <c r="MPA167" s="1"/>
      <c r="MPB167" s="1"/>
      <c r="MPC167" s="1"/>
      <c r="MPD167" s="1"/>
      <c r="MPE167" s="1"/>
      <c r="MPF167" s="1"/>
      <c r="MPG167" s="1"/>
      <c r="MPH167" s="1"/>
      <c r="MPI167" s="1"/>
      <c r="MPJ167" s="1"/>
      <c r="MPK167" s="1"/>
      <c r="MPL167" s="1"/>
      <c r="MPM167" s="1"/>
      <c r="MPN167" s="1"/>
      <c r="MPO167" s="1"/>
      <c r="MPP167" s="1"/>
      <c r="MPQ167" s="1"/>
      <c r="MPR167" s="1"/>
      <c r="MPS167" s="1"/>
      <c r="MPT167" s="1"/>
      <c r="MPU167" s="1"/>
      <c r="MPV167" s="1"/>
      <c r="MPW167" s="1"/>
      <c r="MPX167" s="1"/>
      <c r="MPY167" s="1"/>
      <c r="MPZ167" s="1"/>
      <c r="MQA167" s="1"/>
      <c r="MQB167" s="1"/>
      <c r="MQC167" s="1"/>
      <c r="MQD167" s="1"/>
      <c r="MQE167" s="1"/>
      <c r="MQF167" s="1"/>
      <c r="MQG167" s="1"/>
      <c r="MQH167" s="1"/>
      <c r="MQI167" s="1"/>
      <c r="MQJ167" s="1"/>
      <c r="MQK167" s="1"/>
      <c r="MQL167" s="1"/>
      <c r="MQM167" s="1"/>
      <c r="MQN167" s="1"/>
      <c r="MQO167" s="1"/>
      <c r="MQP167" s="1"/>
      <c r="MQQ167" s="1"/>
      <c r="MQR167" s="1"/>
      <c r="MQS167" s="1"/>
      <c r="MQT167" s="1"/>
      <c r="MQU167" s="1"/>
      <c r="MQV167" s="1"/>
      <c r="MQW167" s="1"/>
      <c r="MQX167" s="1"/>
      <c r="MQY167" s="1"/>
      <c r="MQZ167" s="1"/>
      <c r="MRA167" s="1"/>
      <c r="MRB167" s="1"/>
      <c r="MRC167" s="1"/>
      <c r="MRD167" s="1"/>
      <c r="MRE167" s="1"/>
      <c r="MRF167" s="1"/>
      <c r="MRG167" s="1"/>
      <c r="MRH167" s="1"/>
      <c r="MRI167" s="1"/>
      <c r="MRJ167" s="1"/>
      <c r="MRK167" s="1"/>
      <c r="MRL167" s="1"/>
      <c r="MRM167" s="1"/>
      <c r="MRN167" s="1"/>
      <c r="MRO167" s="1"/>
      <c r="MRP167" s="1"/>
      <c r="MRQ167" s="1"/>
      <c r="MRR167" s="1"/>
      <c r="MRS167" s="1"/>
      <c r="MRT167" s="1"/>
      <c r="MRU167" s="1"/>
      <c r="MRV167" s="1"/>
      <c r="MRW167" s="1"/>
      <c r="MRX167" s="1"/>
      <c r="MRY167" s="1"/>
      <c r="MRZ167" s="1"/>
      <c r="MSA167" s="1"/>
      <c r="MSB167" s="1"/>
      <c r="MSC167" s="1"/>
      <c r="MSD167" s="1"/>
      <c r="MSE167" s="1"/>
      <c r="MSF167" s="1"/>
      <c r="MSG167" s="1"/>
      <c r="MSH167" s="1"/>
      <c r="MSI167" s="1"/>
      <c r="MSJ167" s="1"/>
      <c r="MSK167" s="1"/>
      <c r="MSL167" s="1"/>
      <c r="MSM167" s="1"/>
      <c r="MSN167" s="1"/>
      <c r="MSO167" s="1"/>
      <c r="MSP167" s="1"/>
      <c r="MSQ167" s="1"/>
      <c r="MSR167" s="1"/>
      <c r="MSS167" s="1"/>
      <c r="MST167" s="1"/>
      <c r="MSU167" s="1"/>
      <c r="MSV167" s="1"/>
      <c r="MSW167" s="1"/>
      <c r="MSX167" s="1"/>
      <c r="MSY167" s="1"/>
      <c r="MSZ167" s="1"/>
      <c r="MTA167" s="1"/>
      <c r="MTB167" s="1"/>
      <c r="MTC167" s="1"/>
      <c r="MTD167" s="1"/>
      <c r="MTE167" s="1"/>
      <c r="MTF167" s="1"/>
      <c r="MTG167" s="1"/>
      <c r="MTH167" s="1"/>
      <c r="MTI167" s="1"/>
      <c r="MTJ167" s="1"/>
      <c r="MTK167" s="1"/>
      <c r="MTL167" s="1"/>
      <c r="MTM167" s="1"/>
      <c r="MTN167" s="1"/>
      <c r="MTO167" s="1"/>
      <c r="MTP167" s="1"/>
      <c r="MTQ167" s="1"/>
      <c r="MTR167" s="1"/>
      <c r="MTS167" s="1"/>
      <c r="MTT167" s="1"/>
      <c r="MTU167" s="1"/>
      <c r="MTV167" s="1"/>
      <c r="MTW167" s="1"/>
      <c r="MTX167" s="1"/>
      <c r="MTY167" s="1"/>
      <c r="MTZ167" s="1"/>
      <c r="MUA167" s="1"/>
      <c r="MUB167" s="1"/>
      <c r="MUC167" s="1"/>
      <c r="MUD167" s="1"/>
      <c r="MUE167" s="1"/>
      <c r="MUF167" s="1"/>
      <c r="MUG167" s="1"/>
      <c r="MUH167" s="1"/>
      <c r="MUI167" s="1"/>
      <c r="MUJ167" s="1"/>
      <c r="MUK167" s="1"/>
      <c r="MUL167" s="1"/>
      <c r="MUM167" s="1"/>
      <c r="MUN167" s="1"/>
      <c r="MUO167" s="1"/>
      <c r="MUP167" s="1"/>
      <c r="MUQ167" s="1"/>
      <c r="MUR167" s="1"/>
      <c r="MUS167" s="1"/>
      <c r="MUT167" s="1"/>
      <c r="MUU167" s="1"/>
      <c r="MUV167" s="1"/>
      <c r="MUW167" s="1"/>
      <c r="MUX167" s="1"/>
      <c r="MUY167" s="1"/>
      <c r="MUZ167" s="1"/>
      <c r="MVA167" s="1"/>
      <c r="MVB167" s="1"/>
      <c r="MVC167" s="1"/>
      <c r="MVD167" s="1"/>
      <c r="MVE167" s="1"/>
      <c r="MVF167" s="1"/>
      <c r="MVG167" s="1"/>
      <c r="MVH167" s="1"/>
      <c r="MVI167" s="1"/>
      <c r="MVJ167" s="1"/>
      <c r="MVK167" s="1"/>
      <c r="MVL167" s="1"/>
      <c r="MVM167" s="1"/>
      <c r="MVN167" s="1"/>
      <c r="MVO167" s="1"/>
      <c r="MVP167" s="1"/>
      <c r="MVQ167" s="1"/>
      <c r="MVR167" s="1"/>
      <c r="MVS167" s="1"/>
      <c r="MVT167" s="1"/>
      <c r="MVU167" s="1"/>
      <c r="MVV167" s="1"/>
      <c r="MVW167" s="1"/>
      <c r="MVX167" s="1"/>
      <c r="MVY167" s="1"/>
      <c r="MVZ167" s="1"/>
      <c r="MWA167" s="1"/>
      <c r="MWB167" s="1"/>
      <c r="MWC167" s="1"/>
      <c r="MWD167" s="1"/>
      <c r="MWE167" s="1"/>
      <c r="MWF167" s="1"/>
      <c r="MWG167" s="1"/>
      <c r="MWH167" s="1"/>
      <c r="MWI167" s="1"/>
      <c r="MWJ167" s="1"/>
      <c r="MWK167" s="1"/>
      <c r="MWL167" s="1"/>
      <c r="MWM167" s="1"/>
      <c r="MWN167" s="1"/>
      <c r="MWO167" s="1"/>
      <c r="MWP167" s="1"/>
      <c r="MWQ167" s="1"/>
      <c r="MWR167" s="1"/>
      <c r="MWS167" s="1"/>
      <c r="MWT167" s="1"/>
      <c r="MWU167" s="1"/>
      <c r="MWV167" s="1"/>
      <c r="MWW167" s="1"/>
      <c r="MWX167" s="1"/>
      <c r="MWY167" s="1"/>
      <c r="MWZ167" s="1"/>
      <c r="MXA167" s="1"/>
      <c r="MXB167" s="1"/>
      <c r="MXC167" s="1"/>
      <c r="MXD167" s="1"/>
      <c r="MXE167" s="1"/>
      <c r="MXF167" s="1"/>
      <c r="MXG167" s="1"/>
      <c r="MXH167" s="1"/>
      <c r="MXI167" s="1"/>
      <c r="MXJ167" s="1"/>
      <c r="MXK167" s="1"/>
      <c r="MXL167" s="1"/>
      <c r="MXM167" s="1"/>
      <c r="MXN167" s="1"/>
      <c r="MXO167" s="1"/>
      <c r="MXP167" s="1"/>
      <c r="MXQ167" s="1"/>
      <c r="MXR167" s="1"/>
      <c r="MXS167" s="1"/>
      <c r="MXT167" s="1"/>
      <c r="MXU167" s="1"/>
      <c r="MXV167" s="1"/>
      <c r="MXW167" s="1"/>
      <c r="MXX167" s="1"/>
      <c r="MXY167" s="1"/>
      <c r="MXZ167" s="1"/>
      <c r="MYA167" s="1"/>
      <c r="MYB167" s="1"/>
      <c r="MYC167" s="1"/>
      <c r="MYD167" s="1"/>
      <c r="MYE167" s="1"/>
      <c r="MYF167" s="1"/>
      <c r="MYG167" s="1"/>
      <c r="MYH167" s="1"/>
      <c r="MYI167" s="1"/>
      <c r="MYJ167" s="1"/>
      <c r="MYK167" s="1"/>
      <c r="MYL167" s="1"/>
      <c r="MYM167" s="1"/>
      <c r="MYN167" s="1"/>
      <c r="MYO167" s="1"/>
      <c r="MYP167" s="1"/>
      <c r="MYQ167" s="1"/>
      <c r="MYR167" s="1"/>
      <c r="MYS167" s="1"/>
      <c r="MYT167" s="1"/>
      <c r="MYU167" s="1"/>
      <c r="MYV167" s="1"/>
      <c r="MYW167" s="1"/>
      <c r="MYX167" s="1"/>
      <c r="MYY167" s="1"/>
      <c r="MYZ167" s="1"/>
      <c r="MZA167" s="1"/>
      <c r="MZB167" s="1"/>
      <c r="MZC167" s="1"/>
      <c r="MZD167" s="1"/>
      <c r="MZE167" s="1"/>
      <c r="MZF167" s="1"/>
      <c r="MZG167" s="1"/>
      <c r="MZH167" s="1"/>
      <c r="MZI167" s="1"/>
      <c r="MZJ167" s="1"/>
      <c r="MZK167" s="1"/>
      <c r="MZL167" s="1"/>
      <c r="MZM167" s="1"/>
      <c r="MZN167" s="1"/>
      <c r="MZO167" s="1"/>
      <c r="MZP167" s="1"/>
      <c r="MZQ167" s="1"/>
      <c r="MZR167" s="1"/>
      <c r="MZS167" s="1"/>
      <c r="MZT167" s="1"/>
      <c r="MZU167" s="1"/>
      <c r="MZV167" s="1"/>
      <c r="MZW167" s="1"/>
      <c r="MZX167" s="1"/>
      <c r="MZY167" s="1"/>
      <c r="MZZ167" s="1"/>
      <c r="NAA167" s="1"/>
      <c r="NAB167" s="1"/>
      <c r="NAC167" s="1"/>
      <c r="NAD167" s="1"/>
      <c r="NAE167" s="1"/>
      <c r="NAF167" s="1"/>
      <c r="NAG167" s="1"/>
      <c r="NAH167" s="1"/>
      <c r="NAI167" s="1"/>
      <c r="NAJ167" s="1"/>
      <c r="NAK167" s="1"/>
      <c r="NAL167" s="1"/>
      <c r="NAM167" s="1"/>
      <c r="NAN167" s="1"/>
      <c r="NAO167" s="1"/>
      <c r="NAP167" s="1"/>
      <c r="NAQ167" s="1"/>
      <c r="NAR167" s="1"/>
      <c r="NAS167" s="1"/>
      <c r="NAT167" s="1"/>
      <c r="NAU167" s="1"/>
      <c r="NAV167" s="1"/>
      <c r="NAW167" s="1"/>
      <c r="NAX167" s="1"/>
      <c r="NAY167" s="1"/>
      <c r="NAZ167" s="1"/>
      <c r="NBA167" s="1"/>
      <c r="NBB167" s="1"/>
      <c r="NBC167" s="1"/>
      <c r="NBD167" s="1"/>
      <c r="NBE167" s="1"/>
      <c r="NBF167" s="1"/>
      <c r="NBG167" s="1"/>
      <c r="NBH167" s="1"/>
      <c r="NBI167" s="1"/>
      <c r="NBJ167" s="1"/>
      <c r="NBK167" s="1"/>
      <c r="NBL167" s="1"/>
      <c r="NBM167" s="1"/>
      <c r="NBN167" s="1"/>
      <c r="NBO167" s="1"/>
      <c r="NBP167" s="1"/>
      <c r="NBQ167" s="1"/>
      <c r="NBR167" s="1"/>
      <c r="NBS167" s="1"/>
      <c r="NBT167" s="1"/>
      <c r="NBU167" s="1"/>
      <c r="NBV167" s="1"/>
      <c r="NBW167" s="1"/>
      <c r="NBX167" s="1"/>
      <c r="NBY167" s="1"/>
      <c r="NBZ167" s="1"/>
      <c r="NCA167" s="1"/>
      <c r="NCB167" s="1"/>
      <c r="NCC167" s="1"/>
      <c r="NCD167" s="1"/>
      <c r="NCE167" s="1"/>
      <c r="NCF167" s="1"/>
      <c r="NCG167" s="1"/>
      <c r="NCH167" s="1"/>
      <c r="NCI167" s="1"/>
      <c r="NCJ167" s="1"/>
      <c r="NCK167" s="1"/>
      <c r="NCL167" s="1"/>
      <c r="NCM167" s="1"/>
      <c r="NCN167" s="1"/>
      <c r="NCO167" s="1"/>
      <c r="NCP167" s="1"/>
      <c r="NCQ167" s="1"/>
      <c r="NCR167" s="1"/>
      <c r="NCS167" s="1"/>
      <c r="NCT167" s="1"/>
      <c r="NCU167" s="1"/>
      <c r="NCV167" s="1"/>
      <c r="NCW167" s="1"/>
      <c r="NCX167" s="1"/>
      <c r="NCY167" s="1"/>
      <c r="NCZ167" s="1"/>
      <c r="NDA167" s="1"/>
      <c r="NDB167" s="1"/>
      <c r="NDC167" s="1"/>
      <c r="NDD167" s="1"/>
      <c r="NDE167" s="1"/>
      <c r="NDF167" s="1"/>
      <c r="NDG167" s="1"/>
      <c r="NDH167" s="1"/>
      <c r="NDI167" s="1"/>
      <c r="NDJ167" s="1"/>
      <c r="NDK167" s="1"/>
      <c r="NDL167" s="1"/>
      <c r="NDM167" s="1"/>
      <c r="NDN167" s="1"/>
      <c r="NDO167" s="1"/>
      <c r="NDP167" s="1"/>
      <c r="NDQ167" s="1"/>
      <c r="NDR167" s="1"/>
      <c r="NDS167" s="1"/>
      <c r="NDT167" s="1"/>
      <c r="NDU167" s="1"/>
      <c r="NDV167" s="1"/>
      <c r="NDW167" s="1"/>
      <c r="NDX167" s="1"/>
      <c r="NDY167" s="1"/>
      <c r="NDZ167" s="1"/>
      <c r="NEA167" s="1"/>
      <c r="NEB167" s="1"/>
      <c r="NEC167" s="1"/>
      <c r="NED167" s="1"/>
      <c r="NEE167" s="1"/>
      <c r="NEF167" s="1"/>
      <c r="NEG167" s="1"/>
      <c r="NEH167" s="1"/>
      <c r="NEI167" s="1"/>
      <c r="NEJ167" s="1"/>
      <c r="NEK167" s="1"/>
      <c r="NEL167" s="1"/>
      <c r="NEM167" s="1"/>
      <c r="NEN167" s="1"/>
      <c r="NEO167" s="1"/>
      <c r="NEP167" s="1"/>
      <c r="NEQ167" s="1"/>
      <c r="NER167" s="1"/>
      <c r="NES167" s="1"/>
      <c r="NET167" s="1"/>
      <c r="NEU167" s="1"/>
      <c r="NEV167" s="1"/>
      <c r="NEW167" s="1"/>
      <c r="NEX167" s="1"/>
      <c r="NEY167" s="1"/>
      <c r="NEZ167" s="1"/>
      <c r="NFA167" s="1"/>
      <c r="NFB167" s="1"/>
      <c r="NFC167" s="1"/>
      <c r="NFD167" s="1"/>
      <c r="NFE167" s="1"/>
      <c r="NFF167" s="1"/>
      <c r="NFG167" s="1"/>
      <c r="NFH167" s="1"/>
      <c r="NFI167" s="1"/>
      <c r="NFJ167" s="1"/>
      <c r="NFK167" s="1"/>
      <c r="NFL167" s="1"/>
      <c r="NFM167" s="1"/>
      <c r="NFN167" s="1"/>
      <c r="NFO167" s="1"/>
      <c r="NFP167" s="1"/>
      <c r="NFQ167" s="1"/>
      <c r="NFR167" s="1"/>
      <c r="NFS167" s="1"/>
      <c r="NFT167" s="1"/>
      <c r="NFU167" s="1"/>
      <c r="NFV167" s="1"/>
      <c r="NFW167" s="1"/>
      <c r="NFX167" s="1"/>
      <c r="NFY167" s="1"/>
      <c r="NFZ167" s="1"/>
      <c r="NGA167" s="1"/>
      <c r="NGB167" s="1"/>
      <c r="NGC167" s="1"/>
      <c r="NGD167" s="1"/>
      <c r="NGE167" s="1"/>
      <c r="NGF167" s="1"/>
      <c r="NGG167" s="1"/>
      <c r="NGH167" s="1"/>
      <c r="NGI167" s="1"/>
      <c r="NGJ167" s="1"/>
      <c r="NGK167" s="1"/>
      <c r="NGL167" s="1"/>
      <c r="NGM167" s="1"/>
      <c r="NGN167" s="1"/>
      <c r="NGO167" s="1"/>
      <c r="NGP167" s="1"/>
      <c r="NGQ167" s="1"/>
      <c r="NGR167" s="1"/>
      <c r="NGS167" s="1"/>
      <c r="NGT167" s="1"/>
      <c r="NGU167" s="1"/>
      <c r="NGV167" s="1"/>
      <c r="NGW167" s="1"/>
      <c r="NGX167" s="1"/>
      <c r="NGY167" s="1"/>
      <c r="NGZ167" s="1"/>
      <c r="NHA167" s="1"/>
      <c r="NHB167" s="1"/>
      <c r="NHC167" s="1"/>
      <c r="NHD167" s="1"/>
      <c r="NHE167" s="1"/>
      <c r="NHF167" s="1"/>
      <c r="NHG167" s="1"/>
      <c r="NHH167" s="1"/>
      <c r="NHI167" s="1"/>
      <c r="NHJ167" s="1"/>
      <c r="NHK167" s="1"/>
      <c r="NHL167" s="1"/>
      <c r="NHM167" s="1"/>
      <c r="NHN167" s="1"/>
      <c r="NHO167" s="1"/>
      <c r="NHP167" s="1"/>
      <c r="NHQ167" s="1"/>
      <c r="NHR167" s="1"/>
      <c r="NHS167" s="1"/>
      <c r="NHT167" s="1"/>
      <c r="NHU167" s="1"/>
      <c r="NHV167" s="1"/>
      <c r="NHW167" s="1"/>
      <c r="NHX167" s="1"/>
      <c r="NHY167" s="1"/>
      <c r="NHZ167" s="1"/>
      <c r="NIA167" s="1"/>
      <c r="NIB167" s="1"/>
      <c r="NIC167" s="1"/>
      <c r="NID167" s="1"/>
      <c r="NIE167" s="1"/>
      <c r="NIF167" s="1"/>
      <c r="NIG167" s="1"/>
      <c r="NIH167" s="1"/>
      <c r="NII167" s="1"/>
      <c r="NIJ167" s="1"/>
      <c r="NIK167" s="1"/>
      <c r="NIL167" s="1"/>
      <c r="NIM167" s="1"/>
      <c r="NIN167" s="1"/>
      <c r="NIO167" s="1"/>
      <c r="NIP167" s="1"/>
      <c r="NIQ167" s="1"/>
      <c r="NIR167" s="1"/>
      <c r="NIS167" s="1"/>
      <c r="NIT167" s="1"/>
      <c r="NIU167" s="1"/>
      <c r="NIV167" s="1"/>
      <c r="NIW167" s="1"/>
      <c r="NIX167" s="1"/>
      <c r="NIY167" s="1"/>
      <c r="NIZ167" s="1"/>
      <c r="NJA167" s="1"/>
      <c r="NJB167" s="1"/>
      <c r="NJC167" s="1"/>
      <c r="NJD167" s="1"/>
      <c r="NJE167" s="1"/>
      <c r="NJF167" s="1"/>
      <c r="NJG167" s="1"/>
      <c r="NJH167" s="1"/>
      <c r="NJI167" s="1"/>
      <c r="NJJ167" s="1"/>
      <c r="NJK167" s="1"/>
      <c r="NJL167" s="1"/>
      <c r="NJM167" s="1"/>
      <c r="NJN167" s="1"/>
      <c r="NJO167" s="1"/>
      <c r="NJP167" s="1"/>
      <c r="NJQ167" s="1"/>
      <c r="NJR167" s="1"/>
      <c r="NJS167" s="1"/>
      <c r="NJT167" s="1"/>
      <c r="NJU167" s="1"/>
      <c r="NJV167" s="1"/>
      <c r="NJW167" s="1"/>
      <c r="NJX167" s="1"/>
      <c r="NJY167" s="1"/>
      <c r="NJZ167" s="1"/>
      <c r="NKA167" s="1"/>
      <c r="NKB167" s="1"/>
      <c r="NKC167" s="1"/>
      <c r="NKD167" s="1"/>
      <c r="NKE167" s="1"/>
      <c r="NKF167" s="1"/>
      <c r="NKG167" s="1"/>
      <c r="NKH167" s="1"/>
      <c r="NKI167" s="1"/>
      <c r="NKJ167" s="1"/>
      <c r="NKK167" s="1"/>
      <c r="NKL167" s="1"/>
      <c r="NKM167" s="1"/>
      <c r="NKN167" s="1"/>
      <c r="NKO167" s="1"/>
      <c r="NKP167" s="1"/>
      <c r="NKQ167" s="1"/>
      <c r="NKR167" s="1"/>
      <c r="NKS167" s="1"/>
      <c r="NKT167" s="1"/>
      <c r="NKU167" s="1"/>
      <c r="NKV167" s="1"/>
      <c r="NKW167" s="1"/>
      <c r="NKX167" s="1"/>
      <c r="NKY167" s="1"/>
      <c r="NKZ167" s="1"/>
      <c r="NLA167" s="1"/>
      <c r="NLB167" s="1"/>
      <c r="NLC167" s="1"/>
      <c r="NLD167" s="1"/>
      <c r="NLE167" s="1"/>
      <c r="NLF167" s="1"/>
      <c r="NLG167" s="1"/>
      <c r="NLH167" s="1"/>
      <c r="NLI167" s="1"/>
      <c r="NLJ167" s="1"/>
      <c r="NLK167" s="1"/>
      <c r="NLL167" s="1"/>
      <c r="NLM167" s="1"/>
      <c r="NLN167" s="1"/>
      <c r="NLO167" s="1"/>
      <c r="NLP167" s="1"/>
      <c r="NLQ167" s="1"/>
      <c r="NLR167" s="1"/>
      <c r="NLS167" s="1"/>
      <c r="NLT167" s="1"/>
      <c r="NLU167" s="1"/>
      <c r="NLV167" s="1"/>
      <c r="NLW167" s="1"/>
      <c r="NLX167" s="1"/>
      <c r="NLY167" s="1"/>
      <c r="NLZ167" s="1"/>
      <c r="NMA167" s="1"/>
      <c r="NMB167" s="1"/>
      <c r="NMC167" s="1"/>
      <c r="NMD167" s="1"/>
      <c r="NME167" s="1"/>
      <c r="NMF167" s="1"/>
      <c r="NMG167" s="1"/>
      <c r="NMH167" s="1"/>
      <c r="NMI167" s="1"/>
      <c r="NMJ167" s="1"/>
      <c r="NMK167" s="1"/>
      <c r="NML167" s="1"/>
      <c r="NMM167" s="1"/>
      <c r="NMN167" s="1"/>
      <c r="NMO167" s="1"/>
      <c r="NMP167" s="1"/>
      <c r="NMQ167" s="1"/>
      <c r="NMR167" s="1"/>
      <c r="NMS167" s="1"/>
      <c r="NMT167" s="1"/>
      <c r="NMU167" s="1"/>
      <c r="NMV167" s="1"/>
      <c r="NMW167" s="1"/>
      <c r="NMX167" s="1"/>
      <c r="NMY167" s="1"/>
      <c r="NMZ167" s="1"/>
      <c r="NNA167" s="1"/>
      <c r="NNB167" s="1"/>
      <c r="NNC167" s="1"/>
      <c r="NND167" s="1"/>
      <c r="NNE167" s="1"/>
      <c r="NNF167" s="1"/>
      <c r="NNG167" s="1"/>
      <c r="NNH167" s="1"/>
      <c r="NNI167" s="1"/>
      <c r="NNJ167" s="1"/>
      <c r="NNK167" s="1"/>
      <c r="NNL167" s="1"/>
      <c r="NNM167" s="1"/>
      <c r="NNN167" s="1"/>
      <c r="NNO167" s="1"/>
      <c r="NNP167" s="1"/>
      <c r="NNQ167" s="1"/>
      <c r="NNR167" s="1"/>
      <c r="NNS167" s="1"/>
      <c r="NNT167" s="1"/>
      <c r="NNU167" s="1"/>
      <c r="NNV167" s="1"/>
      <c r="NNW167" s="1"/>
      <c r="NNX167" s="1"/>
      <c r="NNY167" s="1"/>
      <c r="NNZ167" s="1"/>
      <c r="NOA167" s="1"/>
      <c r="NOB167" s="1"/>
      <c r="NOC167" s="1"/>
      <c r="NOD167" s="1"/>
      <c r="NOE167" s="1"/>
      <c r="NOF167" s="1"/>
      <c r="NOG167" s="1"/>
      <c r="NOH167" s="1"/>
      <c r="NOI167" s="1"/>
      <c r="NOJ167" s="1"/>
      <c r="NOK167" s="1"/>
      <c r="NOL167" s="1"/>
      <c r="NOM167" s="1"/>
      <c r="NON167" s="1"/>
      <c r="NOO167" s="1"/>
      <c r="NOP167" s="1"/>
      <c r="NOQ167" s="1"/>
      <c r="NOR167" s="1"/>
      <c r="NOS167" s="1"/>
      <c r="NOT167" s="1"/>
      <c r="NOU167" s="1"/>
      <c r="NOV167" s="1"/>
      <c r="NOW167" s="1"/>
      <c r="NOX167" s="1"/>
      <c r="NOY167" s="1"/>
      <c r="NOZ167" s="1"/>
      <c r="NPA167" s="1"/>
      <c r="NPB167" s="1"/>
      <c r="NPC167" s="1"/>
      <c r="NPD167" s="1"/>
      <c r="NPE167" s="1"/>
      <c r="NPF167" s="1"/>
      <c r="NPG167" s="1"/>
      <c r="NPH167" s="1"/>
      <c r="NPI167" s="1"/>
      <c r="NPJ167" s="1"/>
      <c r="NPK167" s="1"/>
      <c r="NPL167" s="1"/>
      <c r="NPM167" s="1"/>
      <c r="NPN167" s="1"/>
      <c r="NPO167" s="1"/>
      <c r="NPP167" s="1"/>
      <c r="NPQ167" s="1"/>
      <c r="NPR167" s="1"/>
      <c r="NPS167" s="1"/>
      <c r="NPT167" s="1"/>
      <c r="NPU167" s="1"/>
      <c r="NPV167" s="1"/>
      <c r="NPW167" s="1"/>
      <c r="NPX167" s="1"/>
      <c r="NPY167" s="1"/>
      <c r="NPZ167" s="1"/>
      <c r="NQA167" s="1"/>
      <c r="NQB167" s="1"/>
      <c r="NQC167" s="1"/>
      <c r="NQD167" s="1"/>
      <c r="NQE167" s="1"/>
      <c r="NQF167" s="1"/>
      <c r="NQG167" s="1"/>
      <c r="NQH167" s="1"/>
      <c r="NQI167" s="1"/>
      <c r="NQJ167" s="1"/>
      <c r="NQK167" s="1"/>
      <c r="NQL167" s="1"/>
      <c r="NQM167" s="1"/>
      <c r="NQN167" s="1"/>
      <c r="NQO167" s="1"/>
      <c r="NQP167" s="1"/>
      <c r="NQQ167" s="1"/>
      <c r="NQR167" s="1"/>
      <c r="NQS167" s="1"/>
      <c r="NQT167" s="1"/>
      <c r="NQU167" s="1"/>
      <c r="NQV167" s="1"/>
      <c r="NQW167" s="1"/>
      <c r="NQX167" s="1"/>
      <c r="NQY167" s="1"/>
      <c r="NQZ167" s="1"/>
      <c r="NRA167" s="1"/>
      <c r="NRB167" s="1"/>
      <c r="NRC167" s="1"/>
      <c r="NRD167" s="1"/>
      <c r="NRE167" s="1"/>
      <c r="NRF167" s="1"/>
      <c r="NRG167" s="1"/>
      <c r="NRH167" s="1"/>
      <c r="NRI167" s="1"/>
      <c r="NRJ167" s="1"/>
      <c r="NRK167" s="1"/>
      <c r="NRL167" s="1"/>
      <c r="NRM167" s="1"/>
      <c r="NRN167" s="1"/>
      <c r="NRO167" s="1"/>
      <c r="NRP167" s="1"/>
      <c r="NRQ167" s="1"/>
      <c r="NRR167" s="1"/>
      <c r="NRS167" s="1"/>
      <c r="NRT167" s="1"/>
      <c r="NRU167" s="1"/>
      <c r="NRV167" s="1"/>
      <c r="NRW167" s="1"/>
      <c r="NRX167" s="1"/>
      <c r="NRY167" s="1"/>
      <c r="NRZ167" s="1"/>
      <c r="NSA167" s="1"/>
      <c r="NSB167" s="1"/>
      <c r="NSC167" s="1"/>
      <c r="NSD167" s="1"/>
      <c r="NSE167" s="1"/>
      <c r="NSF167" s="1"/>
      <c r="NSG167" s="1"/>
      <c r="NSH167" s="1"/>
      <c r="NSI167" s="1"/>
      <c r="NSJ167" s="1"/>
      <c r="NSK167" s="1"/>
      <c r="NSL167" s="1"/>
      <c r="NSM167" s="1"/>
      <c r="NSN167" s="1"/>
      <c r="NSO167" s="1"/>
      <c r="NSP167" s="1"/>
      <c r="NSQ167" s="1"/>
      <c r="NSR167" s="1"/>
      <c r="NSS167" s="1"/>
      <c r="NST167" s="1"/>
      <c r="NSU167" s="1"/>
      <c r="NSV167" s="1"/>
      <c r="NSW167" s="1"/>
      <c r="NSX167" s="1"/>
      <c r="NSY167" s="1"/>
      <c r="NSZ167" s="1"/>
      <c r="NTA167" s="1"/>
      <c r="NTB167" s="1"/>
      <c r="NTC167" s="1"/>
      <c r="NTD167" s="1"/>
      <c r="NTE167" s="1"/>
      <c r="NTF167" s="1"/>
      <c r="NTG167" s="1"/>
      <c r="NTH167" s="1"/>
      <c r="NTI167" s="1"/>
      <c r="NTJ167" s="1"/>
      <c r="NTK167" s="1"/>
      <c r="NTL167" s="1"/>
      <c r="NTM167" s="1"/>
      <c r="NTN167" s="1"/>
      <c r="NTO167" s="1"/>
      <c r="NTP167" s="1"/>
      <c r="NTQ167" s="1"/>
      <c r="NTR167" s="1"/>
      <c r="NTS167" s="1"/>
      <c r="NTT167" s="1"/>
      <c r="NTU167" s="1"/>
      <c r="NTV167" s="1"/>
      <c r="NTW167" s="1"/>
      <c r="NTX167" s="1"/>
      <c r="NTY167" s="1"/>
      <c r="NTZ167" s="1"/>
      <c r="NUA167" s="1"/>
      <c r="NUB167" s="1"/>
      <c r="NUC167" s="1"/>
      <c r="NUD167" s="1"/>
      <c r="NUE167" s="1"/>
      <c r="NUF167" s="1"/>
      <c r="NUG167" s="1"/>
      <c r="NUH167" s="1"/>
      <c r="NUI167" s="1"/>
      <c r="NUJ167" s="1"/>
      <c r="NUK167" s="1"/>
      <c r="NUL167" s="1"/>
      <c r="NUM167" s="1"/>
      <c r="NUN167" s="1"/>
      <c r="NUO167" s="1"/>
      <c r="NUP167" s="1"/>
      <c r="NUQ167" s="1"/>
      <c r="NUR167" s="1"/>
      <c r="NUS167" s="1"/>
      <c r="NUT167" s="1"/>
      <c r="NUU167" s="1"/>
      <c r="NUV167" s="1"/>
      <c r="NUW167" s="1"/>
      <c r="NUX167" s="1"/>
      <c r="NUY167" s="1"/>
      <c r="NUZ167" s="1"/>
      <c r="NVA167" s="1"/>
      <c r="NVB167" s="1"/>
      <c r="NVC167" s="1"/>
      <c r="NVD167" s="1"/>
      <c r="NVE167" s="1"/>
      <c r="NVF167" s="1"/>
      <c r="NVG167" s="1"/>
      <c r="NVH167" s="1"/>
      <c r="NVI167" s="1"/>
      <c r="NVJ167" s="1"/>
      <c r="NVK167" s="1"/>
      <c r="NVL167" s="1"/>
      <c r="NVM167" s="1"/>
      <c r="NVN167" s="1"/>
      <c r="NVO167" s="1"/>
      <c r="NVP167" s="1"/>
      <c r="NVQ167" s="1"/>
      <c r="NVR167" s="1"/>
      <c r="NVS167" s="1"/>
      <c r="NVT167" s="1"/>
      <c r="NVU167" s="1"/>
      <c r="NVV167" s="1"/>
      <c r="NVW167" s="1"/>
      <c r="NVX167" s="1"/>
      <c r="NVY167" s="1"/>
      <c r="NVZ167" s="1"/>
      <c r="NWA167" s="1"/>
      <c r="NWB167" s="1"/>
      <c r="NWC167" s="1"/>
      <c r="NWD167" s="1"/>
      <c r="NWE167" s="1"/>
      <c r="NWF167" s="1"/>
      <c r="NWG167" s="1"/>
      <c r="NWH167" s="1"/>
      <c r="NWI167" s="1"/>
      <c r="NWJ167" s="1"/>
      <c r="NWK167" s="1"/>
      <c r="NWL167" s="1"/>
      <c r="NWM167" s="1"/>
      <c r="NWN167" s="1"/>
      <c r="NWO167" s="1"/>
      <c r="NWP167" s="1"/>
      <c r="NWQ167" s="1"/>
      <c r="NWR167" s="1"/>
      <c r="NWS167" s="1"/>
      <c r="NWT167" s="1"/>
      <c r="NWU167" s="1"/>
      <c r="NWV167" s="1"/>
      <c r="NWW167" s="1"/>
      <c r="NWX167" s="1"/>
      <c r="NWY167" s="1"/>
      <c r="NWZ167" s="1"/>
      <c r="NXA167" s="1"/>
      <c r="NXB167" s="1"/>
      <c r="NXC167" s="1"/>
      <c r="NXD167" s="1"/>
      <c r="NXE167" s="1"/>
      <c r="NXF167" s="1"/>
      <c r="NXG167" s="1"/>
      <c r="NXH167" s="1"/>
      <c r="NXI167" s="1"/>
      <c r="NXJ167" s="1"/>
      <c r="NXK167" s="1"/>
      <c r="NXL167" s="1"/>
      <c r="NXM167" s="1"/>
      <c r="NXN167" s="1"/>
      <c r="NXO167" s="1"/>
      <c r="NXP167" s="1"/>
      <c r="NXQ167" s="1"/>
      <c r="NXR167" s="1"/>
      <c r="NXS167" s="1"/>
      <c r="NXT167" s="1"/>
      <c r="NXU167" s="1"/>
      <c r="NXV167" s="1"/>
      <c r="NXW167" s="1"/>
      <c r="NXX167" s="1"/>
      <c r="NXY167" s="1"/>
      <c r="NXZ167" s="1"/>
      <c r="NYA167" s="1"/>
      <c r="NYB167" s="1"/>
      <c r="NYC167" s="1"/>
      <c r="NYD167" s="1"/>
      <c r="NYE167" s="1"/>
      <c r="NYF167" s="1"/>
      <c r="NYG167" s="1"/>
      <c r="NYH167" s="1"/>
      <c r="NYI167" s="1"/>
      <c r="NYJ167" s="1"/>
      <c r="NYK167" s="1"/>
      <c r="NYL167" s="1"/>
      <c r="NYM167" s="1"/>
      <c r="NYN167" s="1"/>
      <c r="NYO167" s="1"/>
      <c r="NYP167" s="1"/>
      <c r="NYQ167" s="1"/>
      <c r="NYR167" s="1"/>
      <c r="NYS167" s="1"/>
      <c r="NYT167" s="1"/>
      <c r="NYU167" s="1"/>
      <c r="NYV167" s="1"/>
      <c r="NYW167" s="1"/>
      <c r="NYX167" s="1"/>
      <c r="NYY167" s="1"/>
      <c r="NYZ167" s="1"/>
      <c r="NZA167" s="1"/>
      <c r="NZB167" s="1"/>
      <c r="NZC167" s="1"/>
      <c r="NZD167" s="1"/>
      <c r="NZE167" s="1"/>
      <c r="NZF167" s="1"/>
      <c r="NZG167" s="1"/>
      <c r="NZH167" s="1"/>
      <c r="NZI167" s="1"/>
      <c r="NZJ167" s="1"/>
      <c r="NZK167" s="1"/>
      <c r="NZL167" s="1"/>
      <c r="NZM167" s="1"/>
      <c r="NZN167" s="1"/>
      <c r="NZO167" s="1"/>
      <c r="NZP167" s="1"/>
      <c r="NZQ167" s="1"/>
      <c r="NZR167" s="1"/>
      <c r="NZS167" s="1"/>
      <c r="NZT167" s="1"/>
      <c r="NZU167" s="1"/>
      <c r="NZV167" s="1"/>
      <c r="NZW167" s="1"/>
      <c r="NZX167" s="1"/>
      <c r="NZY167" s="1"/>
      <c r="NZZ167" s="1"/>
      <c r="OAA167" s="1"/>
      <c r="OAB167" s="1"/>
      <c r="OAC167" s="1"/>
      <c r="OAD167" s="1"/>
      <c r="OAE167" s="1"/>
      <c r="OAF167" s="1"/>
      <c r="OAG167" s="1"/>
      <c r="OAH167" s="1"/>
      <c r="OAI167" s="1"/>
      <c r="OAJ167" s="1"/>
      <c r="OAK167" s="1"/>
      <c r="OAL167" s="1"/>
      <c r="OAM167" s="1"/>
      <c r="OAN167" s="1"/>
      <c r="OAO167" s="1"/>
      <c r="OAP167" s="1"/>
      <c r="OAQ167" s="1"/>
      <c r="OAR167" s="1"/>
      <c r="OAS167" s="1"/>
      <c r="OAT167" s="1"/>
      <c r="OAU167" s="1"/>
      <c r="OAV167" s="1"/>
      <c r="OAW167" s="1"/>
      <c r="OAX167" s="1"/>
      <c r="OAY167" s="1"/>
      <c r="OAZ167" s="1"/>
      <c r="OBA167" s="1"/>
      <c r="OBB167" s="1"/>
      <c r="OBC167" s="1"/>
      <c r="OBD167" s="1"/>
      <c r="OBE167" s="1"/>
      <c r="OBF167" s="1"/>
      <c r="OBG167" s="1"/>
      <c r="OBH167" s="1"/>
      <c r="OBI167" s="1"/>
      <c r="OBJ167" s="1"/>
      <c r="OBK167" s="1"/>
      <c r="OBL167" s="1"/>
      <c r="OBM167" s="1"/>
      <c r="OBN167" s="1"/>
      <c r="OBO167" s="1"/>
      <c r="OBP167" s="1"/>
      <c r="OBQ167" s="1"/>
      <c r="OBR167" s="1"/>
      <c r="OBS167" s="1"/>
      <c r="OBT167" s="1"/>
      <c r="OBU167" s="1"/>
      <c r="OBV167" s="1"/>
      <c r="OBW167" s="1"/>
      <c r="OBX167" s="1"/>
      <c r="OBY167" s="1"/>
      <c r="OBZ167" s="1"/>
      <c r="OCA167" s="1"/>
      <c r="OCB167" s="1"/>
      <c r="OCC167" s="1"/>
      <c r="OCD167" s="1"/>
      <c r="OCE167" s="1"/>
      <c r="OCF167" s="1"/>
      <c r="OCG167" s="1"/>
      <c r="OCH167" s="1"/>
      <c r="OCI167" s="1"/>
      <c r="OCJ167" s="1"/>
      <c r="OCK167" s="1"/>
      <c r="OCL167" s="1"/>
      <c r="OCM167" s="1"/>
      <c r="OCN167" s="1"/>
      <c r="OCO167" s="1"/>
      <c r="OCP167" s="1"/>
      <c r="OCQ167" s="1"/>
      <c r="OCR167" s="1"/>
      <c r="OCS167" s="1"/>
      <c r="OCT167" s="1"/>
      <c r="OCU167" s="1"/>
      <c r="OCV167" s="1"/>
      <c r="OCW167" s="1"/>
      <c r="OCX167" s="1"/>
      <c r="OCY167" s="1"/>
      <c r="OCZ167" s="1"/>
      <c r="ODA167" s="1"/>
      <c r="ODB167" s="1"/>
      <c r="ODC167" s="1"/>
      <c r="ODD167" s="1"/>
      <c r="ODE167" s="1"/>
      <c r="ODF167" s="1"/>
      <c r="ODG167" s="1"/>
      <c r="ODH167" s="1"/>
      <c r="ODI167" s="1"/>
      <c r="ODJ167" s="1"/>
      <c r="ODK167" s="1"/>
      <c r="ODL167" s="1"/>
      <c r="ODM167" s="1"/>
      <c r="ODN167" s="1"/>
      <c r="ODO167" s="1"/>
      <c r="ODP167" s="1"/>
      <c r="ODQ167" s="1"/>
      <c r="ODR167" s="1"/>
      <c r="ODS167" s="1"/>
      <c r="ODT167" s="1"/>
      <c r="ODU167" s="1"/>
      <c r="ODV167" s="1"/>
      <c r="ODW167" s="1"/>
      <c r="ODX167" s="1"/>
      <c r="ODY167" s="1"/>
      <c r="ODZ167" s="1"/>
      <c r="OEA167" s="1"/>
      <c r="OEB167" s="1"/>
      <c r="OEC167" s="1"/>
      <c r="OED167" s="1"/>
      <c r="OEE167" s="1"/>
      <c r="OEF167" s="1"/>
      <c r="OEG167" s="1"/>
      <c r="OEH167" s="1"/>
      <c r="OEI167" s="1"/>
      <c r="OEJ167" s="1"/>
      <c r="OEK167" s="1"/>
      <c r="OEL167" s="1"/>
      <c r="OEM167" s="1"/>
      <c r="OEN167" s="1"/>
      <c r="OEO167" s="1"/>
      <c r="OEP167" s="1"/>
      <c r="OEQ167" s="1"/>
      <c r="OER167" s="1"/>
      <c r="OES167" s="1"/>
      <c r="OET167" s="1"/>
      <c r="OEU167" s="1"/>
      <c r="OEV167" s="1"/>
      <c r="OEW167" s="1"/>
      <c r="OEX167" s="1"/>
      <c r="OEY167" s="1"/>
      <c r="OEZ167" s="1"/>
      <c r="OFA167" s="1"/>
      <c r="OFB167" s="1"/>
      <c r="OFC167" s="1"/>
      <c r="OFD167" s="1"/>
      <c r="OFE167" s="1"/>
      <c r="OFF167" s="1"/>
      <c r="OFG167" s="1"/>
      <c r="OFH167" s="1"/>
      <c r="OFI167" s="1"/>
      <c r="OFJ167" s="1"/>
      <c r="OFK167" s="1"/>
      <c r="OFL167" s="1"/>
      <c r="OFM167" s="1"/>
      <c r="OFN167" s="1"/>
      <c r="OFO167" s="1"/>
      <c r="OFP167" s="1"/>
      <c r="OFQ167" s="1"/>
      <c r="OFR167" s="1"/>
      <c r="OFS167" s="1"/>
      <c r="OFT167" s="1"/>
      <c r="OFU167" s="1"/>
      <c r="OFV167" s="1"/>
      <c r="OFW167" s="1"/>
      <c r="OFX167" s="1"/>
      <c r="OFY167" s="1"/>
      <c r="OFZ167" s="1"/>
      <c r="OGA167" s="1"/>
      <c r="OGB167" s="1"/>
      <c r="OGC167" s="1"/>
      <c r="OGD167" s="1"/>
      <c r="OGE167" s="1"/>
      <c r="OGF167" s="1"/>
      <c r="OGG167" s="1"/>
      <c r="OGH167" s="1"/>
      <c r="OGI167" s="1"/>
      <c r="OGJ167" s="1"/>
      <c r="OGK167" s="1"/>
      <c r="OGL167" s="1"/>
      <c r="OGM167" s="1"/>
      <c r="OGN167" s="1"/>
      <c r="OGO167" s="1"/>
      <c r="OGP167" s="1"/>
      <c r="OGQ167" s="1"/>
      <c r="OGR167" s="1"/>
      <c r="OGS167" s="1"/>
      <c r="OGT167" s="1"/>
      <c r="OGU167" s="1"/>
      <c r="OGV167" s="1"/>
      <c r="OGW167" s="1"/>
      <c r="OGX167" s="1"/>
      <c r="OGY167" s="1"/>
      <c r="OGZ167" s="1"/>
      <c r="OHA167" s="1"/>
      <c r="OHB167" s="1"/>
      <c r="OHC167" s="1"/>
      <c r="OHD167" s="1"/>
      <c r="OHE167" s="1"/>
      <c r="OHF167" s="1"/>
      <c r="OHG167" s="1"/>
      <c r="OHH167" s="1"/>
      <c r="OHI167" s="1"/>
      <c r="OHJ167" s="1"/>
      <c r="OHK167" s="1"/>
      <c r="OHL167" s="1"/>
      <c r="OHM167" s="1"/>
      <c r="OHN167" s="1"/>
      <c r="OHO167" s="1"/>
      <c r="OHP167" s="1"/>
      <c r="OHQ167" s="1"/>
      <c r="OHR167" s="1"/>
      <c r="OHS167" s="1"/>
      <c r="OHT167" s="1"/>
      <c r="OHU167" s="1"/>
      <c r="OHV167" s="1"/>
      <c r="OHW167" s="1"/>
      <c r="OHX167" s="1"/>
      <c r="OHY167" s="1"/>
      <c r="OHZ167" s="1"/>
      <c r="OIA167" s="1"/>
      <c r="OIB167" s="1"/>
      <c r="OIC167" s="1"/>
      <c r="OID167" s="1"/>
      <c r="OIE167" s="1"/>
      <c r="OIF167" s="1"/>
      <c r="OIG167" s="1"/>
      <c r="OIH167" s="1"/>
      <c r="OII167" s="1"/>
      <c r="OIJ167" s="1"/>
      <c r="OIK167" s="1"/>
      <c r="OIL167" s="1"/>
      <c r="OIM167" s="1"/>
      <c r="OIN167" s="1"/>
      <c r="OIO167" s="1"/>
      <c r="OIP167" s="1"/>
      <c r="OIQ167" s="1"/>
      <c r="OIR167" s="1"/>
      <c r="OIS167" s="1"/>
      <c r="OIT167" s="1"/>
      <c r="OIU167" s="1"/>
      <c r="OIV167" s="1"/>
      <c r="OIW167" s="1"/>
      <c r="OIX167" s="1"/>
      <c r="OIY167" s="1"/>
      <c r="OIZ167" s="1"/>
      <c r="OJA167" s="1"/>
      <c r="OJB167" s="1"/>
      <c r="OJC167" s="1"/>
      <c r="OJD167" s="1"/>
      <c r="OJE167" s="1"/>
      <c r="OJF167" s="1"/>
      <c r="OJG167" s="1"/>
      <c r="OJH167" s="1"/>
      <c r="OJI167" s="1"/>
      <c r="OJJ167" s="1"/>
      <c r="OJK167" s="1"/>
      <c r="OJL167" s="1"/>
      <c r="OJM167" s="1"/>
      <c r="OJN167" s="1"/>
      <c r="OJO167" s="1"/>
      <c r="OJP167" s="1"/>
      <c r="OJQ167" s="1"/>
      <c r="OJR167" s="1"/>
      <c r="OJS167" s="1"/>
      <c r="OJT167" s="1"/>
      <c r="OJU167" s="1"/>
      <c r="OJV167" s="1"/>
      <c r="OJW167" s="1"/>
      <c r="OJX167" s="1"/>
      <c r="OJY167" s="1"/>
      <c r="OJZ167" s="1"/>
      <c r="OKA167" s="1"/>
      <c r="OKB167" s="1"/>
      <c r="OKC167" s="1"/>
      <c r="OKD167" s="1"/>
      <c r="OKE167" s="1"/>
      <c r="OKF167" s="1"/>
      <c r="OKG167" s="1"/>
      <c r="OKH167" s="1"/>
      <c r="OKI167" s="1"/>
      <c r="OKJ167" s="1"/>
      <c r="OKK167" s="1"/>
      <c r="OKL167" s="1"/>
      <c r="OKM167" s="1"/>
      <c r="OKN167" s="1"/>
      <c r="OKO167" s="1"/>
      <c r="OKP167" s="1"/>
      <c r="OKQ167" s="1"/>
      <c r="OKR167" s="1"/>
      <c r="OKS167" s="1"/>
      <c r="OKT167" s="1"/>
      <c r="OKU167" s="1"/>
      <c r="OKV167" s="1"/>
      <c r="OKW167" s="1"/>
      <c r="OKX167" s="1"/>
      <c r="OKY167" s="1"/>
      <c r="OKZ167" s="1"/>
      <c r="OLA167" s="1"/>
      <c r="OLB167" s="1"/>
      <c r="OLC167" s="1"/>
      <c r="OLD167" s="1"/>
      <c r="OLE167" s="1"/>
      <c r="OLF167" s="1"/>
      <c r="OLG167" s="1"/>
      <c r="OLH167" s="1"/>
      <c r="OLI167" s="1"/>
      <c r="OLJ167" s="1"/>
      <c r="OLK167" s="1"/>
      <c r="OLL167" s="1"/>
      <c r="OLM167" s="1"/>
      <c r="OLN167" s="1"/>
      <c r="OLO167" s="1"/>
      <c r="OLP167" s="1"/>
      <c r="OLQ167" s="1"/>
      <c r="OLR167" s="1"/>
      <c r="OLS167" s="1"/>
      <c r="OLT167" s="1"/>
      <c r="OLU167" s="1"/>
      <c r="OLV167" s="1"/>
      <c r="OLW167" s="1"/>
      <c r="OLX167" s="1"/>
      <c r="OLY167" s="1"/>
      <c r="OLZ167" s="1"/>
      <c r="OMA167" s="1"/>
      <c r="OMB167" s="1"/>
      <c r="OMC167" s="1"/>
      <c r="OMD167" s="1"/>
      <c r="OME167" s="1"/>
      <c r="OMF167" s="1"/>
      <c r="OMG167" s="1"/>
      <c r="OMH167" s="1"/>
      <c r="OMI167" s="1"/>
      <c r="OMJ167" s="1"/>
      <c r="OMK167" s="1"/>
      <c r="OML167" s="1"/>
      <c r="OMM167" s="1"/>
      <c r="OMN167" s="1"/>
      <c r="OMO167" s="1"/>
      <c r="OMP167" s="1"/>
      <c r="OMQ167" s="1"/>
      <c r="OMR167" s="1"/>
      <c r="OMS167" s="1"/>
      <c r="OMT167" s="1"/>
      <c r="OMU167" s="1"/>
      <c r="OMV167" s="1"/>
      <c r="OMW167" s="1"/>
      <c r="OMX167" s="1"/>
      <c r="OMY167" s="1"/>
      <c r="OMZ167" s="1"/>
      <c r="ONA167" s="1"/>
      <c r="ONB167" s="1"/>
      <c r="ONC167" s="1"/>
      <c r="OND167" s="1"/>
      <c r="ONE167" s="1"/>
      <c r="ONF167" s="1"/>
      <c r="ONG167" s="1"/>
      <c r="ONH167" s="1"/>
      <c r="ONI167" s="1"/>
      <c r="ONJ167" s="1"/>
      <c r="ONK167" s="1"/>
      <c r="ONL167" s="1"/>
      <c r="ONM167" s="1"/>
      <c r="ONN167" s="1"/>
      <c r="ONO167" s="1"/>
      <c r="ONP167" s="1"/>
      <c r="ONQ167" s="1"/>
      <c r="ONR167" s="1"/>
      <c r="ONS167" s="1"/>
      <c r="ONT167" s="1"/>
      <c r="ONU167" s="1"/>
      <c r="ONV167" s="1"/>
      <c r="ONW167" s="1"/>
      <c r="ONX167" s="1"/>
      <c r="ONY167" s="1"/>
      <c r="ONZ167" s="1"/>
      <c r="OOA167" s="1"/>
      <c r="OOB167" s="1"/>
      <c r="OOC167" s="1"/>
      <c r="OOD167" s="1"/>
      <c r="OOE167" s="1"/>
      <c r="OOF167" s="1"/>
      <c r="OOG167" s="1"/>
      <c r="OOH167" s="1"/>
      <c r="OOI167" s="1"/>
      <c r="OOJ167" s="1"/>
      <c r="OOK167" s="1"/>
      <c r="OOL167" s="1"/>
      <c r="OOM167" s="1"/>
      <c r="OON167" s="1"/>
      <c r="OOO167" s="1"/>
      <c r="OOP167" s="1"/>
      <c r="OOQ167" s="1"/>
      <c r="OOR167" s="1"/>
      <c r="OOS167" s="1"/>
      <c r="OOT167" s="1"/>
      <c r="OOU167" s="1"/>
      <c r="OOV167" s="1"/>
      <c r="OOW167" s="1"/>
      <c r="OOX167" s="1"/>
      <c r="OOY167" s="1"/>
      <c r="OOZ167" s="1"/>
      <c r="OPA167" s="1"/>
      <c r="OPB167" s="1"/>
      <c r="OPC167" s="1"/>
      <c r="OPD167" s="1"/>
      <c r="OPE167" s="1"/>
      <c r="OPF167" s="1"/>
      <c r="OPG167" s="1"/>
      <c r="OPH167" s="1"/>
      <c r="OPI167" s="1"/>
      <c r="OPJ167" s="1"/>
      <c r="OPK167" s="1"/>
      <c r="OPL167" s="1"/>
      <c r="OPM167" s="1"/>
      <c r="OPN167" s="1"/>
      <c r="OPO167" s="1"/>
      <c r="OPP167" s="1"/>
      <c r="OPQ167" s="1"/>
      <c r="OPR167" s="1"/>
      <c r="OPS167" s="1"/>
      <c r="OPT167" s="1"/>
      <c r="OPU167" s="1"/>
      <c r="OPV167" s="1"/>
      <c r="OPW167" s="1"/>
      <c r="OPX167" s="1"/>
      <c r="OPY167" s="1"/>
      <c r="OPZ167" s="1"/>
      <c r="OQA167" s="1"/>
      <c r="OQB167" s="1"/>
      <c r="OQC167" s="1"/>
      <c r="OQD167" s="1"/>
      <c r="OQE167" s="1"/>
      <c r="OQF167" s="1"/>
      <c r="OQG167" s="1"/>
      <c r="OQH167" s="1"/>
      <c r="OQI167" s="1"/>
      <c r="OQJ167" s="1"/>
      <c r="OQK167" s="1"/>
      <c r="OQL167" s="1"/>
      <c r="OQM167" s="1"/>
      <c r="OQN167" s="1"/>
      <c r="OQO167" s="1"/>
      <c r="OQP167" s="1"/>
      <c r="OQQ167" s="1"/>
      <c r="OQR167" s="1"/>
      <c r="OQS167" s="1"/>
      <c r="OQT167" s="1"/>
      <c r="OQU167" s="1"/>
      <c r="OQV167" s="1"/>
      <c r="OQW167" s="1"/>
      <c r="OQX167" s="1"/>
      <c r="OQY167" s="1"/>
      <c r="OQZ167" s="1"/>
      <c r="ORA167" s="1"/>
      <c r="ORB167" s="1"/>
      <c r="ORC167" s="1"/>
      <c r="ORD167" s="1"/>
      <c r="ORE167" s="1"/>
      <c r="ORF167" s="1"/>
      <c r="ORG167" s="1"/>
      <c r="ORH167" s="1"/>
      <c r="ORI167" s="1"/>
      <c r="ORJ167" s="1"/>
      <c r="ORK167" s="1"/>
      <c r="ORL167" s="1"/>
      <c r="ORM167" s="1"/>
      <c r="ORN167" s="1"/>
      <c r="ORO167" s="1"/>
      <c r="ORP167" s="1"/>
      <c r="ORQ167" s="1"/>
      <c r="ORR167" s="1"/>
      <c r="ORS167" s="1"/>
      <c r="ORT167" s="1"/>
      <c r="ORU167" s="1"/>
      <c r="ORV167" s="1"/>
      <c r="ORW167" s="1"/>
      <c r="ORX167" s="1"/>
      <c r="ORY167" s="1"/>
      <c r="ORZ167" s="1"/>
      <c r="OSA167" s="1"/>
      <c r="OSB167" s="1"/>
      <c r="OSC167" s="1"/>
      <c r="OSD167" s="1"/>
      <c r="OSE167" s="1"/>
      <c r="OSF167" s="1"/>
      <c r="OSG167" s="1"/>
      <c r="OSH167" s="1"/>
      <c r="OSI167" s="1"/>
      <c r="OSJ167" s="1"/>
      <c r="OSK167" s="1"/>
      <c r="OSL167" s="1"/>
      <c r="OSM167" s="1"/>
      <c r="OSN167" s="1"/>
      <c r="OSO167" s="1"/>
      <c r="OSP167" s="1"/>
      <c r="OSQ167" s="1"/>
      <c r="OSR167" s="1"/>
      <c r="OSS167" s="1"/>
      <c r="OST167" s="1"/>
      <c r="OSU167" s="1"/>
      <c r="OSV167" s="1"/>
      <c r="OSW167" s="1"/>
      <c r="OSX167" s="1"/>
      <c r="OSY167" s="1"/>
      <c r="OSZ167" s="1"/>
      <c r="OTA167" s="1"/>
      <c r="OTB167" s="1"/>
      <c r="OTC167" s="1"/>
      <c r="OTD167" s="1"/>
      <c r="OTE167" s="1"/>
      <c r="OTF167" s="1"/>
      <c r="OTG167" s="1"/>
      <c r="OTH167" s="1"/>
      <c r="OTI167" s="1"/>
      <c r="OTJ167" s="1"/>
      <c r="OTK167" s="1"/>
      <c r="OTL167" s="1"/>
      <c r="OTM167" s="1"/>
      <c r="OTN167" s="1"/>
      <c r="OTO167" s="1"/>
      <c r="OTP167" s="1"/>
      <c r="OTQ167" s="1"/>
      <c r="OTR167" s="1"/>
      <c r="OTS167" s="1"/>
      <c r="OTT167" s="1"/>
      <c r="OTU167" s="1"/>
      <c r="OTV167" s="1"/>
      <c r="OTW167" s="1"/>
      <c r="OTX167" s="1"/>
      <c r="OTY167" s="1"/>
      <c r="OTZ167" s="1"/>
      <c r="OUA167" s="1"/>
      <c r="OUB167" s="1"/>
      <c r="OUC167" s="1"/>
      <c r="OUD167" s="1"/>
      <c r="OUE167" s="1"/>
      <c r="OUF167" s="1"/>
      <c r="OUG167" s="1"/>
      <c r="OUH167" s="1"/>
      <c r="OUI167" s="1"/>
      <c r="OUJ167" s="1"/>
      <c r="OUK167" s="1"/>
      <c r="OUL167" s="1"/>
      <c r="OUM167" s="1"/>
      <c r="OUN167" s="1"/>
      <c r="OUO167" s="1"/>
      <c r="OUP167" s="1"/>
      <c r="OUQ167" s="1"/>
      <c r="OUR167" s="1"/>
      <c r="OUS167" s="1"/>
      <c r="OUT167" s="1"/>
      <c r="OUU167" s="1"/>
      <c r="OUV167" s="1"/>
      <c r="OUW167" s="1"/>
      <c r="OUX167" s="1"/>
      <c r="OUY167" s="1"/>
      <c r="OUZ167" s="1"/>
      <c r="OVA167" s="1"/>
      <c r="OVB167" s="1"/>
      <c r="OVC167" s="1"/>
      <c r="OVD167" s="1"/>
      <c r="OVE167" s="1"/>
      <c r="OVF167" s="1"/>
      <c r="OVG167" s="1"/>
      <c r="OVH167" s="1"/>
      <c r="OVI167" s="1"/>
      <c r="OVJ167" s="1"/>
      <c r="OVK167" s="1"/>
      <c r="OVL167" s="1"/>
      <c r="OVM167" s="1"/>
      <c r="OVN167" s="1"/>
      <c r="OVO167" s="1"/>
      <c r="OVP167" s="1"/>
      <c r="OVQ167" s="1"/>
      <c r="OVR167" s="1"/>
      <c r="OVS167" s="1"/>
      <c r="OVT167" s="1"/>
      <c r="OVU167" s="1"/>
      <c r="OVV167" s="1"/>
      <c r="OVW167" s="1"/>
      <c r="OVX167" s="1"/>
      <c r="OVY167" s="1"/>
      <c r="OVZ167" s="1"/>
      <c r="OWA167" s="1"/>
      <c r="OWB167" s="1"/>
      <c r="OWC167" s="1"/>
      <c r="OWD167" s="1"/>
      <c r="OWE167" s="1"/>
      <c r="OWF167" s="1"/>
      <c r="OWG167" s="1"/>
      <c r="OWH167" s="1"/>
      <c r="OWI167" s="1"/>
      <c r="OWJ167" s="1"/>
      <c r="OWK167" s="1"/>
      <c r="OWL167" s="1"/>
      <c r="OWM167" s="1"/>
      <c r="OWN167" s="1"/>
      <c r="OWO167" s="1"/>
      <c r="OWP167" s="1"/>
      <c r="OWQ167" s="1"/>
      <c r="OWR167" s="1"/>
      <c r="OWS167" s="1"/>
      <c r="OWT167" s="1"/>
      <c r="OWU167" s="1"/>
      <c r="OWV167" s="1"/>
      <c r="OWW167" s="1"/>
      <c r="OWX167" s="1"/>
      <c r="OWY167" s="1"/>
      <c r="OWZ167" s="1"/>
      <c r="OXA167" s="1"/>
      <c r="OXB167" s="1"/>
      <c r="OXC167" s="1"/>
      <c r="OXD167" s="1"/>
      <c r="OXE167" s="1"/>
      <c r="OXF167" s="1"/>
      <c r="OXG167" s="1"/>
      <c r="OXH167" s="1"/>
      <c r="OXI167" s="1"/>
      <c r="OXJ167" s="1"/>
      <c r="OXK167" s="1"/>
      <c r="OXL167" s="1"/>
      <c r="OXM167" s="1"/>
      <c r="OXN167" s="1"/>
      <c r="OXO167" s="1"/>
      <c r="OXP167" s="1"/>
      <c r="OXQ167" s="1"/>
      <c r="OXR167" s="1"/>
      <c r="OXS167" s="1"/>
      <c r="OXT167" s="1"/>
      <c r="OXU167" s="1"/>
      <c r="OXV167" s="1"/>
      <c r="OXW167" s="1"/>
      <c r="OXX167" s="1"/>
      <c r="OXY167" s="1"/>
      <c r="OXZ167" s="1"/>
      <c r="OYA167" s="1"/>
      <c r="OYB167" s="1"/>
      <c r="OYC167" s="1"/>
      <c r="OYD167" s="1"/>
      <c r="OYE167" s="1"/>
      <c r="OYF167" s="1"/>
      <c r="OYG167" s="1"/>
      <c r="OYH167" s="1"/>
      <c r="OYI167" s="1"/>
      <c r="OYJ167" s="1"/>
      <c r="OYK167" s="1"/>
      <c r="OYL167" s="1"/>
      <c r="OYM167" s="1"/>
      <c r="OYN167" s="1"/>
      <c r="OYO167" s="1"/>
      <c r="OYP167" s="1"/>
      <c r="OYQ167" s="1"/>
      <c r="OYR167" s="1"/>
      <c r="OYS167" s="1"/>
      <c r="OYT167" s="1"/>
      <c r="OYU167" s="1"/>
      <c r="OYV167" s="1"/>
      <c r="OYW167" s="1"/>
      <c r="OYX167" s="1"/>
      <c r="OYY167" s="1"/>
      <c r="OYZ167" s="1"/>
      <c r="OZA167" s="1"/>
      <c r="OZB167" s="1"/>
      <c r="OZC167" s="1"/>
      <c r="OZD167" s="1"/>
      <c r="OZE167" s="1"/>
      <c r="OZF167" s="1"/>
      <c r="OZG167" s="1"/>
      <c r="OZH167" s="1"/>
      <c r="OZI167" s="1"/>
      <c r="OZJ167" s="1"/>
      <c r="OZK167" s="1"/>
      <c r="OZL167" s="1"/>
      <c r="OZM167" s="1"/>
      <c r="OZN167" s="1"/>
      <c r="OZO167" s="1"/>
      <c r="OZP167" s="1"/>
      <c r="OZQ167" s="1"/>
      <c r="OZR167" s="1"/>
      <c r="OZS167" s="1"/>
      <c r="OZT167" s="1"/>
      <c r="OZU167" s="1"/>
      <c r="OZV167" s="1"/>
      <c r="OZW167" s="1"/>
      <c r="OZX167" s="1"/>
      <c r="OZY167" s="1"/>
      <c r="OZZ167" s="1"/>
      <c r="PAA167" s="1"/>
      <c r="PAB167" s="1"/>
      <c r="PAC167" s="1"/>
      <c r="PAD167" s="1"/>
      <c r="PAE167" s="1"/>
      <c r="PAF167" s="1"/>
      <c r="PAG167" s="1"/>
      <c r="PAH167" s="1"/>
      <c r="PAI167" s="1"/>
      <c r="PAJ167" s="1"/>
      <c r="PAK167" s="1"/>
      <c r="PAL167" s="1"/>
      <c r="PAM167" s="1"/>
      <c r="PAN167" s="1"/>
      <c r="PAO167" s="1"/>
      <c r="PAP167" s="1"/>
      <c r="PAQ167" s="1"/>
      <c r="PAR167" s="1"/>
      <c r="PAS167" s="1"/>
      <c r="PAT167" s="1"/>
      <c r="PAU167" s="1"/>
      <c r="PAV167" s="1"/>
      <c r="PAW167" s="1"/>
      <c r="PAX167" s="1"/>
      <c r="PAY167" s="1"/>
      <c r="PAZ167" s="1"/>
      <c r="PBA167" s="1"/>
      <c r="PBB167" s="1"/>
      <c r="PBC167" s="1"/>
      <c r="PBD167" s="1"/>
      <c r="PBE167" s="1"/>
      <c r="PBF167" s="1"/>
      <c r="PBG167" s="1"/>
      <c r="PBH167" s="1"/>
      <c r="PBI167" s="1"/>
      <c r="PBJ167" s="1"/>
      <c r="PBK167" s="1"/>
      <c r="PBL167" s="1"/>
      <c r="PBM167" s="1"/>
      <c r="PBN167" s="1"/>
      <c r="PBO167" s="1"/>
      <c r="PBP167" s="1"/>
      <c r="PBQ167" s="1"/>
      <c r="PBR167" s="1"/>
      <c r="PBS167" s="1"/>
      <c r="PBT167" s="1"/>
      <c r="PBU167" s="1"/>
      <c r="PBV167" s="1"/>
      <c r="PBW167" s="1"/>
      <c r="PBX167" s="1"/>
      <c r="PBY167" s="1"/>
      <c r="PBZ167" s="1"/>
      <c r="PCA167" s="1"/>
      <c r="PCB167" s="1"/>
      <c r="PCC167" s="1"/>
      <c r="PCD167" s="1"/>
      <c r="PCE167" s="1"/>
      <c r="PCF167" s="1"/>
      <c r="PCG167" s="1"/>
      <c r="PCH167" s="1"/>
      <c r="PCI167" s="1"/>
      <c r="PCJ167" s="1"/>
      <c r="PCK167" s="1"/>
      <c r="PCL167" s="1"/>
      <c r="PCM167" s="1"/>
      <c r="PCN167" s="1"/>
      <c r="PCO167" s="1"/>
      <c r="PCP167" s="1"/>
      <c r="PCQ167" s="1"/>
      <c r="PCR167" s="1"/>
      <c r="PCS167" s="1"/>
      <c r="PCT167" s="1"/>
      <c r="PCU167" s="1"/>
      <c r="PCV167" s="1"/>
      <c r="PCW167" s="1"/>
      <c r="PCX167" s="1"/>
      <c r="PCY167" s="1"/>
      <c r="PCZ167" s="1"/>
      <c r="PDA167" s="1"/>
      <c r="PDB167" s="1"/>
      <c r="PDC167" s="1"/>
      <c r="PDD167" s="1"/>
      <c r="PDE167" s="1"/>
      <c r="PDF167" s="1"/>
      <c r="PDG167" s="1"/>
      <c r="PDH167" s="1"/>
      <c r="PDI167" s="1"/>
      <c r="PDJ167" s="1"/>
      <c r="PDK167" s="1"/>
      <c r="PDL167" s="1"/>
      <c r="PDM167" s="1"/>
      <c r="PDN167" s="1"/>
      <c r="PDO167" s="1"/>
      <c r="PDP167" s="1"/>
      <c r="PDQ167" s="1"/>
      <c r="PDR167" s="1"/>
      <c r="PDS167" s="1"/>
      <c r="PDT167" s="1"/>
      <c r="PDU167" s="1"/>
      <c r="PDV167" s="1"/>
      <c r="PDW167" s="1"/>
      <c r="PDX167" s="1"/>
      <c r="PDY167" s="1"/>
      <c r="PDZ167" s="1"/>
      <c r="PEA167" s="1"/>
      <c r="PEB167" s="1"/>
      <c r="PEC167" s="1"/>
      <c r="PED167" s="1"/>
      <c r="PEE167" s="1"/>
      <c r="PEF167" s="1"/>
      <c r="PEG167" s="1"/>
      <c r="PEH167" s="1"/>
      <c r="PEI167" s="1"/>
      <c r="PEJ167" s="1"/>
      <c r="PEK167" s="1"/>
      <c r="PEL167" s="1"/>
      <c r="PEM167" s="1"/>
      <c r="PEN167" s="1"/>
      <c r="PEO167" s="1"/>
      <c r="PEP167" s="1"/>
      <c r="PEQ167" s="1"/>
      <c r="PER167" s="1"/>
      <c r="PES167" s="1"/>
      <c r="PET167" s="1"/>
      <c r="PEU167" s="1"/>
      <c r="PEV167" s="1"/>
      <c r="PEW167" s="1"/>
      <c r="PEX167" s="1"/>
      <c r="PEY167" s="1"/>
      <c r="PEZ167" s="1"/>
      <c r="PFA167" s="1"/>
      <c r="PFB167" s="1"/>
      <c r="PFC167" s="1"/>
      <c r="PFD167" s="1"/>
      <c r="PFE167" s="1"/>
      <c r="PFF167" s="1"/>
      <c r="PFG167" s="1"/>
      <c r="PFH167" s="1"/>
      <c r="PFI167" s="1"/>
      <c r="PFJ167" s="1"/>
      <c r="PFK167" s="1"/>
      <c r="PFL167" s="1"/>
      <c r="PFM167" s="1"/>
      <c r="PFN167" s="1"/>
      <c r="PFO167" s="1"/>
      <c r="PFP167" s="1"/>
      <c r="PFQ167" s="1"/>
      <c r="PFR167" s="1"/>
      <c r="PFS167" s="1"/>
      <c r="PFT167" s="1"/>
      <c r="PFU167" s="1"/>
      <c r="PFV167" s="1"/>
      <c r="PFW167" s="1"/>
      <c r="PFX167" s="1"/>
      <c r="PFY167" s="1"/>
      <c r="PFZ167" s="1"/>
      <c r="PGA167" s="1"/>
      <c r="PGB167" s="1"/>
      <c r="PGC167" s="1"/>
      <c r="PGD167" s="1"/>
      <c r="PGE167" s="1"/>
      <c r="PGF167" s="1"/>
      <c r="PGG167" s="1"/>
      <c r="PGH167" s="1"/>
      <c r="PGI167" s="1"/>
      <c r="PGJ167" s="1"/>
      <c r="PGK167" s="1"/>
      <c r="PGL167" s="1"/>
      <c r="PGM167" s="1"/>
      <c r="PGN167" s="1"/>
      <c r="PGO167" s="1"/>
      <c r="PGP167" s="1"/>
      <c r="PGQ167" s="1"/>
      <c r="PGR167" s="1"/>
      <c r="PGS167" s="1"/>
      <c r="PGT167" s="1"/>
      <c r="PGU167" s="1"/>
      <c r="PGV167" s="1"/>
      <c r="PGW167" s="1"/>
      <c r="PGX167" s="1"/>
      <c r="PGY167" s="1"/>
      <c r="PGZ167" s="1"/>
      <c r="PHA167" s="1"/>
      <c r="PHB167" s="1"/>
      <c r="PHC167" s="1"/>
      <c r="PHD167" s="1"/>
      <c r="PHE167" s="1"/>
      <c r="PHF167" s="1"/>
      <c r="PHG167" s="1"/>
      <c r="PHH167" s="1"/>
      <c r="PHI167" s="1"/>
      <c r="PHJ167" s="1"/>
      <c r="PHK167" s="1"/>
      <c r="PHL167" s="1"/>
      <c r="PHM167" s="1"/>
      <c r="PHN167" s="1"/>
      <c r="PHO167" s="1"/>
      <c r="PHP167" s="1"/>
      <c r="PHQ167" s="1"/>
      <c r="PHR167" s="1"/>
      <c r="PHS167" s="1"/>
      <c r="PHT167" s="1"/>
      <c r="PHU167" s="1"/>
      <c r="PHV167" s="1"/>
      <c r="PHW167" s="1"/>
      <c r="PHX167" s="1"/>
      <c r="PHY167" s="1"/>
      <c r="PHZ167" s="1"/>
      <c r="PIA167" s="1"/>
      <c r="PIB167" s="1"/>
      <c r="PIC167" s="1"/>
      <c r="PID167" s="1"/>
      <c r="PIE167" s="1"/>
      <c r="PIF167" s="1"/>
      <c r="PIG167" s="1"/>
      <c r="PIH167" s="1"/>
      <c r="PII167" s="1"/>
      <c r="PIJ167" s="1"/>
      <c r="PIK167" s="1"/>
      <c r="PIL167" s="1"/>
      <c r="PIM167" s="1"/>
      <c r="PIN167" s="1"/>
      <c r="PIO167" s="1"/>
      <c r="PIP167" s="1"/>
      <c r="PIQ167" s="1"/>
      <c r="PIR167" s="1"/>
      <c r="PIS167" s="1"/>
      <c r="PIT167" s="1"/>
      <c r="PIU167" s="1"/>
      <c r="PIV167" s="1"/>
      <c r="PIW167" s="1"/>
      <c r="PIX167" s="1"/>
      <c r="PIY167" s="1"/>
      <c r="PIZ167" s="1"/>
      <c r="PJA167" s="1"/>
      <c r="PJB167" s="1"/>
      <c r="PJC167" s="1"/>
      <c r="PJD167" s="1"/>
      <c r="PJE167" s="1"/>
      <c r="PJF167" s="1"/>
      <c r="PJG167" s="1"/>
      <c r="PJH167" s="1"/>
      <c r="PJI167" s="1"/>
      <c r="PJJ167" s="1"/>
      <c r="PJK167" s="1"/>
      <c r="PJL167" s="1"/>
      <c r="PJM167" s="1"/>
      <c r="PJN167" s="1"/>
      <c r="PJO167" s="1"/>
      <c r="PJP167" s="1"/>
      <c r="PJQ167" s="1"/>
      <c r="PJR167" s="1"/>
      <c r="PJS167" s="1"/>
      <c r="PJT167" s="1"/>
      <c r="PJU167" s="1"/>
      <c r="PJV167" s="1"/>
      <c r="PJW167" s="1"/>
      <c r="PJX167" s="1"/>
      <c r="PJY167" s="1"/>
      <c r="PJZ167" s="1"/>
      <c r="PKA167" s="1"/>
      <c r="PKB167" s="1"/>
      <c r="PKC167" s="1"/>
      <c r="PKD167" s="1"/>
      <c r="PKE167" s="1"/>
      <c r="PKF167" s="1"/>
      <c r="PKG167" s="1"/>
      <c r="PKH167" s="1"/>
      <c r="PKI167" s="1"/>
      <c r="PKJ167" s="1"/>
      <c r="PKK167" s="1"/>
      <c r="PKL167" s="1"/>
      <c r="PKM167" s="1"/>
      <c r="PKN167" s="1"/>
      <c r="PKO167" s="1"/>
      <c r="PKP167" s="1"/>
      <c r="PKQ167" s="1"/>
      <c r="PKR167" s="1"/>
      <c r="PKS167" s="1"/>
      <c r="PKT167" s="1"/>
      <c r="PKU167" s="1"/>
      <c r="PKV167" s="1"/>
      <c r="PKW167" s="1"/>
      <c r="PKX167" s="1"/>
      <c r="PKY167" s="1"/>
      <c r="PKZ167" s="1"/>
      <c r="PLA167" s="1"/>
      <c r="PLB167" s="1"/>
      <c r="PLC167" s="1"/>
      <c r="PLD167" s="1"/>
      <c r="PLE167" s="1"/>
      <c r="PLF167" s="1"/>
      <c r="PLG167" s="1"/>
      <c r="PLH167" s="1"/>
      <c r="PLI167" s="1"/>
      <c r="PLJ167" s="1"/>
      <c r="PLK167" s="1"/>
      <c r="PLL167" s="1"/>
      <c r="PLM167" s="1"/>
      <c r="PLN167" s="1"/>
      <c r="PLO167" s="1"/>
      <c r="PLP167" s="1"/>
      <c r="PLQ167" s="1"/>
      <c r="PLR167" s="1"/>
      <c r="PLS167" s="1"/>
      <c r="PLT167" s="1"/>
      <c r="PLU167" s="1"/>
      <c r="PLV167" s="1"/>
      <c r="PLW167" s="1"/>
      <c r="PLX167" s="1"/>
      <c r="PLY167" s="1"/>
      <c r="PLZ167" s="1"/>
      <c r="PMA167" s="1"/>
      <c r="PMB167" s="1"/>
      <c r="PMC167" s="1"/>
      <c r="PMD167" s="1"/>
      <c r="PME167" s="1"/>
      <c r="PMF167" s="1"/>
      <c r="PMG167" s="1"/>
      <c r="PMH167" s="1"/>
      <c r="PMI167" s="1"/>
      <c r="PMJ167" s="1"/>
      <c r="PMK167" s="1"/>
      <c r="PML167" s="1"/>
      <c r="PMM167" s="1"/>
      <c r="PMN167" s="1"/>
      <c r="PMO167" s="1"/>
      <c r="PMP167" s="1"/>
      <c r="PMQ167" s="1"/>
      <c r="PMR167" s="1"/>
      <c r="PMS167" s="1"/>
      <c r="PMT167" s="1"/>
      <c r="PMU167" s="1"/>
      <c r="PMV167" s="1"/>
      <c r="PMW167" s="1"/>
      <c r="PMX167" s="1"/>
      <c r="PMY167" s="1"/>
      <c r="PMZ167" s="1"/>
      <c r="PNA167" s="1"/>
      <c r="PNB167" s="1"/>
      <c r="PNC167" s="1"/>
      <c r="PND167" s="1"/>
      <c r="PNE167" s="1"/>
      <c r="PNF167" s="1"/>
      <c r="PNG167" s="1"/>
      <c r="PNH167" s="1"/>
      <c r="PNI167" s="1"/>
      <c r="PNJ167" s="1"/>
      <c r="PNK167" s="1"/>
      <c r="PNL167" s="1"/>
      <c r="PNM167" s="1"/>
      <c r="PNN167" s="1"/>
      <c r="PNO167" s="1"/>
      <c r="PNP167" s="1"/>
      <c r="PNQ167" s="1"/>
      <c r="PNR167" s="1"/>
      <c r="PNS167" s="1"/>
      <c r="PNT167" s="1"/>
      <c r="PNU167" s="1"/>
      <c r="PNV167" s="1"/>
      <c r="PNW167" s="1"/>
      <c r="PNX167" s="1"/>
      <c r="PNY167" s="1"/>
      <c r="PNZ167" s="1"/>
      <c r="POA167" s="1"/>
      <c r="POB167" s="1"/>
      <c r="POC167" s="1"/>
      <c r="POD167" s="1"/>
      <c r="POE167" s="1"/>
      <c r="POF167" s="1"/>
      <c r="POG167" s="1"/>
      <c r="POH167" s="1"/>
      <c r="POI167" s="1"/>
      <c r="POJ167" s="1"/>
      <c r="POK167" s="1"/>
      <c r="POL167" s="1"/>
      <c r="POM167" s="1"/>
      <c r="PON167" s="1"/>
      <c r="POO167" s="1"/>
      <c r="POP167" s="1"/>
      <c r="POQ167" s="1"/>
      <c r="POR167" s="1"/>
      <c r="POS167" s="1"/>
      <c r="POT167" s="1"/>
      <c r="POU167" s="1"/>
      <c r="POV167" s="1"/>
      <c r="POW167" s="1"/>
      <c r="POX167" s="1"/>
      <c r="POY167" s="1"/>
      <c r="POZ167" s="1"/>
      <c r="PPA167" s="1"/>
      <c r="PPB167" s="1"/>
      <c r="PPC167" s="1"/>
      <c r="PPD167" s="1"/>
      <c r="PPE167" s="1"/>
      <c r="PPF167" s="1"/>
      <c r="PPG167" s="1"/>
      <c r="PPH167" s="1"/>
      <c r="PPI167" s="1"/>
      <c r="PPJ167" s="1"/>
      <c r="PPK167" s="1"/>
      <c r="PPL167" s="1"/>
      <c r="PPM167" s="1"/>
      <c r="PPN167" s="1"/>
      <c r="PPO167" s="1"/>
      <c r="PPP167" s="1"/>
      <c r="PPQ167" s="1"/>
      <c r="PPR167" s="1"/>
      <c r="PPS167" s="1"/>
      <c r="PPT167" s="1"/>
      <c r="PPU167" s="1"/>
      <c r="PPV167" s="1"/>
      <c r="PPW167" s="1"/>
      <c r="PPX167" s="1"/>
      <c r="PPY167" s="1"/>
      <c r="PPZ167" s="1"/>
      <c r="PQA167" s="1"/>
      <c r="PQB167" s="1"/>
      <c r="PQC167" s="1"/>
      <c r="PQD167" s="1"/>
      <c r="PQE167" s="1"/>
      <c r="PQF167" s="1"/>
      <c r="PQG167" s="1"/>
      <c r="PQH167" s="1"/>
      <c r="PQI167" s="1"/>
      <c r="PQJ167" s="1"/>
      <c r="PQK167" s="1"/>
      <c r="PQL167" s="1"/>
      <c r="PQM167" s="1"/>
      <c r="PQN167" s="1"/>
      <c r="PQO167" s="1"/>
      <c r="PQP167" s="1"/>
      <c r="PQQ167" s="1"/>
      <c r="PQR167" s="1"/>
      <c r="PQS167" s="1"/>
      <c r="PQT167" s="1"/>
      <c r="PQU167" s="1"/>
      <c r="PQV167" s="1"/>
      <c r="PQW167" s="1"/>
      <c r="PQX167" s="1"/>
      <c r="PQY167" s="1"/>
      <c r="PQZ167" s="1"/>
      <c r="PRA167" s="1"/>
      <c r="PRB167" s="1"/>
      <c r="PRC167" s="1"/>
      <c r="PRD167" s="1"/>
      <c r="PRE167" s="1"/>
      <c r="PRF167" s="1"/>
      <c r="PRG167" s="1"/>
      <c r="PRH167" s="1"/>
      <c r="PRI167" s="1"/>
      <c r="PRJ167" s="1"/>
      <c r="PRK167" s="1"/>
      <c r="PRL167" s="1"/>
      <c r="PRM167" s="1"/>
      <c r="PRN167" s="1"/>
      <c r="PRO167" s="1"/>
      <c r="PRP167" s="1"/>
      <c r="PRQ167" s="1"/>
      <c r="PRR167" s="1"/>
      <c r="PRS167" s="1"/>
      <c r="PRT167" s="1"/>
      <c r="PRU167" s="1"/>
      <c r="PRV167" s="1"/>
      <c r="PRW167" s="1"/>
      <c r="PRX167" s="1"/>
      <c r="PRY167" s="1"/>
      <c r="PRZ167" s="1"/>
      <c r="PSA167" s="1"/>
      <c r="PSB167" s="1"/>
      <c r="PSC167" s="1"/>
      <c r="PSD167" s="1"/>
      <c r="PSE167" s="1"/>
      <c r="PSF167" s="1"/>
      <c r="PSG167" s="1"/>
      <c r="PSH167" s="1"/>
      <c r="PSI167" s="1"/>
      <c r="PSJ167" s="1"/>
      <c r="PSK167" s="1"/>
      <c r="PSL167" s="1"/>
      <c r="PSM167" s="1"/>
      <c r="PSN167" s="1"/>
      <c r="PSO167" s="1"/>
      <c r="PSP167" s="1"/>
      <c r="PSQ167" s="1"/>
      <c r="PSR167" s="1"/>
      <c r="PSS167" s="1"/>
      <c r="PST167" s="1"/>
      <c r="PSU167" s="1"/>
      <c r="PSV167" s="1"/>
      <c r="PSW167" s="1"/>
      <c r="PSX167" s="1"/>
      <c r="PSY167" s="1"/>
      <c r="PSZ167" s="1"/>
      <c r="PTA167" s="1"/>
      <c r="PTB167" s="1"/>
      <c r="PTC167" s="1"/>
      <c r="PTD167" s="1"/>
      <c r="PTE167" s="1"/>
      <c r="PTF167" s="1"/>
      <c r="PTG167" s="1"/>
      <c r="PTH167" s="1"/>
      <c r="PTI167" s="1"/>
      <c r="PTJ167" s="1"/>
      <c r="PTK167" s="1"/>
      <c r="PTL167" s="1"/>
      <c r="PTM167" s="1"/>
      <c r="PTN167" s="1"/>
      <c r="PTO167" s="1"/>
      <c r="PTP167" s="1"/>
      <c r="PTQ167" s="1"/>
      <c r="PTR167" s="1"/>
      <c r="PTS167" s="1"/>
      <c r="PTT167" s="1"/>
      <c r="PTU167" s="1"/>
      <c r="PTV167" s="1"/>
      <c r="PTW167" s="1"/>
      <c r="PTX167" s="1"/>
      <c r="PTY167" s="1"/>
      <c r="PTZ167" s="1"/>
      <c r="PUA167" s="1"/>
      <c r="PUB167" s="1"/>
      <c r="PUC167" s="1"/>
      <c r="PUD167" s="1"/>
      <c r="PUE167" s="1"/>
      <c r="PUF167" s="1"/>
      <c r="PUG167" s="1"/>
      <c r="PUH167" s="1"/>
      <c r="PUI167" s="1"/>
      <c r="PUJ167" s="1"/>
      <c r="PUK167" s="1"/>
      <c r="PUL167" s="1"/>
      <c r="PUM167" s="1"/>
      <c r="PUN167" s="1"/>
      <c r="PUO167" s="1"/>
      <c r="PUP167" s="1"/>
      <c r="PUQ167" s="1"/>
      <c r="PUR167" s="1"/>
      <c r="PUS167" s="1"/>
      <c r="PUT167" s="1"/>
      <c r="PUU167" s="1"/>
      <c r="PUV167" s="1"/>
      <c r="PUW167" s="1"/>
      <c r="PUX167" s="1"/>
      <c r="PUY167" s="1"/>
      <c r="PUZ167" s="1"/>
      <c r="PVA167" s="1"/>
      <c r="PVB167" s="1"/>
      <c r="PVC167" s="1"/>
      <c r="PVD167" s="1"/>
      <c r="PVE167" s="1"/>
      <c r="PVF167" s="1"/>
      <c r="PVG167" s="1"/>
      <c r="PVH167" s="1"/>
      <c r="PVI167" s="1"/>
      <c r="PVJ167" s="1"/>
      <c r="PVK167" s="1"/>
      <c r="PVL167" s="1"/>
      <c r="PVM167" s="1"/>
      <c r="PVN167" s="1"/>
      <c r="PVO167" s="1"/>
      <c r="PVP167" s="1"/>
      <c r="PVQ167" s="1"/>
      <c r="PVR167" s="1"/>
      <c r="PVS167" s="1"/>
      <c r="PVT167" s="1"/>
      <c r="PVU167" s="1"/>
      <c r="PVV167" s="1"/>
      <c r="PVW167" s="1"/>
      <c r="PVX167" s="1"/>
      <c r="PVY167" s="1"/>
      <c r="PVZ167" s="1"/>
      <c r="PWA167" s="1"/>
      <c r="PWB167" s="1"/>
      <c r="PWC167" s="1"/>
      <c r="PWD167" s="1"/>
      <c r="PWE167" s="1"/>
      <c r="PWF167" s="1"/>
      <c r="PWG167" s="1"/>
      <c r="PWH167" s="1"/>
      <c r="PWI167" s="1"/>
      <c r="PWJ167" s="1"/>
      <c r="PWK167" s="1"/>
      <c r="PWL167" s="1"/>
      <c r="PWM167" s="1"/>
      <c r="PWN167" s="1"/>
      <c r="PWO167" s="1"/>
      <c r="PWP167" s="1"/>
      <c r="PWQ167" s="1"/>
      <c r="PWR167" s="1"/>
      <c r="PWS167" s="1"/>
      <c r="PWT167" s="1"/>
      <c r="PWU167" s="1"/>
      <c r="PWV167" s="1"/>
      <c r="PWW167" s="1"/>
      <c r="PWX167" s="1"/>
      <c r="PWY167" s="1"/>
      <c r="PWZ167" s="1"/>
      <c r="PXA167" s="1"/>
      <c r="PXB167" s="1"/>
      <c r="PXC167" s="1"/>
      <c r="PXD167" s="1"/>
      <c r="PXE167" s="1"/>
      <c r="PXF167" s="1"/>
      <c r="PXG167" s="1"/>
      <c r="PXH167" s="1"/>
      <c r="PXI167" s="1"/>
      <c r="PXJ167" s="1"/>
      <c r="PXK167" s="1"/>
      <c r="PXL167" s="1"/>
      <c r="PXM167" s="1"/>
      <c r="PXN167" s="1"/>
      <c r="PXO167" s="1"/>
      <c r="PXP167" s="1"/>
      <c r="PXQ167" s="1"/>
      <c r="PXR167" s="1"/>
      <c r="PXS167" s="1"/>
      <c r="PXT167" s="1"/>
      <c r="PXU167" s="1"/>
      <c r="PXV167" s="1"/>
      <c r="PXW167" s="1"/>
      <c r="PXX167" s="1"/>
      <c r="PXY167" s="1"/>
      <c r="PXZ167" s="1"/>
      <c r="PYA167" s="1"/>
      <c r="PYB167" s="1"/>
      <c r="PYC167" s="1"/>
      <c r="PYD167" s="1"/>
      <c r="PYE167" s="1"/>
      <c r="PYF167" s="1"/>
      <c r="PYG167" s="1"/>
      <c r="PYH167" s="1"/>
      <c r="PYI167" s="1"/>
      <c r="PYJ167" s="1"/>
      <c r="PYK167" s="1"/>
      <c r="PYL167" s="1"/>
      <c r="PYM167" s="1"/>
      <c r="PYN167" s="1"/>
      <c r="PYO167" s="1"/>
      <c r="PYP167" s="1"/>
      <c r="PYQ167" s="1"/>
      <c r="PYR167" s="1"/>
      <c r="PYS167" s="1"/>
      <c r="PYT167" s="1"/>
      <c r="PYU167" s="1"/>
      <c r="PYV167" s="1"/>
      <c r="PYW167" s="1"/>
      <c r="PYX167" s="1"/>
      <c r="PYY167" s="1"/>
      <c r="PYZ167" s="1"/>
      <c r="PZA167" s="1"/>
      <c r="PZB167" s="1"/>
      <c r="PZC167" s="1"/>
      <c r="PZD167" s="1"/>
      <c r="PZE167" s="1"/>
      <c r="PZF167" s="1"/>
      <c r="PZG167" s="1"/>
      <c r="PZH167" s="1"/>
      <c r="PZI167" s="1"/>
      <c r="PZJ167" s="1"/>
      <c r="PZK167" s="1"/>
      <c r="PZL167" s="1"/>
      <c r="PZM167" s="1"/>
      <c r="PZN167" s="1"/>
      <c r="PZO167" s="1"/>
      <c r="PZP167" s="1"/>
      <c r="PZQ167" s="1"/>
      <c r="PZR167" s="1"/>
      <c r="PZS167" s="1"/>
      <c r="PZT167" s="1"/>
      <c r="PZU167" s="1"/>
      <c r="PZV167" s="1"/>
      <c r="PZW167" s="1"/>
      <c r="PZX167" s="1"/>
      <c r="PZY167" s="1"/>
      <c r="PZZ167" s="1"/>
      <c r="QAA167" s="1"/>
      <c r="QAB167" s="1"/>
      <c r="QAC167" s="1"/>
      <c r="QAD167" s="1"/>
      <c r="QAE167" s="1"/>
      <c r="QAF167" s="1"/>
      <c r="QAG167" s="1"/>
      <c r="QAH167" s="1"/>
      <c r="QAI167" s="1"/>
      <c r="QAJ167" s="1"/>
      <c r="QAK167" s="1"/>
      <c r="QAL167" s="1"/>
      <c r="QAM167" s="1"/>
      <c r="QAN167" s="1"/>
      <c r="QAO167" s="1"/>
      <c r="QAP167" s="1"/>
      <c r="QAQ167" s="1"/>
      <c r="QAR167" s="1"/>
      <c r="QAS167" s="1"/>
      <c r="QAT167" s="1"/>
      <c r="QAU167" s="1"/>
      <c r="QAV167" s="1"/>
      <c r="QAW167" s="1"/>
      <c r="QAX167" s="1"/>
      <c r="QAY167" s="1"/>
      <c r="QAZ167" s="1"/>
      <c r="QBA167" s="1"/>
      <c r="QBB167" s="1"/>
      <c r="QBC167" s="1"/>
      <c r="QBD167" s="1"/>
      <c r="QBE167" s="1"/>
      <c r="QBF167" s="1"/>
      <c r="QBG167" s="1"/>
      <c r="QBH167" s="1"/>
      <c r="QBI167" s="1"/>
      <c r="QBJ167" s="1"/>
      <c r="QBK167" s="1"/>
      <c r="QBL167" s="1"/>
      <c r="QBM167" s="1"/>
      <c r="QBN167" s="1"/>
      <c r="QBO167" s="1"/>
      <c r="QBP167" s="1"/>
      <c r="QBQ167" s="1"/>
      <c r="QBR167" s="1"/>
      <c r="QBS167" s="1"/>
      <c r="QBT167" s="1"/>
      <c r="QBU167" s="1"/>
      <c r="QBV167" s="1"/>
      <c r="QBW167" s="1"/>
      <c r="QBX167" s="1"/>
      <c r="QBY167" s="1"/>
      <c r="QBZ167" s="1"/>
      <c r="QCA167" s="1"/>
      <c r="QCB167" s="1"/>
      <c r="QCC167" s="1"/>
      <c r="QCD167" s="1"/>
      <c r="QCE167" s="1"/>
      <c r="QCF167" s="1"/>
      <c r="QCG167" s="1"/>
      <c r="QCH167" s="1"/>
      <c r="QCI167" s="1"/>
      <c r="QCJ167" s="1"/>
      <c r="QCK167" s="1"/>
      <c r="QCL167" s="1"/>
      <c r="QCM167" s="1"/>
      <c r="QCN167" s="1"/>
      <c r="QCO167" s="1"/>
      <c r="QCP167" s="1"/>
      <c r="QCQ167" s="1"/>
      <c r="QCR167" s="1"/>
      <c r="QCS167" s="1"/>
      <c r="QCT167" s="1"/>
      <c r="QCU167" s="1"/>
      <c r="QCV167" s="1"/>
      <c r="QCW167" s="1"/>
      <c r="QCX167" s="1"/>
      <c r="QCY167" s="1"/>
      <c r="QCZ167" s="1"/>
      <c r="QDA167" s="1"/>
      <c r="QDB167" s="1"/>
      <c r="QDC167" s="1"/>
      <c r="QDD167" s="1"/>
      <c r="QDE167" s="1"/>
      <c r="QDF167" s="1"/>
      <c r="QDG167" s="1"/>
      <c r="QDH167" s="1"/>
      <c r="QDI167" s="1"/>
      <c r="QDJ167" s="1"/>
      <c r="QDK167" s="1"/>
      <c r="QDL167" s="1"/>
      <c r="QDM167" s="1"/>
      <c r="QDN167" s="1"/>
      <c r="QDO167" s="1"/>
      <c r="QDP167" s="1"/>
      <c r="QDQ167" s="1"/>
      <c r="QDR167" s="1"/>
      <c r="QDS167" s="1"/>
      <c r="QDT167" s="1"/>
      <c r="QDU167" s="1"/>
      <c r="QDV167" s="1"/>
      <c r="QDW167" s="1"/>
      <c r="QDX167" s="1"/>
      <c r="QDY167" s="1"/>
      <c r="QDZ167" s="1"/>
      <c r="QEA167" s="1"/>
      <c r="QEB167" s="1"/>
      <c r="QEC167" s="1"/>
      <c r="QED167" s="1"/>
      <c r="QEE167" s="1"/>
      <c r="QEF167" s="1"/>
      <c r="QEG167" s="1"/>
      <c r="QEH167" s="1"/>
      <c r="QEI167" s="1"/>
      <c r="QEJ167" s="1"/>
      <c r="QEK167" s="1"/>
      <c r="QEL167" s="1"/>
      <c r="QEM167" s="1"/>
      <c r="QEN167" s="1"/>
      <c r="QEO167" s="1"/>
      <c r="QEP167" s="1"/>
      <c r="QEQ167" s="1"/>
      <c r="QER167" s="1"/>
      <c r="QES167" s="1"/>
      <c r="QET167" s="1"/>
      <c r="QEU167" s="1"/>
      <c r="QEV167" s="1"/>
      <c r="QEW167" s="1"/>
      <c r="QEX167" s="1"/>
      <c r="QEY167" s="1"/>
      <c r="QEZ167" s="1"/>
      <c r="QFA167" s="1"/>
      <c r="QFB167" s="1"/>
      <c r="QFC167" s="1"/>
      <c r="QFD167" s="1"/>
      <c r="QFE167" s="1"/>
      <c r="QFF167" s="1"/>
      <c r="QFG167" s="1"/>
      <c r="QFH167" s="1"/>
      <c r="QFI167" s="1"/>
      <c r="QFJ167" s="1"/>
      <c r="QFK167" s="1"/>
      <c r="QFL167" s="1"/>
      <c r="QFM167" s="1"/>
      <c r="QFN167" s="1"/>
      <c r="QFO167" s="1"/>
      <c r="QFP167" s="1"/>
      <c r="QFQ167" s="1"/>
      <c r="QFR167" s="1"/>
      <c r="QFS167" s="1"/>
      <c r="QFT167" s="1"/>
      <c r="QFU167" s="1"/>
      <c r="QFV167" s="1"/>
      <c r="QFW167" s="1"/>
      <c r="QFX167" s="1"/>
      <c r="QFY167" s="1"/>
      <c r="QFZ167" s="1"/>
      <c r="QGA167" s="1"/>
      <c r="QGB167" s="1"/>
      <c r="QGC167" s="1"/>
      <c r="QGD167" s="1"/>
      <c r="QGE167" s="1"/>
      <c r="QGF167" s="1"/>
      <c r="QGG167" s="1"/>
      <c r="QGH167" s="1"/>
      <c r="QGI167" s="1"/>
      <c r="QGJ167" s="1"/>
      <c r="QGK167" s="1"/>
      <c r="QGL167" s="1"/>
      <c r="QGM167" s="1"/>
      <c r="QGN167" s="1"/>
      <c r="QGO167" s="1"/>
      <c r="QGP167" s="1"/>
      <c r="QGQ167" s="1"/>
      <c r="QGR167" s="1"/>
      <c r="QGS167" s="1"/>
      <c r="QGT167" s="1"/>
      <c r="QGU167" s="1"/>
      <c r="QGV167" s="1"/>
      <c r="QGW167" s="1"/>
      <c r="QGX167" s="1"/>
      <c r="QGY167" s="1"/>
      <c r="QGZ167" s="1"/>
      <c r="QHA167" s="1"/>
      <c r="QHB167" s="1"/>
      <c r="QHC167" s="1"/>
      <c r="QHD167" s="1"/>
      <c r="QHE167" s="1"/>
      <c r="QHF167" s="1"/>
      <c r="QHG167" s="1"/>
      <c r="QHH167" s="1"/>
      <c r="QHI167" s="1"/>
      <c r="QHJ167" s="1"/>
      <c r="QHK167" s="1"/>
      <c r="QHL167" s="1"/>
      <c r="QHM167" s="1"/>
      <c r="QHN167" s="1"/>
      <c r="QHO167" s="1"/>
      <c r="QHP167" s="1"/>
      <c r="QHQ167" s="1"/>
      <c r="QHR167" s="1"/>
      <c r="QHS167" s="1"/>
      <c r="QHT167" s="1"/>
      <c r="QHU167" s="1"/>
      <c r="QHV167" s="1"/>
      <c r="QHW167" s="1"/>
      <c r="QHX167" s="1"/>
      <c r="QHY167" s="1"/>
      <c r="QHZ167" s="1"/>
      <c r="QIA167" s="1"/>
      <c r="QIB167" s="1"/>
      <c r="QIC167" s="1"/>
      <c r="QID167" s="1"/>
      <c r="QIE167" s="1"/>
      <c r="QIF167" s="1"/>
      <c r="QIG167" s="1"/>
      <c r="QIH167" s="1"/>
      <c r="QII167" s="1"/>
      <c r="QIJ167" s="1"/>
      <c r="QIK167" s="1"/>
      <c r="QIL167" s="1"/>
      <c r="QIM167" s="1"/>
      <c r="QIN167" s="1"/>
      <c r="QIO167" s="1"/>
      <c r="QIP167" s="1"/>
      <c r="QIQ167" s="1"/>
      <c r="QIR167" s="1"/>
      <c r="QIS167" s="1"/>
      <c r="QIT167" s="1"/>
      <c r="QIU167" s="1"/>
      <c r="QIV167" s="1"/>
      <c r="QIW167" s="1"/>
      <c r="QIX167" s="1"/>
      <c r="QIY167" s="1"/>
      <c r="QIZ167" s="1"/>
      <c r="QJA167" s="1"/>
      <c r="QJB167" s="1"/>
      <c r="QJC167" s="1"/>
      <c r="QJD167" s="1"/>
      <c r="QJE167" s="1"/>
      <c r="QJF167" s="1"/>
      <c r="QJG167" s="1"/>
      <c r="QJH167" s="1"/>
      <c r="QJI167" s="1"/>
      <c r="QJJ167" s="1"/>
      <c r="QJK167" s="1"/>
      <c r="QJL167" s="1"/>
      <c r="QJM167" s="1"/>
      <c r="QJN167" s="1"/>
      <c r="QJO167" s="1"/>
      <c r="QJP167" s="1"/>
      <c r="QJQ167" s="1"/>
      <c r="QJR167" s="1"/>
      <c r="QJS167" s="1"/>
      <c r="QJT167" s="1"/>
      <c r="QJU167" s="1"/>
      <c r="QJV167" s="1"/>
      <c r="QJW167" s="1"/>
      <c r="QJX167" s="1"/>
      <c r="QJY167" s="1"/>
      <c r="QJZ167" s="1"/>
      <c r="QKA167" s="1"/>
      <c r="QKB167" s="1"/>
      <c r="QKC167" s="1"/>
      <c r="QKD167" s="1"/>
      <c r="QKE167" s="1"/>
      <c r="QKF167" s="1"/>
      <c r="QKG167" s="1"/>
      <c r="QKH167" s="1"/>
      <c r="QKI167" s="1"/>
      <c r="QKJ167" s="1"/>
      <c r="QKK167" s="1"/>
      <c r="QKL167" s="1"/>
      <c r="QKM167" s="1"/>
      <c r="QKN167" s="1"/>
      <c r="QKO167" s="1"/>
      <c r="QKP167" s="1"/>
      <c r="QKQ167" s="1"/>
      <c r="QKR167" s="1"/>
      <c r="QKS167" s="1"/>
      <c r="QKT167" s="1"/>
      <c r="QKU167" s="1"/>
      <c r="QKV167" s="1"/>
      <c r="QKW167" s="1"/>
      <c r="QKX167" s="1"/>
      <c r="QKY167" s="1"/>
      <c r="QKZ167" s="1"/>
      <c r="QLA167" s="1"/>
      <c r="QLB167" s="1"/>
      <c r="QLC167" s="1"/>
      <c r="QLD167" s="1"/>
      <c r="QLE167" s="1"/>
      <c r="QLF167" s="1"/>
      <c r="QLG167" s="1"/>
      <c r="QLH167" s="1"/>
      <c r="QLI167" s="1"/>
      <c r="QLJ167" s="1"/>
      <c r="QLK167" s="1"/>
      <c r="QLL167" s="1"/>
      <c r="QLM167" s="1"/>
      <c r="QLN167" s="1"/>
      <c r="QLO167" s="1"/>
      <c r="QLP167" s="1"/>
      <c r="QLQ167" s="1"/>
      <c r="QLR167" s="1"/>
      <c r="QLS167" s="1"/>
      <c r="QLT167" s="1"/>
      <c r="QLU167" s="1"/>
      <c r="QLV167" s="1"/>
      <c r="QLW167" s="1"/>
      <c r="QLX167" s="1"/>
      <c r="QLY167" s="1"/>
      <c r="QLZ167" s="1"/>
      <c r="QMA167" s="1"/>
      <c r="QMB167" s="1"/>
      <c r="QMC167" s="1"/>
      <c r="QMD167" s="1"/>
      <c r="QME167" s="1"/>
      <c r="QMF167" s="1"/>
      <c r="QMG167" s="1"/>
      <c r="QMH167" s="1"/>
      <c r="QMI167" s="1"/>
      <c r="QMJ167" s="1"/>
      <c r="QMK167" s="1"/>
      <c r="QML167" s="1"/>
      <c r="QMM167" s="1"/>
      <c r="QMN167" s="1"/>
      <c r="QMO167" s="1"/>
      <c r="QMP167" s="1"/>
      <c r="QMQ167" s="1"/>
      <c r="QMR167" s="1"/>
      <c r="QMS167" s="1"/>
      <c r="QMT167" s="1"/>
      <c r="QMU167" s="1"/>
      <c r="QMV167" s="1"/>
      <c r="QMW167" s="1"/>
      <c r="QMX167" s="1"/>
      <c r="QMY167" s="1"/>
      <c r="QMZ167" s="1"/>
      <c r="QNA167" s="1"/>
      <c r="QNB167" s="1"/>
      <c r="QNC167" s="1"/>
      <c r="QND167" s="1"/>
      <c r="QNE167" s="1"/>
      <c r="QNF167" s="1"/>
      <c r="QNG167" s="1"/>
      <c r="QNH167" s="1"/>
      <c r="QNI167" s="1"/>
      <c r="QNJ167" s="1"/>
      <c r="QNK167" s="1"/>
      <c r="QNL167" s="1"/>
      <c r="QNM167" s="1"/>
      <c r="QNN167" s="1"/>
      <c r="QNO167" s="1"/>
      <c r="QNP167" s="1"/>
      <c r="QNQ167" s="1"/>
      <c r="QNR167" s="1"/>
      <c r="QNS167" s="1"/>
      <c r="QNT167" s="1"/>
      <c r="QNU167" s="1"/>
      <c r="QNV167" s="1"/>
      <c r="QNW167" s="1"/>
      <c r="QNX167" s="1"/>
      <c r="QNY167" s="1"/>
      <c r="QNZ167" s="1"/>
      <c r="QOA167" s="1"/>
      <c r="QOB167" s="1"/>
      <c r="QOC167" s="1"/>
      <c r="QOD167" s="1"/>
      <c r="QOE167" s="1"/>
      <c r="QOF167" s="1"/>
      <c r="QOG167" s="1"/>
      <c r="QOH167" s="1"/>
      <c r="QOI167" s="1"/>
      <c r="QOJ167" s="1"/>
      <c r="QOK167" s="1"/>
      <c r="QOL167" s="1"/>
      <c r="QOM167" s="1"/>
      <c r="QON167" s="1"/>
      <c r="QOO167" s="1"/>
      <c r="QOP167" s="1"/>
      <c r="QOQ167" s="1"/>
      <c r="QOR167" s="1"/>
      <c r="QOS167" s="1"/>
      <c r="QOT167" s="1"/>
      <c r="QOU167" s="1"/>
      <c r="QOV167" s="1"/>
      <c r="QOW167" s="1"/>
      <c r="QOX167" s="1"/>
      <c r="QOY167" s="1"/>
      <c r="QOZ167" s="1"/>
      <c r="QPA167" s="1"/>
      <c r="QPB167" s="1"/>
      <c r="QPC167" s="1"/>
      <c r="QPD167" s="1"/>
      <c r="QPE167" s="1"/>
      <c r="QPF167" s="1"/>
      <c r="QPG167" s="1"/>
      <c r="QPH167" s="1"/>
      <c r="QPI167" s="1"/>
      <c r="QPJ167" s="1"/>
      <c r="QPK167" s="1"/>
      <c r="QPL167" s="1"/>
      <c r="QPM167" s="1"/>
      <c r="QPN167" s="1"/>
      <c r="QPO167" s="1"/>
      <c r="QPP167" s="1"/>
      <c r="QPQ167" s="1"/>
      <c r="QPR167" s="1"/>
      <c r="QPS167" s="1"/>
      <c r="QPT167" s="1"/>
      <c r="QPU167" s="1"/>
      <c r="QPV167" s="1"/>
      <c r="QPW167" s="1"/>
      <c r="QPX167" s="1"/>
      <c r="QPY167" s="1"/>
      <c r="QPZ167" s="1"/>
      <c r="QQA167" s="1"/>
      <c r="QQB167" s="1"/>
      <c r="QQC167" s="1"/>
      <c r="QQD167" s="1"/>
      <c r="QQE167" s="1"/>
      <c r="QQF167" s="1"/>
      <c r="QQG167" s="1"/>
      <c r="QQH167" s="1"/>
      <c r="QQI167" s="1"/>
      <c r="QQJ167" s="1"/>
      <c r="QQK167" s="1"/>
      <c r="QQL167" s="1"/>
      <c r="QQM167" s="1"/>
      <c r="QQN167" s="1"/>
      <c r="QQO167" s="1"/>
      <c r="QQP167" s="1"/>
      <c r="QQQ167" s="1"/>
      <c r="QQR167" s="1"/>
      <c r="QQS167" s="1"/>
      <c r="QQT167" s="1"/>
      <c r="QQU167" s="1"/>
      <c r="QQV167" s="1"/>
      <c r="QQW167" s="1"/>
      <c r="QQX167" s="1"/>
      <c r="QQY167" s="1"/>
      <c r="QQZ167" s="1"/>
      <c r="QRA167" s="1"/>
      <c r="QRB167" s="1"/>
      <c r="QRC167" s="1"/>
      <c r="QRD167" s="1"/>
      <c r="QRE167" s="1"/>
      <c r="QRF167" s="1"/>
      <c r="QRG167" s="1"/>
      <c r="QRH167" s="1"/>
      <c r="QRI167" s="1"/>
      <c r="QRJ167" s="1"/>
      <c r="QRK167" s="1"/>
      <c r="QRL167" s="1"/>
      <c r="QRM167" s="1"/>
      <c r="QRN167" s="1"/>
      <c r="QRO167" s="1"/>
      <c r="QRP167" s="1"/>
      <c r="QRQ167" s="1"/>
      <c r="QRR167" s="1"/>
      <c r="QRS167" s="1"/>
      <c r="QRT167" s="1"/>
      <c r="QRU167" s="1"/>
      <c r="QRV167" s="1"/>
      <c r="QRW167" s="1"/>
      <c r="QRX167" s="1"/>
      <c r="QRY167" s="1"/>
      <c r="QRZ167" s="1"/>
      <c r="QSA167" s="1"/>
      <c r="QSB167" s="1"/>
      <c r="QSC167" s="1"/>
      <c r="QSD167" s="1"/>
      <c r="QSE167" s="1"/>
      <c r="QSF167" s="1"/>
      <c r="QSG167" s="1"/>
      <c r="QSH167" s="1"/>
      <c r="QSI167" s="1"/>
      <c r="QSJ167" s="1"/>
      <c r="QSK167" s="1"/>
      <c r="QSL167" s="1"/>
      <c r="QSM167" s="1"/>
      <c r="QSN167" s="1"/>
      <c r="QSO167" s="1"/>
      <c r="QSP167" s="1"/>
      <c r="QSQ167" s="1"/>
      <c r="QSR167" s="1"/>
      <c r="QSS167" s="1"/>
      <c r="QST167" s="1"/>
      <c r="QSU167" s="1"/>
      <c r="QSV167" s="1"/>
      <c r="QSW167" s="1"/>
      <c r="QSX167" s="1"/>
      <c r="QSY167" s="1"/>
      <c r="QSZ167" s="1"/>
      <c r="QTA167" s="1"/>
      <c r="QTB167" s="1"/>
      <c r="QTC167" s="1"/>
      <c r="QTD167" s="1"/>
      <c r="QTE167" s="1"/>
      <c r="QTF167" s="1"/>
      <c r="QTG167" s="1"/>
      <c r="QTH167" s="1"/>
      <c r="QTI167" s="1"/>
      <c r="QTJ167" s="1"/>
      <c r="QTK167" s="1"/>
      <c r="QTL167" s="1"/>
      <c r="QTM167" s="1"/>
      <c r="QTN167" s="1"/>
      <c r="QTO167" s="1"/>
      <c r="QTP167" s="1"/>
      <c r="QTQ167" s="1"/>
      <c r="QTR167" s="1"/>
      <c r="QTS167" s="1"/>
      <c r="QTT167" s="1"/>
      <c r="QTU167" s="1"/>
      <c r="QTV167" s="1"/>
      <c r="QTW167" s="1"/>
      <c r="QTX167" s="1"/>
      <c r="QTY167" s="1"/>
      <c r="QTZ167" s="1"/>
      <c r="QUA167" s="1"/>
      <c r="QUB167" s="1"/>
      <c r="QUC167" s="1"/>
      <c r="QUD167" s="1"/>
      <c r="QUE167" s="1"/>
      <c r="QUF167" s="1"/>
      <c r="QUG167" s="1"/>
      <c r="QUH167" s="1"/>
      <c r="QUI167" s="1"/>
      <c r="QUJ167" s="1"/>
      <c r="QUK167" s="1"/>
      <c r="QUL167" s="1"/>
      <c r="QUM167" s="1"/>
      <c r="QUN167" s="1"/>
      <c r="QUO167" s="1"/>
      <c r="QUP167" s="1"/>
      <c r="QUQ167" s="1"/>
      <c r="QUR167" s="1"/>
      <c r="QUS167" s="1"/>
      <c r="QUT167" s="1"/>
      <c r="QUU167" s="1"/>
      <c r="QUV167" s="1"/>
      <c r="QUW167" s="1"/>
      <c r="QUX167" s="1"/>
      <c r="QUY167" s="1"/>
      <c r="QUZ167" s="1"/>
      <c r="QVA167" s="1"/>
      <c r="QVB167" s="1"/>
      <c r="QVC167" s="1"/>
      <c r="QVD167" s="1"/>
      <c r="QVE167" s="1"/>
      <c r="QVF167" s="1"/>
      <c r="QVG167" s="1"/>
      <c r="QVH167" s="1"/>
      <c r="QVI167" s="1"/>
      <c r="QVJ167" s="1"/>
      <c r="QVK167" s="1"/>
      <c r="QVL167" s="1"/>
      <c r="QVM167" s="1"/>
      <c r="QVN167" s="1"/>
      <c r="QVO167" s="1"/>
      <c r="QVP167" s="1"/>
      <c r="QVQ167" s="1"/>
      <c r="QVR167" s="1"/>
      <c r="QVS167" s="1"/>
      <c r="QVT167" s="1"/>
      <c r="QVU167" s="1"/>
      <c r="QVV167" s="1"/>
      <c r="QVW167" s="1"/>
      <c r="QVX167" s="1"/>
      <c r="QVY167" s="1"/>
      <c r="QVZ167" s="1"/>
      <c r="QWA167" s="1"/>
      <c r="QWB167" s="1"/>
      <c r="QWC167" s="1"/>
      <c r="QWD167" s="1"/>
      <c r="QWE167" s="1"/>
      <c r="QWF167" s="1"/>
      <c r="QWG167" s="1"/>
      <c r="QWH167" s="1"/>
      <c r="QWI167" s="1"/>
      <c r="QWJ167" s="1"/>
      <c r="QWK167" s="1"/>
      <c r="QWL167" s="1"/>
      <c r="QWM167" s="1"/>
      <c r="QWN167" s="1"/>
      <c r="QWO167" s="1"/>
      <c r="QWP167" s="1"/>
      <c r="QWQ167" s="1"/>
      <c r="QWR167" s="1"/>
      <c r="QWS167" s="1"/>
      <c r="QWT167" s="1"/>
      <c r="QWU167" s="1"/>
      <c r="QWV167" s="1"/>
      <c r="QWW167" s="1"/>
      <c r="QWX167" s="1"/>
      <c r="QWY167" s="1"/>
      <c r="QWZ167" s="1"/>
      <c r="QXA167" s="1"/>
      <c r="QXB167" s="1"/>
      <c r="QXC167" s="1"/>
      <c r="QXD167" s="1"/>
      <c r="QXE167" s="1"/>
      <c r="QXF167" s="1"/>
      <c r="QXG167" s="1"/>
      <c r="QXH167" s="1"/>
      <c r="QXI167" s="1"/>
      <c r="QXJ167" s="1"/>
      <c r="QXK167" s="1"/>
      <c r="QXL167" s="1"/>
      <c r="QXM167" s="1"/>
      <c r="QXN167" s="1"/>
      <c r="QXO167" s="1"/>
      <c r="QXP167" s="1"/>
      <c r="QXQ167" s="1"/>
      <c r="QXR167" s="1"/>
      <c r="QXS167" s="1"/>
      <c r="QXT167" s="1"/>
      <c r="QXU167" s="1"/>
      <c r="QXV167" s="1"/>
      <c r="QXW167" s="1"/>
      <c r="QXX167" s="1"/>
      <c r="QXY167" s="1"/>
      <c r="QXZ167" s="1"/>
      <c r="QYA167" s="1"/>
      <c r="QYB167" s="1"/>
      <c r="QYC167" s="1"/>
      <c r="QYD167" s="1"/>
      <c r="QYE167" s="1"/>
      <c r="QYF167" s="1"/>
      <c r="QYG167" s="1"/>
      <c r="QYH167" s="1"/>
      <c r="QYI167" s="1"/>
      <c r="QYJ167" s="1"/>
      <c r="QYK167" s="1"/>
      <c r="QYL167" s="1"/>
      <c r="QYM167" s="1"/>
      <c r="QYN167" s="1"/>
      <c r="QYO167" s="1"/>
      <c r="QYP167" s="1"/>
      <c r="QYQ167" s="1"/>
      <c r="QYR167" s="1"/>
      <c r="QYS167" s="1"/>
      <c r="QYT167" s="1"/>
      <c r="QYU167" s="1"/>
      <c r="QYV167" s="1"/>
      <c r="QYW167" s="1"/>
      <c r="QYX167" s="1"/>
      <c r="QYY167" s="1"/>
      <c r="QYZ167" s="1"/>
      <c r="QZA167" s="1"/>
      <c r="QZB167" s="1"/>
      <c r="QZC167" s="1"/>
      <c r="QZD167" s="1"/>
      <c r="QZE167" s="1"/>
      <c r="QZF167" s="1"/>
      <c r="QZG167" s="1"/>
      <c r="QZH167" s="1"/>
      <c r="QZI167" s="1"/>
      <c r="QZJ167" s="1"/>
      <c r="QZK167" s="1"/>
      <c r="QZL167" s="1"/>
      <c r="QZM167" s="1"/>
      <c r="QZN167" s="1"/>
      <c r="QZO167" s="1"/>
      <c r="QZP167" s="1"/>
      <c r="QZQ167" s="1"/>
      <c r="QZR167" s="1"/>
      <c r="QZS167" s="1"/>
      <c r="QZT167" s="1"/>
      <c r="QZU167" s="1"/>
      <c r="QZV167" s="1"/>
      <c r="QZW167" s="1"/>
      <c r="QZX167" s="1"/>
      <c r="QZY167" s="1"/>
      <c r="QZZ167" s="1"/>
      <c r="RAA167" s="1"/>
      <c r="RAB167" s="1"/>
      <c r="RAC167" s="1"/>
      <c r="RAD167" s="1"/>
      <c r="RAE167" s="1"/>
      <c r="RAF167" s="1"/>
      <c r="RAG167" s="1"/>
      <c r="RAH167" s="1"/>
      <c r="RAI167" s="1"/>
      <c r="RAJ167" s="1"/>
      <c r="RAK167" s="1"/>
      <c r="RAL167" s="1"/>
      <c r="RAM167" s="1"/>
      <c r="RAN167" s="1"/>
      <c r="RAO167" s="1"/>
      <c r="RAP167" s="1"/>
      <c r="RAQ167" s="1"/>
      <c r="RAR167" s="1"/>
      <c r="RAS167" s="1"/>
      <c r="RAT167" s="1"/>
      <c r="RAU167" s="1"/>
      <c r="RAV167" s="1"/>
      <c r="RAW167" s="1"/>
      <c r="RAX167" s="1"/>
      <c r="RAY167" s="1"/>
      <c r="RAZ167" s="1"/>
      <c r="RBA167" s="1"/>
      <c r="RBB167" s="1"/>
      <c r="RBC167" s="1"/>
      <c r="RBD167" s="1"/>
      <c r="RBE167" s="1"/>
      <c r="RBF167" s="1"/>
      <c r="RBG167" s="1"/>
      <c r="RBH167" s="1"/>
      <c r="RBI167" s="1"/>
      <c r="RBJ167" s="1"/>
      <c r="RBK167" s="1"/>
      <c r="RBL167" s="1"/>
      <c r="RBM167" s="1"/>
      <c r="RBN167" s="1"/>
      <c r="RBO167" s="1"/>
      <c r="RBP167" s="1"/>
      <c r="RBQ167" s="1"/>
      <c r="RBR167" s="1"/>
      <c r="RBS167" s="1"/>
      <c r="RBT167" s="1"/>
      <c r="RBU167" s="1"/>
      <c r="RBV167" s="1"/>
      <c r="RBW167" s="1"/>
      <c r="RBX167" s="1"/>
      <c r="RBY167" s="1"/>
      <c r="RBZ167" s="1"/>
      <c r="RCA167" s="1"/>
      <c r="RCB167" s="1"/>
      <c r="RCC167" s="1"/>
      <c r="RCD167" s="1"/>
      <c r="RCE167" s="1"/>
      <c r="RCF167" s="1"/>
      <c r="RCG167" s="1"/>
      <c r="RCH167" s="1"/>
      <c r="RCI167" s="1"/>
      <c r="RCJ167" s="1"/>
      <c r="RCK167" s="1"/>
      <c r="RCL167" s="1"/>
      <c r="RCM167" s="1"/>
      <c r="RCN167" s="1"/>
      <c r="RCO167" s="1"/>
      <c r="RCP167" s="1"/>
      <c r="RCQ167" s="1"/>
      <c r="RCR167" s="1"/>
      <c r="RCS167" s="1"/>
      <c r="RCT167" s="1"/>
      <c r="RCU167" s="1"/>
      <c r="RCV167" s="1"/>
      <c r="RCW167" s="1"/>
      <c r="RCX167" s="1"/>
      <c r="RCY167" s="1"/>
      <c r="RCZ167" s="1"/>
      <c r="RDA167" s="1"/>
      <c r="RDB167" s="1"/>
      <c r="RDC167" s="1"/>
      <c r="RDD167" s="1"/>
      <c r="RDE167" s="1"/>
      <c r="RDF167" s="1"/>
      <c r="RDG167" s="1"/>
      <c r="RDH167" s="1"/>
      <c r="RDI167" s="1"/>
      <c r="RDJ167" s="1"/>
      <c r="RDK167" s="1"/>
      <c r="RDL167" s="1"/>
      <c r="RDM167" s="1"/>
      <c r="RDN167" s="1"/>
      <c r="RDO167" s="1"/>
      <c r="RDP167" s="1"/>
      <c r="RDQ167" s="1"/>
      <c r="RDR167" s="1"/>
      <c r="RDS167" s="1"/>
      <c r="RDT167" s="1"/>
      <c r="RDU167" s="1"/>
      <c r="RDV167" s="1"/>
      <c r="RDW167" s="1"/>
      <c r="RDX167" s="1"/>
      <c r="RDY167" s="1"/>
      <c r="RDZ167" s="1"/>
      <c r="REA167" s="1"/>
      <c r="REB167" s="1"/>
      <c r="REC167" s="1"/>
      <c r="RED167" s="1"/>
      <c r="REE167" s="1"/>
      <c r="REF167" s="1"/>
      <c r="REG167" s="1"/>
      <c r="REH167" s="1"/>
      <c r="REI167" s="1"/>
      <c r="REJ167" s="1"/>
      <c r="REK167" s="1"/>
      <c r="REL167" s="1"/>
      <c r="REM167" s="1"/>
      <c r="REN167" s="1"/>
      <c r="REO167" s="1"/>
      <c r="REP167" s="1"/>
      <c r="REQ167" s="1"/>
      <c r="RER167" s="1"/>
      <c r="RES167" s="1"/>
      <c r="RET167" s="1"/>
      <c r="REU167" s="1"/>
      <c r="REV167" s="1"/>
      <c r="REW167" s="1"/>
      <c r="REX167" s="1"/>
      <c r="REY167" s="1"/>
      <c r="REZ167" s="1"/>
      <c r="RFA167" s="1"/>
      <c r="RFB167" s="1"/>
      <c r="RFC167" s="1"/>
      <c r="RFD167" s="1"/>
      <c r="RFE167" s="1"/>
      <c r="RFF167" s="1"/>
      <c r="RFG167" s="1"/>
      <c r="RFH167" s="1"/>
      <c r="RFI167" s="1"/>
      <c r="RFJ167" s="1"/>
      <c r="RFK167" s="1"/>
      <c r="RFL167" s="1"/>
      <c r="RFM167" s="1"/>
      <c r="RFN167" s="1"/>
      <c r="RFO167" s="1"/>
      <c r="RFP167" s="1"/>
      <c r="RFQ167" s="1"/>
      <c r="RFR167" s="1"/>
      <c r="RFS167" s="1"/>
      <c r="RFT167" s="1"/>
      <c r="RFU167" s="1"/>
      <c r="RFV167" s="1"/>
      <c r="RFW167" s="1"/>
      <c r="RFX167" s="1"/>
      <c r="RFY167" s="1"/>
      <c r="RFZ167" s="1"/>
      <c r="RGA167" s="1"/>
      <c r="RGB167" s="1"/>
      <c r="RGC167" s="1"/>
      <c r="RGD167" s="1"/>
      <c r="RGE167" s="1"/>
      <c r="RGF167" s="1"/>
      <c r="RGG167" s="1"/>
      <c r="RGH167" s="1"/>
      <c r="RGI167" s="1"/>
      <c r="RGJ167" s="1"/>
      <c r="RGK167" s="1"/>
      <c r="RGL167" s="1"/>
      <c r="RGM167" s="1"/>
      <c r="RGN167" s="1"/>
      <c r="RGO167" s="1"/>
      <c r="RGP167" s="1"/>
      <c r="RGQ167" s="1"/>
      <c r="RGR167" s="1"/>
      <c r="RGS167" s="1"/>
      <c r="RGT167" s="1"/>
      <c r="RGU167" s="1"/>
      <c r="RGV167" s="1"/>
      <c r="RGW167" s="1"/>
      <c r="RGX167" s="1"/>
      <c r="RGY167" s="1"/>
      <c r="RGZ167" s="1"/>
      <c r="RHA167" s="1"/>
      <c r="RHB167" s="1"/>
      <c r="RHC167" s="1"/>
      <c r="RHD167" s="1"/>
      <c r="RHE167" s="1"/>
      <c r="RHF167" s="1"/>
      <c r="RHG167" s="1"/>
      <c r="RHH167" s="1"/>
      <c r="RHI167" s="1"/>
      <c r="RHJ167" s="1"/>
      <c r="RHK167" s="1"/>
      <c r="RHL167" s="1"/>
      <c r="RHM167" s="1"/>
      <c r="RHN167" s="1"/>
      <c r="RHO167" s="1"/>
      <c r="RHP167" s="1"/>
      <c r="RHQ167" s="1"/>
      <c r="RHR167" s="1"/>
      <c r="RHS167" s="1"/>
      <c r="RHT167" s="1"/>
      <c r="RHU167" s="1"/>
      <c r="RHV167" s="1"/>
      <c r="RHW167" s="1"/>
      <c r="RHX167" s="1"/>
      <c r="RHY167" s="1"/>
      <c r="RHZ167" s="1"/>
      <c r="RIA167" s="1"/>
      <c r="RIB167" s="1"/>
      <c r="RIC167" s="1"/>
      <c r="RID167" s="1"/>
      <c r="RIE167" s="1"/>
      <c r="RIF167" s="1"/>
      <c r="RIG167" s="1"/>
      <c r="RIH167" s="1"/>
      <c r="RII167" s="1"/>
      <c r="RIJ167" s="1"/>
      <c r="RIK167" s="1"/>
      <c r="RIL167" s="1"/>
      <c r="RIM167" s="1"/>
      <c r="RIN167" s="1"/>
      <c r="RIO167" s="1"/>
      <c r="RIP167" s="1"/>
      <c r="RIQ167" s="1"/>
      <c r="RIR167" s="1"/>
      <c r="RIS167" s="1"/>
      <c r="RIT167" s="1"/>
      <c r="RIU167" s="1"/>
      <c r="RIV167" s="1"/>
      <c r="RIW167" s="1"/>
      <c r="RIX167" s="1"/>
      <c r="RIY167" s="1"/>
      <c r="RIZ167" s="1"/>
      <c r="RJA167" s="1"/>
      <c r="RJB167" s="1"/>
      <c r="RJC167" s="1"/>
      <c r="RJD167" s="1"/>
      <c r="RJE167" s="1"/>
      <c r="RJF167" s="1"/>
      <c r="RJG167" s="1"/>
      <c r="RJH167" s="1"/>
      <c r="RJI167" s="1"/>
      <c r="RJJ167" s="1"/>
      <c r="RJK167" s="1"/>
      <c r="RJL167" s="1"/>
      <c r="RJM167" s="1"/>
      <c r="RJN167" s="1"/>
      <c r="RJO167" s="1"/>
      <c r="RJP167" s="1"/>
      <c r="RJQ167" s="1"/>
      <c r="RJR167" s="1"/>
      <c r="RJS167" s="1"/>
      <c r="RJT167" s="1"/>
      <c r="RJU167" s="1"/>
      <c r="RJV167" s="1"/>
      <c r="RJW167" s="1"/>
      <c r="RJX167" s="1"/>
      <c r="RJY167" s="1"/>
      <c r="RJZ167" s="1"/>
      <c r="RKA167" s="1"/>
      <c r="RKB167" s="1"/>
      <c r="RKC167" s="1"/>
      <c r="RKD167" s="1"/>
      <c r="RKE167" s="1"/>
      <c r="RKF167" s="1"/>
      <c r="RKG167" s="1"/>
      <c r="RKH167" s="1"/>
      <c r="RKI167" s="1"/>
      <c r="RKJ167" s="1"/>
      <c r="RKK167" s="1"/>
      <c r="RKL167" s="1"/>
      <c r="RKM167" s="1"/>
      <c r="RKN167" s="1"/>
      <c r="RKO167" s="1"/>
      <c r="RKP167" s="1"/>
      <c r="RKQ167" s="1"/>
      <c r="RKR167" s="1"/>
      <c r="RKS167" s="1"/>
      <c r="RKT167" s="1"/>
      <c r="RKU167" s="1"/>
      <c r="RKV167" s="1"/>
      <c r="RKW167" s="1"/>
      <c r="RKX167" s="1"/>
      <c r="RKY167" s="1"/>
      <c r="RKZ167" s="1"/>
      <c r="RLA167" s="1"/>
      <c r="RLB167" s="1"/>
      <c r="RLC167" s="1"/>
      <c r="RLD167" s="1"/>
      <c r="RLE167" s="1"/>
      <c r="RLF167" s="1"/>
      <c r="RLG167" s="1"/>
      <c r="RLH167" s="1"/>
      <c r="RLI167" s="1"/>
      <c r="RLJ167" s="1"/>
      <c r="RLK167" s="1"/>
      <c r="RLL167" s="1"/>
      <c r="RLM167" s="1"/>
      <c r="RLN167" s="1"/>
      <c r="RLO167" s="1"/>
      <c r="RLP167" s="1"/>
      <c r="RLQ167" s="1"/>
      <c r="RLR167" s="1"/>
      <c r="RLS167" s="1"/>
      <c r="RLT167" s="1"/>
      <c r="RLU167" s="1"/>
      <c r="RLV167" s="1"/>
      <c r="RLW167" s="1"/>
      <c r="RLX167" s="1"/>
      <c r="RLY167" s="1"/>
      <c r="RLZ167" s="1"/>
      <c r="RMA167" s="1"/>
      <c r="RMB167" s="1"/>
      <c r="RMC167" s="1"/>
      <c r="RMD167" s="1"/>
      <c r="RME167" s="1"/>
      <c r="RMF167" s="1"/>
      <c r="RMG167" s="1"/>
      <c r="RMH167" s="1"/>
      <c r="RMI167" s="1"/>
      <c r="RMJ167" s="1"/>
      <c r="RMK167" s="1"/>
      <c r="RML167" s="1"/>
      <c r="RMM167" s="1"/>
      <c r="RMN167" s="1"/>
      <c r="RMO167" s="1"/>
      <c r="RMP167" s="1"/>
      <c r="RMQ167" s="1"/>
      <c r="RMR167" s="1"/>
      <c r="RMS167" s="1"/>
      <c r="RMT167" s="1"/>
      <c r="RMU167" s="1"/>
      <c r="RMV167" s="1"/>
      <c r="RMW167" s="1"/>
      <c r="RMX167" s="1"/>
      <c r="RMY167" s="1"/>
      <c r="RMZ167" s="1"/>
      <c r="RNA167" s="1"/>
      <c r="RNB167" s="1"/>
      <c r="RNC167" s="1"/>
      <c r="RND167" s="1"/>
      <c r="RNE167" s="1"/>
      <c r="RNF167" s="1"/>
      <c r="RNG167" s="1"/>
      <c r="RNH167" s="1"/>
      <c r="RNI167" s="1"/>
      <c r="RNJ167" s="1"/>
      <c r="RNK167" s="1"/>
      <c r="RNL167" s="1"/>
      <c r="RNM167" s="1"/>
      <c r="RNN167" s="1"/>
      <c r="RNO167" s="1"/>
      <c r="RNP167" s="1"/>
      <c r="RNQ167" s="1"/>
      <c r="RNR167" s="1"/>
      <c r="RNS167" s="1"/>
      <c r="RNT167" s="1"/>
      <c r="RNU167" s="1"/>
      <c r="RNV167" s="1"/>
      <c r="RNW167" s="1"/>
      <c r="RNX167" s="1"/>
      <c r="RNY167" s="1"/>
      <c r="RNZ167" s="1"/>
      <c r="ROA167" s="1"/>
      <c r="ROB167" s="1"/>
      <c r="ROC167" s="1"/>
      <c r="ROD167" s="1"/>
      <c r="ROE167" s="1"/>
      <c r="ROF167" s="1"/>
      <c r="ROG167" s="1"/>
      <c r="ROH167" s="1"/>
      <c r="ROI167" s="1"/>
      <c r="ROJ167" s="1"/>
      <c r="ROK167" s="1"/>
      <c r="ROL167" s="1"/>
      <c r="ROM167" s="1"/>
      <c r="RON167" s="1"/>
      <c r="ROO167" s="1"/>
      <c r="ROP167" s="1"/>
      <c r="ROQ167" s="1"/>
      <c r="ROR167" s="1"/>
      <c r="ROS167" s="1"/>
      <c r="ROT167" s="1"/>
      <c r="ROU167" s="1"/>
      <c r="ROV167" s="1"/>
      <c r="ROW167" s="1"/>
      <c r="ROX167" s="1"/>
      <c r="ROY167" s="1"/>
      <c r="ROZ167" s="1"/>
      <c r="RPA167" s="1"/>
      <c r="RPB167" s="1"/>
      <c r="RPC167" s="1"/>
      <c r="RPD167" s="1"/>
      <c r="RPE167" s="1"/>
      <c r="RPF167" s="1"/>
      <c r="RPG167" s="1"/>
      <c r="RPH167" s="1"/>
      <c r="RPI167" s="1"/>
      <c r="RPJ167" s="1"/>
      <c r="RPK167" s="1"/>
      <c r="RPL167" s="1"/>
      <c r="RPM167" s="1"/>
      <c r="RPN167" s="1"/>
      <c r="RPO167" s="1"/>
      <c r="RPP167" s="1"/>
      <c r="RPQ167" s="1"/>
      <c r="RPR167" s="1"/>
      <c r="RPS167" s="1"/>
      <c r="RPT167" s="1"/>
      <c r="RPU167" s="1"/>
      <c r="RPV167" s="1"/>
      <c r="RPW167" s="1"/>
      <c r="RPX167" s="1"/>
      <c r="RPY167" s="1"/>
      <c r="RPZ167" s="1"/>
      <c r="RQA167" s="1"/>
      <c r="RQB167" s="1"/>
      <c r="RQC167" s="1"/>
      <c r="RQD167" s="1"/>
      <c r="RQE167" s="1"/>
      <c r="RQF167" s="1"/>
      <c r="RQG167" s="1"/>
      <c r="RQH167" s="1"/>
      <c r="RQI167" s="1"/>
      <c r="RQJ167" s="1"/>
      <c r="RQK167" s="1"/>
      <c r="RQL167" s="1"/>
      <c r="RQM167" s="1"/>
      <c r="RQN167" s="1"/>
      <c r="RQO167" s="1"/>
      <c r="RQP167" s="1"/>
      <c r="RQQ167" s="1"/>
      <c r="RQR167" s="1"/>
      <c r="RQS167" s="1"/>
      <c r="RQT167" s="1"/>
      <c r="RQU167" s="1"/>
      <c r="RQV167" s="1"/>
      <c r="RQW167" s="1"/>
      <c r="RQX167" s="1"/>
      <c r="RQY167" s="1"/>
      <c r="RQZ167" s="1"/>
      <c r="RRA167" s="1"/>
      <c r="RRB167" s="1"/>
      <c r="RRC167" s="1"/>
      <c r="RRD167" s="1"/>
      <c r="RRE167" s="1"/>
      <c r="RRF167" s="1"/>
      <c r="RRG167" s="1"/>
      <c r="RRH167" s="1"/>
      <c r="RRI167" s="1"/>
      <c r="RRJ167" s="1"/>
      <c r="RRK167" s="1"/>
      <c r="RRL167" s="1"/>
      <c r="RRM167" s="1"/>
      <c r="RRN167" s="1"/>
      <c r="RRO167" s="1"/>
      <c r="RRP167" s="1"/>
      <c r="RRQ167" s="1"/>
      <c r="RRR167" s="1"/>
      <c r="RRS167" s="1"/>
      <c r="RRT167" s="1"/>
      <c r="RRU167" s="1"/>
      <c r="RRV167" s="1"/>
      <c r="RRW167" s="1"/>
      <c r="RRX167" s="1"/>
      <c r="RRY167" s="1"/>
      <c r="RRZ167" s="1"/>
      <c r="RSA167" s="1"/>
      <c r="RSB167" s="1"/>
      <c r="RSC167" s="1"/>
      <c r="RSD167" s="1"/>
      <c r="RSE167" s="1"/>
      <c r="RSF167" s="1"/>
      <c r="RSG167" s="1"/>
      <c r="RSH167" s="1"/>
      <c r="RSI167" s="1"/>
      <c r="RSJ167" s="1"/>
      <c r="RSK167" s="1"/>
      <c r="RSL167" s="1"/>
      <c r="RSM167" s="1"/>
      <c r="RSN167" s="1"/>
      <c r="RSO167" s="1"/>
      <c r="RSP167" s="1"/>
      <c r="RSQ167" s="1"/>
      <c r="RSR167" s="1"/>
      <c r="RSS167" s="1"/>
      <c r="RST167" s="1"/>
      <c r="RSU167" s="1"/>
      <c r="RSV167" s="1"/>
      <c r="RSW167" s="1"/>
      <c r="RSX167" s="1"/>
      <c r="RSY167" s="1"/>
      <c r="RSZ167" s="1"/>
      <c r="RTA167" s="1"/>
      <c r="RTB167" s="1"/>
      <c r="RTC167" s="1"/>
      <c r="RTD167" s="1"/>
      <c r="RTE167" s="1"/>
      <c r="RTF167" s="1"/>
      <c r="RTG167" s="1"/>
      <c r="RTH167" s="1"/>
      <c r="RTI167" s="1"/>
      <c r="RTJ167" s="1"/>
      <c r="RTK167" s="1"/>
      <c r="RTL167" s="1"/>
      <c r="RTM167" s="1"/>
      <c r="RTN167" s="1"/>
      <c r="RTO167" s="1"/>
      <c r="RTP167" s="1"/>
      <c r="RTQ167" s="1"/>
      <c r="RTR167" s="1"/>
      <c r="RTS167" s="1"/>
      <c r="RTT167" s="1"/>
      <c r="RTU167" s="1"/>
      <c r="RTV167" s="1"/>
      <c r="RTW167" s="1"/>
      <c r="RTX167" s="1"/>
      <c r="RTY167" s="1"/>
      <c r="RTZ167" s="1"/>
      <c r="RUA167" s="1"/>
      <c r="RUB167" s="1"/>
      <c r="RUC167" s="1"/>
      <c r="RUD167" s="1"/>
      <c r="RUE167" s="1"/>
      <c r="RUF167" s="1"/>
      <c r="RUG167" s="1"/>
      <c r="RUH167" s="1"/>
      <c r="RUI167" s="1"/>
      <c r="RUJ167" s="1"/>
      <c r="RUK167" s="1"/>
      <c r="RUL167" s="1"/>
      <c r="RUM167" s="1"/>
      <c r="RUN167" s="1"/>
      <c r="RUO167" s="1"/>
      <c r="RUP167" s="1"/>
      <c r="RUQ167" s="1"/>
      <c r="RUR167" s="1"/>
      <c r="RUS167" s="1"/>
      <c r="RUT167" s="1"/>
      <c r="RUU167" s="1"/>
      <c r="RUV167" s="1"/>
      <c r="RUW167" s="1"/>
      <c r="RUX167" s="1"/>
      <c r="RUY167" s="1"/>
      <c r="RUZ167" s="1"/>
      <c r="RVA167" s="1"/>
      <c r="RVB167" s="1"/>
      <c r="RVC167" s="1"/>
      <c r="RVD167" s="1"/>
      <c r="RVE167" s="1"/>
      <c r="RVF167" s="1"/>
      <c r="RVG167" s="1"/>
      <c r="RVH167" s="1"/>
      <c r="RVI167" s="1"/>
      <c r="RVJ167" s="1"/>
      <c r="RVK167" s="1"/>
      <c r="RVL167" s="1"/>
      <c r="RVM167" s="1"/>
      <c r="RVN167" s="1"/>
      <c r="RVO167" s="1"/>
      <c r="RVP167" s="1"/>
      <c r="RVQ167" s="1"/>
      <c r="RVR167" s="1"/>
      <c r="RVS167" s="1"/>
      <c r="RVT167" s="1"/>
      <c r="RVU167" s="1"/>
      <c r="RVV167" s="1"/>
      <c r="RVW167" s="1"/>
      <c r="RVX167" s="1"/>
      <c r="RVY167" s="1"/>
      <c r="RVZ167" s="1"/>
      <c r="RWA167" s="1"/>
      <c r="RWB167" s="1"/>
      <c r="RWC167" s="1"/>
      <c r="RWD167" s="1"/>
      <c r="RWE167" s="1"/>
      <c r="RWF167" s="1"/>
      <c r="RWG167" s="1"/>
      <c r="RWH167" s="1"/>
      <c r="RWI167" s="1"/>
      <c r="RWJ167" s="1"/>
      <c r="RWK167" s="1"/>
      <c r="RWL167" s="1"/>
      <c r="RWM167" s="1"/>
      <c r="RWN167" s="1"/>
      <c r="RWO167" s="1"/>
      <c r="RWP167" s="1"/>
      <c r="RWQ167" s="1"/>
      <c r="RWR167" s="1"/>
      <c r="RWS167" s="1"/>
      <c r="RWT167" s="1"/>
      <c r="RWU167" s="1"/>
      <c r="RWV167" s="1"/>
      <c r="RWW167" s="1"/>
      <c r="RWX167" s="1"/>
      <c r="RWY167" s="1"/>
      <c r="RWZ167" s="1"/>
      <c r="RXA167" s="1"/>
      <c r="RXB167" s="1"/>
      <c r="RXC167" s="1"/>
      <c r="RXD167" s="1"/>
      <c r="RXE167" s="1"/>
      <c r="RXF167" s="1"/>
      <c r="RXG167" s="1"/>
      <c r="RXH167" s="1"/>
      <c r="RXI167" s="1"/>
      <c r="RXJ167" s="1"/>
      <c r="RXK167" s="1"/>
      <c r="RXL167" s="1"/>
      <c r="RXM167" s="1"/>
      <c r="RXN167" s="1"/>
      <c r="RXO167" s="1"/>
      <c r="RXP167" s="1"/>
      <c r="RXQ167" s="1"/>
      <c r="RXR167" s="1"/>
      <c r="RXS167" s="1"/>
      <c r="RXT167" s="1"/>
      <c r="RXU167" s="1"/>
      <c r="RXV167" s="1"/>
      <c r="RXW167" s="1"/>
      <c r="RXX167" s="1"/>
      <c r="RXY167" s="1"/>
      <c r="RXZ167" s="1"/>
      <c r="RYA167" s="1"/>
      <c r="RYB167" s="1"/>
      <c r="RYC167" s="1"/>
      <c r="RYD167" s="1"/>
      <c r="RYE167" s="1"/>
      <c r="RYF167" s="1"/>
      <c r="RYG167" s="1"/>
      <c r="RYH167" s="1"/>
      <c r="RYI167" s="1"/>
      <c r="RYJ167" s="1"/>
      <c r="RYK167" s="1"/>
      <c r="RYL167" s="1"/>
      <c r="RYM167" s="1"/>
      <c r="RYN167" s="1"/>
      <c r="RYO167" s="1"/>
      <c r="RYP167" s="1"/>
      <c r="RYQ167" s="1"/>
      <c r="RYR167" s="1"/>
      <c r="RYS167" s="1"/>
      <c r="RYT167" s="1"/>
      <c r="RYU167" s="1"/>
      <c r="RYV167" s="1"/>
      <c r="RYW167" s="1"/>
      <c r="RYX167" s="1"/>
      <c r="RYY167" s="1"/>
      <c r="RYZ167" s="1"/>
      <c r="RZA167" s="1"/>
      <c r="RZB167" s="1"/>
      <c r="RZC167" s="1"/>
      <c r="RZD167" s="1"/>
      <c r="RZE167" s="1"/>
      <c r="RZF167" s="1"/>
      <c r="RZG167" s="1"/>
      <c r="RZH167" s="1"/>
      <c r="RZI167" s="1"/>
      <c r="RZJ167" s="1"/>
      <c r="RZK167" s="1"/>
      <c r="RZL167" s="1"/>
      <c r="RZM167" s="1"/>
      <c r="RZN167" s="1"/>
      <c r="RZO167" s="1"/>
      <c r="RZP167" s="1"/>
      <c r="RZQ167" s="1"/>
      <c r="RZR167" s="1"/>
      <c r="RZS167" s="1"/>
      <c r="RZT167" s="1"/>
      <c r="RZU167" s="1"/>
      <c r="RZV167" s="1"/>
      <c r="RZW167" s="1"/>
      <c r="RZX167" s="1"/>
      <c r="RZY167" s="1"/>
      <c r="RZZ167" s="1"/>
      <c r="SAA167" s="1"/>
      <c r="SAB167" s="1"/>
      <c r="SAC167" s="1"/>
      <c r="SAD167" s="1"/>
      <c r="SAE167" s="1"/>
      <c r="SAF167" s="1"/>
      <c r="SAG167" s="1"/>
      <c r="SAH167" s="1"/>
      <c r="SAI167" s="1"/>
      <c r="SAJ167" s="1"/>
      <c r="SAK167" s="1"/>
      <c r="SAL167" s="1"/>
      <c r="SAM167" s="1"/>
      <c r="SAN167" s="1"/>
      <c r="SAO167" s="1"/>
      <c r="SAP167" s="1"/>
      <c r="SAQ167" s="1"/>
      <c r="SAR167" s="1"/>
      <c r="SAS167" s="1"/>
      <c r="SAT167" s="1"/>
      <c r="SAU167" s="1"/>
      <c r="SAV167" s="1"/>
      <c r="SAW167" s="1"/>
      <c r="SAX167" s="1"/>
      <c r="SAY167" s="1"/>
      <c r="SAZ167" s="1"/>
      <c r="SBA167" s="1"/>
      <c r="SBB167" s="1"/>
      <c r="SBC167" s="1"/>
      <c r="SBD167" s="1"/>
      <c r="SBE167" s="1"/>
      <c r="SBF167" s="1"/>
      <c r="SBG167" s="1"/>
      <c r="SBH167" s="1"/>
      <c r="SBI167" s="1"/>
      <c r="SBJ167" s="1"/>
      <c r="SBK167" s="1"/>
      <c r="SBL167" s="1"/>
      <c r="SBM167" s="1"/>
      <c r="SBN167" s="1"/>
      <c r="SBO167" s="1"/>
      <c r="SBP167" s="1"/>
      <c r="SBQ167" s="1"/>
      <c r="SBR167" s="1"/>
      <c r="SBS167" s="1"/>
      <c r="SBT167" s="1"/>
      <c r="SBU167" s="1"/>
      <c r="SBV167" s="1"/>
      <c r="SBW167" s="1"/>
      <c r="SBX167" s="1"/>
      <c r="SBY167" s="1"/>
      <c r="SBZ167" s="1"/>
      <c r="SCA167" s="1"/>
      <c r="SCB167" s="1"/>
      <c r="SCC167" s="1"/>
      <c r="SCD167" s="1"/>
      <c r="SCE167" s="1"/>
      <c r="SCF167" s="1"/>
      <c r="SCG167" s="1"/>
      <c r="SCH167" s="1"/>
      <c r="SCI167" s="1"/>
      <c r="SCJ167" s="1"/>
      <c r="SCK167" s="1"/>
      <c r="SCL167" s="1"/>
      <c r="SCM167" s="1"/>
      <c r="SCN167" s="1"/>
      <c r="SCO167" s="1"/>
      <c r="SCP167" s="1"/>
      <c r="SCQ167" s="1"/>
      <c r="SCR167" s="1"/>
      <c r="SCS167" s="1"/>
      <c r="SCT167" s="1"/>
      <c r="SCU167" s="1"/>
      <c r="SCV167" s="1"/>
      <c r="SCW167" s="1"/>
      <c r="SCX167" s="1"/>
      <c r="SCY167" s="1"/>
      <c r="SCZ167" s="1"/>
      <c r="SDA167" s="1"/>
      <c r="SDB167" s="1"/>
      <c r="SDC167" s="1"/>
      <c r="SDD167" s="1"/>
      <c r="SDE167" s="1"/>
      <c r="SDF167" s="1"/>
      <c r="SDG167" s="1"/>
      <c r="SDH167" s="1"/>
      <c r="SDI167" s="1"/>
      <c r="SDJ167" s="1"/>
      <c r="SDK167" s="1"/>
      <c r="SDL167" s="1"/>
      <c r="SDM167" s="1"/>
      <c r="SDN167" s="1"/>
      <c r="SDO167" s="1"/>
      <c r="SDP167" s="1"/>
      <c r="SDQ167" s="1"/>
      <c r="SDR167" s="1"/>
      <c r="SDS167" s="1"/>
      <c r="SDT167" s="1"/>
      <c r="SDU167" s="1"/>
      <c r="SDV167" s="1"/>
      <c r="SDW167" s="1"/>
      <c r="SDX167" s="1"/>
      <c r="SDY167" s="1"/>
      <c r="SDZ167" s="1"/>
      <c r="SEA167" s="1"/>
      <c r="SEB167" s="1"/>
      <c r="SEC167" s="1"/>
      <c r="SED167" s="1"/>
      <c r="SEE167" s="1"/>
      <c r="SEF167" s="1"/>
      <c r="SEG167" s="1"/>
      <c r="SEH167" s="1"/>
      <c r="SEI167" s="1"/>
      <c r="SEJ167" s="1"/>
      <c r="SEK167" s="1"/>
      <c r="SEL167" s="1"/>
      <c r="SEM167" s="1"/>
      <c r="SEN167" s="1"/>
      <c r="SEO167" s="1"/>
      <c r="SEP167" s="1"/>
      <c r="SEQ167" s="1"/>
      <c r="SER167" s="1"/>
      <c r="SES167" s="1"/>
      <c r="SET167" s="1"/>
      <c r="SEU167" s="1"/>
      <c r="SEV167" s="1"/>
      <c r="SEW167" s="1"/>
      <c r="SEX167" s="1"/>
      <c r="SEY167" s="1"/>
      <c r="SEZ167" s="1"/>
      <c r="SFA167" s="1"/>
      <c r="SFB167" s="1"/>
      <c r="SFC167" s="1"/>
      <c r="SFD167" s="1"/>
      <c r="SFE167" s="1"/>
      <c r="SFF167" s="1"/>
      <c r="SFG167" s="1"/>
      <c r="SFH167" s="1"/>
      <c r="SFI167" s="1"/>
      <c r="SFJ167" s="1"/>
      <c r="SFK167" s="1"/>
      <c r="SFL167" s="1"/>
      <c r="SFM167" s="1"/>
      <c r="SFN167" s="1"/>
      <c r="SFO167" s="1"/>
      <c r="SFP167" s="1"/>
      <c r="SFQ167" s="1"/>
      <c r="SFR167" s="1"/>
      <c r="SFS167" s="1"/>
      <c r="SFT167" s="1"/>
      <c r="SFU167" s="1"/>
      <c r="SFV167" s="1"/>
      <c r="SFW167" s="1"/>
      <c r="SFX167" s="1"/>
      <c r="SFY167" s="1"/>
      <c r="SFZ167" s="1"/>
      <c r="SGA167" s="1"/>
      <c r="SGB167" s="1"/>
      <c r="SGC167" s="1"/>
      <c r="SGD167" s="1"/>
      <c r="SGE167" s="1"/>
      <c r="SGF167" s="1"/>
      <c r="SGG167" s="1"/>
      <c r="SGH167" s="1"/>
      <c r="SGI167" s="1"/>
      <c r="SGJ167" s="1"/>
      <c r="SGK167" s="1"/>
      <c r="SGL167" s="1"/>
      <c r="SGM167" s="1"/>
      <c r="SGN167" s="1"/>
      <c r="SGO167" s="1"/>
      <c r="SGP167" s="1"/>
      <c r="SGQ167" s="1"/>
      <c r="SGR167" s="1"/>
      <c r="SGS167" s="1"/>
      <c r="SGT167" s="1"/>
      <c r="SGU167" s="1"/>
      <c r="SGV167" s="1"/>
      <c r="SGW167" s="1"/>
      <c r="SGX167" s="1"/>
      <c r="SGY167" s="1"/>
      <c r="SGZ167" s="1"/>
      <c r="SHA167" s="1"/>
      <c r="SHB167" s="1"/>
      <c r="SHC167" s="1"/>
      <c r="SHD167" s="1"/>
      <c r="SHE167" s="1"/>
      <c r="SHF167" s="1"/>
      <c r="SHG167" s="1"/>
      <c r="SHH167" s="1"/>
      <c r="SHI167" s="1"/>
      <c r="SHJ167" s="1"/>
      <c r="SHK167" s="1"/>
      <c r="SHL167" s="1"/>
      <c r="SHM167" s="1"/>
      <c r="SHN167" s="1"/>
      <c r="SHO167" s="1"/>
      <c r="SHP167" s="1"/>
      <c r="SHQ167" s="1"/>
      <c r="SHR167" s="1"/>
      <c r="SHS167" s="1"/>
      <c r="SHT167" s="1"/>
      <c r="SHU167" s="1"/>
      <c r="SHV167" s="1"/>
      <c r="SHW167" s="1"/>
      <c r="SHX167" s="1"/>
      <c r="SHY167" s="1"/>
      <c r="SHZ167" s="1"/>
      <c r="SIA167" s="1"/>
      <c r="SIB167" s="1"/>
      <c r="SIC167" s="1"/>
      <c r="SID167" s="1"/>
      <c r="SIE167" s="1"/>
      <c r="SIF167" s="1"/>
      <c r="SIG167" s="1"/>
      <c r="SIH167" s="1"/>
      <c r="SII167" s="1"/>
      <c r="SIJ167" s="1"/>
      <c r="SIK167" s="1"/>
      <c r="SIL167" s="1"/>
      <c r="SIM167" s="1"/>
      <c r="SIN167" s="1"/>
      <c r="SIO167" s="1"/>
      <c r="SIP167" s="1"/>
      <c r="SIQ167" s="1"/>
      <c r="SIR167" s="1"/>
      <c r="SIS167" s="1"/>
      <c r="SIT167" s="1"/>
      <c r="SIU167" s="1"/>
      <c r="SIV167" s="1"/>
      <c r="SIW167" s="1"/>
      <c r="SIX167" s="1"/>
      <c r="SIY167" s="1"/>
      <c r="SIZ167" s="1"/>
      <c r="SJA167" s="1"/>
      <c r="SJB167" s="1"/>
      <c r="SJC167" s="1"/>
      <c r="SJD167" s="1"/>
      <c r="SJE167" s="1"/>
      <c r="SJF167" s="1"/>
      <c r="SJG167" s="1"/>
      <c r="SJH167" s="1"/>
      <c r="SJI167" s="1"/>
      <c r="SJJ167" s="1"/>
      <c r="SJK167" s="1"/>
      <c r="SJL167" s="1"/>
      <c r="SJM167" s="1"/>
      <c r="SJN167" s="1"/>
      <c r="SJO167" s="1"/>
      <c r="SJP167" s="1"/>
      <c r="SJQ167" s="1"/>
      <c r="SJR167" s="1"/>
      <c r="SJS167" s="1"/>
      <c r="SJT167" s="1"/>
      <c r="SJU167" s="1"/>
      <c r="SJV167" s="1"/>
      <c r="SJW167" s="1"/>
      <c r="SJX167" s="1"/>
      <c r="SJY167" s="1"/>
      <c r="SJZ167" s="1"/>
      <c r="SKA167" s="1"/>
      <c r="SKB167" s="1"/>
      <c r="SKC167" s="1"/>
      <c r="SKD167" s="1"/>
      <c r="SKE167" s="1"/>
      <c r="SKF167" s="1"/>
      <c r="SKG167" s="1"/>
      <c r="SKH167" s="1"/>
      <c r="SKI167" s="1"/>
      <c r="SKJ167" s="1"/>
      <c r="SKK167" s="1"/>
      <c r="SKL167" s="1"/>
      <c r="SKM167" s="1"/>
      <c r="SKN167" s="1"/>
      <c r="SKO167" s="1"/>
      <c r="SKP167" s="1"/>
      <c r="SKQ167" s="1"/>
      <c r="SKR167" s="1"/>
      <c r="SKS167" s="1"/>
      <c r="SKT167" s="1"/>
      <c r="SKU167" s="1"/>
      <c r="SKV167" s="1"/>
      <c r="SKW167" s="1"/>
      <c r="SKX167" s="1"/>
      <c r="SKY167" s="1"/>
      <c r="SKZ167" s="1"/>
      <c r="SLA167" s="1"/>
      <c r="SLB167" s="1"/>
      <c r="SLC167" s="1"/>
      <c r="SLD167" s="1"/>
      <c r="SLE167" s="1"/>
      <c r="SLF167" s="1"/>
      <c r="SLG167" s="1"/>
      <c r="SLH167" s="1"/>
      <c r="SLI167" s="1"/>
      <c r="SLJ167" s="1"/>
      <c r="SLK167" s="1"/>
      <c r="SLL167" s="1"/>
      <c r="SLM167" s="1"/>
      <c r="SLN167" s="1"/>
      <c r="SLO167" s="1"/>
      <c r="SLP167" s="1"/>
      <c r="SLQ167" s="1"/>
      <c r="SLR167" s="1"/>
      <c r="SLS167" s="1"/>
      <c r="SLT167" s="1"/>
      <c r="SLU167" s="1"/>
      <c r="SLV167" s="1"/>
      <c r="SLW167" s="1"/>
      <c r="SLX167" s="1"/>
      <c r="SLY167" s="1"/>
      <c r="SLZ167" s="1"/>
      <c r="SMA167" s="1"/>
      <c r="SMB167" s="1"/>
      <c r="SMC167" s="1"/>
      <c r="SMD167" s="1"/>
      <c r="SME167" s="1"/>
      <c r="SMF167" s="1"/>
      <c r="SMG167" s="1"/>
      <c r="SMH167" s="1"/>
      <c r="SMI167" s="1"/>
      <c r="SMJ167" s="1"/>
      <c r="SMK167" s="1"/>
      <c r="SML167" s="1"/>
      <c r="SMM167" s="1"/>
      <c r="SMN167" s="1"/>
      <c r="SMO167" s="1"/>
      <c r="SMP167" s="1"/>
      <c r="SMQ167" s="1"/>
      <c r="SMR167" s="1"/>
      <c r="SMS167" s="1"/>
      <c r="SMT167" s="1"/>
      <c r="SMU167" s="1"/>
      <c r="SMV167" s="1"/>
      <c r="SMW167" s="1"/>
      <c r="SMX167" s="1"/>
      <c r="SMY167" s="1"/>
      <c r="SMZ167" s="1"/>
      <c r="SNA167" s="1"/>
      <c r="SNB167" s="1"/>
      <c r="SNC167" s="1"/>
      <c r="SND167" s="1"/>
      <c r="SNE167" s="1"/>
      <c r="SNF167" s="1"/>
      <c r="SNG167" s="1"/>
      <c r="SNH167" s="1"/>
      <c r="SNI167" s="1"/>
      <c r="SNJ167" s="1"/>
      <c r="SNK167" s="1"/>
      <c r="SNL167" s="1"/>
      <c r="SNM167" s="1"/>
      <c r="SNN167" s="1"/>
      <c r="SNO167" s="1"/>
      <c r="SNP167" s="1"/>
      <c r="SNQ167" s="1"/>
      <c r="SNR167" s="1"/>
      <c r="SNS167" s="1"/>
      <c r="SNT167" s="1"/>
      <c r="SNU167" s="1"/>
      <c r="SNV167" s="1"/>
      <c r="SNW167" s="1"/>
      <c r="SNX167" s="1"/>
      <c r="SNY167" s="1"/>
      <c r="SNZ167" s="1"/>
      <c r="SOA167" s="1"/>
      <c r="SOB167" s="1"/>
      <c r="SOC167" s="1"/>
      <c r="SOD167" s="1"/>
      <c r="SOE167" s="1"/>
      <c r="SOF167" s="1"/>
      <c r="SOG167" s="1"/>
      <c r="SOH167" s="1"/>
      <c r="SOI167" s="1"/>
      <c r="SOJ167" s="1"/>
      <c r="SOK167" s="1"/>
      <c r="SOL167" s="1"/>
      <c r="SOM167" s="1"/>
      <c r="SON167" s="1"/>
      <c r="SOO167" s="1"/>
      <c r="SOP167" s="1"/>
      <c r="SOQ167" s="1"/>
      <c r="SOR167" s="1"/>
      <c r="SOS167" s="1"/>
      <c r="SOT167" s="1"/>
      <c r="SOU167" s="1"/>
      <c r="SOV167" s="1"/>
      <c r="SOW167" s="1"/>
      <c r="SOX167" s="1"/>
      <c r="SOY167" s="1"/>
      <c r="SOZ167" s="1"/>
      <c r="SPA167" s="1"/>
      <c r="SPB167" s="1"/>
      <c r="SPC167" s="1"/>
      <c r="SPD167" s="1"/>
      <c r="SPE167" s="1"/>
      <c r="SPF167" s="1"/>
      <c r="SPG167" s="1"/>
      <c r="SPH167" s="1"/>
      <c r="SPI167" s="1"/>
      <c r="SPJ167" s="1"/>
      <c r="SPK167" s="1"/>
      <c r="SPL167" s="1"/>
      <c r="SPM167" s="1"/>
      <c r="SPN167" s="1"/>
      <c r="SPO167" s="1"/>
      <c r="SPP167" s="1"/>
      <c r="SPQ167" s="1"/>
      <c r="SPR167" s="1"/>
      <c r="SPS167" s="1"/>
      <c r="SPT167" s="1"/>
      <c r="SPU167" s="1"/>
      <c r="SPV167" s="1"/>
      <c r="SPW167" s="1"/>
      <c r="SPX167" s="1"/>
      <c r="SPY167" s="1"/>
      <c r="SPZ167" s="1"/>
      <c r="SQA167" s="1"/>
      <c r="SQB167" s="1"/>
      <c r="SQC167" s="1"/>
      <c r="SQD167" s="1"/>
      <c r="SQE167" s="1"/>
      <c r="SQF167" s="1"/>
      <c r="SQG167" s="1"/>
      <c r="SQH167" s="1"/>
      <c r="SQI167" s="1"/>
      <c r="SQJ167" s="1"/>
      <c r="SQK167" s="1"/>
      <c r="SQL167" s="1"/>
      <c r="SQM167" s="1"/>
      <c r="SQN167" s="1"/>
      <c r="SQO167" s="1"/>
      <c r="SQP167" s="1"/>
      <c r="SQQ167" s="1"/>
      <c r="SQR167" s="1"/>
      <c r="SQS167" s="1"/>
      <c r="SQT167" s="1"/>
      <c r="SQU167" s="1"/>
      <c r="SQV167" s="1"/>
      <c r="SQW167" s="1"/>
      <c r="SQX167" s="1"/>
      <c r="SQY167" s="1"/>
      <c r="SQZ167" s="1"/>
      <c r="SRA167" s="1"/>
      <c r="SRB167" s="1"/>
      <c r="SRC167" s="1"/>
      <c r="SRD167" s="1"/>
      <c r="SRE167" s="1"/>
      <c r="SRF167" s="1"/>
      <c r="SRG167" s="1"/>
      <c r="SRH167" s="1"/>
      <c r="SRI167" s="1"/>
      <c r="SRJ167" s="1"/>
      <c r="SRK167" s="1"/>
      <c r="SRL167" s="1"/>
      <c r="SRM167" s="1"/>
      <c r="SRN167" s="1"/>
      <c r="SRO167" s="1"/>
      <c r="SRP167" s="1"/>
      <c r="SRQ167" s="1"/>
      <c r="SRR167" s="1"/>
      <c r="SRS167" s="1"/>
      <c r="SRT167" s="1"/>
      <c r="SRU167" s="1"/>
      <c r="SRV167" s="1"/>
      <c r="SRW167" s="1"/>
      <c r="SRX167" s="1"/>
      <c r="SRY167" s="1"/>
      <c r="SRZ167" s="1"/>
      <c r="SSA167" s="1"/>
      <c r="SSB167" s="1"/>
      <c r="SSC167" s="1"/>
      <c r="SSD167" s="1"/>
      <c r="SSE167" s="1"/>
      <c r="SSF167" s="1"/>
      <c r="SSG167" s="1"/>
      <c r="SSH167" s="1"/>
      <c r="SSI167" s="1"/>
      <c r="SSJ167" s="1"/>
      <c r="SSK167" s="1"/>
      <c r="SSL167" s="1"/>
      <c r="SSM167" s="1"/>
      <c r="SSN167" s="1"/>
      <c r="SSO167" s="1"/>
      <c r="SSP167" s="1"/>
      <c r="SSQ167" s="1"/>
      <c r="SSR167" s="1"/>
      <c r="SSS167" s="1"/>
      <c r="SST167" s="1"/>
      <c r="SSU167" s="1"/>
      <c r="SSV167" s="1"/>
      <c r="SSW167" s="1"/>
      <c r="SSX167" s="1"/>
      <c r="SSY167" s="1"/>
      <c r="SSZ167" s="1"/>
      <c r="STA167" s="1"/>
      <c r="STB167" s="1"/>
      <c r="STC167" s="1"/>
      <c r="STD167" s="1"/>
      <c r="STE167" s="1"/>
      <c r="STF167" s="1"/>
      <c r="STG167" s="1"/>
      <c r="STH167" s="1"/>
      <c r="STI167" s="1"/>
      <c r="STJ167" s="1"/>
      <c r="STK167" s="1"/>
      <c r="STL167" s="1"/>
      <c r="STM167" s="1"/>
      <c r="STN167" s="1"/>
      <c r="STO167" s="1"/>
      <c r="STP167" s="1"/>
      <c r="STQ167" s="1"/>
      <c r="STR167" s="1"/>
      <c r="STS167" s="1"/>
      <c r="STT167" s="1"/>
      <c r="STU167" s="1"/>
      <c r="STV167" s="1"/>
      <c r="STW167" s="1"/>
      <c r="STX167" s="1"/>
      <c r="STY167" s="1"/>
      <c r="STZ167" s="1"/>
      <c r="SUA167" s="1"/>
      <c r="SUB167" s="1"/>
      <c r="SUC167" s="1"/>
      <c r="SUD167" s="1"/>
      <c r="SUE167" s="1"/>
      <c r="SUF167" s="1"/>
      <c r="SUG167" s="1"/>
      <c r="SUH167" s="1"/>
      <c r="SUI167" s="1"/>
      <c r="SUJ167" s="1"/>
      <c r="SUK167" s="1"/>
      <c r="SUL167" s="1"/>
      <c r="SUM167" s="1"/>
      <c r="SUN167" s="1"/>
      <c r="SUO167" s="1"/>
      <c r="SUP167" s="1"/>
      <c r="SUQ167" s="1"/>
      <c r="SUR167" s="1"/>
      <c r="SUS167" s="1"/>
      <c r="SUT167" s="1"/>
      <c r="SUU167" s="1"/>
      <c r="SUV167" s="1"/>
      <c r="SUW167" s="1"/>
      <c r="SUX167" s="1"/>
      <c r="SUY167" s="1"/>
      <c r="SUZ167" s="1"/>
      <c r="SVA167" s="1"/>
      <c r="SVB167" s="1"/>
      <c r="SVC167" s="1"/>
      <c r="SVD167" s="1"/>
      <c r="SVE167" s="1"/>
      <c r="SVF167" s="1"/>
      <c r="SVG167" s="1"/>
      <c r="SVH167" s="1"/>
      <c r="SVI167" s="1"/>
      <c r="SVJ167" s="1"/>
      <c r="SVK167" s="1"/>
      <c r="SVL167" s="1"/>
      <c r="SVM167" s="1"/>
      <c r="SVN167" s="1"/>
      <c r="SVO167" s="1"/>
      <c r="SVP167" s="1"/>
      <c r="SVQ167" s="1"/>
      <c r="SVR167" s="1"/>
      <c r="SVS167" s="1"/>
      <c r="SVT167" s="1"/>
      <c r="SVU167" s="1"/>
      <c r="SVV167" s="1"/>
      <c r="SVW167" s="1"/>
      <c r="SVX167" s="1"/>
      <c r="SVY167" s="1"/>
      <c r="SVZ167" s="1"/>
      <c r="SWA167" s="1"/>
      <c r="SWB167" s="1"/>
      <c r="SWC167" s="1"/>
      <c r="SWD167" s="1"/>
      <c r="SWE167" s="1"/>
      <c r="SWF167" s="1"/>
      <c r="SWG167" s="1"/>
      <c r="SWH167" s="1"/>
      <c r="SWI167" s="1"/>
      <c r="SWJ167" s="1"/>
      <c r="SWK167" s="1"/>
      <c r="SWL167" s="1"/>
      <c r="SWM167" s="1"/>
      <c r="SWN167" s="1"/>
      <c r="SWO167" s="1"/>
      <c r="SWP167" s="1"/>
      <c r="SWQ167" s="1"/>
      <c r="SWR167" s="1"/>
      <c r="SWS167" s="1"/>
      <c r="SWT167" s="1"/>
      <c r="SWU167" s="1"/>
      <c r="SWV167" s="1"/>
      <c r="SWW167" s="1"/>
      <c r="SWX167" s="1"/>
      <c r="SWY167" s="1"/>
      <c r="SWZ167" s="1"/>
      <c r="SXA167" s="1"/>
      <c r="SXB167" s="1"/>
      <c r="SXC167" s="1"/>
      <c r="SXD167" s="1"/>
      <c r="SXE167" s="1"/>
      <c r="SXF167" s="1"/>
      <c r="SXG167" s="1"/>
      <c r="SXH167" s="1"/>
      <c r="SXI167" s="1"/>
      <c r="SXJ167" s="1"/>
      <c r="SXK167" s="1"/>
      <c r="SXL167" s="1"/>
      <c r="SXM167" s="1"/>
      <c r="SXN167" s="1"/>
      <c r="SXO167" s="1"/>
      <c r="SXP167" s="1"/>
      <c r="SXQ167" s="1"/>
      <c r="SXR167" s="1"/>
      <c r="SXS167" s="1"/>
      <c r="SXT167" s="1"/>
      <c r="SXU167" s="1"/>
      <c r="SXV167" s="1"/>
      <c r="SXW167" s="1"/>
      <c r="SXX167" s="1"/>
      <c r="SXY167" s="1"/>
      <c r="SXZ167" s="1"/>
      <c r="SYA167" s="1"/>
      <c r="SYB167" s="1"/>
      <c r="SYC167" s="1"/>
      <c r="SYD167" s="1"/>
      <c r="SYE167" s="1"/>
      <c r="SYF167" s="1"/>
      <c r="SYG167" s="1"/>
      <c r="SYH167" s="1"/>
      <c r="SYI167" s="1"/>
      <c r="SYJ167" s="1"/>
      <c r="SYK167" s="1"/>
      <c r="SYL167" s="1"/>
      <c r="SYM167" s="1"/>
      <c r="SYN167" s="1"/>
      <c r="SYO167" s="1"/>
      <c r="SYP167" s="1"/>
      <c r="SYQ167" s="1"/>
      <c r="SYR167" s="1"/>
      <c r="SYS167" s="1"/>
      <c r="SYT167" s="1"/>
      <c r="SYU167" s="1"/>
      <c r="SYV167" s="1"/>
      <c r="SYW167" s="1"/>
      <c r="SYX167" s="1"/>
      <c r="SYY167" s="1"/>
      <c r="SYZ167" s="1"/>
      <c r="SZA167" s="1"/>
      <c r="SZB167" s="1"/>
      <c r="SZC167" s="1"/>
      <c r="SZD167" s="1"/>
      <c r="SZE167" s="1"/>
      <c r="SZF167" s="1"/>
      <c r="SZG167" s="1"/>
      <c r="SZH167" s="1"/>
      <c r="SZI167" s="1"/>
      <c r="SZJ167" s="1"/>
      <c r="SZK167" s="1"/>
      <c r="SZL167" s="1"/>
      <c r="SZM167" s="1"/>
      <c r="SZN167" s="1"/>
      <c r="SZO167" s="1"/>
      <c r="SZP167" s="1"/>
      <c r="SZQ167" s="1"/>
      <c r="SZR167" s="1"/>
      <c r="SZS167" s="1"/>
      <c r="SZT167" s="1"/>
      <c r="SZU167" s="1"/>
      <c r="SZV167" s="1"/>
      <c r="SZW167" s="1"/>
      <c r="SZX167" s="1"/>
      <c r="SZY167" s="1"/>
      <c r="SZZ167" s="1"/>
      <c r="TAA167" s="1"/>
      <c r="TAB167" s="1"/>
      <c r="TAC167" s="1"/>
      <c r="TAD167" s="1"/>
      <c r="TAE167" s="1"/>
      <c r="TAF167" s="1"/>
      <c r="TAG167" s="1"/>
      <c r="TAH167" s="1"/>
      <c r="TAI167" s="1"/>
      <c r="TAJ167" s="1"/>
      <c r="TAK167" s="1"/>
      <c r="TAL167" s="1"/>
      <c r="TAM167" s="1"/>
      <c r="TAN167" s="1"/>
      <c r="TAO167" s="1"/>
      <c r="TAP167" s="1"/>
      <c r="TAQ167" s="1"/>
      <c r="TAR167" s="1"/>
      <c r="TAS167" s="1"/>
      <c r="TAT167" s="1"/>
      <c r="TAU167" s="1"/>
      <c r="TAV167" s="1"/>
      <c r="TAW167" s="1"/>
      <c r="TAX167" s="1"/>
      <c r="TAY167" s="1"/>
      <c r="TAZ167" s="1"/>
      <c r="TBA167" s="1"/>
      <c r="TBB167" s="1"/>
      <c r="TBC167" s="1"/>
      <c r="TBD167" s="1"/>
      <c r="TBE167" s="1"/>
      <c r="TBF167" s="1"/>
      <c r="TBG167" s="1"/>
      <c r="TBH167" s="1"/>
      <c r="TBI167" s="1"/>
      <c r="TBJ167" s="1"/>
      <c r="TBK167" s="1"/>
      <c r="TBL167" s="1"/>
      <c r="TBM167" s="1"/>
      <c r="TBN167" s="1"/>
      <c r="TBO167" s="1"/>
      <c r="TBP167" s="1"/>
      <c r="TBQ167" s="1"/>
      <c r="TBR167" s="1"/>
      <c r="TBS167" s="1"/>
      <c r="TBT167" s="1"/>
      <c r="TBU167" s="1"/>
      <c r="TBV167" s="1"/>
      <c r="TBW167" s="1"/>
      <c r="TBX167" s="1"/>
      <c r="TBY167" s="1"/>
      <c r="TBZ167" s="1"/>
      <c r="TCA167" s="1"/>
      <c r="TCB167" s="1"/>
      <c r="TCC167" s="1"/>
      <c r="TCD167" s="1"/>
      <c r="TCE167" s="1"/>
      <c r="TCF167" s="1"/>
      <c r="TCG167" s="1"/>
      <c r="TCH167" s="1"/>
      <c r="TCI167" s="1"/>
      <c r="TCJ167" s="1"/>
      <c r="TCK167" s="1"/>
      <c r="TCL167" s="1"/>
      <c r="TCM167" s="1"/>
      <c r="TCN167" s="1"/>
      <c r="TCO167" s="1"/>
      <c r="TCP167" s="1"/>
      <c r="TCQ167" s="1"/>
      <c r="TCR167" s="1"/>
      <c r="TCS167" s="1"/>
      <c r="TCT167" s="1"/>
      <c r="TCU167" s="1"/>
      <c r="TCV167" s="1"/>
      <c r="TCW167" s="1"/>
      <c r="TCX167" s="1"/>
      <c r="TCY167" s="1"/>
      <c r="TCZ167" s="1"/>
      <c r="TDA167" s="1"/>
      <c r="TDB167" s="1"/>
      <c r="TDC167" s="1"/>
      <c r="TDD167" s="1"/>
      <c r="TDE167" s="1"/>
      <c r="TDF167" s="1"/>
      <c r="TDG167" s="1"/>
      <c r="TDH167" s="1"/>
      <c r="TDI167" s="1"/>
      <c r="TDJ167" s="1"/>
      <c r="TDK167" s="1"/>
      <c r="TDL167" s="1"/>
      <c r="TDM167" s="1"/>
      <c r="TDN167" s="1"/>
      <c r="TDO167" s="1"/>
      <c r="TDP167" s="1"/>
      <c r="TDQ167" s="1"/>
      <c r="TDR167" s="1"/>
      <c r="TDS167" s="1"/>
      <c r="TDT167" s="1"/>
      <c r="TDU167" s="1"/>
      <c r="TDV167" s="1"/>
      <c r="TDW167" s="1"/>
      <c r="TDX167" s="1"/>
      <c r="TDY167" s="1"/>
      <c r="TDZ167" s="1"/>
      <c r="TEA167" s="1"/>
      <c r="TEB167" s="1"/>
      <c r="TEC167" s="1"/>
      <c r="TED167" s="1"/>
      <c r="TEE167" s="1"/>
      <c r="TEF167" s="1"/>
      <c r="TEG167" s="1"/>
      <c r="TEH167" s="1"/>
      <c r="TEI167" s="1"/>
      <c r="TEJ167" s="1"/>
      <c r="TEK167" s="1"/>
      <c r="TEL167" s="1"/>
      <c r="TEM167" s="1"/>
      <c r="TEN167" s="1"/>
      <c r="TEO167" s="1"/>
      <c r="TEP167" s="1"/>
      <c r="TEQ167" s="1"/>
      <c r="TER167" s="1"/>
      <c r="TES167" s="1"/>
      <c r="TET167" s="1"/>
      <c r="TEU167" s="1"/>
      <c r="TEV167" s="1"/>
      <c r="TEW167" s="1"/>
      <c r="TEX167" s="1"/>
      <c r="TEY167" s="1"/>
      <c r="TEZ167" s="1"/>
      <c r="TFA167" s="1"/>
      <c r="TFB167" s="1"/>
      <c r="TFC167" s="1"/>
      <c r="TFD167" s="1"/>
      <c r="TFE167" s="1"/>
      <c r="TFF167" s="1"/>
      <c r="TFG167" s="1"/>
      <c r="TFH167" s="1"/>
      <c r="TFI167" s="1"/>
      <c r="TFJ167" s="1"/>
      <c r="TFK167" s="1"/>
      <c r="TFL167" s="1"/>
      <c r="TFM167" s="1"/>
      <c r="TFN167" s="1"/>
      <c r="TFO167" s="1"/>
      <c r="TFP167" s="1"/>
      <c r="TFQ167" s="1"/>
      <c r="TFR167" s="1"/>
      <c r="TFS167" s="1"/>
      <c r="TFT167" s="1"/>
      <c r="TFU167" s="1"/>
      <c r="TFV167" s="1"/>
      <c r="TFW167" s="1"/>
      <c r="TFX167" s="1"/>
      <c r="TFY167" s="1"/>
      <c r="TFZ167" s="1"/>
      <c r="TGA167" s="1"/>
      <c r="TGB167" s="1"/>
      <c r="TGC167" s="1"/>
      <c r="TGD167" s="1"/>
      <c r="TGE167" s="1"/>
      <c r="TGF167" s="1"/>
      <c r="TGG167" s="1"/>
      <c r="TGH167" s="1"/>
      <c r="TGI167" s="1"/>
      <c r="TGJ167" s="1"/>
      <c r="TGK167" s="1"/>
      <c r="TGL167" s="1"/>
      <c r="TGM167" s="1"/>
      <c r="TGN167" s="1"/>
      <c r="TGO167" s="1"/>
      <c r="TGP167" s="1"/>
      <c r="TGQ167" s="1"/>
      <c r="TGR167" s="1"/>
      <c r="TGS167" s="1"/>
      <c r="TGT167" s="1"/>
      <c r="TGU167" s="1"/>
      <c r="TGV167" s="1"/>
      <c r="TGW167" s="1"/>
      <c r="TGX167" s="1"/>
      <c r="TGY167" s="1"/>
      <c r="TGZ167" s="1"/>
      <c r="THA167" s="1"/>
      <c r="THB167" s="1"/>
      <c r="THC167" s="1"/>
      <c r="THD167" s="1"/>
      <c r="THE167" s="1"/>
      <c r="THF167" s="1"/>
      <c r="THG167" s="1"/>
      <c r="THH167" s="1"/>
      <c r="THI167" s="1"/>
      <c r="THJ167" s="1"/>
      <c r="THK167" s="1"/>
      <c r="THL167" s="1"/>
      <c r="THM167" s="1"/>
      <c r="THN167" s="1"/>
      <c r="THO167" s="1"/>
      <c r="THP167" s="1"/>
      <c r="THQ167" s="1"/>
      <c r="THR167" s="1"/>
      <c r="THS167" s="1"/>
      <c r="THT167" s="1"/>
      <c r="THU167" s="1"/>
      <c r="THV167" s="1"/>
      <c r="THW167" s="1"/>
      <c r="THX167" s="1"/>
      <c r="THY167" s="1"/>
      <c r="THZ167" s="1"/>
      <c r="TIA167" s="1"/>
      <c r="TIB167" s="1"/>
      <c r="TIC167" s="1"/>
      <c r="TID167" s="1"/>
      <c r="TIE167" s="1"/>
      <c r="TIF167" s="1"/>
      <c r="TIG167" s="1"/>
      <c r="TIH167" s="1"/>
      <c r="TII167" s="1"/>
      <c r="TIJ167" s="1"/>
      <c r="TIK167" s="1"/>
      <c r="TIL167" s="1"/>
      <c r="TIM167" s="1"/>
      <c r="TIN167" s="1"/>
      <c r="TIO167" s="1"/>
      <c r="TIP167" s="1"/>
      <c r="TIQ167" s="1"/>
      <c r="TIR167" s="1"/>
      <c r="TIS167" s="1"/>
      <c r="TIT167" s="1"/>
      <c r="TIU167" s="1"/>
      <c r="TIV167" s="1"/>
      <c r="TIW167" s="1"/>
      <c r="TIX167" s="1"/>
      <c r="TIY167" s="1"/>
      <c r="TIZ167" s="1"/>
      <c r="TJA167" s="1"/>
      <c r="TJB167" s="1"/>
      <c r="TJC167" s="1"/>
      <c r="TJD167" s="1"/>
      <c r="TJE167" s="1"/>
      <c r="TJF167" s="1"/>
      <c r="TJG167" s="1"/>
      <c r="TJH167" s="1"/>
      <c r="TJI167" s="1"/>
      <c r="TJJ167" s="1"/>
      <c r="TJK167" s="1"/>
      <c r="TJL167" s="1"/>
      <c r="TJM167" s="1"/>
      <c r="TJN167" s="1"/>
      <c r="TJO167" s="1"/>
      <c r="TJP167" s="1"/>
      <c r="TJQ167" s="1"/>
      <c r="TJR167" s="1"/>
      <c r="TJS167" s="1"/>
      <c r="TJT167" s="1"/>
      <c r="TJU167" s="1"/>
      <c r="TJV167" s="1"/>
      <c r="TJW167" s="1"/>
      <c r="TJX167" s="1"/>
      <c r="TJY167" s="1"/>
      <c r="TJZ167" s="1"/>
      <c r="TKA167" s="1"/>
      <c r="TKB167" s="1"/>
      <c r="TKC167" s="1"/>
      <c r="TKD167" s="1"/>
      <c r="TKE167" s="1"/>
      <c r="TKF167" s="1"/>
      <c r="TKG167" s="1"/>
      <c r="TKH167" s="1"/>
      <c r="TKI167" s="1"/>
      <c r="TKJ167" s="1"/>
      <c r="TKK167" s="1"/>
      <c r="TKL167" s="1"/>
      <c r="TKM167" s="1"/>
      <c r="TKN167" s="1"/>
      <c r="TKO167" s="1"/>
      <c r="TKP167" s="1"/>
      <c r="TKQ167" s="1"/>
      <c r="TKR167" s="1"/>
      <c r="TKS167" s="1"/>
      <c r="TKT167" s="1"/>
      <c r="TKU167" s="1"/>
      <c r="TKV167" s="1"/>
      <c r="TKW167" s="1"/>
      <c r="TKX167" s="1"/>
      <c r="TKY167" s="1"/>
      <c r="TKZ167" s="1"/>
      <c r="TLA167" s="1"/>
      <c r="TLB167" s="1"/>
      <c r="TLC167" s="1"/>
      <c r="TLD167" s="1"/>
      <c r="TLE167" s="1"/>
      <c r="TLF167" s="1"/>
      <c r="TLG167" s="1"/>
      <c r="TLH167" s="1"/>
      <c r="TLI167" s="1"/>
      <c r="TLJ167" s="1"/>
      <c r="TLK167" s="1"/>
      <c r="TLL167" s="1"/>
      <c r="TLM167" s="1"/>
      <c r="TLN167" s="1"/>
      <c r="TLO167" s="1"/>
      <c r="TLP167" s="1"/>
      <c r="TLQ167" s="1"/>
      <c r="TLR167" s="1"/>
      <c r="TLS167" s="1"/>
      <c r="TLT167" s="1"/>
      <c r="TLU167" s="1"/>
      <c r="TLV167" s="1"/>
      <c r="TLW167" s="1"/>
      <c r="TLX167" s="1"/>
      <c r="TLY167" s="1"/>
      <c r="TLZ167" s="1"/>
      <c r="TMA167" s="1"/>
      <c r="TMB167" s="1"/>
      <c r="TMC167" s="1"/>
      <c r="TMD167" s="1"/>
      <c r="TME167" s="1"/>
      <c r="TMF167" s="1"/>
      <c r="TMG167" s="1"/>
      <c r="TMH167" s="1"/>
      <c r="TMI167" s="1"/>
      <c r="TMJ167" s="1"/>
      <c r="TMK167" s="1"/>
      <c r="TML167" s="1"/>
      <c r="TMM167" s="1"/>
      <c r="TMN167" s="1"/>
      <c r="TMO167" s="1"/>
      <c r="TMP167" s="1"/>
      <c r="TMQ167" s="1"/>
      <c r="TMR167" s="1"/>
      <c r="TMS167" s="1"/>
      <c r="TMT167" s="1"/>
      <c r="TMU167" s="1"/>
      <c r="TMV167" s="1"/>
      <c r="TMW167" s="1"/>
      <c r="TMX167" s="1"/>
      <c r="TMY167" s="1"/>
      <c r="TMZ167" s="1"/>
      <c r="TNA167" s="1"/>
      <c r="TNB167" s="1"/>
      <c r="TNC167" s="1"/>
      <c r="TND167" s="1"/>
      <c r="TNE167" s="1"/>
      <c r="TNF167" s="1"/>
      <c r="TNG167" s="1"/>
      <c r="TNH167" s="1"/>
      <c r="TNI167" s="1"/>
      <c r="TNJ167" s="1"/>
      <c r="TNK167" s="1"/>
      <c r="TNL167" s="1"/>
      <c r="TNM167" s="1"/>
      <c r="TNN167" s="1"/>
      <c r="TNO167" s="1"/>
      <c r="TNP167" s="1"/>
      <c r="TNQ167" s="1"/>
      <c r="TNR167" s="1"/>
      <c r="TNS167" s="1"/>
      <c r="TNT167" s="1"/>
      <c r="TNU167" s="1"/>
      <c r="TNV167" s="1"/>
      <c r="TNW167" s="1"/>
      <c r="TNX167" s="1"/>
      <c r="TNY167" s="1"/>
      <c r="TNZ167" s="1"/>
      <c r="TOA167" s="1"/>
      <c r="TOB167" s="1"/>
      <c r="TOC167" s="1"/>
      <c r="TOD167" s="1"/>
      <c r="TOE167" s="1"/>
      <c r="TOF167" s="1"/>
      <c r="TOG167" s="1"/>
      <c r="TOH167" s="1"/>
      <c r="TOI167" s="1"/>
      <c r="TOJ167" s="1"/>
      <c r="TOK167" s="1"/>
      <c r="TOL167" s="1"/>
      <c r="TOM167" s="1"/>
      <c r="TON167" s="1"/>
      <c r="TOO167" s="1"/>
      <c r="TOP167" s="1"/>
      <c r="TOQ167" s="1"/>
      <c r="TOR167" s="1"/>
      <c r="TOS167" s="1"/>
      <c r="TOT167" s="1"/>
      <c r="TOU167" s="1"/>
      <c r="TOV167" s="1"/>
      <c r="TOW167" s="1"/>
      <c r="TOX167" s="1"/>
      <c r="TOY167" s="1"/>
      <c r="TOZ167" s="1"/>
      <c r="TPA167" s="1"/>
      <c r="TPB167" s="1"/>
      <c r="TPC167" s="1"/>
      <c r="TPD167" s="1"/>
      <c r="TPE167" s="1"/>
      <c r="TPF167" s="1"/>
      <c r="TPG167" s="1"/>
      <c r="TPH167" s="1"/>
      <c r="TPI167" s="1"/>
      <c r="TPJ167" s="1"/>
      <c r="TPK167" s="1"/>
      <c r="TPL167" s="1"/>
      <c r="TPM167" s="1"/>
      <c r="TPN167" s="1"/>
      <c r="TPO167" s="1"/>
      <c r="TPP167" s="1"/>
      <c r="TPQ167" s="1"/>
      <c r="TPR167" s="1"/>
      <c r="TPS167" s="1"/>
      <c r="TPT167" s="1"/>
      <c r="TPU167" s="1"/>
      <c r="TPV167" s="1"/>
      <c r="TPW167" s="1"/>
      <c r="TPX167" s="1"/>
      <c r="TPY167" s="1"/>
      <c r="TPZ167" s="1"/>
      <c r="TQA167" s="1"/>
      <c r="TQB167" s="1"/>
      <c r="TQC167" s="1"/>
      <c r="TQD167" s="1"/>
      <c r="TQE167" s="1"/>
      <c r="TQF167" s="1"/>
      <c r="TQG167" s="1"/>
      <c r="TQH167" s="1"/>
      <c r="TQI167" s="1"/>
      <c r="TQJ167" s="1"/>
      <c r="TQK167" s="1"/>
      <c r="TQL167" s="1"/>
      <c r="TQM167" s="1"/>
      <c r="TQN167" s="1"/>
      <c r="TQO167" s="1"/>
      <c r="TQP167" s="1"/>
      <c r="TQQ167" s="1"/>
      <c r="TQR167" s="1"/>
      <c r="TQS167" s="1"/>
      <c r="TQT167" s="1"/>
      <c r="TQU167" s="1"/>
      <c r="TQV167" s="1"/>
      <c r="TQW167" s="1"/>
      <c r="TQX167" s="1"/>
      <c r="TQY167" s="1"/>
      <c r="TQZ167" s="1"/>
      <c r="TRA167" s="1"/>
      <c r="TRB167" s="1"/>
      <c r="TRC167" s="1"/>
      <c r="TRD167" s="1"/>
      <c r="TRE167" s="1"/>
      <c r="TRF167" s="1"/>
      <c r="TRG167" s="1"/>
      <c r="TRH167" s="1"/>
      <c r="TRI167" s="1"/>
      <c r="TRJ167" s="1"/>
      <c r="TRK167" s="1"/>
      <c r="TRL167" s="1"/>
      <c r="TRM167" s="1"/>
      <c r="TRN167" s="1"/>
      <c r="TRO167" s="1"/>
      <c r="TRP167" s="1"/>
      <c r="TRQ167" s="1"/>
      <c r="TRR167" s="1"/>
      <c r="TRS167" s="1"/>
      <c r="TRT167" s="1"/>
      <c r="TRU167" s="1"/>
      <c r="TRV167" s="1"/>
      <c r="TRW167" s="1"/>
      <c r="TRX167" s="1"/>
      <c r="TRY167" s="1"/>
      <c r="TRZ167" s="1"/>
      <c r="TSA167" s="1"/>
      <c r="TSB167" s="1"/>
      <c r="TSC167" s="1"/>
      <c r="TSD167" s="1"/>
      <c r="TSE167" s="1"/>
      <c r="TSF167" s="1"/>
      <c r="TSG167" s="1"/>
      <c r="TSH167" s="1"/>
      <c r="TSI167" s="1"/>
      <c r="TSJ167" s="1"/>
      <c r="TSK167" s="1"/>
      <c r="TSL167" s="1"/>
      <c r="TSM167" s="1"/>
      <c r="TSN167" s="1"/>
      <c r="TSO167" s="1"/>
      <c r="TSP167" s="1"/>
      <c r="TSQ167" s="1"/>
      <c r="TSR167" s="1"/>
      <c r="TSS167" s="1"/>
      <c r="TST167" s="1"/>
      <c r="TSU167" s="1"/>
      <c r="TSV167" s="1"/>
      <c r="TSW167" s="1"/>
      <c r="TSX167" s="1"/>
      <c r="TSY167" s="1"/>
      <c r="TSZ167" s="1"/>
      <c r="TTA167" s="1"/>
      <c r="TTB167" s="1"/>
      <c r="TTC167" s="1"/>
      <c r="TTD167" s="1"/>
      <c r="TTE167" s="1"/>
      <c r="TTF167" s="1"/>
      <c r="TTG167" s="1"/>
      <c r="TTH167" s="1"/>
      <c r="TTI167" s="1"/>
      <c r="TTJ167" s="1"/>
      <c r="TTK167" s="1"/>
      <c r="TTL167" s="1"/>
      <c r="TTM167" s="1"/>
      <c r="TTN167" s="1"/>
      <c r="TTO167" s="1"/>
      <c r="TTP167" s="1"/>
      <c r="TTQ167" s="1"/>
      <c r="TTR167" s="1"/>
      <c r="TTS167" s="1"/>
      <c r="TTT167" s="1"/>
      <c r="TTU167" s="1"/>
      <c r="TTV167" s="1"/>
      <c r="TTW167" s="1"/>
      <c r="TTX167" s="1"/>
      <c r="TTY167" s="1"/>
      <c r="TTZ167" s="1"/>
      <c r="TUA167" s="1"/>
      <c r="TUB167" s="1"/>
      <c r="TUC167" s="1"/>
      <c r="TUD167" s="1"/>
      <c r="TUE167" s="1"/>
      <c r="TUF167" s="1"/>
      <c r="TUG167" s="1"/>
      <c r="TUH167" s="1"/>
      <c r="TUI167" s="1"/>
      <c r="TUJ167" s="1"/>
      <c r="TUK167" s="1"/>
      <c r="TUL167" s="1"/>
      <c r="TUM167" s="1"/>
      <c r="TUN167" s="1"/>
      <c r="TUO167" s="1"/>
      <c r="TUP167" s="1"/>
      <c r="TUQ167" s="1"/>
      <c r="TUR167" s="1"/>
      <c r="TUS167" s="1"/>
      <c r="TUT167" s="1"/>
      <c r="TUU167" s="1"/>
      <c r="TUV167" s="1"/>
      <c r="TUW167" s="1"/>
      <c r="TUX167" s="1"/>
      <c r="TUY167" s="1"/>
      <c r="TUZ167" s="1"/>
      <c r="TVA167" s="1"/>
      <c r="TVB167" s="1"/>
      <c r="TVC167" s="1"/>
      <c r="TVD167" s="1"/>
      <c r="TVE167" s="1"/>
      <c r="TVF167" s="1"/>
      <c r="TVG167" s="1"/>
      <c r="TVH167" s="1"/>
      <c r="TVI167" s="1"/>
      <c r="TVJ167" s="1"/>
      <c r="TVK167" s="1"/>
      <c r="TVL167" s="1"/>
      <c r="TVM167" s="1"/>
      <c r="TVN167" s="1"/>
      <c r="TVO167" s="1"/>
      <c r="TVP167" s="1"/>
      <c r="TVQ167" s="1"/>
      <c r="TVR167" s="1"/>
      <c r="TVS167" s="1"/>
      <c r="TVT167" s="1"/>
      <c r="TVU167" s="1"/>
      <c r="TVV167" s="1"/>
      <c r="TVW167" s="1"/>
      <c r="TVX167" s="1"/>
      <c r="TVY167" s="1"/>
      <c r="TVZ167" s="1"/>
      <c r="TWA167" s="1"/>
      <c r="TWB167" s="1"/>
      <c r="TWC167" s="1"/>
      <c r="TWD167" s="1"/>
      <c r="TWE167" s="1"/>
      <c r="TWF167" s="1"/>
      <c r="TWG167" s="1"/>
      <c r="TWH167" s="1"/>
      <c r="TWI167" s="1"/>
      <c r="TWJ167" s="1"/>
      <c r="TWK167" s="1"/>
      <c r="TWL167" s="1"/>
      <c r="TWM167" s="1"/>
      <c r="TWN167" s="1"/>
      <c r="TWO167" s="1"/>
      <c r="TWP167" s="1"/>
      <c r="TWQ167" s="1"/>
      <c r="TWR167" s="1"/>
      <c r="TWS167" s="1"/>
      <c r="TWT167" s="1"/>
      <c r="TWU167" s="1"/>
      <c r="TWV167" s="1"/>
      <c r="TWW167" s="1"/>
      <c r="TWX167" s="1"/>
      <c r="TWY167" s="1"/>
      <c r="TWZ167" s="1"/>
      <c r="TXA167" s="1"/>
      <c r="TXB167" s="1"/>
      <c r="TXC167" s="1"/>
      <c r="TXD167" s="1"/>
      <c r="TXE167" s="1"/>
      <c r="TXF167" s="1"/>
      <c r="TXG167" s="1"/>
      <c r="TXH167" s="1"/>
      <c r="TXI167" s="1"/>
      <c r="TXJ167" s="1"/>
      <c r="TXK167" s="1"/>
      <c r="TXL167" s="1"/>
      <c r="TXM167" s="1"/>
      <c r="TXN167" s="1"/>
      <c r="TXO167" s="1"/>
      <c r="TXP167" s="1"/>
      <c r="TXQ167" s="1"/>
      <c r="TXR167" s="1"/>
      <c r="TXS167" s="1"/>
      <c r="TXT167" s="1"/>
      <c r="TXU167" s="1"/>
      <c r="TXV167" s="1"/>
      <c r="TXW167" s="1"/>
      <c r="TXX167" s="1"/>
      <c r="TXY167" s="1"/>
      <c r="TXZ167" s="1"/>
      <c r="TYA167" s="1"/>
      <c r="TYB167" s="1"/>
      <c r="TYC167" s="1"/>
      <c r="TYD167" s="1"/>
      <c r="TYE167" s="1"/>
      <c r="TYF167" s="1"/>
      <c r="TYG167" s="1"/>
      <c r="TYH167" s="1"/>
      <c r="TYI167" s="1"/>
      <c r="TYJ167" s="1"/>
      <c r="TYK167" s="1"/>
      <c r="TYL167" s="1"/>
      <c r="TYM167" s="1"/>
      <c r="TYN167" s="1"/>
      <c r="TYO167" s="1"/>
      <c r="TYP167" s="1"/>
      <c r="TYQ167" s="1"/>
      <c r="TYR167" s="1"/>
      <c r="TYS167" s="1"/>
      <c r="TYT167" s="1"/>
      <c r="TYU167" s="1"/>
      <c r="TYV167" s="1"/>
      <c r="TYW167" s="1"/>
      <c r="TYX167" s="1"/>
      <c r="TYY167" s="1"/>
      <c r="TYZ167" s="1"/>
      <c r="TZA167" s="1"/>
      <c r="TZB167" s="1"/>
      <c r="TZC167" s="1"/>
      <c r="TZD167" s="1"/>
      <c r="TZE167" s="1"/>
      <c r="TZF167" s="1"/>
      <c r="TZG167" s="1"/>
      <c r="TZH167" s="1"/>
      <c r="TZI167" s="1"/>
      <c r="TZJ167" s="1"/>
      <c r="TZK167" s="1"/>
      <c r="TZL167" s="1"/>
      <c r="TZM167" s="1"/>
      <c r="TZN167" s="1"/>
      <c r="TZO167" s="1"/>
      <c r="TZP167" s="1"/>
      <c r="TZQ167" s="1"/>
      <c r="TZR167" s="1"/>
      <c r="TZS167" s="1"/>
      <c r="TZT167" s="1"/>
      <c r="TZU167" s="1"/>
      <c r="TZV167" s="1"/>
      <c r="TZW167" s="1"/>
      <c r="TZX167" s="1"/>
      <c r="TZY167" s="1"/>
      <c r="TZZ167" s="1"/>
      <c r="UAA167" s="1"/>
      <c r="UAB167" s="1"/>
      <c r="UAC167" s="1"/>
      <c r="UAD167" s="1"/>
      <c r="UAE167" s="1"/>
      <c r="UAF167" s="1"/>
      <c r="UAG167" s="1"/>
      <c r="UAH167" s="1"/>
      <c r="UAI167" s="1"/>
      <c r="UAJ167" s="1"/>
      <c r="UAK167" s="1"/>
      <c r="UAL167" s="1"/>
      <c r="UAM167" s="1"/>
      <c r="UAN167" s="1"/>
      <c r="UAO167" s="1"/>
      <c r="UAP167" s="1"/>
      <c r="UAQ167" s="1"/>
      <c r="UAR167" s="1"/>
      <c r="UAS167" s="1"/>
      <c r="UAT167" s="1"/>
      <c r="UAU167" s="1"/>
      <c r="UAV167" s="1"/>
      <c r="UAW167" s="1"/>
      <c r="UAX167" s="1"/>
      <c r="UAY167" s="1"/>
      <c r="UAZ167" s="1"/>
      <c r="UBA167" s="1"/>
      <c r="UBB167" s="1"/>
      <c r="UBC167" s="1"/>
      <c r="UBD167" s="1"/>
      <c r="UBE167" s="1"/>
      <c r="UBF167" s="1"/>
      <c r="UBG167" s="1"/>
      <c r="UBH167" s="1"/>
      <c r="UBI167" s="1"/>
      <c r="UBJ167" s="1"/>
      <c r="UBK167" s="1"/>
      <c r="UBL167" s="1"/>
      <c r="UBM167" s="1"/>
      <c r="UBN167" s="1"/>
      <c r="UBO167" s="1"/>
      <c r="UBP167" s="1"/>
      <c r="UBQ167" s="1"/>
      <c r="UBR167" s="1"/>
      <c r="UBS167" s="1"/>
      <c r="UBT167" s="1"/>
      <c r="UBU167" s="1"/>
      <c r="UBV167" s="1"/>
      <c r="UBW167" s="1"/>
      <c r="UBX167" s="1"/>
      <c r="UBY167" s="1"/>
      <c r="UBZ167" s="1"/>
      <c r="UCA167" s="1"/>
      <c r="UCB167" s="1"/>
      <c r="UCC167" s="1"/>
      <c r="UCD167" s="1"/>
      <c r="UCE167" s="1"/>
      <c r="UCF167" s="1"/>
      <c r="UCG167" s="1"/>
      <c r="UCH167" s="1"/>
      <c r="UCI167" s="1"/>
      <c r="UCJ167" s="1"/>
      <c r="UCK167" s="1"/>
      <c r="UCL167" s="1"/>
      <c r="UCM167" s="1"/>
      <c r="UCN167" s="1"/>
      <c r="UCO167" s="1"/>
      <c r="UCP167" s="1"/>
      <c r="UCQ167" s="1"/>
      <c r="UCR167" s="1"/>
      <c r="UCS167" s="1"/>
      <c r="UCT167" s="1"/>
      <c r="UCU167" s="1"/>
      <c r="UCV167" s="1"/>
      <c r="UCW167" s="1"/>
      <c r="UCX167" s="1"/>
      <c r="UCY167" s="1"/>
      <c r="UCZ167" s="1"/>
      <c r="UDA167" s="1"/>
      <c r="UDB167" s="1"/>
      <c r="UDC167" s="1"/>
      <c r="UDD167" s="1"/>
      <c r="UDE167" s="1"/>
      <c r="UDF167" s="1"/>
      <c r="UDG167" s="1"/>
      <c r="UDH167" s="1"/>
      <c r="UDI167" s="1"/>
      <c r="UDJ167" s="1"/>
      <c r="UDK167" s="1"/>
      <c r="UDL167" s="1"/>
      <c r="UDM167" s="1"/>
      <c r="UDN167" s="1"/>
      <c r="UDO167" s="1"/>
      <c r="UDP167" s="1"/>
      <c r="UDQ167" s="1"/>
      <c r="UDR167" s="1"/>
      <c r="UDS167" s="1"/>
      <c r="UDT167" s="1"/>
      <c r="UDU167" s="1"/>
      <c r="UDV167" s="1"/>
      <c r="UDW167" s="1"/>
      <c r="UDX167" s="1"/>
      <c r="UDY167" s="1"/>
      <c r="UDZ167" s="1"/>
      <c r="UEA167" s="1"/>
      <c r="UEB167" s="1"/>
      <c r="UEC167" s="1"/>
      <c r="UED167" s="1"/>
      <c r="UEE167" s="1"/>
      <c r="UEF167" s="1"/>
      <c r="UEG167" s="1"/>
      <c r="UEH167" s="1"/>
      <c r="UEI167" s="1"/>
      <c r="UEJ167" s="1"/>
      <c r="UEK167" s="1"/>
      <c r="UEL167" s="1"/>
      <c r="UEM167" s="1"/>
      <c r="UEN167" s="1"/>
      <c r="UEO167" s="1"/>
      <c r="UEP167" s="1"/>
      <c r="UEQ167" s="1"/>
      <c r="UER167" s="1"/>
      <c r="UES167" s="1"/>
      <c r="UET167" s="1"/>
      <c r="UEU167" s="1"/>
      <c r="UEV167" s="1"/>
      <c r="UEW167" s="1"/>
      <c r="UEX167" s="1"/>
      <c r="UEY167" s="1"/>
      <c r="UEZ167" s="1"/>
      <c r="UFA167" s="1"/>
      <c r="UFB167" s="1"/>
      <c r="UFC167" s="1"/>
      <c r="UFD167" s="1"/>
      <c r="UFE167" s="1"/>
      <c r="UFF167" s="1"/>
      <c r="UFG167" s="1"/>
      <c r="UFH167" s="1"/>
      <c r="UFI167" s="1"/>
      <c r="UFJ167" s="1"/>
      <c r="UFK167" s="1"/>
      <c r="UFL167" s="1"/>
      <c r="UFM167" s="1"/>
      <c r="UFN167" s="1"/>
      <c r="UFO167" s="1"/>
      <c r="UFP167" s="1"/>
      <c r="UFQ167" s="1"/>
      <c r="UFR167" s="1"/>
      <c r="UFS167" s="1"/>
      <c r="UFT167" s="1"/>
      <c r="UFU167" s="1"/>
      <c r="UFV167" s="1"/>
      <c r="UFW167" s="1"/>
      <c r="UFX167" s="1"/>
      <c r="UFY167" s="1"/>
      <c r="UFZ167" s="1"/>
      <c r="UGA167" s="1"/>
      <c r="UGB167" s="1"/>
      <c r="UGC167" s="1"/>
      <c r="UGD167" s="1"/>
      <c r="UGE167" s="1"/>
      <c r="UGF167" s="1"/>
      <c r="UGG167" s="1"/>
      <c r="UGH167" s="1"/>
      <c r="UGI167" s="1"/>
      <c r="UGJ167" s="1"/>
      <c r="UGK167" s="1"/>
      <c r="UGL167" s="1"/>
      <c r="UGM167" s="1"/>
      <c r="UGN167" s="1"/>
      <c r="UGO167" s="1"/>
      <c r="UGP167" s="1"/>
      <c r="UGQ167" s="1"/>
      <c r="UGR167" s="1"/>
      <c r="UGS167" s="1"/>
      <c r="UGT167" s="1"/>
      <c r="UGU167" s="1"/>
      <c r="UGV167" s="1"/>
      <c r="UGW167" s="1"/>
      <c r="UGX167" s="1"/>
      <c r="UGY167" s="1"/>
      <c r="UGZ167" s="1"/>
      <c r="UHA167" s="1"/>
      <c r="UHB167" s="1"/>
      <c r="UHC167" s="1"/>
      <c r="UHD167" s="1"/>
      <c r="UHE167" s="1"/>
      <c r="UHF167" s="1"/>
      <c r="UHG167" s="1"/>
      <c r="UHH167" s="1"/>
      <c r="UHI167" s="1"/>
      <c r="UHJ167" s="1"/>
      <c r="UHK167" s="1"/>
      <c r="UHL167" s="1"/>
      <c r="UHM167" s="1"/>
      <c r="UHN167" s="1"/>
      <c r="UHO167" s="1"/>
      <c r="UHP167" s="1"/>
      <c r="UHQ167" s="1"/>
      <c r="UHR167" s="1"/>
      <c r="UHS167" s="1"/>
      <c r="UHT167" s="1"/>
      <c r="UHU167" s="1"/>
      <c r="UHV167" s="1"/>
      <c r="UHW167" s="1"/>
      <c r="UHX167" s="1"/>
      <c r="UHY167" s="1"/>
      <c r="UHZ167" s="1"/>
      <c r="UIA167" s="1"/>
      <c r="UIB167" s="1"/>
      <c r="UIC167" s="1"/>
      <c r="UID167" s="1"/>
      <c r="UIE167" s="1"/>
      <c r="UIF167" s="1"/>
      <c r="UIG167" s="1"/>
      <c r="UIH167" s="1"/>
      <c r="UII167" s="1"/>
      <c r="UIJ167" s="1"/>
      <c r="UIK167" s="1"/>
      <c r="UIL167" s="1"/>
      <c r="UIM167" s="1"/>
      <c r="UIN167" s="1"/>
      <c r="UIO167" s="1"/>
      <c r="UIP167" s="1"/>
      <c r="UIQ167" s="1"/>
      <c r="UIR167" s="1"/>
      <c r="UIS167" s="1"/>
      <c r="UIT167" s="1"/>
      <c r="UIU167" s="1"/>
      <c r="UIV167" s="1"/>
      <c r="UIW167" s="1"/>
      <c r="UIX167" s="1"/>
      <c r="UIY167" s="1"/>
      <c r="UIZ167" s="1"/>
      <c r="UJA167" s="1"/>
      <c r="UJB167" s="1"/>
      <c r="UJC167" s="1"/>
      <c r="UJD167" s="1"/>
      <c r="UJE167" s="1"/>
      <c r="UJF167" s="1"/>
      <c r="UJG167" s="1"/>
      <c r="UJH167" s="1"/>
      <c r="UJI167" s="1"/>
      <c r="UJJ167" s="1"/>
      <c r="UJK167" s="1"/>
      <c r="UJL167" s="1"/>
      <c r="UJM167" s="1"/>
      <c r="UJN167" s="1"/>
      <c r="UJO167" s="1"/>
      <c r="UJP167" s="1"/>
      <c r="UJQ167" s="1"/>
      <c r="UJR167" s="1"/>
      <c r="UJS167" s="1"/>
      <c r="UJT167" s="1"/>
      <c r="UJU167" s="1"/>
      <c r="UJV167" s="1"/>
      <c r="UJW167" s="1"/>
      <c r="UJX167" s="1"/>
      <c r="UJY167" s="1"/>
      <c r="UJZ167" s="1"/>
      <c r="UKA167" s="1"/>
      <c r="UKB167" s="1"/>
      <c r="UKC167" s="1"/>
      <c r="UKD167" s="1"/>
      <c r="UKE167" s="1"/>
      <c r="UKF167" s="1"/>
      <c r="UKG167" s="1"/>
      <c r="UKH167" s="1"/>
      <c r="UKI167" s="1"/>
      <c r="UKJ167" s="1"/>
      <c r="UKK167" s="1"/>
      <c r="UKL167" s="1"/>
      <c r="UKM167" s="1"/>
      <c r="UKN167" s="1"/>
      <c r="UKO167" s="1"/>
      <c r="UKP167" s="1"/>
      <c r="UKQ167" s="1"/>
      <c r="UKR167" s="1"/>
      <c r="UKS167" s="1"/>
      <c r="UKT167" s="1"/>
      <c r="UKU167" s="1"/>
      <c r="UKV167" s="1"/>
      <c r="UKW167" s="1"/>
      <c r="UKX167" s="1"/>
      <c r="UKY167" s="1"/>
      <c r="UKZ167" s="1"/>
      <c r="ULA167" s="1"/>
      <c r="ULB167" s="1"/>
      <c r="ULC167" s="1"/>
      <c r="ULD167" s="1"/>
      <c r="ULE167" s="1"/>
      <c r="ULF167" s="1"/>
      <c r="ULG167" s="1"/>
      <c r="ULH167" s="1"/>
      <c r="ULI167" s="1"/>
      <c r="ULJ167" s="1"/>
      <c r="ULK167" s="1"/>
      <c r="ULL167" s="1"/>
      <c r="ULM167" s="1"/>
      <c r="ULN167" s="1"/>
      <c r="ULO167" s="1"/>
      <c r="ULP167" s="1"/>
      <c r="ULQ167" s="1"/>
      <c r="ULR167" s="1"/>
      <c r="ULS167" s="1"/>
      <c r="ULT167" s="1"/>
      <c r="ULU167" s="1"/>
      <c r="ULV167" s="1"/>
      <c r="ULW167" s="1"/>
      <c r="ULX167" s="1"/>
      <c r="ULY167" s="1"/>
      <c r="ULZ167" s="1"/>
      <c r="UMA167" s="1"/>
      <c r="UMB167" s="1"/>
      <c r="UMC167" s="1"/>
      <c r="UMD167" s="1"/>
      <c r="UME167" s="1"/>
      <c r="UMF167" s="1"/>
      <c r="UMG167" s="1"/>
      <c r="UMH167" s="1"/>
      <c r="UMI167" s="1"/>
      <c r="UMJ167" s="1"/>
      <c r="UMK167" s="1"/>
      <c r="UML167" s="1"/>
      <c r="UMM167" s="1"/>
      <c r="UMN167" s="1"/>
      <c r="UMO167" s="1"/>
      <c r="UMP167" s="1"/>
      <c r="UMQ167" s="1"/>
      <c r="UMR167" s="1"/>
      <c r="UMS167" s="1"/>
      <c r="UMT167" s="1"/>
      <c r="UMU167" s="1"/>
      <c r="UMV167" s="1"/>
      <c r="UMW167" s="1"/>
      <c r="UMX167" s="1"/>
      <c r="UMY167" s="1"/>
      <c r="UMZ167" s="1"/>
      <c r="UNA167" s="1"/>
      <c r="UNB167" s="1"/>
      <c r="UNC167" s="1"/>
      <c r="UND167" s="1"/>
      <c r="UNE167" s="1"/>
      <c r="UNF167" s="1"/>
      <c r="UNG167" s="1"/>
      <c r="UNH167" s="1"/>
      <c r="UNI167" s="1"/>
      <c r="UNJ167" s="1"/>
      <c r="UNK167" s="1"/>
      <c r="UNL167" s="1"/>
      <c r="UNM167" s="1"/>
      <c r="UNN167" s="1"/>
      <c r="UNO167" s="1"/>
      <c r="UNP167" s="1"/>
      <c r="UNQ167" s="1"/>
      <c r="UNR167" s="1"/>
      <c r="UNS167" s="1"/>
      <c r="UNT167" s="1"/>
      <c r="UNU167" s="1"/>
      <c r="UNV167" s="1"/>
      <c r="UNW167" s="1"/>
      <c r="UNX167" s="1"/>
      <c r="UNY167" s="1"/>
      <c r="UNZ167" s="1"/>
      <c r="UOA167" s="1"/>
      <c r="UOB167" s="1"/>
      <c r="UOC167" s="1"/>
      <c r="UOD167" s="1"/>
      <c r="UOE167" s="1"/>
      <c r="UOF167" s="1"/>
      <c r="UOG167" s="1"/>
      <c r="UOH167" s="1"/>
      <c r="UOI167" s="1"/>
      <c r="UOJ167" s="1"/>
      <c r="UOK167" s="1"/>
      <c r="UOL167" s="1"/>
      <c r="UOM167" s="1"/>
      <c r="UON167" s="1"/>
      <c r="UOO167" s="1"/>
      <c r="UOP167" s="1"/>
      <c r="UOQ167" s="1"/>
      <c r="UOR167" s="1"/>
      <c r="UOS167" s="1"/>
      <c r="UOT167" s="1"/>
      <c r="UOU167" s="1"/>
      <c r="UOV167" s="1"/>
      <c r="UOW167" s="1"/>
      <c r="UOX167" s="1"/>
      <c r="UOY167" s="1"/>
      <c r="UOZ167" s="1"/>
      <c r="UPA167" s="1"/>
      <c r="UPB167" s="1"/>
      <c r="UPC167" s="1"/>
      <c r="UPD167" s="1"/>
      <c r="UPE167" s="1"/>
      <c r="UPF167" s="1"/>
      <c r="UPG167" s="1"/>
      <c r="UPH167" s="1"/>
      <c r="UPI167" s="1"/>
      <c r="UPJ167" s="1"/>
      <c r="UPK167" s="1"/>
      <c r="UPL167" s="1"/>
      <c r="UPM167" s="1"/>
      <c r="UPN167" s="1"/>
      <c r="UPO167" s="1"/>
      <c r="UPP167" s="1"/>
      <c r="UPQ167" s="1"/>
      <c r="UPR167" s="1"/>
      <c r="UPS167" s="1"/>
      <c r="UPT167" s="1"/>
      <c r="UPU167" s="1"/>
      <c r="UPV167" s="1"/>
      <c r="UPW167" s="1"/>
      <c r="UPX167" s="1"/>
      <c r="UPY167" s="1"/>
      <c r="UPZ167" s="1"/>
      <c r="UQA167" s="1"/>
      <c r="UQB167" s="1"/>
      <c r="UQC167" s="1"/>
      <c r="UQD167" s="1"/>
      <c r="UQE167" s="1"/>
      <c r="UQF167" s="1"/>
      <c r="UQG167" s="1"/>
      <c r="UQH167" s="1"/>
      <c r="UQI167" s="1"/>
      <c r="UQJ167" s="1"/>
      <c r="UQK167" s="1"/>
      <c r="UQL167" s="1"/>
      <c r="UQM167" s="1"/>
      <c r="UQN167" s="1"/>
      <c r="UQO167" s="1"/>
      <c r="UQP167" s="1"/>
      <c r="UQQ167" s="1"/>
      <c r="UQR167" s="1"/>
      <c r="UQS167" s="1"/>
      <c r="UQT167" s="1"/>
      <c r="UQU167" s="1"/>
      <c r="UQV167" s="1"/>
      <c r="UQW167" s="1"/>
      <c r="UQX167" s="1"/>
      <c r="UQY167" s="1"/>
      <c r="UQZ167" s="1"/>
      <c r="URA167" s="1"/>
      <c r="URB167" s="1"/>
      <c r="URC167" s="1"/>
      <c r="URD167" s="1"/>
      <c r="URE167" s="1"/>
      <c r="URF167" s="1"/>
      <c r="URG167" s="1"/>
      <c r="URH167" s="1"/>
      <c r="URI167" s="1"/>
      <c r="URJ167" s="1"/>
      <c r="URK167" s="1"/>
      <c r="URL167" s="1"/>
      <c r="URM167" s="1"/>
      <c r="URN167" s="1"/>
      <c r="URO167" s="1"/>
      <c r="URP167" s="1"/>
      <c r="URQ167" s="1"/>
      <c r="URR167" s="1"/>
      <c r="URS167" s="1"/>
      <c r="URT167" s="1"/>
      <c r="URU167" s="1"/>
      <c r="URV167" s="1"/>
      <c r="URW167" s="1"/>
      <c r="URX167" s="1"/>
      <c r="URY167" s="1"/>
      <c r="URZ167" s="1"/>
      <c r="USA167" s="1"/>
      <c r="USB167" s="1"/>
      <c r="USC167" s="1"/>
      <c r="USD167" s="1"/>
      <c r="USE167" s="1"/>
      <c r="USF167" s="1"/>
      <c r="USG167" s="1"/>
      <c r="USH167" s="1"/>
      <c r="USI167" s="1"/>
      <c r="USJ167" s="1"/>
      <c r="USK167" s="1"/>
      <c r="USL167" s="1"/>
      <c r="USM167" s="1"/>
      <c r="USN167" s="1"/>
      <c r="USO167" s="1"/>
      <c r="USP167" s="1"/>
      <c r="USQ167" s="1"/>
      <c r="USR167" s="1"/>
      <c r="USS167" s="1"/>
      <c r="UST167" s="1"/>
      <c r="USU167" s="1"/>
      <c r="USV167" s="1"/>
      <c r="USW167" s="1"/>
      <c r="USX167" s="1"/>
      <c r="USY167" s="1"/>
      <c r="USZ167" s="1"/>
      <c r="UTA167" s="1"/>
      <c r="UTB167" s="1"/>
      <c r="UTC167" s="1"/>
      <c r="UTD167" s="1"/>
      <c r="UTE167" s="1"/>
      <c r="UTF167" s="1"/>
      <c r="UTG167" s="1"/>
      <c r="UTH167" s="1"/>
      <c r="UTI167" s="1"/>
      <c r="UTJ167" s="1"/>
      <c r="UTK167" s="1"/>
      <c r="UTL167" s="1"/>
      <c r="UTM167" s="1"/>
      <c r="UTN167" s="1"/>
      <c r="UTO167" s="1"/>
      <c r="UTP167" s="1"/>
      <c r="UTQ167" s="1"/>
      <c r="UTR167" s="1"/>
      <c r="UTS167" s="1"/>
      <c r="UTT167" s="1"/>
      <c r="UTU167" s="1"/>
      <c r="UTV167" s="1"/>
      <c r="UTW167" s="1"/>
      <c r="UTX167" s="1"/>
      <c r="UTY167" s="1"/>
      <c r="UTZ167" s="1"/>
      <c r="UUA167" s="1"/>
      <c r="UUB167" s="1"/>
      <c r="UUC167" s="1"/>
      <c r="UUD167" s="1"/>
      <c r="UUE167" s="1"/>
      <c r="UUF167" s="1"/>
      <c r="UUG167" s="1"/>
      <c r="UUH167" s="1"/>
      <c r="UUI167" s="1"/>
      <c r="UUJ167" s="1"/>
      <c r="UUK167" s="1"/>
      <c r="UUL167" s="1"/>
      <c r="UUM167" s="1"/>
      <c r="UUN167" s="1"/>
      <c r="UUO167" s="1"/>
      <c r="UUP167" s="1"/>
      <c r="UUQ167" s="1"/>
      <c r="UUR167" s="1"/>
      <c r="UUS167" s="1"/>
      <c r="UUT167" s="1"/>
      <c r="UUU167" s="1"/>
      <c r="UUV167" s="1"/>
      <c r="UUW167" s="1"/>
      <c r="UUX167" s="1"/>
      <c r="UUY167" s="1"/>
      <c r="UUZ167" s="1"/>
      <c r="UVA167" s="1"/>
      <c r="UVB167" s="1"/>
      <c r="UVC167" s="1"/>
      <c r="UVD167" s="1"/>
      <c r="UVE167" s="1"/>
      <c r="UVF167" s="1"/>
      <c r="UVG167" s="1"/>
      <c r="UVH167" s="1"/>
      <c r="UVI167" s="1"/>
      <c r="UVJ167" s="1"/>
      <c r="UVK167" s="1"/>
      <c r="UVL167" s="1"/>
      <c r="UVM167" s="1"/>
      <c r="UVN167" s="1"/>
      <c r="UVO167" s="1"/>
      <c r="UVP167" s="1"/>
      <c r="UVQ167" s="1"/>
      <c r="UVR167" s="1"/>
      <c r="UVS167" s="1"/>
      <c r="UVT167" s="1"/>
      <c r="UVU167" s="1"/>
      <c r="UVV167" s="1"/>
      <c r="UVW167" s="1"/>
      <c r="UVX167" s="1"/>
      <c r="UVY167" s="1"/>
      <c r="UVZ167" s="1"/>
      <c r="UWA167" s="1"/>
      <c r="UWB167" s="1"/>
      <c r="UWC167" s="1"/>
      <c r="UWD167" s="1"/>
      <c r="UWE167" s="1"/>
      <c r="UWF167" s="1"/>
      <c r="UWG167" s="1"/>
      <c r="UWH167" s="1"/>
      <c r="UWI167" s="1"/>
      <c r="UWJ167" s="1"/>
      <c r="UWK167" s="1"/>
      <c r="UWL167" s="1"/>
      <c r="UWM167" s="1"/>
      <c r="UWN167" s="1"/>
      <c r="UWO167" s="1"/>
      <c r="UWP167" s="1"/>
      <c r="UWQ167" s="1"/>
      <c r="UWR167" s="1"/>
      <c r="UWS167" s="1"/>
      <c r="UWT167" s="1"/>
      <c r="UWU167" s="1"/>
      <c r="UWV167" s="1"/>
      <c r="UWW167" s="1"/>
      <c r="UWX167" s="1"/>
      <c r="UWY167" s="1"/>
      <c r="UWZ167" s="1"/>
      <c r="UXA167" s="1"/>
      <c r="UXB167" s="1"/>
      <c r="UXC167" s="1"/>
      <c r="UXD167" s="1"/>
      <c r="UXE167" s="1"/>
      <c r="UXF167" s="1"/>
      <c r="UXG167" s="1"/>
      <c r="UXH167" s="1"/>
      <c r="UXI167" s="1"/>
      <c r="UXJ167" s="1"/>
      <c r="UXK167" s="1"/>
      <c r="UXL167" s="1"/>
      <c r="UXM167" s="1"/>
      <c r="UXN167" s="1"/>
      <c r="UXO167" s="1"/>
      <c r="UXP167" s="1"/>
      <c r="UXQ167" s="1"/>
      <c r="UXR167" s="1"/>
      <c r="UXS167" s="1"/>
      <c r="UXT167" s="1"/>
      <c r="UXU167" s="1"/>
      <c r="UXV167" s="1"/>
      <c r="UXW167" s="1"/>
      <c r="UXX167" s="1"/>
      <c r="UXY167" s="1"/>
      <c r="UXZ167" s="1"/>
      <c r="UYA167" s="1"/>
      <c r="UYB167" s="1"/>
      <c r="UYC167" s="1"/>
      <c r="UYD167" s="1"/>
      <c r="UYE167" s="1"/>
      <c r="UYF167" s="1"/>
      <c r="UYG167" s="1"/>
      <c r="UYH167" s="1"/>
      <c r="UYI167" s="1"/>
      <c r="UYJ167" s="1"/>
      <c r="UYK167" s="1"/>
      <c r="UYL167" s="1"/>
      <c r="UYM167" s="1"/>
      <c r="UYN167" s="1"/>
      <c r="UYO167" s="1"/>
      <c r="UYP167" s="1"/>
      <c r="UYQ167" s="1"/>
      <c r="UYR167" s="1"/>
      <c r="UYS167" s="1"/>
      <c r="UYT167" s="1"/>
      <c r="UYU167" s="1"/>
      <c r="UYV167" s="1"/>
      <c r="UYW167" s="1"/>
      <c r="UYX167" s="1"/>
      <c r="UYY167" s="1"/>
      <c r="UYZ167" s="1"/>
      <c r="UZA167" s="1"/>
      <c r="UZB167" s="1"/>
      <c r="UZC167" s="1"/>
      <c r="UZD167" s="1"/>
      <c r="UZE167" s="1"/>
      <c r="UZF167" s="1"/>
      <c r="UZG167" s="1"/>
      <c r="UZH167" s="1"/>
      <c r="UZI167" s="1"/>
      <c r="UZJ167" s="1"/>
      <c r="UZK167" s="1"/>
      <c r="UZL167" s="1"/>
      <c r="UZM167" s="1"/>
      <c r="UZN167" s="1"/>
      <c r="UZO167" s="1"/>
      <c r="UZP167" s="1"/>
      <c r="UZQ167" s="1"/>
      <c r="UZR167" s="1"/>
      <c r="UZS167" s="1"/>
      <c r="UZT167" s="1"/>
      <c r="UZU167" s="1"/>
      <c r="UZV167" s="1"/>
      <c r="UZW167" s="1"/>
      <c r="UZX167" s="1"/>
      <c r="UZY167" s="1"/>
      <c r="UZZ167" s="1"/>
      <c r="VAA167" s="1"/>
      <c r="VAB167" s="1"/>
      <c r="VAC167" s="1"/>
      <c r="VAD167" s="1"/>
      <c r="VAE167" s="1"/>
      <c r="VAF167" s="1"/>
      <c r="VAG167" s="1"/>
      <c r="VAH167" s="1"/>
      <c r="VAI167" s="1"/>
      <c r="VAJ167" s="1"/>
      <c r="VAK167" s="1"/>
      <c r="VAL167" s="1"/>
      <c r="VAM167" s="1"/>
      <c r="VAN167" s="1"/>
      <c r="VAO167" s="1"/>
      <c r="VAP167" s="1"/>
      <c r="VAQ167" s="1"/>
      <c r="VAR167" s="1"/>
      <c r="VAS167" s="1"/>
      <c r="VAT167" s="1"/>
      <c r="VAU167" s="1"/>
      <c r="VAV167" s="1"/>
      <c r="VAW167" s="1"/>
      <c r="VAX167" s="1"/>
      <c r="VAY167" s="1"/>
      <c r="VAZ167" s="1"/>
      <c r="VBA167" s="1"/>
      <c r="VBB167" s="1"/>
      <c r="VBC167" s="1"/>
      <c r="VBD167" s="1"/>
      <c r="VBE167" s="1"/>
      <c r="VBF167" s="1"/>
      <c r="VBG167" s="1"/>
      <c r="VBH167" s="1"/>
      <c r="VBI167" s="1"/>
      <c r="VBJ167" s="1"/>
      <c r="VBK167" s="1"/>
      <c r="VBL167" s="1"/>
      <c r="VBM167" s="1"/>
      <c r="VBN167" s="1"/>
      <c r="VBO167" s="1"/>
      <c r="VBP167" s="1"/>
      <c r="VBQ167" s="1"/>
      <c r="VBR167" s="1"/>
      <c r="VBS167" s="1"/>
      <c r="VBT167" s="1"/>
      <c r="VBU167" s="1"/>
      <c r="VBV167" s="1"/>
      <c r="VBW167" s="1"/>
      <c r="VBX167" s="1"/>
      <c r="VBY167" s="1"/>
      <c r="VBZ167" s="1"/>
      <c r="VCA167" s="1"/>
      <c r="VCB167" s="1"/>
      <c r="VCC167" s="1"/>
      <c r="VCD167" s="1"/>
      <c r="VCE167" s="1"/>
      <c r="VCF167" s="1"/>
      <c r="VCG167" s="1"/>
      <c r="VCH167" s="1"/>
      <c r="VCI167" s="1"/>
      <c r="VCJ167" s="1"/>
      <c r="VCK167" s="1"/>
      <c r="VCL167" s="1"/>
      <c r="VCM167" s="1"/>
      <c r="VCN167" s="1"/>
      <c r="VCO167" s="1"/>
      <c r="VCP167" s="1"/>
      <c r="VCQ167" s="1"/>
      <c r="VCR167" s="1"/>
      <c r="VCS167" s="1"/>
      <c r="VCT167" s="1"/>
      <c r="VCU167" s="1"/>
      <c r="VCV167" s="1"/>
      <c r="VCW167" s="1"/>
      <c r="VCX167" s="1"/>
      <c r="VCY167" s="1"/>
      <c r="VCZ167" s="1"/>
      <c r="VDA167" s="1"/>
      <c r="VDB167" s="1"/>
      <c r="VDC167" s="1"/>
      <c r="VDD167" s="1"/>
      <c r="VDE167" s="1"/>
      <c r="VDF167" s="1"/>
      <c r="VDG167" s="1"/>
      <c r="VDH167" s="1"/>
      <c r="VDI167" s="1"/>
      <c r="VDJ167" s="1"/>
      <c r="VDK167" s="1"/>
      <c r="VDL167" s="1"/>
      <c r="VDM167" s="1"/>
      <c r="VDN167" s="1"/>
      <c r="VDO167" s="1"/>
      <c r="VDP167" s="1"/>
      <c r="VDQ167" s="1"/>
      <c r="VDR167" s="1"/>
      <c r="VDS167" s="1"/>
      <c r="VDT167" s="1"/>
      <c r="VDU167" s="1"/>
      <c r="VDV167" s="1"/>
      <c r="VDW167" s="1"/>
      <c r="VDX167" s="1"/>
      <c r="VDY167" s="1"/>
      <c r="VDZ167" s="1"/>
      <c r="VEA167" s="1"/>
      <c r="VEB167" s="1"/>
      <c r="VEC167" s="1"/>
      <c r="VED167" s="1"/>
      <c r="VEE167" s="1"/>
      <c r="VEF167" s="1"/>
      <c r="VEG167" s="1"/>
      <c r="VEH167" s="1"/>
      <c r="VEI167" s="1"/>
      <c r="VEJ167" s="1"/>
      <c r="VEK167" s="1"/>
      <c r="VEL167" s="1"/>
      <c r="VEM167" s="1"/>
      <c r="VEN167" s="1"/>
      <c r="VEO167" s="1"/>
      <c r="VEP167" s="1"/>
      <c r="VEQ167" s="1"/>
      <c r="VER167" s="1"/>
      <c r="VES167" s="1"/>
      <c r="VET167" s="1"/>
      <c r="VEU167" s="1"/>
      <c r="VEV167" s="1"/>
      <c r="VEW167" s="1"/>
      <c r="VEX167" s="1"/>
      <c r="VEY167" s="1"/>
      <c r="VEZ167" s="1"/>
      <c r="VFA167" s="1"/>
      <c r="VFB167" s="1"/>
      <c r="VFC167" s="1"/>
      <c r="VFD167" s="1"/>
      <c r="VFE167" s="1"/>
      <c r="VFF167" s="1"/>
      <c r="VFG167" s="1"/>
      <c r="VFH167" s="1"/>
      <c r="VFI167" s="1"/>
      <c r="VFJ167" s="1"/>
      <c r="VFK167" s="1"/>
      <c r="VFL167" s="1"/>
      <c r="VFM167" s="1"/>
      <c r="VFN167" s="1"/>
      <c r="VFO167" s="1"/>
      <c r="VFP167" s="1"/>
      <c r="VFQ167" s="1"/>
      <c r="VFR167" s="1"/>
      <c r="VFS167" s="1"/>
      <c r="VFT167" s="1"/>
      <c r="VFU167" s="1"/>
      <c r="VFV167" s="1"/>
      <c r="VFW167" s="1"/>
      <c r="VFX167" s="1"/>
      <c r="VFY167" s="1"/>
      <c r="VFZ167" s="1"/>
      <c r="VGA167" s="1"/>
      <c r="VGB167" s="1"/>
      <c r="VGC167" s="1"/>
      <c r="VGD167" s="1"/>
      <c r="VGE167" s="1"/>
      <c r="VGF167" s="1"/>
      <c r="VGG167" s="1"/>
      <c r="VGH167" s="1"/>
      <c r="VGI167" s="1"/>
      <c r="VGJ167" s="1"/>
      <c r="VGK167" s="1"/>
      <c r="VGL167" s="1"/>
      <c r="VGM167" s="1"/>
      <c r="VGN167" s="1"/>
      <c r="VGO167" s="1"/>
      <c r="VGP167" s="1"/>
      <c r="VGQ167" s="1"/>
      <c r="VGR167" s="1"/>
      <c r="VGS167" s="1"/>
      <c r="VGT167" s="1"/>
      <c r="VGU167" s="1"/>
      <c r="VGV167" s="1"/>
      <c r="VGW167" s="1"/>
      <c r="VGX167" s="1"/>
      <c r="VGY167" s="1"/>
      <c r="VGZ167" s="1"/>
      <c r="VHA167" s="1"/>
      <c r="VHB167" s="1"/>
      <c r="VHC167" s="1"/>
      <c r="VHD167" s="1"/>
      <c r="VHE167" s="1"/>
      <c r="VHF167" s="1"/>
      <c r="VHG167" s="1"/>
      <c r="VHH167" s="1"/>
      <c r="VHI167" s="1"/>
      <c r="VHJ167" s="1"/>
      <c r="VHK167" s="1"/>
      <c r="VHL167" s="1"/>
      <c r="VHM167" s="1"/>
      <c r="VHN167" s="1"/>
      <c r="VHO167" s="1"/>
      <c r="VHP167" s="1"/>
      <c r="VHQ167" s="1"/>
      <c r="VHR167" s="1"/>
      <c r="VHS167" s="1"/>
      <c r="VHT167" s="1"/>
      <c r="VHU167" s="1"/>
      <c r="VHV167" s="1"/>
      <c r="VHW167" s="1"/>
      <c r="VHX167" s="1"/>
      <c r="VHY167" s="1"/>
      <c r="VHZ167" s="1"/>
      <c r="VIA167" s="1"/>
      <c r="VIB167" s="1"/>
      <c r="VIC167" s="1"/>
      <c r="VID167" s="1"/>
      <c r="VIE167" s="1"/>
      <c r="VIF167" s="1"/>
      <c r="VIG167" s="1"/>
      <c r="VIH167" s="1"/>
      <c r="VII167" s="1"/>
      <c r="VIJ167" s="1"/>
      <c r="VIK167" s="1"/>
      <c r="VIL167" s="1"/>
      <c r="VIM167" s="1"/>
      <c r="VIN167" s="1"/>
      <c r="VIO167" s="1"/>
      <c r="VIP167" s="1"/>
      <c r="VIQ167" s="1"/>
      <c r="VIR167" s="1"/>
      <c r="VIS167" s="1"/>
      <c r="VIT167" s="1"/>
      <c r="VIU167" s="1"/>
      <c r="VIV167" s="1"/>
      <c r="VIW167" s="1"/>
      <c r="VIX167" s="1"/>
      <c r="VIY167" s="1"/>
      <c r="VIZ167" s="1"/>
      <c r="VJA167" s="1"/>
      <c r="VJB167" s="1"/>
      <c r="VJC167" s="1"/>
      <c r="VJD167" s="1"/>
      <c r="VJE167" s="1"/>
      <c r="VJF167" s="1"/>
      <c r="VJG167" s="1"/>
      <c r="VJH167" s="1"/>
      <c r="VJI167" s="1"/>
      <c r="VJJ167" s="1"/>
      <c r="VJK167" s="1"/>
      <c r="VJL167" s="1"/>
      <c r="VJM167" s="1"/>
      <c r="VJN167" s="1"/>
      <c r="VJO167" s="1"/>
      <c r="VJP167" s="1"/>
      <c r="VJQ167" s="1"/>
      <c r="VJR167" s="1"/>
      <c r="VJS167" s="1"/>
      <c r="VJT167" s="1"/>
      <c r="VJU167" s="1"/>
      <c r="VJV167" s="1"/>
      <c r="VJW167" s="1"/>
      <c r="VJX167" s="1"/>
      <c r="VJY167" s="1"/>
      <c r="VJZ167" s="1"/>
      <c r="VKA167" s="1"/>
      <c r="VKB167" s="1"/>
      <c r="VKC167" s="1"/>
      <c r="VKD167" s="1"/>
      <c r="VKE167" s="1"/>
      <c r="VKF167" s="1"/>
      <c r="VKG167" s="1"/>
      <c r="VKH167" s="1"/>
      <c r="VKI167" s="1"/>
      <c r="VKJ167" s="1"/>
      <c r="VKK167" s="1"/>
      <c r="VKL167" s="1"/>
      <c r="VKM167" s="1"/>
      <c r="VKN167" s="1"/>
      <c r="VKO167" s="1"/>
      <c r="VKP167" s="1"/>
      <c r="VKQ167" s="1"/>
      <c r="VKR167" s="1"/>
      <c r="VKS167" s="1"/>
      <c r="VKT167" s="1"/>
      <c r="VKU167" s="1"/>
      <c r="VKV167" s="1"/>
      <c r="VKW167" s="1"/>
      <c r="VKX167" s="1"/>
      <c r="VKY167" s="1"/>
      <c r="VKZ167" s="1"/>
      <c r="VLA167" s="1"/>
      <c r="VLB167" s="1"/>
      <c r="VLC167" s="1"/>
      <c r="VLD167" s="1"/>
      <c r="VLE167" s="1"/>
      <c r="VLF167" s="1"/>
      <c r="VLG167" s="1"/>
      <c r="VLH167" s="1"/>
      <c r="VLI167" s="1"/>
      <c r="VLJ167" s="1"/>
      <c r="VLK167" s="1"/>
      <c r="VLL167" s="1"/>
      <c r="VLM167" s="1"/>
      <c r="VLN167" s="1"/>
      <c r="VLO167" s="1"/>
      <c r="VLP167" s="1"/>
      <c r="VLQ167" s="1"/>
      <c r="VLR167" s="1"/>
      <c r="VLS167" s="1"/>
      <c r="VLT167" s="1"/>
      <c r="VLU167" s="1"/>
      <c r="VLV167" s="1"/>
      <c r="VLW167" s="1"/>
      <c r="VLX167" s="1"/>
      <c r="VLY167" s="1"/>
      <c r="VLZ167" s="1"/>
      <c r="VMA167" s="1"/>
      <c r="VMB167" s="1"/>
      <c r="VMC167" s="1"/>
      <c r="VMD167" s="1"/>
      <c r="VME167" s="1"/>
      <c r="VMF167" s="1"/>
      <c r="VMG167" s="1"/>
      <c r="VMH167" s="1"/>
      <c r="VMI167" s="1"/>
      <c r="VMJ167" s="1"/>
      <c r="VMK167" s="1"/>
      <c r="VML167" s="1"/>
      <c r="VMM167" s="1"/>
      <c r="VMN167" s="1"/>
      <c r="VMO167" s="1"/>
      <c r="VMP167" s="1"/>
      <c r="VMQ167" s="1"/>
      <c r="VMR167" s="1"/>
      <c r="VMS167" s="1"/>
      <c r="VMT167" s="1"/>
      <c r="VMU167" s="1"/>
      <c r="VMV167" s="1"/>
      <c r="VMW167" s="1"/>
      <c r="VMX167" s="1"/>
      <c r="VMY167" s="1"/>
      <c r="VMZ167" s="1"/>
      <c r="VNA167" s="1"/>
      <c r="VNB167" s="1"/>
      <c r="VNC167" s="1"/>
      <c r="VND167" s="1"/>
      <c r="VNE167" s="1"/>
      <c r="VNF167" s="1"/>
      <c r="VNG167" s="1"/>
      <c r="VNH167" s="1"/>
      <c r="VNI167" s="1"/>
      <c r="VNJ167" s="1"/>
      <c r="VNK167" s="1"/>
      <c r="VNL167" s="1"/>
      <c r="VNM167" s="1"/>
      <c r="VNN167" s="1"/>
      <c r="VNO167" s="1"/>
      <c r="VNP167" s="1"/>
      <c r="VNQ167" s="1"/>
      <c r="VNR167" s="1"/>
      <c r="VNS167" s="1"/>
      <c r="VNT167" s="1"/>
      <c r="VNU167" s="1"/>
      <c r="VNV167" s="1"/>
      <c r="VNW167" s="1"/>
      <c r="VNX167" s="1"/>
      <c r="VNY167" s="1"/>
      <c r="VNZ167" s="1"/>
      <c r="VOA167" s="1"/>
      <c r="VOB167" s="1"/>
      <c r="VOC167" s="1"/>
      <c r="VOD167" s="1"/>
      <c r="VOE167" s="1"/>
      <c r="VOF167" s="1"/>
      <c r="VOG167" s="1"/>
      <c r="VOH167" s="1"/>
      <c r="VOI167" s="1"/>
      <c r="VOJ167" s="1"/>
      <c r="VOK167" s="1"/>
      <c r="VOL167" s="1"/>
      <c r="VOM167" s="1"/>
      <c r="VON167" s="1"/>
      <c r="VOO167" s="1"/>
      <c r="VOP167" s="1"/>
      <c r="VOQ167" s="1"/>
      <c r="VOR167" s="1"/>
      <c r="VOS167" s="1"/>
      <c r="VOT167" s="1"/>
      <c r="VOU167" s="1"/>
      <c r="VOV167" s="1"/>
      <c r="VOW167" s="1"/>
      <c r="VOX167" s="1"/>
      <c r="VOY167" s="1"/>
      <c r="VOZ167" s="1"/>
      <c r="VPA167" s="1"/>
      <c r="VPB167" s="1"/>
      <c r="VPC167" s="1"/>
      <c r="VPD167" s="1"/>
      <c r="VPE167" s="1"/>
      <c r="VPF167" s="1"/>
      <c r="VPG167" s="1"/>
      <c r="VPH167" s="1"/>
      <c r="VPI167" s="1"/>
      <c r="VPJ167" s="1"/>
      <c r="VPK167" s="1"/>
      <c r="VPL167" s="1"/>
      <c r="VPM167" s="1"/>
      <c r="VPN167" s="1"/>
      <c r="VPO167" s="1"/>
      <c r="VPP167" s="1"/>
      <c r="VPQ167" s="1"/>
      <c r="VPR167" s="1"/>
      <c r="VPS167" s="1"/>
      <c r="VPT167" s="1"/>
      <c r="VPU167" s="1"/>
      <c r="VPV167" s="1"/>
      <c r="VPW167" s="1"/>
      <c r="VPX167" s="1"/>
      <c r="VPY167" s="1"/>
      <c r="VPZ167" s="1"/>
      <c r="VQA167" s="1"/>
      <c r="VQB167" s="1"/>
      <c r="VQC167" s="1"/>
      <c r="VQD167" s="1"/>
      <c r="VQE167" s="1"/>
      <c r="VQF167" s="1"/>
      <c r="VQG167" s="1"/>
      <c r="VQH167" s="1"/>
      <c r="VQI167" s="1"/>
      <c r="VQJ167" s="1"/>
      <c r="VQK167" s="1"/>
      <c r="VQL167" s="1"/>
      <c r="VQM167" s="1"/>
      <c r="VQN167" s="1"/>
      <c r="VQO167" s="1"/>
      <c r="VQP167" s="1"/>
      <c r="VQQ167" s="1"/>
      <c r="VQR167" s="1"/>
      <c r="VQS167" s="1"/>
      <c r="VQT167" s="1"/>
      <c r="VQU167" s="1"/>
      <c r="VQV167" s="1"/>
      <c r="VQW167" s="1"/>
      <c r="VQX167" s="1"/>
      <c r="VQY167" s="1"/>
      <c r="VQZ167" s="1"/>
      <c r="VRA167" s="1"/>
      <c r="VRB167" s="1"/>
      <c r="VRC167" s="1"/>
      <c r="VRD167" s="1"/>
      <c r="VRE167" s="1"/>
      <c r="VRF167" s="1"/>
      <c r="VRG167" s="1"/>
      <c r="VRH167" s="1"/>
      <c r="VRI167" s="1"/>
      <c r="VRJ167" s="1"/>
      <c r="VRK167" s="1"/>
      <c r="VRL167" s="1"/>
      <c r="VRM167" s="1"/>
      <c r="VRN167" s="1"/>
      <c r="VRO167" s="1"/>
      <c r="VRP167" s="1"/>
      <c r="VRQ167" s="1"/>
      <c r="VRR167" s="1"/>
      <c r="VRS167" s="1"/>
      <c r="VRT167" s="1"/>
      <c r="VRU167" s="1"/>
      <c r="VRV167" s="1"/>
      <c r="VRW167" s="1"/>
      <c r="VRX167" s="1"/>
      <c r="VRY167" s="1"/>
      <c r="VRZ167" s="1"/>
      <c r="VSA167" s="1"/>
      <c r="VSB167" s="1"/>
      <c r="VSC167" s="1"/>
      <c r="VSD167" s="1"/>
      <c r="VSE167" s="1"/>
      <c r="VSF167" s="1"/>
      <c r="VSG167" s="1"/>
      <c r="VSH167" s="1"/>
      <c r="VSI167" s="1"/>
      <c r="VSJ167" s="1"/>
      <c r="VSK167" s="1"/>
      <c r="VSL167" s="1"/>
      <c r="VSM167" s="1"/>
      <c r="VSN167" s="1"/>
      <c r="VSO167" s="1"/>
      <c r="VSP167" s="1"/>
      <c r="VSQ167" s="1"/>
      <c r="VSR167" s="1"/>
      <c r="VSS167" s="1"/>
      <c r="VST167" s="1"/>
      <c r="VSU167" s="1"/>
      <c r="VSV167" s="1"/>
      <c r="VSW167" s="1"/>
      <c r="VSX167" s="1"/>
      <c r="VSY167" s="1"/>
      <c r="VSZ167" s="1"/>
      <c r="VTA167" s="1"/>
      <c r="VTB167" s="1"/>
      <c r="VTC167" s="1"/>
      <c r="VTD167" s="1"/>
      <c r="VTE167" s="1"/>
      <c r="VTF167" s="1"/>
      <c r="VTG167" s="1"/>
      <c r="VTH167" s="1"/>
      <c r="VTI167" s="1"/>
      <c r="VTJ167" s="1"/>
      <c r="VTK167" s="1"/>
      <c r="VTL167" s="1"/>
      <c r="VTM167" s="1"/>
      <c r="VTN167" s="1"/>
      <c r="VTO167" s="1"/>
      <c r="VTP167" s="1"/>
      <c r="VTQ167" s="1"/>
      <c r="VTR167" s="1"/>
      <c r="VTS167" s="1"/>
      <c r="VTT167" s="1"/>
      <c r="VTU167" s="1"/>
      <c r="VTV167" s="1"/>
      <c r="VTW167" s="1"/>
      <c r="VTX167" s="1"/>
      <c r="VTY167" s="1"/>
      <c r="VTZ167" s="1"/>
      <c r="VUA167" s="1"/>
      <c r="VUB167" s="1"/>
      <c r="VUC167" s="1"/>
      <c r="VUD167" s="1"/>
      <c r="VUE167" s="1"/>
      <c r="VUF167" s="1"/>
      <c r="VUG167" s="1"/>
      <c r="VUH167" s="1"/>
      <c r="VUI167" s="1"/>
      <c r="VUJ167" s="1"/>
      <c r="VUK167" s="1"/>
      <c r="VUL167" s="1"/>
      <c r="VUM167" s="1"/>
      <c r="VUN167" s="1"/>
      <c r="VUO167" s="1"/>
      <c r="VUP167" s="1"/>
      <c r="VUQ167" s="1"/>
      <c r="VUR167" s="1"/>
      <c r="VUS167" s="1"/>
      <c r="VUT167" s="1"/>
      <c r="VUU167" s="1"/>
      <c r="VUV167" s="1"/>
      <c r="VUW167" s="1"/>
      <c r="VUX167" s="1"/>
      <c r="VUY167" s="1"/>
      <c r="VUZ167" s="1"/>
      <c r="VVA167" s="1"/>
      <c r="VVB167" s="1"/>
      <c r="VVC167" s="1"/>
      <c r="VVD167" s="1"/>
      <c r="VVE167" s="1"/>
      <c r="VVF167" s="1"/>
      <c r="VVG167" s="1"/>
      <c r="VVH167" s="1"/>
      <c r="VVI167" s="1"/>
      <c r="VVJ167" s="1"/>
      <c r="VVK167" s="1"/>
      <c r="VVL167" s="1"/>
      <c r="VVM167" s="1"/>
      <c r="VVN167" s="1"/>
      <c r="VVO167" s="1"/>
      <c r="VVP167" s="1"/>
      <c r="VVQ167" s="1"/>
      <c r="VVR167" s="1"/>
      <c r="VVS167" s="1"/>
      <c r="VVT167" s="1"/>
      <c r="VVU167" s="1"/>
      <c r="VVV167" s="1"/>
      <c r="VVW167" s="1"/>
      <c r="VVX167" s="1"/>
      <c r="VVY167" s="1"/>
      <c r="VVZ167" s="1"/>
      <c r="VWA167" s="1"/>
      <c r="VWB167" s="1"/>
      <c r="VWC167" s="1"/>
      <c r="VWD167" s="1"/>
      <c r="VWE167" s="1"/>
      <c r="VWF167" s="1"/>
      <c r="VWG167" s="1"/>
      <c r="VWH167" s="1"/>
      <c r="VWI167" s="1"/>
      <c r="VWJ167" s="1"/>
      <c r="VWK167" s="1"/>
      <c r="VWL167" s="1"/>
      <c r="VWM167" s="1"/>
      <c r="VWN167" s="1"/>
      <c r="VWO167" s="1"/>
      <c r="VWP167" s="1"/>
      <c r="VWQ167" s="1"/>
      <c r="VWR167" s="1"/>
      <c r="VWS167" s="1"/>
      <c r="VWT167" s="1"/>
      <c r="VWU167" s="1"/>
      <c r="VWV167" s="1"/>
      <c r="VWW167" s="1"/>
      <c r="VWX167" s="1"/>
      <c r="VWY167" s="1"/>
      <c r="VWZ167" s="1"/>
      <c r="VXA167" s="1"/>
      <c r="VXB167" s="1"/>
      <c r="VXC167" s="1"/>
      <c r="VXD167" s="1"/>
      <c r="VXE167" s="1"/>
      <c r="VXF167" s="1"/>
      <c r="VXG167" s="1"/>
      <c r="VXH167" s="1"/>
      <c r="VXI167" s="1"/>
      <c r="VXJ167" s="1"/>
      <c r="VXK167" s="1"/>
      <c r="VXL167" s="1"/>
      <c r="VXM167" s="1"/>
      <c r="VXN167" s="1"/>
      <c r="VXO167" s="1"/>
      <c r="VXP167" s="1"/>
      <c r="VXQ167" s="1"/>
      <c r="VXR167" s="1"/>
      <c r="VXS167" s="1"/>
      <c r="VXT167" s="1"/>
      <c r="VXU167" s="1"/>
      <c r="VXV167" s="1"/>
      <c r="VXW167" s="1"/>
      <c r="VXX167" s="1"/>
      <c r="VXY167" s="1"/>
      <c r="VXZ167" s="1"/>
      <c r="VYA167" s="1"/>
      <c r="VYB167" s="1"/>
      <c r="VYC167" s="1"/>
      <c r="VYD167" s="1"/>
      <c r="VYE167" s="1"/>
      <c r="VYF167" s="1"/>
      <c r="VYG167" s="1"/>
      <c r="VYH167" s="1"/>
      <c r="VYI167" s="1"/>
      <c r="VYJ167" s="1"/>
      <c r="VYK167" s="1"/>
      <c r="VYL167" s="1"/>
      <c r="VYM167" s="1"/>
      <c r="VYN167" s="1"/>
      <c r="VYO167" s="1"/>
      <c r="VYP167" s="1"/>
      <c r="VYQ167" s="1"/>
      <c r="VYR167" s="1"/>
      <c r="VYS167" s="1"/>
      <c r="VYT167" s="1"/>
      <c r="VYU167" s="1"/>
      <c r="VYV167" s="1"/>
      <c r="VYW167" s="1"/>
      <c r="VYX167" s="1"/>
      <c r="VYY167" s="1"/>
      <c r="VYZ167" s="1"/>
      <c r="VZA167" s="1"/>
      <c r="VZB167" s="1"/>
      <c r="VZC167" s="1"/>
      <c r="VZD167" s="1"/>
      <c r="VZE167" s="1"/>
      <c r="VZF167" s="1"/>
      <c r="VZG167" s="1"/>
      <c r="VZH167" s="1"/>
      <c r="VZI167" s="1"/>
      <c r="VZJ167" s="1"/>
      <c r="VZK167" s="1"/>
      <c r="VZL167" s="1"/>
      <c r="VZM167" s="1"/>
      <c r="VZN167" s="1"/>
      <c r="VZO167" s="1"/>
      <c r="VZP167" s="1"/>
      <c r="VZQ167" s="1"/>
      <c r="VZR167" s="1"/>
      <c r="VZS167" s="1"/>
      <c r="VZT167" s="1"/>
      <c r="VZU167" s="1"/>
      <c r="VZV167" s="1"/>
      <c r="VZW167" s="1"/>
      <c r="VZX167" s="1"/>
      <c r="VZY167" s="1"/>
      <c r="VZZ167" s="1"/>
      <c r="WAA167" s="1"/>
      <c r="WAB167" s="1"/>
      <c r="WAC167" s="1"/>
      <c r="WAD167" s="1"/>
      <c r="WAE167" s="1"/>
      <c r="WAF167" s="1"/>
      <c r="WAG167" s="1"/>
      <c r="WAH167" s="1"/>
      <c r="WAI167" s="1"/>
      <c r="WAJ167" s="1"/>
      <c r="WAK167" s="1"/>
      <c r="WAL167" s="1"/>
      <c r="WAM167" s="1"/>
      <c r="WAN167" s="1"/>
      <c r="WAO167" s="1"/>
      <c r="WAP167" s="1"/>
      <c r="WAQ167" s="1"/>
      <c r="WAR167" s="1"/>
      <c r="WAS167" s="1"/>
      <c r="WAT167" s="1"/>
      <c r="WAU167" s="1"/>
      <c r="WAV167" s="1"/>
      <c r="WAW167" s="1"/>
      <c r="WAX167" s="1"/>
      <c r="WAY167" s="1"/>
      <c r="WAZ167" s="1"/>
      <c r="WBA167" s="1"/>
      <c r="WBB167" s="1"/>
      <c r="WBC167" s="1"/>
      <c r="WBD167" s="1"/>
      <c r="WBE167" s="1"/>
      <c r="WBF167" s="1"/>
      <c r="WBG167" s="1"/>
      <c r="WBH167" s="1"/>
      <c r="WBI167" s="1"/>
      <c r="WBJ167" s="1"/>
      <c r="WBK167" s="1"/>
      <c r="WBL167" s="1"/>
      <c r="WBM167" s="1"/>
      <c r="WBN167" s="1"/>
      <c r="WBO167" s="1"/>
      <c r="WBP167" s="1"/>
      <c r="WBQ167" s="1"/>
      <c r="WBR167" s="1"/>
      <c r="WBS167" s="1"/>
      <c r="WBT167" s="1"/>
      <c r="WBU167" s="1"/>
      <c r="WBV167" s="1"/>
      <c r="WBW167" s="1"/>
      <c r="WBX167" s="1"/>
      <c r="WBY167" s="1"/>
      <c r="WBZ167" s="1"/>
      <c r="WCA167" s="1"/>
      <c r="WCB167" s="1"/>
      <c r="WCC167" s="1"/>
      <c r="WCD167" s="1"/>
      <c r="WCE167" s="1"/>
      <c r="WCF167" s="1"/>
      <c r="WCG167" s="1"/>
      <c r="WCH167" s="1"/>
      <c r="WCI167" s="1"/>
      <c r="WCJ167" s="1"/>
      <c r="WCK167" s="1"/>
      <c r="WCL167" s="1"/>
      <c r="WCM167" s="1"/>
      <c r="WCN167" s="1"/>
      <c r="WCO167" s="1"/>
      <c r="WCP167" s="1"/>
      <c r="WCQ167" s="1"/>
      <c r="WCR167" s="1"/>
      <c r="WCS167" s="1"/>
      <c r="WCT167" s="1"/>
      <c r="WCU167" s="1"/>
      <c r="WCV167" s="1"/>
      <c r="WCW167" s="1"/>
      <c r="WCX167" s="1"/>
      <c r="WCY167" s="1"/>
      <c r="WCZ167" s="1"/>
      <c r="WDA167" s="1"/>
      <c r="WDB167" s="1"/>
      <c r="WDC167" s="1"/>
      <c r="WDD167" s="1"/>
      <c r="WDE167" s="1"/>
      <c r="WDF167" s="1"/>
      <c r="WDG167" s="1"/>
      <c r="WDH167" s="1"/>
      <c r="WDI167" s="1"/>
      <c r="WDJ167" s="1"/>
      <c r="WDK167" s="1"/>
      <c r="WDL167" s="1"/>
      <c r="WDM167" s="1"/>
      <c r="WDN167" s="1"/>
      <c r="WDO167" s="1"/>
      <c r="WDP167" s="1"/>
      <c r="WDQ167" s="1"/>
      <c r="WDR167" s="1"/>
      <c r="WDS167" s="1"/>
      <c r="WDT167" s="1"/>
      <c r="WDU167" s="1"/>
      <c r="WDV167" s="1"/>
      <c r="WDW167" s="1"/>
      <c r="WDX167" s="1"/>
      <c r="WDY167" s="1"/>
      <c r="WDZ167" s="1"/>
      <c r="WEA167" s="1"/>
      <c r="WEB167" s="1"/>
      <c r="WEC167" s="1"/>
      <c r="WED167" s="1"/>
      <c r="WEE167" s="1"/>
      <c r="WEF167" s="1"/>
      <c r="WEG167" s="1"/>
      <c r="WEH167" s="1"/>
      <c r="WEI167" s="1"/>
      <c r="WEJ167" s="1"/>
      <c r="WEK167" s="1"/>
      <c r="WEL167" s="1"/>
      <c r="WEM167" s="1"/>
      <c r="WEN167" s="1"/>
      <c r="WEO167" s="1"/>
      <c r="WEP167" s="1"/>
      <c r="WEQ167" s="1"/>
      <c r="WER167" s="1"/>
      <c r="WES167" s="1"/>
      <c r="WET167" s="1"/>
      <c r="WEU167" s="1"/>
      <c r="WEV167" s="1"/>
      <c r="WEW167" s="1"/>
      <c r="WEX167" s="1"/>
      <c r="WEY167" s="1"/>
      <c r="WEZ167" s="1"/>
      <c r="WFA167" s="1"/>
      <c r="WFB167" s="1"/>
      <c r="WFC167" s="1"/>
      <c r="WFD167" s="1"/>
      <c r="WFE167" s="1"/>
      <c r="WFF167" s="1"/>
      <c r="WFG167" s="1"/>
      <c r="WFH167" s="1"/>
      <c r="WFI167" s="1"/>
      <c r="WFJ167" s="1"/>
      <c r="WFK167" s="1"/>
      <c r="WFL167" s="1"/>
      <c r="WFM167" s="1"/>
      <c r="WFN167" s="1"/>
      <c r="WFO167" s="1"/>
      <c r="WFP167" s="1"/>
      <c r="WFQ167" s="1"/>
      <c r="WFR167" s="1"/>
      <c r="WFS167" s="1"/>
      <c r="WFT167" s="1"/>
      <c r="WFU167" s="1"/>
      <c r="WFV167" s="1"/>
      <c r="WFW167" s="1"/>
      <c r="WFX167" s="1"/>
      <c r="WFY167" s="1"/>
      <c r="WFZ167" s="1"/>
      <c r="WGA167" s="1"/>
      <c r="WGB167" s="1"/>
      <c r="WGC167" s="1"/>
      <c r="WGD167" s="1"/>
      <c r="WGE167" s="1"/>
      <c r="WGF167" s="1"/>
      <c r="WGG167" s="1"/>
      <c r="WGH167" s="1"/>
      <c r="WGI167" s="1"/>
      <c r="WGJ167" s="1"/>
      <c r="WGK167" s="1"/>
      <c r="WGL167" s="1"/>
      <c r="WGM167" s="1"/>
      <c r="WGN167" s="1"/>
      <c r="WGO167" s="1"/>
      <c r="WGP167" s="1"/>
      <c r="WGQ167" s="1"/>
      <c r="WGR167" s="1"/>
      <c r="WGS167" s="1"/>
      <c r="WGT167" s="1"/>
      <c r="WGU167" s="1"/>
      <c r="WGV167" s="1"/>
      <c r="WGW167" s="1"/>
      <c r="WGX167" s="1"/>
      <c r="WGY167" s="1"/>
      <c r="WGZ167" s="1"/>
      <c r="WHA167" s="1"/>
      <c r="WHB167" s="1"/>
      <c r="WHC167" s="1"/>
      <c r="WHD167" s="1"/>
      <c r="WHE167" s="1"/>
      <c r="WHF167" s="1"/>
      <c r="WHG167" s="1"/>
      <c r="WHH167" s="1"/>
      <c r="WHI167" s="1"/>
      <c r="WHJ167" s="1"/>
      <c r="WHK167" s="1"/>
      <c r="WHL167" s="1"/>
      <c r="WHM167" s="1"/>
      <c r="WHN167" s="1"/>
      <c r="WHO167" s="1"/>
      <c r="WHP167" s="1"/>
      <c r="WHQ167" s="1"/>
      <c r="WHR167" s="1"/>
      <c r="WHS167" s="1"/>
      <c r="WHT167" s="1"/>
      <c r="WHU167" s="1"/>
      <c r="WHV167" s="1"/>
      <c r="WHW167" s="1"/>
      <c r="WHX167" s="1"/>
      <c r="WHY167" s="1"/>
      <c r="WHZ167" s="1"/>
      <c r="WIA167" s="1"/>
      <c r="WIB167" s="1"/>
      <c r="WIC167" s="1"/>
      <c r="WID167" s="1"/>
      <c r="WIE167" s="1"/>
      <c r="WIF167" s="1"/>
      <c r="WIG167" s="1"/>
      <c r="WIH167" s="1"/>
      <c r="WII167" s="1"/>
      <c r="WIJ167" s="1"/>
      <c r="WIK167" s="1"/>
      <c r="WIL167" s="1"/>
      <c r="WIM167" s="1"/>
      <c r="WIN167" s="1"/>
      <c r="WIO167" s="1"/>
      <c r="WIP167" s="1"/>
      <c r="WIQ167" s="1"/>
      <c r="WIR167" s="1"/>
      <c r="WIS167" s="1"/>
      <c r="WIT167" s="1"/>
      <c r="WIU167" s="1"/>
      <c r="WIV167" s="1"/>
      <c r="WIW167" s="1"/>
      <c r="WIX167" s="1"/>
      <c r="WIY167" s="1"/>
      <c r="WIZ167" s="1"/>
      <c r="WJA167" s="1"/>
      <c r="WJB167" s="1"/>
      <c r="WJC167" s="1"/>
      <c r="WJD167" s="1"/>
      <c r="WJE167" s="1"/>
      <c r="WJF167" s="1"/>
      <c r="WJG167" s="1"/>
      <c r="WJH167" s="1"/>
      <c r="WJI167" s="1"/>
      <c r="WJJ167" s="1"/>
      <c r="WJK167" s="1"/>
      <c r="WJL167" s="1"/>
      <c r="WJM167" s="1"/>
      <c r="WJN167" s="1"/>
      <c r="WJO167" s="1"/>
      <c r="WJP167" s="1"/>
      <c r="WJQ167" s="1"/>
      <c r="WJR167" s="1"/>
      <c r="WJS167" s="1"/>
      <c r="WJT167" s="1"/>
      <c r="WJU167" s="1"/>
      <c r="WJV167" s="1"/>
      <c r="WJW167" s="1"/>
      <c r="WJX167" s="1"/>
      <c r="WJY167" s="1"/>
      <c r="WJZ167" s="1"/>
      <c r="WKA167" s="1"/>
      <c r="WKB167" s="1"/>
      <c r="WKC167" s="1"/>
      <c r="WKD167" s="1"/>
      <c r="WKE167" s="1"/>
      <c r="WKF167" s="1"/>
      <c r="WKG167" s="1"/>
      <c r="WKH167" s="1"/>
      <c r="WKI167" s="1"/>
      <c r="WKJ167" s="1"/>
      <c r="WKK167" s="1"/>
      <c r="WKL167" s="1"/>
      <c r="WKM167" s="1"/>
      <c r="WKN167" s="1"/>
      <c r="WKO167" s="1"/>
      <c r="WKP167" s="1"/>
      <c r="WKQ167" s="1"/>
      <c r="WKR167" s="1"/>
      <c r="WKS167" s="1"/>
      <c r="WKT167" s="1"/>
      <c r="WKU167" s="1"/>
      <c r="WKV167" s="1"/>
      <c r="WKW167" s="1"/>
      <c r="WKX167" s="1"/>
      <c r="WKY167" s="1"/>
      <c r="WKZ167" s="1"/>
      <c r="WLA167" s="1"/>
      <c r="WLB167" s="1"/>
      <c r="WLC167" s="1"/>
      <c r="WLD167" s="1"/>
      <c r="WLE167" s="1"/>
      <c r="WLF167" s="1"/>
      <c r="WLG167" s="1"/>
      <c r="WLH167" s="1"/>
      <c r="WLI167" s="1"/>
      <c r="WLJ167" s="1"/>
      <c r="WLK167" s="1"/>
      <c r="WLL167" s="1"/>
      <c r="WLM167" s="1"/>
      <c r="WLN167" s="1"/>
      <c r="WLO167" s="1"/>
      <c r="WLP167" s="1"/>
      <c r="WLQ167" s="1"/>
      <c r="WLR167" s="1"/>
      <c r="WLS167" s="1"/>
      <c r="WLT167" s="1"/>
      <c r="WLU167" s="1"/>
      <c r="WLV167" s="1"/>
      <c r="WLW167" s="1"/>
      <c r="WLX167" s="1"/>
      <c r="WLY167" s="1"/>
      <c r="WLZ167" s="1"/>
      <c r="WMA167" s="1"/>
      <c r="WMB167" s="1"/>
      <c r="WMC167" s="1"/>
      <c r="WMD167" s="1"/>
      <c r="WME167" s="1"/>
      <c r="WMF167" s="1"/>
      <c r="WMG167" s="1"/>
      <c r="WMH167" s="1"/>
      <c r="WMI167" s="1"/>
      <c r="WMJ167" s="1"/>
      <c r="WMK167" s="1"/>
      <c r="WML167" s="1"/>
      <c r="WMM167" s="1"/>
      <c r="WMN167" s="1"/>
      <c r="WMO167" s="1"/>
      <c r="WMP167" s="1"/>
      <c r="WMQ167" s="1"/>
      <c r="WMR167" s="1"/>
      <c r="WMS167" s="1"/>
      <c r="WMT167" s="1"/>
      <c r="WMU167" s="1"/>
      <c r="WMV167" s="1"/>
      <c r="WMW167" s="1"/>
      <c r="WMX167" s="1"/>
      <c r="WMY167" s="1"/>
      <c r="WMZ167" s="1"/>
      <c r="WNA167" s="1"/>
      <c r="WNB167" s="1"/>
      <c r="WNC167" s="1"/>
      <c r="WND167" s="1"/>
      <c r="WNE167" s="1"/>
      <c r="WNF167" s="1"/>
      <c r="WNG167" s="1"/>
      <c r="WNH167" s="1"/>
      <c r="WNI167" s="1"/>
      <c r="WNJ167" s="1"/>
      <c r="WNK167" s="1"/>
      <c r="WNL167" s="1"/>
      <c r="WNM167" s="1"/>
      <c r="WNN167" s="1"/>
      <c r="WNO167" s="1"/>
      <c r="WNP167" s="1"/>
      <c r="WNQ167" s="1"/>
      <c r="WNR167" s="1"/>
      <c r="WNS167" s="1"/>
      <c r="WNT167" s="1"/>
      <c r="WNU167" s="1"/>
      <c r="WNV167" s="1"/>
      <c r="WNW167" s="1"/>
      <c r="WNX167" s="1"/>
      <c r="WNY167" s="1"/>
      <c r="WNZ167" s="1"/>
      <c r="WOA167" s="1"/>
      <c r="WOB167" s="1"/>
      <c r="WOC167" s="1"/>
      <c r="WOD167" s="1"/>
      <c r="WOE167" s="1"/>
      <c r="WOF167" s="1"/>
      <c r="WOG167" s="1"/>
      <c r="WOH167" s="1"/>
      <c r="WOI167" s="1"/>
      <c r="WOJ167" s="1"/>
      <c r="WOK167" s="1"/>
      <c r="WOL167" s="1"/>
      <c r="WOM167" s="1"/>
      <c r="WON167" s="1"/>
      <c r="WOO167" s="1"/>
      <c r="WOP167" s="1"/>
      <c r="WOQ167" s="1"/>
      <c r="WOR167" s="1"/>
      <c r="WOS167" s="1"/>
      <c r="WOT167" s="1"/>
      <c r="WOU167" s="1"/>
      <c r="WOV167" s="1"/>
      <c r="WOW167" s="1"/>
      <c r="WOX167" s="1"/>
      <c r="WOY167" s="1"/>
      <c r="WOZ167" s="1"/>
      <c r="WPA167" s="1"/>
      <c r="WPB167" s="1"/>
      <c r="WPC167" s="1"/>
      <c r="WPD167" s="1"/>
      <c r="WPE167" s="1"/>
      <c r="WPF167" s="1"/>
      <c r="WPG167" s="1"/>
      <c r="WPH167" s="1"/>
      <c r="WPI167" s="1"/>
      <c r="WPJ167" s="1"/>
      <c r="WPK167" s="1"/>
      <c r="WPL167" s="1"/>
      <c r="WPM167" s="1"/>
      <c r="WPN167" s="1"/>
      <c r="WPO167" s="1"/>
      <c r="WPP167" s="1"/>
      <c r="WPQ167" s="1"/>
      <c r="WPR167" s="1"/>
      <c r="WPS167" s="1"/>
      <c r="WPT167" s="1"/>
      <c r="WPU167" s="1"/>
      <c r="WPV167" s="1"/>
      <c r="WPW167" s="1"/>
      <c r="WPX167" s="1"/>
      <c r="WPY167" s="1"/>
      <c r="WPZ167" s="1"/>
      <c r="WQA167" s="1"/>
      <c r="WQB167" s="1"/>
      <c r="WQC167" s="1"/>
      <c r="WQD167" s="1"/>
      <c r="WQE167" s="1"/>
      <c r="WQF167" s="1"/>
      <c r="WQG167" s="1"/>
      <c r="WQH167" s="1"/>
      <c r="WQI167" s="1"/>
      <c r="WQJ167" s="1"/>
      <c r="WQK167" s="1"/>
      <c r="WQL167" s="1"/>
      <c r="WQM167" s="1"/>
      <c r="WQN167" s="1"/>
      <c r="WQO167" s="1"/>
      <c r="WQP167" s="1"/>
      <c r="WQQ167" s="1"/>
      <c r="WQR167" s="1"/>
      <c r="WQS167" s="1"/>
      <c r="WQT167" s="1"/>
      <c r="WQU167" s="1"/>
      <c r="WQV167" s="1"/>
      <c r="WQW167" s="1"/>
      <c r="WQX167" s="1"/>
      <c r="WQY167" s="1"/>
      <c r="WQZ167" s="1"/>
      <c r="WRA167" s="1"/>
      <c r="WRB167" s="1"/>
      <c r="WRC167" s="1"/>
      <c r="WRD167" s="1"/>
      <c r="WRE167" s="1"/>
      <c r="WRF167" s="1"/>
      <c r="WRG167" s="1"/>
      <c r="WRH167" s="1"/>
      <c r="WRI167" s="1"/>
      <c r="WRJ167" s="1"/>
      <c r="WRK167" s="1"/>
      <c r="WRL167" s="1"/>
      <c r="WRM167" s="1"/>
      <c r="WRN167" s="1"/>
      <c r="WRO167" s="1"/>
      <c r="WRP167" s="1"/>
      <c r="WRQ167" s="1"/>
      <c r="WRR167" s="1"/>
      <c r="WRS167" s="1"/>
      <c r="WRT167" s="1"/>
      <c r="WRU167" s="1"/>
      <c r="WRV167" s="1"/>
      <c r="WRW167" s="1"/>
      <c r="WRX167" s="1"/>
      <c r="WRY167" s="1"/>
      <c r="WRZ167" s="1"/>
      <c r="WSA167" s="1"/>
      <c r="WSB167" s="1"/>
      <c r="WSC167" s="1"/>
      <c r="WSD167" s="1"/>
      <c r="WSE167" s="1"/>
      <c r="WSF167" s="1"/>
      <c r="WSG167" s="1"/>
      <c r="WSH167" s="1"/>
      <c r="WSI167" s="1"/>
      <c r="WSJ167" s="1"/>
      <c r="WSK167" s="1"/>
      <c r="WSL167" s="1"/>
      <c r="WSM167" s="1"/>
      <c r="WSN167" s="1"/>
      <c r="WSO167" s="1"/>
      <c r="WSP167" s="1"/>
      <c r="WSQ167" s="1"/>
      <c r="WSR167" s="1"/>
      <c r="WSS167" s="1"/>
      <c r="WST167" s="1"/>
      <c r="WSU167" s="1"/>
      <c r="WSV167" s="1"/>
      <c r="WSW167" s="1"/>
      <c r="WSX167" s="1"/>
      <c r="WSY167" s="1"/>
      <c r="WSZ167" s="1"/>
      <c r="WTA167" s="1"/>
      <c r="WTB167" s="1"/>
      <c r="WTC167" s="1"/>
      <c r="WTD167" s="1"/>
      <c r="WTE167" s="1"/>
      <c r="WTF167" s="1"/>
      <c r="WTG167" s="1"/>
      <c r="WTH167" s="1"/>
      <c r="WTI167" s="1"/>
      <c r="WTJ167" s="1"/>
      <c r="WTK167" s="1"/>
      <c r="WTL167" s="1"/>
      <c r="WTM167" s="1"/>
      <c r="WTN167" s="1"/>
      <c r="WTO167" s="1"/>
      <c r="WTP167" s="1"/>
      <c r="WTQ167" s="1"/>
      <c r="WTR167" s="1"/>
      <c r="WTS167" s="1"/>
      <c r="WTT167" s="1"/>
      <c r="WTU167" s="1"/>
      <c r="WTV167" s="1"/>
      <c r="WTW167" s="1"/>
      <c r="WTX167" s="1"/>
      <c r="WTY167" s="1"/>
      <c r="WTZ167" s="1"/>
      <c r="WUA167" s="1"/>
      <c r="WUB167" s="1"/>
      <c r="WUC167" s="1"/>
      <c r="WUD167" s="1"/>
      <c r="WUE167" s="1"/>
      <c r="WUF167" s="1"/>
      <c r="WUG167" s="1"/>
      <c r="WUH167" s="1"/>
      <c r="WUI167" s="1"/>
      <c r="WUJ167" s="1"/>
      <c r="WUK167" s="1"/>
      <c r="WUL167" s="1"/>
      <c r="WUM167" s="1"/>
      <c r="WUN167" s="1"/>
      <c r="WUO167" s="1"/>
      <c r="WUP167" s="1"/>
      <c r="WUQ167" s="1"/>
      <c r="WUR167" s="1"/>
      <c r="WUS167" s="1"/>
      <c r="WUT167" s="1"/>
      <c r="WUU167" s="1"/>
      <c r="WUV167" s="1"/>
      <c r="WUW167" s="1"/>
      <c r="WUX167" s="1"/>
      <c r="WUY167" s="1"/>
      <c r="WUZ167" s="1"/>
      <c r="WVA167" s="1"/>
      <c r="WVB167" s="1"/>
      <c r="WVC167" s="1"/>
      <c r="WVD167" s="1"/>
      <c r="WVE167" s="1"/>
      <c r="WVF167" s="1"/>
      <c r="WVG167" s="1"/>
      <c r="WVH167" s="1"/>
      <c r="WVI167" s="1"/>
      <c r="WVJ167" s="1"/>
      <c r="WVK167" s="1"/>
      <c r="WVL167" s="1"/>
      <c r="WVM167" s="1"/>
      <c r="WVN167" s="1"/>
      <c r="WVO167" s="1"/>
      <c r="WVP167" s="1"/>
      <c r="WVQ167" s="1"/>
      <c r="WVR167" s="1"/>
      <c r="WVS167" s="1"/>
      <c r="WVT167" s="1"/>
      <c r="WVU167" s="1"/>
      <c r="WVV167" s="1"/>
      <c r="WVW167" s="1"/>
      <c r="WVX167" s="1"/>
      <c r="WVY167" s="1"/>
      <c r="WVZ167" s="1"/>
      <c r="WWA167" s="1"/>
      <c r="WWB167" s="1"/>
      <c r="WWC167" s="1"/>
      <c r="WWD167" s="1"/>
      <c r="WWE167" s="1"/>
      <c r="WWF167" s="1"/>
      <c r="WWG167" s="1"/>
      <c r="WWH167" s="1"/>
      <c r="WWI167" s="1"/>
      <c r="WWJ167" s="1"/>
      <c r="WWK167" s="1"/>
      <c r="WWL167" s="1"/>
      <c r="WWM167" s="1"/>
      <c r="WWN167" s="1"/>
      <c r="WWO167" s="1"/>
      <c r="WWP167" s="1"/>
      <c r="WWQ167" s="1"/>
      <c r="WWR167" s="1"/>
      <c r="WWS167" s="1"/>
      <c r="WWT167" s="1"/>
      <c r="WWU167" s="1"/>
      <c r="WWV167" s="1"/>
      <c r="WWW167" s="1"/>
      <c r="WWX167" s="1"/>
      <c r="WWY167" s="1"/>
      <c r="WWZ167" s="1"/>
      <c r="WXA167" s="1"/>
      <c r="WXB167" s="1"/>
      <c r="WXC167" s="1"/>
      <c r="WXD167" s="1"/>
      <c r="WXE167" s="1"/>
      <c r="WXF167" s="1"/>
      <c r="WXG167" s="1"/>
      <c r="WXH167" s="1"/>
      <c r="WXI167" s="1"/>
      <c r="WXJ167" s="1"/>
      <c r="WXK167" s="1"/>
      <c r="WXL167" s="1"/>
      <c r="WXM167" s="1"/>
      <c r="WXN167" s="1"/>
      <c r="WXO167" s="1"/>
      <c r="WXP167" s="1"/>
      <c r="WXQ167" s="1"/>
      <c r="WXR167" s="1"/>
      <c r="WXS167" s="1"/>
      <c r="WXT167" s="1"/>
      <c r="WXU167" s="1"/>
      <c r="WXV167" s="1"/>
      <c r="WXW167" s="1"/>
      <c r="WXX167" s="1"/>
      <c r="WXY167" s="1"/>
      <c r="WXZ167" s="1"/>
      <c r="WYA167" s="1"/>
      <c r="WYB167" s="1"/>
      <c r="WYC167" s="1"/>
      <c r="WYD167" s="1"/>
      <c r="WYE167" s="1"/>
      <c r="WYF167" s="1"/>
      <c r="WYG167" s="1"/>
      <c r="WYH167" s="1"/>
      <c r="WYI167" s="1"/>
      <c r="WYJ167" s="1"/>
      <c r="WYK167" s="1"/>
      <c r="WYL167" s="1"/>
      <c r="WYM167" s="1"/>
      <c r="WYN167" s="1"/>
      <c r="WYO167" s="1"/>
      <c r="WYP167" s="1"/>
      <c r="WYQ167" s="1"/>
      <c r="WYR167" s="1"/>
      <c r="WYS167" s="1"/>
      <c r="WYT167" s="1"/>
      <c r="WYU167" s="1"/>
      <c r="WYV167" s="1"/>
      <c r="WYW167" s="1"/>
      <c r="WYX167" s="1"/>
      <c r="WYY167" s="1"/>
      <c r="WYZ167" s="1"/>
      <c r="WZA167" s="1"/>
      <c r="WZB167" s="1"/>
      <c r="WZC167" s="1"/>
      <c r="WZD167" s="1"/>
      <c r="WZE167" s="1"/>
      <c r="WZF167" s="1"/>
      <c r="WZG167" s="1"/>
      <c r="WZH167" s="1"/>
      <c r="WZI167" s="1"/>
      <c r="WZJ167" s="1"/>
      <c r="WZK167" s="1"/>
      <c r="WZL167" s="1"/>
      <c r="WZM167" s="1"/>
      <c r="WZN167" s="1"/>
      <c r="WZO167" s="1"/>
      <c r="WZP167" s="1"/>
      <c r="WZQ167" s="1"/>
      <c r="WZR167" s="1"/>
      <c r="WZS167" s="1"/>
      <c r="WZT167" s="1"/>
      <c r="WZU167" s="1"/>
      <c r="WZV167" s="1"/>
      <c r="WZW167" s="1"/>
      <c r="WZX167" s="1"/>
      <c r="WZY167" s="1"/>
      <c r="WZZ167" s="1"/>
      <c r="XAA167" s="1"/>
      <c r="XAB167" s="1"/>
      <c r="XAC167" s="1"/>
      <c r="XAD167" s="1"/>
      <c r="XAE167" s="1"/>
      <c r="XAF167" s="1"/>
      <c r="XAG167" s="1"/>
      <c r="XAH167" s="1"/>
      <c r="XAI167" s="1"/>
      <c r="XAJ167" s="1"/>
      <c r="XAK167" s="1"/>
      <c r="XAL167" s="1"/>
      <c r="XAM167" s="1"/>
      <c r="XAN167" s="1"/>
      <c r="XAO167" s="1"/>
      <c r="XAP167" s="1"/>
      <c r="XAQ167" s="1"/>
      <c r="XAR167" s="1"/>
      <c r="XAS167" s="1"/>
      <c r="XAT167" s="1"/>
      <c r="XAU167" s="1"/>
      <c r="XAV167" s="1"/>
      <c r="XAW167" s="1"/>
      <c r="XAX167" s="1"/>
      <c r="XAY167" s="1"/>
      <c r="XAZ167" s="1"/>
      <c r="XBA167" s="1"/>
      <c r="XBB167" s="1"/>
      <c r="XBC167" s="1"/>
      <c r="XBD167" s="1"/>
      <c r="XBE167" s="1"/>
      <c r="XBF167" s="1"/>
      <c r="XBG167" s="1"/>
      <c r="XBH167" s="1"/>
      <c r="XBI167" s="1"/>
      <c r="XBJ167" s="1"/>
      <c r="XBK167" s="1"/>
      <c r="XBL167" s="1"/>
      <c r="XBM167" s="1"/>
      <c r="XBN167" s="1"/>
      <c r="XBO167" s="1"/>
      <c r="XBP167" s="1"/>
      <c r="XBQ167" s="1"/>
      <c r="XBR167" s="1"/>
      <c r="XBS167" s="1"/>
      <c r="XBT167" s="1"/>
      <c r="XBU167" s="1"/>
      <c r="XBV167" s="1"/>
      <c r="XBW167" s="1"/>
      <c r="XBX167" s="1"/>
      <c r="XBY167" s="1"/>
      <c r="XBZ167" s="1"/>
      <c r="XCA167" s="1"/>
      <c r="XCB167" s="1"/>
      <c r="XCC167" s="1"/>
      <c r="XCD167" s="1"/>
      <c r="XCE167" s="1"/>
      <c r="XCF167" s="1"/>
      <c r="XCG167" s="1"/>
      <c r="XCH167" s="1"/>
      <c r="XCI167" s="1"/>
      <c r="XCJ167" s="1"/>
      <c r="XCK167" s="1"/>
      <c r="XCL167" s="1"/>
      <c r="XCM167" s="1"/>
      <c r="XCN167" s="1"/>
      <c r="XCO167" s="1"/>
      <c r="XCP167" s="1"/>
      <c r="XCQ167" s="1"/>
      <c r="XCR167" s="1"/>
      <c r="XCS167" s="1"/>
      <c r="XCT167" s="1"/>
      <c r="XCU167" s="1"/>
      <c r="XCV167" s="1"/>
      <c r="XCW167" s="1"/>
      <c r="XCX167" s="1"/>
      <c r="XCY167" s="1"/>
      <c r="XCZ167" s="1"/>
      <c r="XDA167" s="1"/>
      <c r="XDB167" s="1"/>
      <c r="XDC167" s="1"/>
      <c r="XDD167" s="1"/>
      <c r="XDE167" s="1"/>
      <c r="XDF167" s="1"/>
      <c r="XDG167" s="1"/>
      <c r="XDH167" s="1"/>
      <c r="XDI167" s="1"/>
      <c r="XDJ167" s="1"/>
      <c r="XDK167" s="1"/>
      <c r="XDL167" s="1"/>
      <c r="XDM167" s="1"/>
      <c r="XDN167" s="1"/>
      <c r="XDO167" s="1"/>
      <c r="XDP167" s="1"/>
      <c r="XDQ167" s="1"/>
      <c r="XDR167" s="1"/>
      <c r="XDS167" s="1"/>
      <c r="XDT167" s="1"/>
      <c r="XDU167" s="1"/>
      <c r="XDV167" s="1"/>
      <c r="XDW167" s="1"/>
      <c r="XDX167" s="1"/>
      <c r="XDY167" s="1"/>
      <c r="XDZ167" s="1"/>
      <c r="XEA167" s="1"/>
      <c r="XEB167" s="1"/>
      <c r="XEC167" s="1"/>
      <c r="XED167" s="1"/>
      <c r="XEE167" s="1"/>
      <c r="XEF167" s="1"/>
      <c r="XEG167" s="1"/>
      <c r="XEH167" s="1"/>
      <c r="XEI167" s="1"/>
      <c r="XEJ167" s="1"/>
      <c r="XEK167" s="1"/>
      <c r="XEL167" s="1"/>
      <c r="XEM167" s="1"/>
      <c r="XEN167" s="1"/>
      <c r="XEO167" s="1"/>
      <c r="XEP167" s="1"/>
      <c r="XEQ167" s="1"/>
      <c r="XER167" s="1"/>
      <c r="XES167" s="1"/>
      <c r="XET167" s="1"/>
      <c r="XEU167" s="1"/>
      <c r="XEV167" s="1"/>
      <c r="XEW167" s="1"/>
      <c r="XEX167" s="1"/>
      <c r="XEY167" s="1"/>
      <c r="XEZ167" s="1"/>
      <c r="XFA167" s="1"/>
      <c r="XFB167" s="138"/>
    </row>
    <row r="168" spans="1:16383" s="171" customFormat="1" ht="42" customHeight="1" x14ac:dyDescent="0.3">
      <c r="A168" s="17" t="s">
        <v>4055</v>
      </c>
      <c r="B168" s="17" t="s">
        <v>4056</v>
      </c>
      <c r="C168" s="15" t="s">
        <v>4057</v>
      </c>
      <c r="D168" s="82" t="s">
        <v>5</v>
      </c>
      <c r="E168" s="4" t="s">
        <v>1</v>
      </c>
      <c r="F168" s="4" t="s">
        <v>1</v>
      </c>
      <c r="G168" s="4" t="s">
        <v>1</v>
      </c>
      <c r="H168" s="4" t="s">
        <v>1</v>
      </c>
      <c r="I168" s="56" t="s">
        <v>1</v>
      </c>
      <c r="J168" s="17" t="s">
        <v>3510</v>
      </c>
      <c r="K168" s="56" t="s">
        <v>2257</v>
      </c>
      <c r="L168" s="18" t="s">
        <v>3361</v>
      </c>
      <c r="M168" s="18"/>
      <c r="N168" s="27"/>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c r="JF168" s="1"/>
      <c r="JG168" s="1"/>
      <c r="JH168" s="1"/>
      <c r="JI168" s="1"/>
      <c r="JJ168" s="1"/>
      <c r="JK168" s="1"/>
      <c r="JL168" s="1"/>
      <c r="JM168" s="1"/>
      <c r="JN168" s="1"/>
      <c r="JO168" s="1"/>
      <c r="JP168" s="1"/>
      <c r="JQ168" s="1"/>
      <c r="JR168" s="1"/>
      <c r="JS168" s="1"/>
      <c r="JT168" s="1"/>
      <c r="JU168" s="1"/>
      <c r="JV168" s="1"/>
      <c r="JW168" s="1"/>
      <c r="JX168" s="1"/>
      <c r="JY168" s="1"/>
      <c r="JZ168" s="1"/>
      <c r="KA168" s="1"/>
      <c r="KB168" s="1"/>
      <c r="KC168" s="1"/>
      <c r="KD168" s="1"/>
      <c r="KE168" s="1"/>
      <c r="KF168" s="1"/>
      <c r="KG168" s="1"/>
      <c r="KH168" s="1"/>
      <c r="KI168" s="1"/>
      <c r="KJ168" s="1"/>
      <c r="KK168" s="1"/>
      <c r="KL168" s="1"/>
      <c r="KM168" s="1"/>
      <c r="KN168" s="1"/>
      <c r="KO168" s="1"/>
      <c r="KP168" s="1"/>
      <c r="KQ168" s="1"/>
      <c r="KR168" s="1"/>
      <c r="KS168" s="1"/>
      <c r="KT168" s="1"/>
      <c r="KU168" s="1"/>
      <c r="KV168" s="1"/>
      <c r="KW168" s="1"/>
      <c r="KX168" s="1"/>
      <c r="KY168" s="1"/>
      <c r="KZ168" s="1"/>
      <c r="LA168" s="1"/>
      <c r="LB168" s="1"/>
      <c r="LC168" s="1"/>
      <c r="LD168" s="1"/>
      <c r="LE168" s="1"/>
      <c r="LF168" s="1"/>
      <c r="LG168" s="1"/>
      <c r="LH168" s="1"/>
      <c r="LI168" s="1"/>
      <c r="LJ168" s="1"/>
      <c r="LK168" s="1"/>
      <c r="LL168" s="1"/>
      <c r="LM168" s="1"/>
      <c r="LN168" s="1"/>
      <c r="LO168" s="1"/>
      <c r="LP168" s="1"/>
      <c r="LQ168" s="1"/>
      <c r="LR168" s="1"/>
      <c r="LS168" s="1"/>
      <c r="LT168" s="1"/>
      <c r="LU168" s="1"/>
      <c r="LV168" s="1"/>
      <c r="LW168" s="1"/>
      <c r="LX168" s="1"/>
      <c r="LY168" s="1"/>
      <c r="LZ168" s="1"/>
      <c r="MA168" s="1"/>
      <c r="MB168" s="1"/>
      <c r="MC168" s="1"/>
      <c r="MD168" s="1"/>
      <c r="ME168" s="1"/>
      <c r="MF168" s="1"/>
      <c r="MG168" s="1"/>
      <c r="MH168" s="1"/>
      <c r="MI168" s="1"/>
      <c r="MJ168" s="1"/>
      <c r="MK168" s="1"/>
      <c r="ML168" s="1"/>
      <c r="MM168" s="1"/>
      <c r="MN168" s="1"/>
      <c r="MO168" s="1"/>
      <c r="MP168" s="1"/>
      <c r="MQ168" s="1"/>
      <c r="MR168" s="1"/>
      <c r="MS168" s="1"/>
      <c r="MT168" s="1"/>
      <c r="MU168" s="1"/>
      <c r="MV168" s="1"/>
      <c r="MW168" s="1"/>
      <c r="MX168" s="1"/>
      <c r="MY168" s="1"/>
      <c r="MZ168" s="1"/>
      <c r="NA168" s="1"/>
      <c r="NB168" s="1"/>
      <c r="NC168" s="1"/>
      <c r="ND168" s="1"/>
      <c r="NE168" s="1"/>
      <c r="NF168" s="1"/>
      <c r="NG168" s="1"/>
      <c r="NH168" s="1"/>
      <c r="NI168" s="1"/>
      <c r="NJ168" s="1"/>
      <c r="NK168" s="1"/>
      <c r="NL168" s="1"/>
      <c r="NM168" s="1"/>
      <c r="NN168" s="1"/>
      <c r="NO168" s="1"/>
      <c r="NP168" s="1"/>
      <c r="NQ168" s="1"/>
      <c r="NR168" s="1"/>
      <c r="NS168" s="1"/>
      <c r="NT168" s="1"/>
      <c r="NU168" s="1"/>
      <c r="NV168" s="1"/>
      <c r="NW168" s="1"/>
      <c r="NX168" s="1"/>
      <c r="NY168" s="1"/>
      <c r="NZ168" s="1"/>
      <c r="OA168" s="1"/>
      <c r="OB168" s="1"/>
      <c r="OC168" s="1"/>
      <c r="OD168" s="1"/>
      <c r="OE168" s="1"/>
      <c r="OF168" s="1"/>
      <c r="OG168" s="1"/>
      <c r="OH168" s="1"/>
      <c r="OI168" s="1"/>
      <c r="OJ168" s="1"/>
      <c r="OK168" s="1"/>
      <c r="OL168" s="1"/>
      <c r="OM168" s="1"/>
      <c r="ON168" s="1"/>
      <c r="OO168" s="1"/>
      <c r="OP168" s="1"/>
      <c r="OQ168" s="1"/>
      <c r="OR168" s="1"/>
      <c r="OS168" s="1"/>
      <c r="OT168" s="1"/>
      <c r="OU168" s="1"/>
      <c r="OV168" s="1"/>
      <c r="OW168" s="1"/>
      <c r="OX168" s="1"/>
      <c r="OY168" s="1"/>
      <c r="OZ168" s="1"/>
      <c r="PA168" s="1"/>
      <c r="PB168" s="1"/>
      <c r="PC168" s="1"/>
      <c r="PD168" s="1"/>
      <c r="PE168" s="1"/>
      <c r="PF168" s="1"/>
      <c r="PG168" s="1"/>
      <c r="PH168" s="1"/>
      <c r="PI168" s="1"/>
      <c r="PJ168" s="1"/>
      <c r="PK168" s="1"/>
      <c r="PL168" s="1"/>
      <c r="PM168" s="1"/>
      <c r="PN168" s="1"/>
      <c r="PO168" s="1"/>
      <c r="PP168" s="1"/>
      <c r="PQ168" s="1"/>
      <c r="PR168" s="1"/>
      <c r="PS168" s="1"/>
      <c r="PT168" s="1"/>
      <c r="PU168" s="1"/>
      <c r="PV168" s="1"/>
      <c r="PW168" s="1"/>
      <c r="PX168" s="1"/>
      <c r="PY168" s="1"/>
      <c r="PZ168" s="1"/>
      <c r="QA168" s="1"/>
      <c r="QB168" s="1"/>
      <c r="QC168" s="1"/>
      <c r="QD168" s="1"/>
      <c r="QE168" s="1"/>
      <c r="QF168" s="1"/>
      <c r="QG168" s="1"/>
      <c r="QH168" s="1"/>
      <c r="QI168" s="1"/>
      <c r="QJ168" s="1"/>
      <c r="QK168" s="1"/>
      <c r="QL168" s="1"/>
      <c r="QM168" s="1"/>
      <c r="QN168" s="1"/>
      <c r="QO168" s="1"/>
      <c r="QP168" s="1"/>
      <c r="QQ168" s="1"/>
      <c r="QR168" s="1"/>
      <c r="QS168" s="1"/>
      <c r="QT168" s="1"/>
      <c r="QU168" s="1"/>
      <c r="QV168" s="1"/>
      <c r="QW168" s="1"/>
      <c r="QX168" s="1"/>
      <c r="QY168" s="1"/>
      <c r="QZ168" s="1"/>
      <c r="RA168" s="1"/>
      <c r="RB168" s="1"/>
      <c r="RC168" s="1"/>
      <c r="RD168" s="1"/>
      <c r="RE168" s="1"/>
      <c r="RF168" s="1"/>
      <c r="RG168" s="1"/>
      <c r="RH168" s="1"/>
      <c r="RI168" s="1"/>
      <c r="RJ168" s="1"/>
      <c r="RK168" s="1"/>
      <c r="RL168" s="1"/>
      <c r="RM168" s="1"/>
      <c r="RN168" s="1"/>
      <c r="RO168" s="1"/>
      <c r="RP168" s="1"/>
      <c r="RQ168" s="1"/>
      <c r="RR168" s="1"/>
      <c r="RS168" s="1"/>
      <c r="RT168" s="1"/>
      <c r="RU168" s="1"/>
      <c r="RV168" s="1"/>
      <c r="RW168" s="1"/>
      <c r="RX168" s="1"/>
      <c r="RY168" s="1"/>
      <c r="RZ168" s="1"/>
      <c r="SA168" s="1"/>
      <c r="SB168" s="1"/>
      <c r="SC168" s="1"/>
      <c r="SD168" s="1"/>
      <c r="SE168" s="1"/>
      <c r="SF168" s="1"/>
      <c r="SG168" s="1"/>
      <c r="SH168" s="1"/>
      <c r="SI168" s="1"/>
      <c r="SJ168" s="1"/>
      <c r="SK168" s="1"/>
      <c r="SL168" s="1"/>
      <c r="SM168" s="1"/>
      <c r="SN168" s="1"/>
      <c r="SO168" s="1"/>
      <c r="SP168" s="1"/>
      <c r="SQ168" s="1"/>
      <c r="SR168" s="1"/>
      <c r="SS168" s="1"/>
      <c r="ST168" s="1"/>
      <c r="SU168" s="1"/>
      <c r="SV168" s="1"/>
      <c r="SW168" s="1"/>
      <c r="SX168" s="1"/>
      <c r="SY168" s="1"/>
      <c r="SZ168" s="1"/>
      <c r="TA168" s="1"/>
      <c r="TB168" s="1"/>
      <c r="TC168" s="1"/>
      <c r="TD168" s="1"/>
      <c r="TE168" s="1"/>
      <c r="TF168" s="1"/>
      <c r="TG168" s="1"/>
      <c r="TH168" s="1"/>
      <c r="TI168" s="1"/>
      <c r="TJ168" s="1"/>
      <c r="TK168" s="1"/>
      <c r="TL168" s="1"/>
      <c r="TM168" s="1"/>
      <c r="TN168" s="1"/>
      <c r="TO168" s="1"/>
      <c r="TP168" s="1"/>
      <c r="TQ168" s="1"/>
      <c r="TR168" s="1"/>
      <c r="TS168" s="1"/>
      <c r="TT168" s="1"/>
      <c r="TU168" s="1"/>
      <c r="TV168" s="1"/>
      <c r="TW168" s="1"/>
      <c r="TX168" s="1"/>
      <c r="TY168" s="1"/>
      <c r="TZ168" s="1"/>
      <c r="UA168" s="1"/>
      <c r="UB168" s="1"/>
      <c r="UC168" s="1"/>
      <c r="UD168" s="1"/>
      <c r="UE168" s="1"/>
      <c r="UF168" s="1"/>
      <c r="UG168" s="1"/>
      <c r="UH168" s="1"/>
      <c r="UI168" s="1"/>
      <c r="UJ168" s="1"/>
      <c r="UK168" s="1"/>
      <c r="UL168" s="1"/>
      <c r="UM168" s="1"/>
      <c r="UN168" s="1"/>
      <c r="UO168" s="1"/>
      <c r="UP168" s="1"/>
      <c r="UQ168" s="1"/>
      <c r="UR168" s="1"/>
      <c r="US168" s="1"/>
      <c r="UT168" s="1"/>
      <c r="UU168" s="1"/>
      <c r="UV168" s="1"/>
      <c r="UW168" s="1"/>
      <c r="UX168" s="1"/>
      <c r="UY168" s="1"/>
      <c r="UZ168" s="1"/>
      <c r="VA168" s="1"/>
      <c r="VB168" s="1"/>
      <c r="VC168" s="1"/>
      <c r="VD168" s="1"/>
      <c r="VE168" s="1"/>
      <c r="VF168" s="1"/>
      <c r="VG168" s="1"/>
      <c r="VH168" s="1"/>
      <c r="VI168" s="1"/>
      <c r="VJ168" s="1"/>
      <c r="VK168" s="1"/>
      <c r="VL168" s="1"/>
      <c r="VM168" s="1"/>
      <c r="VN168" s="1"/>
      <c r="VO168" s="1"/>
      <c r="VP168" s="1"/>
      <c r="VQ168" s="1"/>
      <c r="VR168" s="1"/>
      <c r="VS168" s="1"/>
      <c r="VT168" s="1"/>
      <c r="VU168" s="1"/>
      <c r="VV168" s="1"/>
      <c r="VW168" s="1"/>
      <c r="VX168" s="1"/>
      <c r="VY168" s="1"/>
      <c r="VZ168" s="1"/>
      <c r="WA168" s="1"/>
      <c r="WB168" s="1"/>
      <c r="WC168" s="1"/>
      <c r="WD168" s="1"/>
      <c r="WE168" s="1"/>
      <c r="WF168" s="1"/>
      <c r="WG168" s="1"/>
      <c r="WH168" s="1"/>
      <c r="WI168" s="1"/>
      <c r="WJ168" s="1"/>
      <c r="WK168" s="1"/>
      <c r="WL168" s="1"/>
      <c r="WM168" s="1"/>
      <c r="WN168" s="1"/>
      <c r="WO168" s="1"/>
      <c r="WP168" s="1"/>
      <c r="WQ168" s="1"/>
      <c r="WR168" s="1"/>
      <c r="WS168" s="1"/>
      <c r="WT168" s="1"/>
      <c r="WU168" s="1"/>
      <c r="WV168" s="1"/>
      <c r="WW168" s="1"/>
      <c r="WX168" s="1"/>
      <c r="WY168" s="1"/>
      <c r="WZ168" s="1"/>
      <c r="XA168" s="1"/>
      <c r="XB168" s="1"/>
      <c r="XC168" s="1"/>
      <c r="XD168" s="1"/>
      <c r="XE168" s="1"/>
      <c r="XF168" s="1"/>
      <c r="XG168" s="1"/>
      <c r="XH168" s="1"/>
      <c r="XI168" s="1"/>
      <c r="XJ168" s="1"/>
      <c r="XK168" s="1"/>
      <c r="XL168" s="1"/>
      <c r="XM168" s="1"/>
      <c r="XN168" s="1"/>
      <c r="XO168" s="1"/>
      <c r="XP168" s="1"/>
      <c r="XQ168" s="1"/>
      <c r="XR168" s="1"/>
      <c r="XS168" s="1"/>
      <c r="XT168" s="1"/>
      <c r="XU168" s="1"/>
      <c r="XV168" s="1"/>
      <c r="XW168" s="1"/>
      <c r="XX168" s="1"/>
      <c r="XY168" s="1"/>
      <c r="XZ168" s="1"/>
      <c r="YA168" s="1"/>
      <c r="YB168" s="1"/>
      <c r="YC168" s="1"/>
      <c r="YD168" s="1"/>
      <c r="YE168" s="1"/>
      <c r="YF168" s="1"/>
      <c r="YG168" s="1"/>
      <c r="YH168" s="1"/>
      <c r="YI168" s="1"/>
      <c r="YJ168" s="1"/>
      <c r="YK168" s="1"/>
      <c r="YL168" s="1"/>
      <c r="YM168" s="1"/>
      <c r="YN168" s="1"/>
      <c r="YO168" s="1"/>
      <c r="YP168" s="1"/>
      <c r="YQ168" s="1"/>
      <c r="YR168" s="1"/>
      <c r="YS168" s="1"/>
      <c r="YT168" s="1"/>
      <c r="YU168" s="1"/>
      <c r="YV168" s="1"/>
      <c r="YW168" s="1"/>
      <c r="YX168" s="1"/>
      <c r="YY168" s="1"/>
      <c r="YZ168" s="1"/>
      <c r="ZA168" s="1"/>
      <c r="ZB168" s="1"/>
      <c r="ZC168" s="1"/>
      <c r="ZD168" s="1"/>
      <c r="ZE168" s="1"/>
      <c r="ZF168" s="1"/>
      <c r="ZG168" s="1"/>
      <c r="ZH168" s="1"/>
      <c r="ZI168" s="1"/>
      <c r="ZJ168" s="1"/>
      <c r="ZK168" s="1"/>
      <c r="ZL168" s="1"/>
      <c r="ZM168" s="1"/>
      <c r="ZN168" s="1"/>
      <c r="ZO168" s="1"/>
      <c r="ZP168" s="1"/>
      <c r="ZQ168" s="1"/>
      <c r="ZR168" s="1"/>
      <c r="ZS168" s="1"/>
      <c r="ZT168" s="1"/>
      <c r="ZU168" s="1"/>
      <c r="ZV168" s="1"/>
      <c r="ZW168" s="1"/>
      <c r="ZX168" s="1"/>
      <c r="ZY168" s="1"/>
      <c r="ZZ168" s="1"/>
      <c r="AAA168" s="1"/>
      <c r="AAB168" s="1"/>
      <c r="AAC168" s="1"/>
      <c r="AAD168" s="1"/>
      <c r="AAE168" s="1"/>
      <c r="AAF168" s="1"/>
      <c r="AAG168" s="1"/>
      <c r="AAH168" s="1"/>
      <c r="AAI168" s="1"/>
      <c r="AAJ168" s="1"/>
      <c r="AAK168" s="1"/>
      <c r="AAL168" s="1"/>
      <c r="AAM168" s="1"/>
      <c r="AAN168" s="1"/>
      <c r="AAO168" s="1"/>
      <c r="AAP168" s="1"/>
      <c r="AAQ168" s="1"/>
      <c r="AAR168" s="1"/>
      <c r="AAS168" s="1"/>
      <c r="AAT168" s="1"/>
      <c r="AAU168" s="1"/>
      <c r="AAV168" s="1"/>
      <c r="AAW168" s="1"/>
      <c r="AAX168" s="1"/>
      <c r="AAY168" s="1"/>
      <c r="AAZ168" s="1"/>
      <c r="ABA168" s="1"/>
      <c r="ABB168" s="1"/>
      <c r="ABC168" s="1"/>
      <c r="ABD168" s="1"/>
      <c r="ABE168" s="1"/>
      <c r="ABF168" s="1"/>
      <c r="ABG168" s="1"/>
      <c r="ABH168" s="1"/>
      <c r="ABI168" s="1"/>
      <c r="ABJ168" s="1"/>
      <c r="ABK168" s="1"/>
      <c r="ABL168" s="1"/>
      <c r="ABM168" s="1"/>
      <c r="ABN168" s="1"/>
      <c r="ABO168" s="1"/>
      <c r="ABP168" s="1"/>
      <c r="ABQ168" s="1"/>
      <c r="ABR168" s="1"/>
      <c r="ABS168" s="1"/>
      <c r="ABT168" s="1"/>
      <c r="ABU168" s="1"/>
      <c r="ABV168" s="1"/>
      <c r="ABW168" s="1"/>
      <c r="ABX168" s="1"/>
      <c r="ABY168" s="1"/>
      <c r="ABZ168" s="1"/>
      <c r="ACA168" s="1"/>
      <c r="ACB168" s="1"/>
      <c r="ACC168" s="1"/>
      <c r="ACD168" s="1"/>
      <c r="ACE168" s="1"/>
      <c r="ACF168" s="1"/>
      <c r="ACG168" s="1"/>
      <c r="ACH168" s="1"/>
      <c r="ACI168" s="1"/>
      <c r="ACJ168" s="1"/>
      <c r="ACK168" s="1"/>
      <c r="ACL168" s="1"/>
      <c r="ACM168" s="1"/>
      <c r="ACN168" s="1"/>
      <c r="ACO168" s="1"/>
      <c r="ACP168" s="1"/>
      <c r="ACQ168" s="1"/>
      <c r="ACR168" s="1"/>
      <c r="ACS168" s="1"/>
      <c r="ACT168" s="1"/>
      <c r="ACU168" s="1"/>
      <c r="ACV168" s="1"/>
      <c r="ACW168" s="1"/>
      <c r="ACX168" s="1"/>
      <c r="ACY168" s="1"/>
      <c r="ACZ168" s="1"/>
      <c r="ADA168" s="1"/>
      <c r="ADB168" s="1"/>
      <c r="ADC168" s="1"/>
      <c r="ADD168" s="1"/>
      <c r="ADE168" s="1"/>
      <c r="ADF168" s="1"/>
      <c r="ADG168" s="1"/>
      <c r="ADH168" s="1"/>
      <c r="ADI168" s="1"/>
      <c r="ADJ168" s="1"/>
      <c r="ADK168" s="1"/>
      <c r="ADL168" s="1"/>
      <c r="ADM168" s="1"/>
      <c r="ADN168" s="1"/>
      <c r="ADO168" s="1"/>
      <c r="ADP168" s="1"/>
      <c r="ADQ168" s="1"/>
      <c r="ADR168" s="1"/>
      <c r="ADS168" s="1"/>
      <c r="ADT168" s="1"/>
      <c r="ADU168" s="1"/>
      <c r="ADV168" s="1"/>
      <c r="ADW168" s="1"/>
      <c r="ADX168" s="1"/>
      <c r="ADY168" s="1"/>
      <c r="ADZ168" s="1"/>
      <c r="AEA168" s="1"/>
      <c r="AEB168" s="1"/>
      <c r="AEC168" s="1"/>
      <c r="AED168" s="1"/>
      <c r="AEE168" s="1"/>
      <c r="AEF168" s="1"/>
      <c r="AEG168" s="1"/>
      <c r="AEH168" s="1"/>
      <c r="AEI168" s="1"/>
      <c r="AEJ168" s="1"/>
      <c r="AEK168" s="1"/>
      <c r="AEL168" s="1"/>
      <c r="AEM168" s="1"/>
      <c r="AEN168" s="1"/>
      <c r="AEO168" s="1"/>
      <c r="AEP168" s="1"/>
      <c r="AEQ168" s="1"/>
      <c r="AER168" s="1"/>
      <c r="AES168" s="1"/>
      <c r="AET168" s="1"/>
      <c r="AEU168" s="1"/>
      <c r="AEV168" s="1"/>
      <c r="AEW168" s="1"/>
      <c r="AEX168" s="1"/>
      <c r="AEY168" s="1"/>
      <c r="AEZ168" s="1"/>
      <c r="AFA168" s="1"/>
      <c r="AFB168" s="1"/>
      <c r="AFC168" s="1"/>
      <c r="AFD168" s="1"/>
      <c r="AFE168" s="1"/>
      <c r="AFF168" s="1"/>
      <c r="AFG168" s="1"/>
      <c r="AFH168" s="1"/>
      <c r="AFI168" s="1"/>
      <c r="AFJ168" s="1"/>
      <c r="AFK168" s="1"/>
      <c r="AFL168" s="1"/>
      <c r="AFM168" s="1"/>
      <c r="AFN168" s="1"/>
      <c r="AFO168" s="1"/>
      <c r="AFP168" s="1"/>
      <c r="AFQ168" s="1"/>
      <c r="AFR168" s="1"/>
      <c r="AFS168" s="1"/>
      <c r="AFT168" s="1"/>
      <c r="AFU168" s="1"/>
      <c r="AFV168" s="1"/>
      <c r="AFW168" s="1"/>
      <c r="AFX168" s="1"/>
      <c r="AFY168" s="1"/>
      <c r="AFZ168" s="1"/>
      <c r="AGA168" s="1"/>
      <c r="AGB168" s="1"/>
      <c r="AGC168" s="1"/>
      <c r="AGD168" s="1"/>
      <c r="AGE168" s="1"/>
      <c r="AGF168" s="1"/>
      <c r="AGG168" s="1"/>
      <c r="AGH168" s="1"/>
      <c r="AGI168" s="1"/>
      <c r="AGJ168" s="1"/>
      <c r="AGK168" s="1"/>
      <c r="AGL168" s="1"/>
      <c r="AGM168" s="1"/>
      <c r="AGN168" s="1"/>
      <c r="AGO168" s="1"/>
      <c r="AGP168" s="1"/>
      <c r="AGQ168" s="1"/>
      <c r="AGR168" s="1"/>
      <c r="AGS168" s="1"/>
      <c r="AGT168" s="1"/>
      <c r="AGU168" s="1"/>
      <c r="AGV168" s="1"/>
      <c r="AGW168" s="1"/>
      <c r="AGX168" s="1"/>
      <c r="AGY168" s="1"/>
      <c r="AGZ168" s="1"/>
      <c r="AHA168" s="1"/>
      <c r="AHB168" s="1"/>
      <c r="AHC168" s="1"/>
      <c r="AHD168" s="1"/>
      <c r="AHE168" s="1"/>
      <c r="AHF168" s="1"/>
      <c r="AHG168" s="1"/>
      <c r="AHH168" s="1"/>
      <c r="AHI168" s="1"/>
      <c r="AHJ168" s="1"/>
      <c r="AHK168" s="1"/>
      <c r="AHL168" s="1"/>
      <c r="AHM168" s="1"/>
      <c r="AHN168" s="1"/>
      <c r="AHO168" s="1"/>
      <c r="AHP168" s="1"/>
      <c r="AHQ168" s="1"/>
      <c r="AHR168" s="1"/>
      <c r="AHS168" s="1"/>
      <c r="AHT168" s="1"/>
      <c r="AHU168" s="1"/>
      <c r="AHV168" s="1"/>
      <c r="AHW168" s="1"/>
      <c r="AHX168" s="1"/>
      <c r="AHY168" s="1"/>
      <c r="AHZ168" s="1"/>
      <c r="AIA168" s="1"/>
      <c r="AIB168" s="1"/>
      <c r="AIC168" s="1"/>
      <c r="AID168" s="1"/>
      <c r="AIE168" s="1"/>
      <c r="AIF168" s="1"/>
      <c r="AIG168" s="1"/>
      <c r="AIH168" s="1"/>
      <c r="AII168" s="1"/>
      <c r="AIJ168" s="1"/>
      <c r="AIK168" s="1"/>
      <c r="AIL168" s="1"/>
      <c r="AIM168" s="1"/>
      <c r="AIN168" s="1"/>
      <c r="AIO168" s="1"/>
      <c r="AIP168" s="1"/>
      <c r="AIQ168" s="1"/>
      <c r="AIR168" s="1"/>
      <c r="AIS168" s="1"/>
      <c r="AIT168" s="1"/>
      <c r="AIU168" s="1"/>
      <c r="AIV168" s="1"/>
      <c r="AIW168" s="1"/>
      <c r="AIX168" s="1"/>
      <c r="AIY168" s="1"/>
      <c r="AIZ168" s="1"/>
      <c r="AJA168" s="1"/>
      <c r="AJB168" s="1"/>
      <c r="AJC168" s="1"/>
      <c r="AJD168" s="1"/>
      <c r="AJE168" s="1"/>
      <c r="AJF168" s="1"/>
      <c r="AJG168" s="1"/>
      <c r="AJH168" s="1"/>
      <c r="AJI168" s="1"/>
      <c r="AJJ168" s="1"/>
      <c r="AJK168" s="1"/>
      <c r="AJL168" s="1"/>
      <c r="AJM168" s="1"/>
      <c r="AJN168" s="1"/>
      <c r="AJO168" s="1"/>
      <c r="AJP168" s="1"/>
      <c r="AJQ168" s="1"/>
      <c r="AJR168" s="1"/>
      <c r="AJS168" s="1"/>
      <c r="AJT168" s="1"/>
      <c r="AJU168" s="1"/>
      <c r="AJV168" s="1"/>
      <c r="AJW168" s="1"/>
      <c r="AJX168" s="1"/>
      <c r="AJY168" s="1"/>
      <c r="AJZ168" s="1"/>
      <c r="AKA168" s="1"/>
      <c r="AKB168" s="1"/>
      <c r="AKC168" s="1"/>
      <c r="AKD168" s="1"/>
      <c r="AKE168" s="1"/>
      <c r="AKF168" s="1"/>
      <c r="AKG168" s="1"/>
      <c r="AKH168" s="1"/>
      <c r="AKI168" s="1"/>
      <c r="AKJ168" s="1"/>
      <c r="AKK168" s="1"/>
      <c r="AKL168" s="1"/>
      <c r="AKM168" s="1"/>
      <c r="AKN168" s="1"/>
      <c r="AKO168" s="1"/>
      <c r="AKP168" s="1"/>
      <c r="AKQ168" s="1"/>
      <c r="AKR168" s="1"/>
      <c r="AKS168" s="1"/>
      <c r="AKT168" s="1"/>
      <c r="AKU168" s="1"/>
      <c r="AKV168" s="1"/>
      <c r="AKW168" s="1"/>
      <c r="AKX168" s="1"/>
      <c r="AKY168" s="1"/>
      <c r="AKZ168" s="1"/>
      <c r="ALA168" s="1"/>
      <c r="ALB168" s="1"/>
      <c r="ALC168" s="1"/>
      <c r="ALD168" s="1"/>
      <c r="ALE168" s="1"/>
      <c r="ALF168" s="1"/>
      <c r="ALG168" s="1"/>
      <c r="ALH168" s="1"/>
      <c r="ALI168" s="1"/>
      <c r="ALJ168" s="1"/>
      <c r="ALK168" s="1"/>
      <c r="ALL168" s="1"/>
      <c r="ALM168" s="1"/>
      <c r="ALN168" s="1"/>
      <c r="ALO168" s="1"/>
      <c r="ALP168" s="1"/>
      <c r="ALQ168" s="1"/>
      <c r="ALR168" s="1"/>
      <c r="ALS168" s="1"/>
      <c r="ALT168" s="1"/>
      <c r="ALU168" s="1"/>
      <c r="ALV168" s="1"/>
      <c r="ALW168" s="1"/>
      <c r="ALX168" s="1"/>
      <c r="ALY168" s="1"/>
      <c r="ALZ168" s="1"/>
      <c r="AMA168" s="1"/>
      <c r="AMB168" s="1"/>
      <c r="AMC168" s="1"/>
      <c r="AMD168" s="1"/>
      <c r="AME168" s="1"/>
      <c r="AMF168" s="1"/>
      <c r="AMG168" s="1"/>
      <c r="AMH168" s="1"/>
      <c r="AMI168" s="1"/>
      <c r="AMJ168" s="1"/>
      <c r="AMK168" s="1"/>
      <c r="AML168" s="1"/>
      <c r="AMM168" s="1"/>
      <c r="AMN168" s="1"/>
      <c r="AMO168" s="1"/>
      <c r="AMP168" s="1"/>
      <c r="AMQ168" s="1"/>
      <c r="AMR168" s="1"/>
      <c r="AMS168" s="1"/>
      <c r="AMT168" s="1"/>
      <c r="AMU168" s="1"/>
      <c r="AMV168" s="1"/>
      <c r="AMW168" s="1"/>
      <c r="AMX168" s="1"/>
      <c r="AMY168" s="1"/>
      <c r="AMZ168" s="1"/>
      <c r="ANA168" s="1"/>
      <c r="ANB168" s="1"/>
      <c r="ANC168" s="1"/>
      <c r="AND168" s="1"/>
      <c r="ANE168" s="1"/>
      <c r="ANF168" s="1"/>
      <c r="ANG168" s="1"/>
      <c r="ANH168" s="1"/>
      <c r="ANI168" s="1"/>
      <c r="ANJ168" s="1"/>
      <c r="ANK168" s="1"/>
      <c r="ANL168" s="1"/>
      <c r="ANM168" s="1"/>
      <c r="ANN168" s="1"/>
      <c r="ANO168" s="1"/>
      <c r="ANP168" s="1"/>
      <c r="ANQ168" s="1"/>
      <c r="ANR168" s="1"/>
      <c r="ANS168" s="1"/>
      <c r="ANT168" s="1"/>
      <c r="ANU168" s="1"/>
      <c r="ANV168" s="1"/>
      <c r="ANW168" s="1"/>
      <c r="ANX168" s="1"/>
      <c r="ANY168" s="1"/>
      <c r="ANZ168" s="1"/>
      <c r="AOA168" s="1"/>
      <c r="AOB168" s="1"/>
      <c r="AOC168" s="1"/>
      <c r="AOD168" s="1"/>
      <c r="AOE168" s="1"/>
      <c r="AOF168" s="1"/>
      <c r="AOG168" s="1"/>
      <c r="AOH168" s="1"/>
      <c r="AOI168" s="1"/>
      <c r="AOJ168" s="1"/>
      <c r="AOK168" s="1"/>
      <c r="AOL168" s="1"/>
      <c r="AOM168" s="1"/>
      <c r="AON168" s="1"/>
      <c r="AOO168" s="1"/>
      <c r="AOP168" s="1"/>
      <c r="AOQ168" s="1"/>
      <c r="AOR168" s="1"/>
      <c r="AOS168" s="1"/>
      <c r="AOT168" s="1"/>
      <c r="AOU168" s="1"/>
      <c r="AOV168" s="1"/>
      <c r="AOW168" s="1"/>
      <c r="AOX168" s="1"/>
      <c r="AOY168" s="1"/>
      <c r="AOZ168" s="1"/>
      <c r="APA168" s="1"/>
      <c r="APB168" s="1"/>
      <c r="APC168" s="1"/>
      <c r="APD168" s="1"/>
      <c r="APE168" s="1"/>
      <c r="APF168" s="1"/>
      <c r="APG168" s="1"/>
      <c r="APH168" s="1"/>
      <c r="API168" s="1"/>
      <c r="APJ168" s="1"/>
      <c r="APK168" s="1"/>
      <c r="APL168" s="1"/>
      <c r="APM168" s="1"/>
      <c r="APN168" s="1"/>
      <c r="APO168" s="1"/>
      <c r="APP168" s="1"/>
      <c r="APQ168" s="1"/>
      <c r="APR168" s="1"/>
      <c r="APS168" s="1"/>
      <c r="APT168" s="1"/>
      <c r="APU168" s="1"/>
      <c r="APV168" s="1"/>
      <c r="APW168" s="1"/>
      <c r="APX168" s="1"/>
      <c r="APY168" s="1"/>
      <c r="APZ168" s="1"/>
      <c r="AQA168" s="1"/>
      <c r="AQB168" s="1"/>
      <c r="AQC168" s="1"/>
      <c r="AQD168" s="1"/>
      <c r="AQE168" s="1"/>
      <c r="AQF168" s="1"/>
      <c r="AQG168" s="1"/>
      <c r="AQH168" s="1"/>
      <c r="AQI168" s="1"/>
      <c r="AQJ168" s="1"/>
      <c r="AQK168" s="1"/>
      <c r="AQL168" s="1"/>
      <c r="AQM168" s="1"/>
      <c r="AQN168" s="1"/>
      <c r="AQO168" s="1"/>
      <c r="AQP168" s="1"/>
      <c r="AQQ168" s="1"/>
      <c r="AQR168" s="1"/>
      <c r="AQS168" s="1"/>
      <c r="AQT168" s="1"/>
      <c r="AQU168" s="1"/>
      <c r="AQV168" s="1"/>
      <c r="AQW168" s="1"/>
      <c r="AQX168" s="1"/>
      <c r="AQY168" s="1"/>
      <c r="AQZ168" s="1"/>
      <c r="ARA168" s="1"/>
      <c r="ARB168" s="1"/>
      <c r="ARC168" s="1"/>
      <c r="ARD168" s="1"/>
      <c r="ARE168" s="1"/>
      <c r="ARF168" s="1"/>
      <c r="ARG168" s="1"/>
      <c r="ARH168" s="1"/>
      <c r="ARI168" s="1"/>
      <c r="ARJ168" s="1"/>
      <c r="ARK168" s="1"/>
      <c r="ARL168" s="1"/>
      <c r="ARM168" s="1"/>
      <c r="ARN168" s="1"/>
      <c r="ARO168" s="1"/>
      <c r="ARP168" s="1"/>
      <c r="ARQ168" s="1"/>
      <c r="ARR168" s="1"/>
      <c r="ARS168" s="1"/>
      <c r="ART168" s="1"/>
      <c r="ARU168" s="1"/>
      <c r="ARV168" s="1"/>
      <c r="ARW168" s="1"/>
      <c r="ARX168" s="1"/>
      <c r="ARY168" s="1"/>
      <c r="ARZ168" s="1"/>
      <c r="ASA168" s="1"/>
      <c r="ASB168" s="1"/>
      <c r="ASC168" s="1"/>
      <c r="ASD168" s="1"/>
      <c r="ASE168" s="1"/>
      <c r="ASF168" s="1"/>
      <c r="ASG168" s="1"/>
      <c r="ASH168" s="1"/>
      <c r="ASI168" s="1"/>
      <c r="ASJ168" s="1"/>
      <c r="ASK168" s="1"/>
      <c r="ASL168" s="1"/>
      <c r="ASM168" s="1"/>
      <c r="ASN168" s="1"/>
      <c r="ASO168" s="1"/>
      <c r="ASP168" s="1"/>
      <c r="ASQ168" s="1"/>
      <c r="ASR168" s="1"/>
      <c r="ASS168" s="1"/>
      <c r="AST168" s="1"/>
      <c r="ASU168" s="1"/>
      <c r="ASV168" s="1"/>
      <c r="ASW168" s="1"/>
      <c r="ASX168" s="1"/>
      <c r="ASY168" s="1"/>
      <c r="ASZ168" s="1"/>
      <c r="ATA168" s="1"/>
      <c r="ATB168" s="1"/>
      <c r="ATC168" s="1"/>
      <c r="ATD168" s="1"/>
      <c r="ATE168" s="1"/>
      <c r="ATF168" s="1"/>
      <c r="ATG168" s="1"/>
      <c r="ATH168" s="1"/>
      <c r="ATI168" s="1"/>
      <c r="ATJ168" s="1"/>
      <c r="ATK168" s="1"/>
      <c r="ATL168" s="1"/>
      <c r="ATM168" s="1"/>
      <c r="ATN168" s="1"/>
      <c r="ATO168" s="1"/>
      <c r="ATP168" s="1"/>
      <c r="ATQ168" s="1"/>
      <c r="ATR168" s="1"/>
      <c r="ATS168" s="1"/>
      <c r="ATT168" s="1"/>
      <c r="ATU168" s="1"/>
      <c r="ATV168" s="1"/>
      <c r="ATW168" s="1"/>
      <c r="ATX168" s="1"/>
      <c r="ATY168" s="1"/>
      <c r="ATZ168" s="1"/>
      <c r="AUA168" s="1"/>
      <c r="AUB168" s="1"/>
      <c r="AUC168" s="1"/>
      <c r="AUD168" s="1"/>
      <c r="AUE168" s="1"/>
      <c r="AUF168" s="1"/>
      <c r="AUG168" s="1"/>
      <c r="AUH168" s="1"/>
      <c r="AUI168" s="1"/>
      <c r="AUJ168" s="1"/>
      <c r="AUK168" s="1"/>
      <c r="AUL168" s="1"/>
      <c r="AUM168" s="1"/>
      <c r="AUN168" s="1"/>
      <c r="AUO168" s="1"/>
      <c r="AUP168" s="1"/>
      <c r="AUQ168" s="1"/>
      <c r="AUR168" s="1"/>
      <c r="AUS168" s="1"/>
      <c r="AUT168" s="1"/>
      <c r="AUU168" s="1"/>
      <c r="AUV168" s="1"/>
      <c r="AUW168" s="1"/>
      <c r="AUX168" s="1"/>
      <c r="AUY168" s="1"/>
      <c r="AUZ168" s="1"/>
      <c r="AVA168" s="1"/>
      <c r="AVB168" s="1"/>
      <c r="AVC168" s="1"/>
      <c r="AVD168" s="1"/>
      <c r="AVE168" s="1"/>
      <c r="AVF168" s="1"/>
      <c r="AVG168" s="1"/>
      <c r="AVH168" s="1"/>
      <c r="AVI168" s="1"/>
      <c r="AVJ168" s="1"/>
      <c r="AVK168" s="1"/>
      <c r="AVL168" s="1"/>
      <c r="AVM168" s="1"/>
      <c r="AVN168" s="1"/>
      <c r="AVO168" s="1"/>
      <c r="AVP168" s="1"/>
      <c r="AVQ168" s="1"/>
      <c r="AVR168" s="1"/>
      <c r="AVS168" s="1"/>
      <c r="AVT168" s="1"/>
      <c r="AVU168" s="1"/>
      <c r="AVV168" s="1"/>
      <c r="AVW168" s="1"/>
      <c r="AVX168" s="1"/>
      <c r="AVY168" s="1"/>
      <c r="AVZ168" s="1"/>
      <c r="AWA168" s="1"/>
      <c r="AWB168" s="1"/>
      <c r="AWC168" s="1"/>
      <c r="AWD168" s="1"/>
      <c r="AWE168" s="1"/>
      <c r="AWF168" s="1"/>
      <c r="AWG168" s="1"/>
      <c r="AWH168" s="1"/>
      <c r="AWI168" s="1"/>
      <c r="AWJ168" s="1"/>
      <c r="AWK168" s="1"/>
      <c r="AWL168" s="1"/>
      <c r="AWM168" s="1"/>
      <c r="AWN168" s="1"/>
      <c r="AWO168" s="1"/>
      <c r="AWP168" s="1"/>
      <c r="AWQ168" s="1"/>
      <c r="AWR168" s="1"/>
      <c r="AWS168" s="1"/>
      <c r="AWT168" s="1"/>
      <c r="AWU168" s="1"/>
      <c r="AWV168" s="1"/>
      <c r="AWW168" s="1"/>
      <c r="AWX168" s="1"/>
      <c r="AWY168" s="1"/>
      <c r="AWZ168" s="1"/>
      <c r="AXA168" s="1"/>
      <c r="AXB168" s="1"/>
      <c r="AXC168" s="1"/>
      <c r="AXD168" s="1"/>
      <c r="AXE168" s="1"/>
      <c r="AXF168" s="1"/>
      <c r="AXG168" s="1"/>
      <c r="AXH168" s="1"/>
      <c r="AXI168" s="1"/>
      <c r="AXJ168" s="1"/>
      <c r="AXK168" s="1"/>
      <c r="AXL168" s="1"/>
      <c r="AXM168" s="1"/>
      <c r="AXN168" s="1"/>
      <c r="AXO168" s="1"/>
      <c r="AXP168" s="1"/>
      <c r="AXQ168" s="1"/>
      <c r="AXR168" s="1"/>
      <c r="AXS168" s="1"/>
      <c r="AXT168" s="1"/>
      <c r="AXU168" s="1"/>
      <c r="AXV168" s="1"/>
      <c r="AXW168" s="1"/>
      <c r="AXX168" s="1"/>
      <c r="AXY168" s="1"/>
      <c r="AXZ168" s="1"/>
      <c r="AYA168" s="1"/>
      <c r="AYB168" s="1"/>
      <c r="AYC168" s="1"/>
      <c r="AYD168" s="1"/>
      <c r="AYE168" s="1"/>
      <c r="AYF168" s="1"/>
      <c r="AYG168" s="1"/>
      <c r="AYH168" s="1"/>
      <c r="AYI168" s="1"/>
      <c r="AYJ168" s="1"/>
      <c r="AYK168" s="1"/>
      <c r="AYL168" s="1"/>
      <c r="AYM168" s="1"/>
      <c r="AYN168" s="1"/>
      <c r="AYO168" s="1"/>
      <c r="AYP168" s="1"/>
      <c r="AYQ168" s="1"/>
      <c r="AYR168" s="1"/>
      <c r="AYS168" s="1"/>
      <c r="AYT168" s="1"/>
      <c r="AYU168" s="1"/>
      <c r="AYV168" s="1"/>
      <c r="AYW168" s="1"/>
      <c r="AYX168" s="1"/>
      <c r="AYY168" s="1"/>
      <c r="AYZ168" s="1"/>
      <c r="AZA168" s="1"/>
      <c r="AZB168" s="1"/>
      <c r="AZC168" s="1"/>
      <c r="AZD168" s="1"/>
      <c r="AZE168" s="1"/>
      <c r="AZF168" s="1"/>
      <c r="AZG168" s="1"/>
      <c r="AZH168" s="1"/>
      <c r="AZI168" s="1"/>
      <c r="AZJ168" s="1"/>
      <c r="AZK168" s="1"/>
      <c r="AZL168" s="1"/>
      <c r="AZM168" s="1"/>
      <c r="AZN168" s="1"/>
      <c r="AZO168" s="1"/>
      <c r="AZP168" s="1"/>
      <c r="AZQ168" s="1"/>
      <c r="AZR168" s="1"/>
      <c r="AZS168" s="1"/>
      <c r="AZT168" s="1"/>
      <c r="AZU168" s="1"/>
      <c r="AZV168" s="1"/>
      <c r="AZW168" s="1"/>
      <c r="AZX168" s="1"/>
      <c r="AZY168" s="1"/>
      <c r="AZZ168" s="1"/>
      <c r="BAA168" s="1"/>
      <c r="BAB168" s="1"/>
      <c r="BAC168" s="1"/>
      <c r="BAD168" s="1"/>
      <c r="BAE168" s="1"/>
      <c r="BAF168" s="1"/>
      <c r="BAG168" s="1"/>
      <c r="BAH168" s="1"/>
      <c r="BAI168" s="1"/>
      <c r="BAJ168" s="1"/>
      <c r="BAK168" s="1"/>
      <c r="BAL168" s="1"/>
      <c r="BAM168" s="1"/>
      <c r="BAN168" s="1"/>
      <c r="BAO168" s="1"/>
      <c r="BAP168" s="1"/>
      <c r="BAQ168" s="1"/>
      <c r="BAR168" s="1"/>
      <c r="BAS168" s="1"/>
      <c r="BAT168" s="1"/>
      <c r="BAU168" s="1"/>
      <c r="BAV168" s="1"/>
      <c r="BAW168" s="1"/>
      <c r="BAX168" s="1"/>
      <c r="BAY168" s="1"/>
      <c r="BAZ168" s="1"/>
      <c r="BBA168" s="1"/>
      <c r="BBB168" s="1"/>
      <c r="BBC168" s="1"/>
      <c r="BBD168" s="1"/>
      <c r="BBE168" s="1"/>
      <c r="BBF168" s="1"/>
      <c r="BBG168" s="1"/>
      <c r="BBH168" s="1"/>
      <c r="BBI168" s="1"/>
      <c r="BBJ168" s="1"/>
      <c r="BBK168" s="1"/>
      <c r="BBL168" s="1"/>
      <c r="BBM168" s="1"/>
      <c r="BBN168" s="1"/>
      <c r="BBO168" s="1"/>
      <c r="BBP168" s="1"/>
      <c r="BBQ168" s="1"/>
      <c r="BBR168" s="1"/>
      <c r="BBS168" s="1"/>
      <c r="BBT168" s="1"/>
      <c r="BBU168" s="1"/>
      <c r="BBV168" s="1"/>
      <c r="BBW168" s="1"/>
      <c r="BBX168" s="1"/>
      <c r="BBY168" s="1"/>
      <c r="BBZ168" s="1"/>
      <c r="BCA168" s="1"/>
      <c r="BCB168" s="1"/>
      <c r="BCC168" s="1"/>
      <c r="BCD168" s="1"/>
      <c r="BCE168" s="1"/>
      <c r="BCF168" s="1"/>
      <c r="BCG168" s="1"/>
      <c r="BCH168" s="1"/>
      <c r="BCI168" s="1"/>
      <c r="BCJ168" s="1"/>
      <c r="BCK168" s="1"/>
      <c r="BCL168" s="1"/>
      <c r="BCM168" s="1"/>
      <c r="BCN168" s="1"/>
      <c r="BCO168" s="1"/>
      <c r="BCP168" s="1"/>
      <c r="BCQ168" s="1"/>
      <c r="BCR168" s="1"/>
      <c r="BCS168" s="1"/>
      <c r="BCT168" s="1"/>
      <c r="BCU168" s="1"/>
      <c r="BCV168" s="1"/>
      <c r="BCW168" s="1"/>
      <c r="BCX168" s="1"/>
      <c r="BCY168" s="1"/>
      <c r="BCZ168" s="1"/>
      <c r="BDA168" s="1"/>
      <c r="BDB168" s="1"/>
      <c r="BDC168" s="1"/>
      <c r="BDD168" s="1"/>
      <c r="BDE168" s="1"/>
      <c r="BDF168" s="1"/>
      <c r="BDG168" s="1"/>
      <c r="BDH168" s="1"/>
      <c r="BDI168" s="1"/>
      <c r="BDJ168" s="1"/>
      <c r="BDK168" s="1"/>
      <c r="BDL168" s="1"/>
      <c r="BDM168" s="1"/>
      <c r="BDN168" s="1"/>
      <c r="BDO168" s="1"/>
      <c r="BDP168" s="1"/>
      <c r="BDQ168" s="1"/>
      <c r="BDR168" s="1"/>
      <c r="BDS168" s="1"/>
      <c r="BDT168" s="1"/>
      <c r="BDU168" s="1"/>
      <c r="BDV168" s="1"/>
      <c r="BDW168" s="1"/>
      <c r="BDX168" s="1"/>
      <c r="BDY168" s="1"/>
      <c r="BDZ168" s="1"/>
      <c r="BEA168" s="1"/>
      <c r="BEB168" s="1"/>
      <c r="BEC168" s="1"/>
      <c r="BED168" s="1"/>
      <c r="BEE168" s="1"/>
      <c r="BEF168" s="1"/>
      <c r="BEG168" s="1"/>
      <c r="BEH168" s="1"/>
      <c r="BEI168" s="1"/>
      <c r="BEJ168" s="1"/>
      <c r="BEK168" s="1"/>
      <c r="BEL168" s="1"/>
      <c r="BEM168" s="1"/>
      <c r="BEN168" s="1"/>
      <c r="BEO168" s="1"/>
      <c r="BEP168" s="1"/>
      <c r="BEQ168" s="1"/>
      <c r="BER168" s="1"/>
      <c r="BES168" s="1"/>
      <c r="BET168" s="1"/>
      <c r="BEU168" s="1"/>
      <c r="BEV168" s="1"/>
      <c r="BEW168" s="1"/>
      <c r="BEX168" s="1"/>
      <c r="BEY168" s="1"/>
      <c r="BEZ168" s="1"/>
      <c r="BFA168" s="1"/>
      <c r="BFB168" s="1"/>
      <c r="BFC168" s="1"/>
      <c r="BFD168" s="1"/>
      <c r="BFE168" s="1"/>
      <c r="BFF168" s="1"/>
      <c r="BFG168" s="1"/>
      <c r="BFH168" s="1"/>
      <c r="BFI168" s="1"/>
      <c r="BFJ168" s="1"/>
      <c r="BFK168" s="1"/>
      <c r="BFL168" s="1"/>
      <c r="BFM168" s="1"/>
      <c r="BFN168" s="1"/>
      <c r="BFO168" s="1"/>
      <c r="BFP168" s="1"/>
      <c r="BFQ168" s="1"/>
      <c r="BFR168" s="1"/>
      <c r="BFS168" s="1"/>
      <c r="BFT168" s="1"/>
      <c r="BFU168" s="1"/>
      <c r="BFV168" s="1"/>
      <c r="BFW168" s="1"/>
      <c r="BFX168" s="1"/>
      <c r="BFY168" s="1"/>
      <c r="BFZ168" s="1"/>
      <c r="BGA168" s="1"/>
      <c r="BGB168" s="1"/>
      <c r="BGC168" s="1"/>
      <c r="BGD168" s="1"/>
      <c r="BGE168" s="1"/>
      <c r="BGF168" s="1"/>
      <c r="BGG168" s="1"/>
      <c r="BGH168" s="1"/>
      <c r="BGI168" s="1"/>
      <c r="BGJ168" s="1"/>
      <c r="BGK168" s="1"/>
      <c r="BGL168" s="1"/>
      <c r="BGM168" s="1"/>
      <c r="BGN168" s="1"/>
      <c r="BGO168" s="1"/>
      <c r="BGP168" s="1"/>
      <c r="BGQ168" s="1"/>
      <c r="BGR168" s="1"/>
      <c r="BGS168" s="1"/>
      <c r="BGT168" s="1"/>
      <c r="BGU168" s="1"/>
      <c r="BGV168" s="1"/>
      <c r="BGW168" s="1"/>
      <c r="BGX168" s="1"/>
      <c r="BGY168" s="1"/>
      <c r="BGZ168" s="1"/>
      <c r="BHA168" s="1"/>
      <c r="BHB168" s="1"/>
      <c r="BHC168" s="1"/>
      <c r="BHD168" s="1"/>
      <c r="BHE168" s="1"/>
      <c r="BHF168" s="1"/>
      <c r="BHG168" s="1"/>
      <c r="BHH168" s="1"/>
      <c r="BHI168" s="1"/>
      <c r="BHJ168" s="1"/>
      <c r="BHK168" s="1"/>
      <c r="BHL168" s="1"/>
      <c r="BHM168" s="1"/>
      <c r="BHN168" s="1"/>
      <c r="BHO168" s="1"/>
      <c r="BHP168" s="1"/>
      <c r="BHQ168" s="1"/>
      <c r="BHR168" s="1"/>
      <c r="BHS168" s="1"/>
      <c r="BHT168" s="1"/>
      <c r="BHU168" s="1"/>
      <c r="BHV168" s="1"/>
      <c r="BHW168" s="1"/>
      <c r="BHX168" s="1"/>
      <c r="BHY168" s="1"/>
      <c r="BHZ168" s="1"/>
      <c r="BIA168" s="1"/>
      <c r="BIB168" s="1"/>
      <c r="BIC168" s="1"/>
      <c r="BID168" s="1"/>
      <c r="BIE168" s="1"/>
      <c r="BIF168" s="1"/>
      <c r="BIG168" s="1"/>
      <c r="BIH168" s="1"/>
      <c r="BII168" s="1"/>
      <c r="BIJ168" s="1"/>
      <c r="BIK168" s="1"/>
      <c r="BIL168" s="1"/>
      <c r="BIM168" s="1"/>
      <c r="BIN168" s="1"/>
      <c r="BIO168" s="1"/>
      <c r="BIP168" s="1"/>
      <c r="BIQ168" s="1"/>
      <c r="BIR168" s="1"/>
      <c r="BIS168" s="1"/>
      <c r="BIT168" s="1"/>
      <c r="BIU168" s="1"/>
      <c r="BIV168" s="1"/>
      <c r="BIW168" s="1"/>
      <c r="BIX168" s="1"/>
      <c r="BIY168" s="1"/>
      <c r="BIZ168" s="1"/>
      <c r="BJA168" s="1"/>
      <c r="BJB168" s="1"/>
      <c r="BJC168" s="1"/>
      <c r="BJD168" s="1"/>
      <c r="BJE168" s="1"/>
      <c r="BJF168" s="1"/>
      <c r="BJG168" s="1"/>
      <c r="BJH168" s="1"/>
      <c r="BJI168" s="1"/>
      <c r="BJJ168" s="1"/>
      <c r="BJK168" s="1"/>
      <c r="BJL168" s="1"/>
      <c r="BJM168" s="1"/>
      <c r="BJN168" s="1"/>
      <c r="BJO168" s="1"/>
      <c r="BJP168" s="1"/>
      <c r="BJQ168" s="1"/>
      <c r="BJR168" s="1"/>
      <c r="BJS168" s="1"/>
      <c r="BJT168" s="1"/>
      <c r="BJU168" s="1"/>
      <c r="BJV168" s="1"/>
      <c r="BJW168" s="1"/>
      <c r="BJX168" s="1"/>
      <c r="BJY168" s="1"/>
      <c r="BJZ168" s="1"/>
      <c r="BKA168" s="1"/>
      <c r="BKB168" s="1"/>
      <c r="BKC168" s="1"/>
      <c r="BKD168" s="1"/>
      <c r="BKE168" s="1"/>
      <c r="BKF168" s="1"/>
      <c r="BKG168" s="1"/>
      <c r="BKH168" s="1"/>
      <c r="BKI168" s="1"/>
      <c r="BKJ168" s="1"/>
      <c r="BKK168" s="1"/>
      <c r="BKL168" s="1"/>
      <c r="BKM168" s="1"/>
      <c r="BKN168" s="1"/>
      <c r="BKO168" s="1"/>
      <c r="BKP168" s="1"/>
      <c r="BKQ168" s="1"/>
      <c r="BKR168" s="1"/>
      <c r="BKS168" s="1"/>
      <c r="BKT168" s="1"/>
      <c r="BKU168" s="1"/>
      <c r="BKV168" s="1"/>
      <c r="BKW168" s="1"/>
      <c r="BKX168" s="1"/>
      <c r="BKY168" s="1"/>
      <c r="BKZ168" s="1"/>
      <c r="BLA168" s="1"/>
      <c r="BLB168" s="1"/>
      <c r="BLC168" s="1"/>
      <c r="BLD168" s="1"/>
      <c r="BLE168" s="1"/>
      <c r="BLF168" s="1"/>
      <c r="BLG168" s="1"/>
      <c r="BLH168" s="1"/>
      <c r="BLI168" s="1"/>
      <c r="BLJ168" s="1"/>
      <c r="BLK168" s="1"/>
      <c r="BLL168" s="1"/>
      <c r="BLM168" s="1"/>
      <c r="BLN168" s="1"/>
      <c r="BLO168" s="1"/>
      <c r="BLP168" s="1"/>
      <c r="BLQ168" s="1"/>
      <c r="BLR168" s="1"/>
      <c r="BLS168" s="1"/>
      <c r="BLT168" s="1"/>
      <c r="BLU168" s="1"/>
      <c r="BLV168" s="1"/>
      <c r="BLW168" s="1"/>
      <c r="BLX168" s="1"/>
      <c r="BLY168" s="1"/>
      <c r="BLZ168" s="1"/>
      <c r="BMA168" s="1"/>
      <c r="BMB168" s="1"/>
      <c r="BMC168" s="1"/>
      <c r="BMD168" s="1"/>
      <c r="BME168" s="1"/>
      <c r="BMF168" s="1"/>
      <c r="BMG168" s="1"/>
      <c r="BMH168" s="1"/>
      <c r="BMI168" s="1"/>
      <c r="BMJ168" s="1"/>
      <c r="BMK168" s="1"/>
      <c r="BML168" s="1"/>
      <c r="BMM168" s="1"/>
      <c r="BMN168" s="1"/>
      <c r="BMO168" s="1"/>
      <c r="BMP168" s="1"/>
      <c r="BMQ168" s="1"/>
      <c r="BMR168" s="1"/>
      <c r="BMS168" s="1"/>
      <c r="BMT168" s="1"/>
      <c r="BMU168" s="1"/>
      <c r="BMV168" s="1"/>
      <c r="BMW168" s="1"/>
      <c r="BMX168" s="1"/>
      <c r="BMY168" s="1"/>
      <c r="BMZ168" s="1"/>
      <c r="BNA168" s="1"/>
      <c r="BNB168" s="1"/>
      <c r="BNC168" s="1"/>
      <c r="BND168" s="1"/>
      <c r="BNE168" s="1"/>
      <c r="BNF168" s="1"/>
      <c r="BNG168" s="1"/>
      <c r="BNH168" s="1"/>
      <c r="BNI168" s="1"/>
      <c r="BNJ168" s="1"/>
      <c r="BNK168" s="1"/>
      <c r="BNL168" s="1"/>
      <c r="BNM168" s="1"/>
      <c r="BNN168" s="1"/>
      <c r="BNO168" s="1"/>
      <c r="BNP168" s="1"/>
      <c r="BNQ168" s="1"/>
      <c r="BNR168" s="1"/>
      <c r="BNS168" s="1"/>
      <c r="BNT168" s="1"/>
      <c r="BNU168" s="1"/>
      <c r="BNV168" s="1"/>
      <c r="BNW168" s="1"/>
      <c r="BNX168" s="1"/>
      <c r="BNY168" s="1"/>
      <c r="BNZ168" s="1"/>
      <c r="BOA168" s="1"/>
      <c r="BOB168" s="1"/>
      <c r="BOC168" s="1"/>
      <c r="BOD168" s="1"/>
      <c r="BOE168" s="1"/>
      <c r="BOF168" s="1"/>
      <c r="BOG168" s="1"/>
      <c r="BOH168" s="1"/>
      <c r="BOI168" s="1"/>
      <c r="BOJ168" s="1"/>
      <c r="BOK168" s="1"/>
      <c r="BOL168" s="1"/>
      <c r="BOM168" s="1"/>
      <c r="BON168" s="1"/>
      <c r="BOO168" s="1"/>
      <c r="BOP168" s="1"/>
      <c r="BOQ168" s="1"/>
      <c r="BOR168" s="1"/>
      <c r="BOS168" s="1"/>
      <c r="BOT168" s="1"/>
      <c r="BOU168" s="1"/>
      <c r="BOV168" s="1"/>
      <c r="BOW168" s="1"/>
      <c r="BOX168" s="1"/>
      <c r="BOY168" s="1"/>
      <c r="BOZ168" s="1"/>
      <c r="BPA168" s="1"/>
      <c r="BPB168" s="1"/>
      <c r="BPC168" s="1"/>
      <c r="BPD168" s="1"/>
      <c r="BPE168" s="1"/>
      <c r="BPF168" s="1"/>
      <c r="BPG168" s="1"/>
      <c r="BPH168" s="1"/>
      <c r="BPI168" s="1"/>
      <c r="BPJ168" s="1"/>
      <c r="BPK168" s="1"/>
      <c r="BPL168" s="1"/>
      <c r="BPM168" s="1"/>
      <c r="BPN168" s="1"/>
      <c r="BPO168" s="1"/>
      <c r="BPP168" s="1"/>
      <c r="BPQ168" s="1"/>
      <c r="BPR168" s="1"/>
      <c r="BPS168" s="1"/>
      <c r="BPT168" s="1"/>
      <c r="BPU168" s="1"/>
      <c r="BPV168" s="1"/>
      <c r="BPW168" s="1"/>
      <c r="BPX168" s="1"/>
      <c r="BPY168" s="1"/>
      <c r="BPZ168" s="1"/>
      <c r="BQA168" s="1"/>
      <c r="BQB168" s="1"/>
      <c r="BQC168" s="1"/>
      <c r="BQD168" s="1"/>
      <c r="BQE168" s="1"/>
      <c r="BQF168" s="1"/>
      <c r="BQG168" s="1"/>
      <c r="BQH168" s="1"/>
      <c r="BQI168" s="1"/>
      <c r="BQJ168" s="1"/>
      <c r="BQK168" s="1"/>
      <c r="BQL168" s="1"/>
      <c r="BQM168" s="1"/>
      <c r="BQN168" s="1"/>
      <c r="BQO168" s="1"/>
      <c r="BQP168" s="1"/>
      <c r="BQQ168" s="1"/>
      <c r="BQR168" s="1"/>
      <c r="BQS168" s="1"/>
      <c r="BQT168" s="1"/>
      <c r="BQU168" s="1"/>
      <c r="BQV168" s="1"/>
      <c r="BQW168" s="1"/>
      <c r="BQX168" s="1"/>
      <c r="BQY168" s="1"/>
      <c r="BQZ168" s="1"/>
      <c r="BRA168" s="1"/>
      <c r="BRB168" s="1"/>
      <c r="BRC168" s="1"/>
      <c r="BRD168" s="1"/>
      <c r="BRE168" s="1"/>
      <c r="BRF168" s="1"/>
      <c r="BRG168" s="1"/>
      <c r="BRH168" s="1"/>
      <c r="BRI168" s="1"/>
      <c r="BRJ168" s="1"/>
      <c r="BRK168" s="1"/>
      <c r="BRL168" s="1"/>
      <c r="BRM168" s="1"/>
      <c r="BRN168" s="1"/>
      <c r="BRO168" s="1"/>
      <c r="BRP168" s="1"/>
      <c r="BRQ168" s="1"/>
      <c r="BRR168" s="1"/>
      <c r="BRS168" s="1"/>
      <c r="BRT168" s="1"/>
      <c r="BRU168" s="1"/>
      <c r="BRV168" s="1"/>
      <c r="BRW168" s="1"/>
      <c r="BRX168" s="1"/>
      <c r="BRY168" s="1"/>
      <c r="BRZ168" s="1"/>
      <c r="BSA168" s="1"/>
      <c r="BSB168" s="1"/>
      <c r="BSC168" s="1"/>
      <c r="BSD168" s="1"/>
      <c r="BSE168" s="1"/>
      <c r="BSF168" s="1"/>
      <c r="BSG168" s="1"/>
      <c r="BSH168" s="1"/>
      <c r="BSI168" s="1"/>
      <c r="BSJ168" s="1"/>
      <c r="BSK168" s="1"/>
      <c r="BSL168" s="1"/>
      <c r="BSM168" s="1"/>
      <c r="BSN168" s="1"/>
      <c r="BSO168" s="1"/>
      <c r="BSP168" s="1"/>
      <c r="BSQ168" s="1"/>
      <c r="BSR168" s="1"/>
      <c r="BSS168" s="1"/>
      <c r="BST168" s="1"/>
      <c r="BSU168" s="1"/>
      <c r="BSV168" s="1"/>
      <c r="BSW168" s="1"/>
      <c r="BSX168" s="1"/>
      <c r="BSY168" s="1"/>
      <c r="BSZ168" s="1"/>
      <c r="BTA168" s="1"/>
      <c r="BTB168" s="1"/>
      <c r="BTC168" s="1"/>
      <c r="BTD168" s="1"/>
      <c r="BTE168" s="1"/>
      <c r="BTF168" s="1"/>
      <c r="BTG168" s="1"/>
      <c r="BTH168" s="1"/>
      <c r="BTI168" s="1"/>
      <c r="BTJ168" s="1"/>
      <c r="BTK168" s="1"/>
      <c r="BTL168" s="1"/>
      <c r="BTM168" s="1"/>
      <c r="BTN168" s="1"/>
      <c r="BTO168" s="1"/>
      <c r="BTP168" s="1"/>
      <c r="BTQ168" s="1"/>
      <c r="BTR168" s="1"/>
      <c r="BTS168" s="1"/>
      <c r="BTT168" s="1"/>
      <c r="BTU168" s="1"/>
      <c r="BTV168" s="1"/>
      <c r="BTW168" s="1"/>
      <c r="BTX168" s="1"/>
      <c r="BTY168" s="1"/>
      <c r="BTZ168" s="1"/>
      <c r="BUA168" s="1"/>
      <c r="BUB168" s="1"/>
      <c r="BUC168" s="1"/>
      <c r="BUD168" s="1"/>
      <c r="BUE168" s="1"/>
      <c r="BUF168" s="1"/>
      <c r="BUG168" s="1"/>
      <c r="BUH168" s="1"/>
      <c r="BUI168" s="1"/>
      <c r="BUJ168" s="1"/>
      <c r="BUK168" s="1"/>
      <c r="BUL168" s="1"/>
      <c r="BUM168" s="1"/>
      <c r="BUN168" s="1"/>
      <c r="BUO168" s="1"/>
      <c r="BUP168" s="1"/>
      <c r="BUQ168" s="1"/>
      <c r="BUR168" s="1"/>
      <c r="BUS168" s="1"/>
      <c r="BUT168" s="1"/>
      <c r="BUU168" s="1"/>
      <c r="BUV168" s="1"/>
      <c r="BUW168" s="1"/>
      <c r="BUX168" s="1"/>
      <c r="BUY168" s="1"/>
      <c r="BUZ168" s="1"/>
      <c r="BVA168" s="1"/>
      <c r="BVB168" s="1"/>
      <c r="BVC168" s="1"/>
      <c r="BVD168" s="1"/>
      <c r="BVE168" s="1"/>
      <c r="BVF168" s="1"/>
      <c r="BVG168" s="1"/>
      <c r="BVH168" s="1"/>
      <c r="BVI168" s="1"/>
      <c r="BVJ168" s="1"/>
      <c r="BVK168" s="1"/>
      <c r="BVL168" s="1"/>
      <c r="BVM168" s="1"/>
      <c r="BVN168" s="1"/>
      <c r="BVO168" s="1"/>
      <c r="BVP168" s="1"/>
      <c r="BVQ168" s="1"/>
      <c r="BVR168" s="1"/>
      <c r="BVS168" s="1"/>
      <c r="BVT168" s="1"/>
      <c r="BVU168" s="1"/>
      <c r="BVV168" s="1"/>
      <c r="BVW168" s="1"/>
      <c r="BVX168" s="1"/>
      <c r="BVY168" s="1"/>
      <c r="BVZ168" s="1"/>
      <c r="BWA168" s="1"/>
      <c r="BWB168" s="1"/>
      <c r="BWC168" s="1"/>
      <c r="BWD168" s="1"/>
      <c r="BWE168" s="1"/>
      <c r="BWF168" s="1"/>
      <c r="BWG168" s="1"/>
      <c r="BWH168" s="1"/>
      <c r="BWI168" s="1"/>
      <c r="BWJ168" s="1"/>
      <c r="BWK168" s="1"/>
      <c r="BWL168" s="1"/>
      <c r="BWM168" s="1"/>
      <c r="BWN168" s="1"/>
      <c r="BWO168" s="1"/>
      <c r="BWP168" s="1"/>
      <c r="BWQ168" s="1"/>
      <c r="BWR168" s="1"/>
      <c r="BWS168" s="1"/>
      <c r="BWT168" s="1"/>
      <c r="BWU168" s="1"/>
      <c r="BWV168" s="1"/>
      <c r="BWW168" s="1"/>
      <c r="BWX168" s="1"/>
      <c r="BWY168" s="1"/>
      <c r="BWZ168" s="1"/>
      <c r="BXA168" s="1"/>
      <c r="BXB168" s="1"/>
      <c r="BXC168" s="1"/>
      <c r="BXD168" s="1"/>
      <c r="BXE168" s="1"/>
      <c r="BXF168" s="1"/>
      <c r="BXG168" s="1"/>
      <c r="BXH168" s="1"/>
      <c r="BXI168" s="1"/>
      <c r="BXJ168" s="1"/>
      <c r="BXK168" s="1"/>
      <c r="BXL168" s="1"/>
      <c r="BXM168" s="1"/>
      <c r="BXN168" s="1"/>
      <c r="BXO168" s="1"/>
      <c r="BXP168" s="1"/>
      <c r="BXQ168" s="1"/>
      <c r="BXR168" s="1"/>
      <c r="BXS168" s="1"/>
      <c r="BXT168" s="1"/>
      <c r="BXU168" s="1"/>
      <c r="BXV168" s="1"/>
      <c r="BXW168" s="1"/>
      <c r="BXX168" s="1"/>
      <c r="BXY168" s="1"/>
      <c r="BXZ168" s="1"/>
      <c r="BYA168" s="1"/>
      <c r="BYB168" s="1"/>
      <c r="BYC168" s="1"/>
      <c r="BYD168" s="1"/>
      <c r="BYE168" s="1"/>
      <c r="BYF168" s="1"/>
      <c r="BYG168" s="1"/>
      <c r="BYH168" s="1"/>
      <c r="BYI168" s="1"/>
      <c r="BYJ168" s="1"/>
      <c r="BYK168" s="1"/>
      <c r="BYL168" s="1"/>
      <c r="BYM168" s="1"/>
      <c r="BYN168" s="1"/>
      <c r="BYO168" s="1"/>
      <c r="BYP168" s="1"/>
      <c r="BYQ168" s="1"/>
      <c r="BYR168" s="1"/>
      <c r="BYS168" s="1"/>
      <c r="BYT168" s="1"/>
      <c r="BYU168" s="1"/>
      <c r="BYV168" s="1"/>
      <c r="BYW168" s="1"/>
      <c r="BYX168" s="1"/>
      <c r="BYY168" s="1"/>
      <c r="BYZ168" s="1"/>
      <c r="BZA168" s="1"/>
      <c r="BZB168" s="1"/>
      <c r="BZC168" s="1"/>
      <c r="BZD168" s="1"/>
      <c r="BZE168" s="1"/>
      <c r="BZF168" s="1"/>
      <c r="BZG168" s="1"/>
      <c r="BZH168" s="1"/>
      <c r="BZI168" s="1"/>
      <c r="BZJ168" s="1"/>
      <c r="BZK168" s="1"/>
      <c r="BZL168" s="1"/>
      <c r="BZM168" s="1"/>
      <c r="BZN168" s="1"/>
      <c r="BZO168" s="1"/>
      <c r="BZP168" s="1"/>
      <c r="BZQ168" s="1"/>
      <c r="BZR168" s="1"/>
      <c r="BZS168" s="1"/>
      <c r="BZT168" s="1"/>
      <c r="BZU168" s="1"/>
      <c r="BZV168" s="1"/>
      <c r="BZW168" s="1"/>
      <c r="BZX168" s="1"/>
      <c r="BZY168" s="1"/>
      <c r="BZZ168" s="1"/>
      <c r="CAA168" s="1"/>
      <c r="CAB168" s="1"/>
      <c r="CAC168" s="1"/>
      <c r="CAD168" s="1"/>
      <c r="CAE168" s="1"/>
      <c r="CAF168" s="1"/>
      <c r="CAG168" s="1"/>
      <c r="CAH168" s="1"/>
      <c r="CAI168" s="1"/>
      <c r="CAJ168" s="1"/>
      <c r="CAK168" s="1"/>
      <c r="CAL168" s="1"/>
      <c r="CAM168" s="1"/>
      <c r="CAN168" s="1"/>
      <c r="CAO168" s="1"/>
      <c r="CAP168" s="1"/>
      <c r="CAQ168" s="1"/>
      <c r="CAR168" s="1"/>
      <c r="CAS168" s="1"/>
      <c r="CAT168" s="1"/>
      <c r="CAU168" s="1"/>
      <c r="CAV168" s="1"/>
      <c r="CAW168" s="1"/>
      <c r="CAX168" s="1"/>
      <c r="CAY168" s="1"/>
      <c r="CAZ168" s="1"/>
      <c r="CBA168" s="1"/>
      <c r="CBB168" s="1"/>
      <c r="CBC168" s="1"/>
      <c r="CBD168" s="1"/>
      <c r="CBE168" s="1"/>
      <c r="CBF168" s="1"/>
      <c r="CBG168" s="1"/>
      <c r="CBH168" s="1"/>
      <c r="CBI168" s="1"/>
      <c r="CBJ168" s="1"/>
      <c r="CBK168" s="1"/>
      <c r="CBL168" s="1"/>
      <c r="CBM168" s="1"/>
      <c r="CBN168" s="1"/>
      <c r="CBO168" s="1"/>
      <c r="CBP168" s="1"/>
      <c r="CBQ168" s="1"/>
      <c r="CBR168" s="1"/>
      <c r="CBS168" s="1"/>
      <c r="CBT168" s="1"/>
      <c r="CBU168" s="1"/>
      <c r="CBV168" s="1"/>
      <c r="CBW168" s="1"/>
      <c r="CBX168" s="1"/>
      <c r="CBY168" s="1"/>
      <c r="CBZ168" s="1"/>
      <c r="CCA168" s="1"/>
      <c r="CCB168" s="1"/>
      <c r="CCC168" s="1"/>
      <c r="CCD168" s="1"/>
      <c r="CCE168" s="1"/>
      <c r="CCF168" s="1"/>
      <c r="CCG168" s="1"/>
      <c r="CCH168" s="1"/>
      <c r="CCI168" s="1"/>
      <c r="CCJ168" s="1"/>
      <c r="CCK168" s="1"/>
      <c r="CCL168" s="1"/>
      <c r="CCM168" s="1"/>
      <c r="CCN168" s="1"/>
      <c r="CCO168" s="1"/>
      <c r="CCP168" s="1"/>
      <c r="CCQ168" s="1"/>
      <c r="CCR168" s="1"/>
      <c r="CCS168" s="1"/>
      <c r="CCT168" s="1"/>
      <c r="CCU168" s="1"/>
      <c r="CCV168" s="1"/>
      <c r="CCW168" s="1"/>
      <c r="CCX168" s="1"/>
      <c r="CCY168" s="1"/>
      <c r="CCZ168" s="1"/>
      <c r="CDA168" s="1"/>
      <c r="CDB168" s="1"/>
      <c r="CDC168" s="1"/>
      <c r="CDD168" s="1"/>
      <c r="CDE168" s="1"/>
      <c r="CDF168" s="1"/>
      <c r="CDG168" s="1"/>
      <c r="CDH168" s="1"/>
      <c r="CDI168" s="1"/>
      <c r="CDJ168" s="1"/>
      <c r="CDK168" s="1"/>
      <c r="CDL168" s="1"/>
      <c r="CDM168" s="1"/>
      <c r="CDN168" s="1"/>
      <c r="CDO168" s="1"/>
      <c r="CDP168" s="1"/>
      <c r="CDQ168" s="1"/>
      <c r="CDR168" s="1"/>
      <c r="CDS168" s="1"/>
      <c r="CDT168" s="1"/>
      <c r="CDU168" s="1"/>
      <c r="CDV168" s="1"/>
      <c r="CDW168" s="1"/>
      <c r="CDX168" s="1"/>
      <c r="CDY168" s="1"/>
      <c r="CDZ168" s="1"/>
      <c r="CEA168" s="1"/>
      <c r="CEB168" s="1"/>
      <c r="CEC168" s="1"/>
      <c r="CED168" s="1"/>
      <c r="CEE168" s="1"/>
      <c r="CEF168" s="1"/>
      <c r="CEG168" s="1"/>
      <c r="CEH168" s="1"/>
      <c r="CEI168" s="1"/>
      <c r="CEJ168" s="1"/>
      <c r="CEK168" s="1"/>
      <c r="CEL168" s="1"/>
      <c r="CEM168" s="1"/>
      <c r="CEN168" s="1"/>
      <c r="CEO168" s="1"/>
      <c r="CEP168" s="1"/>
      <c r="CEQ168" s="1"/>
      <c r="CER168" s="1"/>
      <c r="CES168" s="1"/>
      <c r="CET168" s="1"/>
      <c r="CEU168" s="1"/>
      <c r="CEV168" s="1"/>
      <c r="CEW168" s="1"/>
      <c r="CEX168" s="1"/>
      <c r="CEY168" s="1"/>
      <c r="CEZ168" s="1"/>
      <c r="CFA168" s="1"/>
      <c r="CFB168" s="1"/>
      <c r="CFC168" s="1"/>
      <c r="CFD168" s="1"/>
      <c r="CFE168" s="1"/>
      <c r="CFF168" s="1"/>
      <c r="CFG168" s="1"/>
      <c r="CFH168" s="1"/>
      <c r="CFI168" s="1"/>
      <c r="CFJ168" s="1"/>
      <c r="CFK168" s="1"/>
      <c r="CFL168" s="1"/>
      <c r="CFM168" s="1"/>
      <c r="CFN168" s="1"/>
      <c r="CFO168" s="1"/>
      <c r="CFP168" s="1"/>
      <c r="CFQ168" s="1"/>
      <c r="CFR168" s="1"/>
      <c r="CFS168" s="1"/>
      <c r="CFT168" s="1"/>
      <c r="CFU168" s="1"/>
      <c r="CFV168" s="1"/>
      <c r="CFW168" s="1"/>
      <c r="CFX168" s="1"/>
      <c r="CFY168" s="1"/>
      <c r="CFZ168" s="1"/>
      <c r="CGA168" s="1"/>
      <c r="CGB168" s="1"/>
      <c r="CGC168" s="1"/>
      <c r="CGD168" s="1"/>
      <c r="CGE168" s="1"/>
      <c r="CGF168" s="1"/>
      <c r="CGG168" s="1"/>
      <c r="CGH168" s="1"/>
      <c r="CGI168" s="1"/>
      <c r="CGJ168" s="1"/>
      <c r="CGK168" s="1"/>
      <c r="CGL168" s="1"/>
      <c r="CGM168" s="1"/>
      <c r="CGN168" s="1"/>
      <c r="CGO168" s="1"/>
      <c r="CGP168" s="1"/>
      <c r="CGQ168" s="1"/>
      <c r="CGR168" s="1"/>
      <c r="CGS168" s="1"/>
      <c r="CGT168" s="1"/>
      <c r="CGU168" s="1"/>
      <c r="CGV168" s="1"/>
      <c r="CGW168" s="1"/>
      <c r="CGX168" s="1"/>
      <c r="CGY168" s="1"/>
      <c r="CGZ168" s="1"/>
      <c r="CHA168" s="1"/>
      <c r="CHB168" s="1"/>
      <c r="CHC168" s="1"/>
      <c r="CHD168" s="1"/>
      <c r="CHE168" s="1"/>
      <c r="CHF168" s="1"/>
      <c r="CHG168" s="1"/>
      <c r="CHH168" s="1"/>
      <c r="CHI168" s="1"/>
      <c r="CHJ168" s="1"/>
      <c r="CHK168" s="1"/>
      <c r="CHL168" s="1"/>
      <c r="CHM168" s="1"/>
      <c r="CHN168" s="1"/>
      <c r="CHO168" s="1"/>
      <c r="CHP168" s="1"/>
      <c r="CHQ168" s="1"/>
      <c r="CHR168" s="1"/>
      <c r="CHS168" s="1"/>
      <c r="CHT168" s="1"/>
      <c r="CHU168" s="1"/>
      <c r="CHV168" s="1"/>
      <c r="CHW168" s="1"/>
      <c r="CHX168" s="1"/>
      <c r="CHY168" s="1"/>
      <c r="CHZ168" s="1"/>
      <c r="CIA168" s="1"/>
      <c r="CIB168" s="1"/>
      <c r="CIC168" s="1"/>
      <c r="CID168" s="1"/>
      <c r="CIE168" s="1"/>
      <c r="CIF168" s="1"/>
      <c r="CIG168" s="1"/>
      <c r="CIH168" s="1"/>
      <c r="CII168" s="1"/>
      <c r="CIJ168" s="1"/>
      <c r="CIK168" s="1"/>
      <c r="CIL168" s="1"/>
      <c r="CIM168" s="1"/>
      <c r="CIN168" s="1"/>
      <c r="CIO168" s="1"/>
      <c r="CIP168" s="1"/>
      <c r="CIQ168" s="1"/>
      <c r="CIR168" s="1"/>
      <c r="CIS168" s="1"/>
      <c r="CIT168" s="1"/>
      <c r="CIU168" s="1"/>
      <c r="CIV168" s="1"/>
      <c r="CIW168" s="1"/>
      <c r="CIX168" s="1"/>
      <c r="CIY168" s="1"/>
      <c r="CIZ168" s="1"/>
      <c r="CJA168" s="1"/>
      <c r="CJB168" s="1"/>
      <c r="CJC168" s="1"/>
      <c r="CJD168" s="1"/>
      <c r="CJE168" s="1"/>
      <c r="CJF168" s="1"/>
      <c r="CJG168" s="1"/>
      <c r="CJH168" s="1"/>
      <c r="CJI168" s="1"/>
      <c r="CJJ168" s="1"/>
      <c r="CJK168" s="1"/>
      <c r="CJL168" s="1"/>
      <c r="CJM168" s="1"/>
      <c r="CJN168" s="1"/>
      <c r="CJO168" s="1"/>
      <c r="CJP168" s="1"/>
      <c r="CJQ168" s="1"/>
      <c r="CJR168" s="1"/>
      <c r="CJS168" s="1"/>
      <c r="CJT168" s="1"/>
      <c r="CJU168" s="1"/>
      <c r="CJV168" s="1"/>
      <c r="CJW168" s="1"/>
      <c r="CJX168" s="1"/>
      <c r="CJY168" s="1"/>
      <c r="CJZ168" s="1"/>
      <c r="CKA168" s="1"/>
      <c r="CKB168" s="1"/>
      <c r="CKC168" s="1"/>
      <c r="CKD168" s="1"/>
      <c r="CKE168" s="1"/>
      <c r="CKF168" s="1"/>
      <c r="CKG168" s="1"/>
      <c r="CKH168" s="1"/>
      <c r="CKI168" s="1"/>
      <c r="CKJ168" s="1"/>
      <c r="CKK168" s="1"/>
      <c r="CKL168" s="1"/>
      <c r="CKM168" s="1"/>
      <c r="CKN168" s="1"/>
      <c r="CKO168" s="1"/>
      <c r="CKP168" s="1"/>
      <c r="CKQ168" s="1"/>
      <c r="CKR168" s="1"/>
      <c r="CKS168" s="1"/>
      <c r="CKT168" s="1"/>
      <c r="CKU168" s="1"/>
      <c r="CKV168" s="1"/>
      <c r="CKW168" s="1"/>
      <c r="CKX168" s="1"/>
      <c r="CKY168" s="1"/>
      <c r="CKZ168" s="1"/>
      <c r="CLA168" s="1"/>
      <c r="CLB168" s="1"/>
      <c r="CLC168" s="1"/>
      <c r="CLD168" s="1"/>
      <c r="CLE168" s="1"/>
      <c r="CLF168" s="1"/>
      <c r="CLG168" s="1"/>
      <c r="CLH168" s="1"/>
      <c r="CLI168" s="1"/>
      <c r="CLJ168" s="1"/>
      <c r="CLK168" s="1"/>
      <c r="CLL168" s="1"/>
      <c r="CLM168" s="1"/>
      <c r="CLN168" s="1"/>
      <c r="CLO168" s="1"/>
      <c r="CLP168" s="1"/>
      <c r="CLQ168" s="1"/>
      <c r="CLR168" s="1"/>
      <c r="CLS168" s="1"/>
      <c r="CLT168" s="1"/>
      <c r="CLU168" s="1"/>
      <c r="CLV168" s="1"/>
      <c r="CLW168" s="1"/>
      <c r="CLX168" s="1"/>
      <c r="CLY168" s="1"/>
      <c r="CLZ168" s="1"/>
      <c r="CMA168" s="1"/>
      <c r="CMB168" s="1"/>
      <c r="CMC168" s="1"/>
      <c r="CMD168" s="1"/>
      <c r="CME168" s="1"/>
      <c r="CMF168" s="1"/>
      <c r="CMG168" s="1"/>
      <c r="CMH168" s="1"/>
      <c r="CMI168" s="1"/>
      <c r="CMJ168" s="1"/>
      <c r="CMK168" s="1"/>
      <c r="CML168" s="1"/>
      <c r="CMM168" s="1"/>
      <c r="CMN168" s="1"/>
      <c r="CMO168" s="1"/>
      <c r="CMP168" s="1"/>
      <c r="CMQ168" s="1"/>
      <c r="CMR168" s="1"/>
      <c r="CMS168" s="1"/>
      <c r="CMT168" s="1"/>
      <c r="CMU168" s="1"/>
      <c r="CMV168" s="1"/>
      <c r="CMW168" s="1"/>
      <c r="CMX168" s="1"/>
      <c r="CMY168" s="1"/>
      <c r="CMZ168" s="1"/>
      <c r="CNA168" s="1"/>
      <c r="CNB168" s="1"/>
      <c r="CNC168" s="1"/>
      <c r="CND168" s="1"/>
      <c r="CNE168" s="1"/>
      <c r="CNF168" s="1"/>
      <c r="CNG168" s="1"/>
      <c r="CNH168" s="1"/>
      <c r="CNI168" s="1"/>
      <c r="CNJ168" s="1"/>
      <c r="CNK168" s="1"/>
      <c r="CNL168" s="1"/>
      <c r="CNM168" s="1"/>
      <c r="CNN168" s="1"/>
      <c r="CNO168" s="1"/>
      <c r="CNP168" s="1"/>
      <c r="CNQ168" s="1"/>
      <c r="CNR168" s="1"/>
      <c r="CNS168" s="1"/>
      <c r="CNT168" s="1"/>
      <c r="CNU168" s="1"/>
      <c r="CNV168" s="1"/>
      <c r="CNW168" s="1"/>
      <c r="CNX168" s="1"/>
      <c r="CNY168" s="1"/>
      <c r="CNZ168" s="1"/>
      <c r="COA168" s="1"/>
      <c r="COB168" s="1"/>
      <c r="COC168" s="1"/>
      <c r="COD168" s="1"/>
      <c r="COE168" s="1"/>
      <c r="COF168" s="1"/>
      <c r="COG168" s="1"/>
      <c r="COH168" s="1"/>
      <c r="COI168" s="1"/>
      <c r="COJ168" s="1"/>
      <c r="COK168" s="1"/>
      <c r="COL168" s="1"/>
      <c r="COM168" s="1"/>
      <c r="CON168" s="1"/>
      <c r="COO168" s="1"/>
      <c r="COP168" s="1"/>
      <c r="COQ168" s="1"/>
      <c r="COR168" s="1"/>
      <c r="COS168" s="1"/>
      <c r="COT168" s="1"/>
      <c r="COU168" s="1"/>
      <c r="COV168" s="1"/>
      <c r="COW168" s="1"/>
      <c r="COX168" s="1"/>
      <c r="COY168" s="1"/>
      <c r="COZ168" s="1"/>
      <c r="CPA168" s="1"/>
      <c r="CPB168" s="1"/>
      <c r="CPC168" s="1"/>
      <c r="CPD168" s="1"/>
      <c r="CPE168" s="1"/>
      <c r="CPF168" s="1"/>
      <c r="CPG168" s="1"/>
      <c r="CPH168" s="1"/>
      <c r="CPI168" s="1"/>
      <c r="CPJ168" s="1"/>
      <c r="CPK168" s="1"/>
      <c r="CPL168" s="1"/>
      <c r="CPM168" s="1"/>
      <c r="CPN168" s="1"/>
      <c r="CPO168" s="1"/>
      <c r="CPP168" s="1"/>
      <c r="CPQ168" s="1"/>
      <c r="CPR168" s="1"/>
      <c r="CPS168" s="1"/>
      <c r="CPT168" s="1"/>
      <c r="CPU168" s="1"/>
      <c r="CPV168" s="1"/>
      <c r="CPW168" s="1"/>
      <c r="CPX168" s="1"/>
      <c r="CPY168" s="1"/>
      <c r="CPZ168" s="1"/>
      <c r="CQA168" s="1"/>
      <c r="CQB168" s="1"/>
      <c r="CQC168" s="1"/>
      <c r="CQD168" s="1"/>
      <c r="CQE168" s="1"/>
      <c r="CQF168" s="1"/>
      <c r="CQG168" s="1"/>
      <c r="CQH168" s="1"/>
      <c r="CQI168" s="1"/>
      <c r="CQJ168" s="1"/>
      <c r="CQK168" s="1"/>
      <c r="CQL168" s="1"/>
      <c r="CQM168" s="1"/>
      <c r="CQN168" s="1"/>
      <c r="CQO168" s="1"/>
      <c r="CQP168" s="1"/>
      <c r="CQQ168" s="1"/>
      <c r="CQR168" s="1"/>
      <c r="CQS168" s="1"/>
      <c r="CQT168" s="1"/>
      <c r="CQU168" s="1"/>
      <c r="CQV168" s="1"/>
      <c r="CQW168" s="1"/>
      <c r="CQX168" s="1"/>
      <c r="CQY168" s="1"/>
      <c r="CQZ168" s="1"/>
      <c r="CRA168" s="1"/>
      <c r="CRB168" s="1"/>
      <c r="CRC168" s="1"/>
      <c r="CRD168" s="1"/>
      <c r="CRE168" s="1"/>
      <c r="CRF168" s="1"/>
      <c r="CRG168" s="1"/>
      <c r="CRH168" s="1"/>
      <c r="CRI168" s="1"/>
      <c r="CRJ168" s="1"/>
      <c r="CRK168" s="1"/>
      <c r="CRL168" s="1"/>
      <c r="CRM168" s="1"/>
      <c r="CRN168" s="1"/>
      <c r="CRO168" s="1"/>
      <c r="CRP168" s="1"/>
      <c r="CRQ168" s="1"/>
      <c r="CRR168" s="1"/>
      <c r="CRS168" s="1"/>
      <c r="CRT168" s="1"/>
      <c r="CRU168" s="1"/>
      <c r="CRV168" s="1"/>
      <c r="CRW168" s="1"/>
      <c r="CRX168" s="1"/>
      <c r="CRY168" s="1"/>
      <c r="CRZ168" s="1"/>
      <c r="CSA168" s="1"/>
      <c r="CSB168" s="1"/>
      <c r="CSC168" s="1"/>
      <c r="CSD168" s="1"/>
      <c r="CSE168" s="1"/>
      <c r="CSF168" s="1"/>
      <c r="CSG168" s="1"/>
      <c r="CSH168" s="1"/>
      <c r="CSI168" s="1"/>
      <c r="CSJ168" s="1"/>
      <c r="CSK168" s="1"/>
      <c r="CSL168" s="1"/>
      <c r="CSM168" s="1"/>
      <c r="CSN168" s="1"/>
      <c r="CSO168" s="1"/>
      <c r="CSP168" s="1"/>
      <c r="CSQ168" s="1"/>
      <c r="CSR168" s="1"/>
      <c r="CSS168" s="1"/>
      <c r="CST168" s="1"/>
      <c r="CSU168" s="1"/>
      <c r="CSV168" s="1"/>
      <c r="CSW168" s="1"/>
      <c r="CSX168" s="1"/>
      <c r="CSY168" s="1"/>
      <c r="CSZ168" s="1"/>
      <c r="CTA168" s="1"/>
      <c r="CTB168" s="1"/>
      <c r="CTC168" s="1"/>
      <c r="CTD168" s="1"/>
      <c r="CTE168" s="1"/>
      <c r="CTF168" s="1"/>
      <c r="CTG168" s="1"/>
      <c r="CTH168" s="1"/>
      <c r="CTI168" s="1"/>
      <c r="CTJ168" s="1"/>
      <c r="CTK168" s="1"/>
      <c r="CTL168" s="1"/>
      <c r="CTM168" s="1"/>
      <c r="CTN168" s="1"/>
      <c r="CTO168" s="1"/>
      <c r="CTP168" s="1"/>
      <c r="CTQ168" s="1"/>
      <c r="CTR168" s="1"/>
      <c r="CTS168" s="1"/>
      <c r="CTT168" s="1"/>
      <c r="CTU168" s="1"/>
      <c r="CTV168" s="1"/>
      <c r="CTW168" s="1"/>
      <c r="CTX168" s="1"/>
      <c r="CTY168" s="1"/>
      <c r="CTZ168" s="1"/>
      <c r="CUA168" s="1"/>
      <c r="CUB168" s="1"/>
      <c r="CUC168" s="1"/>
      <c r="CUD168" s="1"/>
      <c r="CUE168" s="1"/>
      <c r="CUF168" s="1"/>
      <c r="CUG168" s="1"/>
      <c r="CUH168" s="1"/>
      <c r="CUI168" s="1"/>
      <c r="CUJ168" s="1"/>
      <c r="CUK168" s="1"/>
      <c r="CUL168" s="1"/>
      <c r="CUM168" s="1"/>
      <c r="CUN168" s="1"/>
      <c r="CUO168" s="1"/>
      <c r="CUP168" s="1"/>
      <c r="CUQ168" s="1"/>
      <c r="CUR168" s="1"/>
      <c r="CUS168" s="1"/>
      <c r="CUT168" s="1"/>
      <c r="CUU168" s="1"/>
      <c r="CUV168" s="1"/>
      <c r="CUW168" s="1"/>
      <c r="CUX168" s="1"/>
      <c r="CUY168" s="1"/>
      <c r="CUZ168" s="1"/>
      <c r="CVA168" s="1"/>
      <c r="CVB168" s="1"/>
      <c r="CVC168" s="1"/>
      <c r="CVD168" s="1"/>
      <c r="CVE168" s="1"/>
      <c r="CVF168" s="1"/>
      <c r="CVG168" s="1"/>
      <c r="CVH168" s="1"/>
      <c r="CVI168" s="1"/>
      <c r="CVJ168" s="1"/>
      <c r="CVK168" s="1"/>
      <c r="CVL168" s="1"/>
      <c r="CVM168" s="1"/>
      <c r="CVN168" s="1"/>
      <c r="CVO168" s="1"/>
      <c r="CVP168" s="1"/>
      <c r="CVQ168" s="1"/>
      <c r="CVR168" s="1"/>
      <c r="CVS168" s="1"/>
      <c r="CVT168" s="1"/>
      <c r="CVU168" s="1"/>
      <c r="CVV168" s="1"/>
      <c r="CVW168" s="1"/>
      <c r="CVX168" s="1"/>
      <c r="CVY168" s="1"/>
      <c r="CVZ168" s="1"/>
      <c r="CWA168" s="1"/>
      <c r="CWB168" s="1"/>
      <c r="CWC168" s="1"/>
      <c r="CWD168" s="1"/>
      <c r="CWE168" s="1"/>
      <c r="CWF168" s="1"/>
      <c r="CWG168" s="1"/>
      <c r="CWH168" s="1"/>
      <c r="CWI168" s="1"/>
      <c r="CWJ168" s="1"/>
      <c r="CWK168" s="1"/>
      <c r="CWL168" s="1"/>
      <c r="CWM168" s="1"/>
      <c r="CWN168" s="1"/>
      <c r="CWO168" s="1"/>
      <c r="CWP168" s="1"/>
      <c r="CWQ168" s="1"/>
      <c r="CWR168" s="1"/>
      <c r="CWS168" s="1"/>
      <c r="CWT168" s="1"/>
      <c r="CWU168" s="1"/>
      <c r="CWV168" s="1"/>
      <c r="CWW168" s="1"/>
      <c r="CWX168" s="1"/>
      <c r="CWY168" s="1"/>
      <c r="CWZ168" s="1"/>
      <c r="CXA168" s="1"/>
      <c r="CXB168" s="1"/>
      <c r="CXC168" s="1"/>
      <c r="CXD168" s="1"/>
      <c r="CXE168" s="1"/>
      <c r="CXF168" s="1"/>
      <c r="CXG168" s="1"/>
      <c r="CXH168" s="1"/>
      <c r="CXI168" s="1"/>
      <c r="CXJ168" s="1"/>
      <c r="CXK168" s="1"/>
      <c r="CXL168" s="1"/>
      <c r="CXM168" s="1"/>
      <c r="CXN168" s="1"/>
      <c r="CXO168" s="1"/>
      <c r="CXP168" s="1"/>
      <c r="CXQ168" s="1"/>
      <c r="CXR168" s="1"/>
      <c r="CXS168" s="1"/>
      <c r="CXT168" s="1"/>
      <c r="CXU168" s="1"/>
      <c r="CXV168" s="1"/>
      <c r="CXW168" s="1"/>
      <c r="CXX168" s="1"/>
      <c r="CXY168" s="1"/>
      <c r="CXZ168" s="1"/>
      <c r="CYA168" s="1"/>
      <c r="CYB168" s="1"/>
      <c r="CYC168" s="1"/>
      <c r="CYD168" s="1"/>
      <c r="CYE168" s="1"/>
      <c r="CYF168" s="1"/>
      <c r="CYG168" s="1"/>
      <c r="CYH168" s="1"/>
      <c r="CYI168" s="1"/>
      <c r="CYJ168" s="1"/>
      <c r="CYK168" s="1"/>
      <c r="CYL168" s="1"/>
      <c r="CYM168" s="1"/>
      <c r="CYN168" s="1"/>
      <c r="CYO168" s="1"/>
      <c r="CYP168" s="1"/>
      <c r="CYQ168" s="1"/>
      <c r="CYR168" s="1"/>
      <c r="CYS168" s="1"/>
      <c r="CYT168" s="1"/>
      <c r="CYU168" s="1"/>
      <c r="CYV168" s="1"/>
      <c r="CYW168" s="1"/>
      <c r="CYX168" s="1"/>
      <c r="CYY168" s="1"/>
      <c r="CYZ168" s="1"/>
      <c r="CZA168" s="1"/>
      <c r="CZB168" s="1"/>
      <c r="CZC168" s="1"/>
      <c r="CZD168" s="1"/>
      <c r="CZE168" s="1"/>
      <c r="CZF168" s="1"/>
      <c r="CZG168" s="1"/>
      <c r="CZH168" s="1"/>
      <c r="CZI168" s="1"/>
      <c r="CZJ168" s="1"/>
      <c r="CZK168" s="1"/>
      <c r="CZL168" s="1"/>
      <c r="CZM168" s="1"/>
      <c r="CZN168" s="1"/>
      <c r="CZO168" s="1"/>
      <c r="CZP168" s="1"/>
      <c r="CZQ168" s="1"/>
      <c r="CZR168" s="1"/>
      <c r="CZS168" s="1"/>
      <c r="CZT168" s="1"/>
      <c r="CZU168" s="1"/>
      <c r="CZV168" s="1"/>
      <c r="CZW168" s="1"/>
      <c r="CZX168" s="1"/>
      <c r="CZY168" s="1"/>
      <c r="CZZ168" s="1"/>
      <c r="DAA168" s="1"/>
      <c r="DAB168" s="1"/>
      <c r="DAC168" s="1"/>
      <c r="DAD168" s="1"/>
      <c r="DAE168" s="1"/>
      <c r="DAF168" s="1"/>
      <c r="DAG168" s="1"/>
      <c r="DAH168" s="1"/>
      <c r="DAI168" s="1"/>
      <c r="DAJ168" s="1"/>
      <c r="DAK168" s="1"/>
      <c r="DAL168" s="1"/>
      <c r="DAM168" s="1"/>
      <c r="DAN168" s="1"/>
      <c r="DAO168" s="1"/>
      <c r="DAP168" s="1"/>
      <c r="DAQ168" s="1"/>
      <c r="DAR168" s="1"/>
      <c r="DAS168" s="1"/>
      <c r="DAT168" s="1"/>
      <c r="DAU168" s="1"/>
      <c r="DAV168" s="1"/>
      <c r="DAW168" s="1"/>
      <c r="DAX168" s="1"/>
      <c r="DAY168" s="1"/>
      <c r="DAZ168" s="1"/>
      <c r="DBA168" s="1"/>
      <c r="DBB168" s="1"/>
      <c r="DBC168" s="1"/>
      <c r="DBD168" s="1"/>
      <c r="DBE168" s="1"/>
      <c r="DBF168" s="1"/>
      <c r="DBG168" s="1"/>
      <c r="DBH168" s="1"/>
      <c r="DBI168" s="1"/>
      <c r="DBJ168" s="1"/>
      <c r="DBK168" s="1"/>
      <c r="DBL168" s="1"/>
      <c r="DBM168" s="1"/>
      <c r="DBN168" s="1"/>
      <c r="DBO168" s="1"/>
      <c r="DBP168" s="1"/>
      <c r="DBQ168" s="1"/>
      <c r="DBR168" s="1"/>
      <c r="DBS168" s="1"/>
      <c r="DBT168" s="1"/>
      <c r="DBU168" s="1"/>
      <c r="DBV168" s="1"/>
      <c r="DBW168" s="1"/>
      <c r="DBX168" s="1"/>
      <c r="DBY168" s="1"/>
      <c r="DBZ168" s="1"/>
      <c r="DCA168" s="1"/>
      <c r="DCB168" s="1"/>
      <c r="DCC168" s="1"/>
      <c r="DCD168" s="1"/>
      <c r="DCE168" s="1"/>
      <c r="DCF168" s="1"/>
      <c r="DCG168" s="1"/>
      <c r="DCH168" s="1"/>
      <c r="DCI168" s="1"/>
      <c r="DCJ168" s="1"/>
      <c r="DCK168" s="1"/>
      <c r="DCL168" s="1"/>
      <c r="DCM168" s="1"/>
      <c r="DCN168" s="1"/>
      <c r="DCO168" s="1"/>
      <c r="DCP168" s="1"/>
      <c r="DCQ168" s="1"/>
      <c r="DCR168" s="1"/>
      <c r="DCS168" s="1"/>
      <c r="DCT168" s="1"/>
      <c r="DCU168" s="1"/>
      <c r="DCV168" s="1"/>
      <c r="DCW168" s="1"/>
      <c r="DCX168" s="1"/>
      <c r="DCY168" s="1"/>
      <c r="DCZ168" s="1"/>
      <c r="DDA168" s="1"/>
      <c r="DDB168" s="1"/>
      <c r="DDC168" s="1"/>
      <c r="DDD168" s="1"/>
      <c r="DDE168" s="1"/>
      <c r="DDF168" s="1"/>
      <c r="DDG168" s="1"/>
      <c r="DDH168" s="1"/>
      <c r="DDI168" s="1"/>
      <c r="DDJ168" s="1"/>
      <c r="DDK168" s="1"/>
      <c r="DDL168" s="1"/>
      <c r="DDM168" s="1"/>
      <c r="DDN168" s="1"/>
      <c r="DDO168" s="1"/>
      <c r="DDP168" s="1"/>
      <c r="DDQ168" s="1"/>
      <c r="DDR168" s="1"/>
      <c r="DDS168" s="1"/>
      <c r="DDT168" s="1"/>
      <c r="DDU168" s="1"/>
      <c r="DDV168" s="1"/>
      <c r="DDW168" s="1"/>
      <c r="DDX168" s="1"/>
      <c r="DDY168" s="1"/>
      <c r="DDZ168" s="1"/>
      <c r="DEA168" s="1"/>
      <c r="DEB168" s="1"/>
      <c r="DEC168" s="1"/>
      <c r="DED168" s="1"/>
      <c r="DEE168" s="1"/>
      <c r="DEF168" s="1"/>
      <c r="DEG168" s="1"/>
      <c r="DEH168" s="1"/>
      <c r="DEI168" s="1"/>
      <c r="DEJ168" s="1"/>
      <c r="DEK168" s="1"/>
      <c r="DEL168" s="1"/>
      <c r="DEM168" s="1"/>
      <c r="DEN168" s="1"/>
      <c r="DEO168" s="1"/>
      <c r="DEP168" s="1"/>
      <c r="DEQ168" s="1"/>
      <c r="DER168" s="1"/>
      <c r="DES168" s="1"/>
      <c r="DET168" s="1"/>
      <c r="DEU168" s="1"/>
      <c r="DEV168" s="1"/>
      <c r="DEW168" s="1"/>
      <c r="DEX168" s="1"/>
      <c r="DEY168" s="1"/>
      <c r="DEZ168" s="1"/>
      <c r="DFA168" s="1"/>
      <c r="DFB168" s="1"/>
      <c r="DFC168" s="1"/>
      <c r="DFD168" s="1"/>
      <c r="DFE168" s="1"/>
      <c r="DFF168" s="1"/>
      <c r="DFG168" s="1"/>
      <c r="DFH168" s="1"/>
      <c r="DFI168" s="1"/>
      <c r="DFJ168" s="1"/>
      <c r="DFK168" s="1"/>
      <c r="DFL168" s="1"/>
      <c r="DFM168" s="1"/>
      <c r="DFN168" s="1"/>
      <c r="DFO168" s="1"/>
      <c r="DFP168" s="1"/>
      <c r="DFQ168" s="1"/>
      <c r="DFR168" s="1"/>
      <c r="DFS168" s="1"/>
      <c r="DFT168" s="1"/>
      <c r="DFU168" s="1"/>
      <c r="DFV168" s="1"/>
      <c r="DFW168" s="1"/>
      <c r="DFX168" s="1"/>
      <c r="DFY168" s="1"/>
      <c r="DFZ168" s="1"/>
      <c r="DGA168" s="1"/>
      <c r="DGB168" s="1"/>
      <c r="DGC168" s="1"/>
      <c r="DGD168" s="1"/>
      <c r="DGE168" s="1"/>
      <c r="DGF168" s="1"/>
      <c r="DGG168" s="1"/>
      <c r="DGH168" s="1"/>
      <c r="DGI168" s="1"/>
      <c r="DGJ168" s="1"/>
      <c r="DGK168" s="1"/>
      <c r="DGL168" s="1"/>
      <c r="DGM168" s="1"/>
      <c r="DGN168" s="1"/>
      <c r="DGO168" s="1"/>
      <c r="DGP168" s="1"/>
      <c r="DGQ168" s="1"/>
      <c r="DGR168" s="1"/>
      <c r="DGS168" s="1"/>
      <c r="DGT168" s="1"/>
      <c r="DGU168" s="1"/>
      <c r="DGV168" s="1"/>
      <c r="DGW168" s="1"/>
      <c r="DGX168" s="1"/>
      <c r="DGY168" s="1"/>
      <c r="DGZ168" s="1"/>
      <c r="DHA168" s="1"/>
      <c r="DHB168" s="1"/>
      <c r="DHC168" s="1"/>
      <c r="DHD168" s="1"/>
      <c r="DHE168" s="1"/>
      <c r="DHF168" s="1"/>
      <c r="DHG168" s="1"/>
      <c r="DHH168" s="1"/>
      <c r="DHI168" s="1"/>
      <c r="DHJ168" s="1"/>
      <c r="DHK168" s="1"/>
      <c r="DHL168" s="1"/>
      <c r="DHM168" s="1"/>
      <c r="DHN168" s="1"/>
      <c r="DHO168" s="1"/>
      <c r="DHP168" s="1"/>
      <c r="DHQ168" s="1"/>
      <c r="DHR168" s="1"/>
      <c r="DHS168" s="1"/>
      <c r="DHT168" s="1"/>
      <c r="DHU168" s="1"/>
      <c r="DHV168" s="1"/>
      <c r="DHW168" s="1"/>
      <c r="DHX168" s="1"/>
      <c r="DHY168" s="1"/>
      <c r="DHZ168" s="1"/>
      <c r="DIA168" s="1"/>
      <c r="DIB168" s="1"/>
      <c r="DIC168" s="1"/>
      <c r="DID168" s="1"/>
      <c r="DIE168" s="1"/>
      <c r="DIF168" s="1"/>
      <c r="DIG168" s="1"/>
      <c r="DIH168" s="1"/>
      <c r="DII168" s="1"/>
      <c r="DIJ168" s="1"/>
      <c r="DIK168" s="1"/>
      <c r="DIL168" s="1"/>
      <c r="DIM168" s="1"/>
      <c r="DIN168" s="1"/>
      <c r="DIO168" s="1"/>
      <c r="DIP168" s="1"/>
      <c r="DIQ168" s="1"/>
      <c r="DIR168" s="1"/>
      <c r="DIS168" s="1"/>
      <c r="DIT168" s="1"/>
      <c r="DIU168" s="1"/>
      <c r="DIV168" s="1"/>
      <c r="DIW168" s="1"/>
      <c r="DIX168" s="1"/>
      <c r="DIY168" s="1"/>
      <c r="DIZ168" s="1"/>
      <c r="DJA168" s="1"/>
      <c r="DJB168" s="1"/>
      <c r="DJC168" s="1"/>
      <c r="DJD168" s="1"/>
      <c r="DJE168" s="1"/>
      <c r="DJF168" s="1"/>
      <c r="DJG168" s="1"/>
      <c r="DJH168" s="1"/>
      <c r="DJI168" s="1"/>
      <c r="DJJ168" s="1"/>
      <c r="DJK168" s="1"/>
      <c r="DJL168" s="1"/>
      <c r="DJM168" s="1"/>
      <c r="DJN168" s="1"/>
      <c r="DJO168" s="1"/>
      <c r="DJP168" s="1"/>
      <c r="DJQ168" s="1"/>
      <c r="DJR168" s="1"/>
      <c r="DJS168" s="1"/>
      <c r="DJT168" s="1"/>
      <c r="DJU168" s="1"/>
      <c r="DJV168" s="1"/>
      <c r="DJW168" s="1"/>
      <c r="DJX168" s="1"/>
      <c r="DJY168" s="1"/>
      <c r="DJZ168" s="1"/>
      <c r="DKA168" s="1"/>
      <c r="DKB168" s="1"/>
      <c r="DKC168" s="1"/>
      <c r="DKD168" s="1"/>
      <c r="DKE168" s="1"/>
      <c r="DKF168" s="1"/>
      <c r="DKG168" s="1"/>
      <c r="DKH168" s="1"/>
      <c r="DKI168" s="1"/>
      <c r="DKJ168" s="1"/>
      <c r="DKK168" s="1"/>
      <c r="DKL168" s="1"/>
      <c r="DKM168" s="1"/>
      <c r="DKN168" s="1"/>
      <c r="DKO168" s="1"/>
      <c r="DKP168" s="1"/>
      <c r="DKQ168" s="1"/>
      <c r="DKR168" s="1"/>
      <c r="DKS168" s="1"/>
      <c r="DKT168" s="1"/>
      <c r="DKU168" s="1"/>
      <c r="DKV168" s="1"/>
      <c r="DKW168" s="1"/>
      <c r="DKX168" s="1"/>
      <c r="DKY168" s="1"/>
      <c r="DKZ168" s="1"/>
      <c r="DLA168" s="1"/>
      <c r="DLB168" s="1"/>
      <c r="DLC168" s="1"/>
      <c r="DLD168" s="1"/>
      <c r="DLE168" s="1"/>
      <c r="DLF168" s="1"/>
      <c r="DLG168" s="1"/>
      <c r="DLH168" s="1"/>
      <c r="DLI168" s="1"/>
      <c r="DLJ168" s="1"/>
      <c r="DLK168" s="1"/>
      <c r="DLL168" s="1"/>
      <c r="DLM168" s="1"/>
      <c r="DLN168" s="1"/>
      <c r="DLO168" s="1"/>
      <c r="DLP168" s="1"/>
      <c r="DLQ168" s="1"/>
      <c r="DLR168" s="1"/>
      <c r="DLS168" s="1"/>
      <c r="DLT168" s="1"/>
      <c r="DLU168" s="1"/>
      <c r="DLV168" s="1"/>
      <c r="DLW168" s="1"/>
      <c r="DLX168" s="1"/>
      <c r="DLY168" s="1"/>
      <c r="DLZ168" s="1"/>
      <c r="DMA168" s="1"/>
      <c r="DMB168" s="1"/>
      <c r="DMC168" s="1"/>
      <c r="DMD168" s="1"/>
      <c r="DME168" s="1"/>
      <c r="DMF168" s="1"/>
      <c r="DMG168" s="1"/>
      <c r="DMH168" s="1"/>
      <c r="DMI168" s="1"/>
      <c r="DMJ168" s="1"/>
      <c r="DMK168" s="1"/>
      <c r="DML168" s="1"/>
      <c r="DMM168" s="1"/>
      <c r="DMN168" s="1"/>
      <c r="DMO168" s="1"/>
      <c r="DMP168" s="1"/>
      <c r="DMQ168" s="1"/>
      <c r="DMR168" s="1"/>
      <c r="DMS168" s="1"/>
      <c r="DMT168" s="1"/>
      <c r="DMU168" s="1"/>
      <c r="DMV168" s="1"/>
      <c r="DMW168" s="1"/>
      <c r="DMX168" s="1"/>
      <c r="DMY168" s="1"/>
      <c r="DMZ168" s="1"/>
      <c r="DNA168" s="1"/>
      <c r="DNB168" s="1"/>
      <c r="DNC168" s="1"/>
      <c r="DND168" s="1"/>
      <c r="DNE168" s="1"/>
      <c r="DNF168" s="1"/>
      <c r="DNG168" s="1"/>
      <c r="DNH168" s="1"/>
      <c r="DNI168" s="1"/>
      <c r="DNJ168" s="1"/>
      <c r="DNK168" s="1"/>
      <c r="DNL168" s="1"/>
      <c r="DNM168" s="1"/>
      <c r="DNN168" s="1"/>
      <c r="DNO168" s="1"/>
      <c r="DNP168" s="1"/>
      <c r="DNQ168" s="1"/>
      <c r="DNR168" s="1"/>
      <c r="DNS168" s="1"/>
      <c r="DNT168" s="1"/>
      <c r="DNU168" s="1"/>
      <c r="DNV168" s="1"/>
      <c r="DNW168" s="1"/>
      <c r="DNX168" s="1"/>
      <c r="DNY168" s="1"/>
      <c r="DNZ168" s="1"/>
      <c r="DOA168" s="1"/>
      <c r="DOB168" s="1"/>
      <c r="DOC168" s="1"/>
      <c r="DOD168" s="1"/>
      <c r="DOE168" s="1"/>
      <c r="DOF168" s="1"/>
      <c r="DOG168" s="1"/>
      <c r="DOH168" s="1"/>
      <c r="DOI168" s="1"/>
      <c r="DOJ168" s="1"/>
      <c r="DOK168" s="1"/>
      <c r="DOL168" s="1"/>
      <c r="DOM168" s="1"/>
      <c r="DON168" s="1"/>
      <c r="DOO168" s="1"/>
      <c r="DOP168" s="1"/>
      <c r="DOQ168" s="1"/>
      <c r="DOR168" s="1"/>
      <c r="DOS168" s="1"/>
      <c r="DOT168" s="1"/>
      <c r="DOU168" s="1"/>
      <c r="DOV168" s="1"/>
      <c r="DOW168" s="1"/>
      <c r="DOX168" s="1"/>
      <c r="DOY168" s="1"/>
      <c r="DOZ168" s="1"/>
      <c r="DPA168" s="1"/>
      <c r="DPB168" s="1"/>
      <c r="DPC168" s="1"/>
      <c r="DPD168" s="1"/>
      <c r="DPE168" s="1"/>
      <c r="DPF168" s="1"/>
      <c r="DPG168" s="1"/>
      <c r="DPH168" s="1"/>
      <c r="DPI168" s="1"/>
      <c r="DPJ168" s="1"/>
      <c r="DPK168" s="1"/>
      <c r="DPL168" s="1"/>
      <c r="DPM168" s="1"/>
      <c r="DPN168" s="1"/>
      <c r="DPO168" s="1"/>
      <c r="DPP168" s="1"/>
      <c r="DPQ168" s="1"/>
      <c r="DPR168" s="1"/>
      <c r="DPS168" s="1"/>
      <c r="DPT168" s="1"/>
      <c r="DPU168" s="1"/>
      <c r="DPV168" s="1"/>
      <c r="DPW168" s="1"/>
      <c r="DPX168" s="1"/>
      <c r="DPY168" s="1"/>
      <c r="DPZ168" s="1"/>
      <c r="DQA168" s="1"/>
      <c r="DQB168" s="1"/>
      <c r="DQC168" s="1"/>
      <c r="DQD168" s="1"/>
      <c r="DQE168" s="1"/>
      <c r="DQF168" s="1"/>
      <c r="DQG168" s="1"/>
      <c r="DQH168" s="1"/>
      <c r="DQI168" s="1"/>
      <c r="DQJ168" s="1"/>
      <c r="DQK168" s="1"/>
      <c r="DQL168" s="1"/>
      <c r="DQM168" s="1"/>
      <c r="DQN168" s="1"/>
      <c r="DQO168" s="1"/>
      <c r="DQP168" s="1"/>
      <c r="DQQ168" s="1"/>
      <c r="DQR168" s="1"/>
      <c r="DQS168" s="1"/>
      <c r="DQT168" s="1"/>
      <c r="DQU168" s="1"/>
      <c r="DQV168" s="1"/>
      <c r="DQW168" s="1"/>
      <c r="DQX168" s="1"/>
      <c r="DQY168" s="1"/>
      <c r="DQZ168" s="1"/>
      <c r="DRA168" s="1"/>
      <c r="DRB168" s="1"/>
      <c r="DRC168" s="1"/>
      <c r="DRD168" s="1"/>
      <c r="DRE168" s="1"/>
      <c r="DRF168" s="1"/>
      <c r="DRG168" s="1"/>
      <c r="DRH168" s="1"/>
      <c r="DRI168" s="1"/>
      <c r="DRJ168" s="1"/>
      <c r="DRK168" s="1"/>
      <c r="DRL168" s="1"/>
      <c r="DRM168" s="1"/>
      <c r="DRN168" s="1"/>
      <c r="DRO168" s="1"/>
      <c r="DRP168" s="1"/>
      <c r="DRQ168" s="1"/>
      <c r="DRR168" s="1"/>
      <c r="DRS168" s="1"/>
      <c r="DRT168" s="1"/>
      <c r="DRU168" s="1"/>
      <c r="DRV168" s="1"/>
      <c r="DRW168" s="1"/>
      <c r="DRX168" s="1"/>
      <c r="DRY168" s="1"/>
      <c r="DRZ168" s="1"/>
      <c r="DSA168" s="1"/>
      <c r="DSB168" s="1"/>
      <c r="DSC168" s="1"/>
      <c r="DSD168" s="1"/>
      <c r="DSE168" s="1"/>
      <c r="DSF168" s="1"/>
      <c r="DSG168" s="1"/>
      <c r="DSH168" s="1"/>
      <c r="DSI168" s="1"/>
      <c r="DSJ168" s="1"/>
      <c r="DSK168" s="1"/>
      <c r="DSL168" s="1"/>
      <c r="DSM168" s="1"/>
      <c r="DSN168" s="1"/>
      <c r="DSO168" s="1"/>
      <c r="DSP168" s="1"/>
      <c r="DSQ168" s="1"/>
      <c r="DSR168" s="1"/>
      <c r="DSS168" s="1"/>
      <c r="DST168" s="1"/>
      <c r="DSU168" s="1"/>
      <c r="DSV168" s="1"/>
      <c r="DSW168" s="1"/>
      <c r="DSX168" s="1"/>
      <c r="DSY168" s="1"/>
      <c r="DSZ168" s="1"/>
      <c r="DTA168" s="1"/>
      <c r="DTB168" s="1"/>
      <c r="DTC168" s="1"/>
      <c r="DTD168" s="1"/>
      <c r="DTE168" s="1"/>
      <c r="DTF168" s="1"/>
      <c r="DTG168" s="1"/>
      <c r="DTH168" s="1"/>
      <c r="DTI168" s="1"/>
      <c r="DTJ168" s="1"/>
      <c r="DTK168" s="1"/>
      <c r="DTL168" s="1"/>
      <c r="DTM168" s="1"/>
      <c r="DTN168" s="1"/>
      <c r="DTO168" s="1"/>
      <c r="DTP168" s="1"/>
      <c r="DTQ168" s="1"/>
      <c r="DTR168" s="1"/>
      <c r="DTS168" s="1"/>
      <c r="DTT168" s="1"/>
      <c r="DTU168" s="1"/>
      <c r="DTV168" s="1"/>
      <c r="DTW168" s="1"/>
      <c r="DTX168" s="1"/>
      <c r="DTY168" s="1"/>
      <c r="DTZ168" s="1"/>
      <c r="DUA168" s="1"/>
      <c r="DUB168" s="1"/>
      <c r="DUC168" s="1"/>
      <c r="DUD168" s="1"/>
      <c r="DUE168" s="1"/>
      <c r="DUF168" s="1"/>
      <c r="DUG168" s="1"/>
      <c r="DUH168" s="1"/>
      <c r="DUI168" s="1"/>
      <c r="DUJ168" s="1"/>
      <c r="DUK168" s="1"/>
      <c r="DUL168" s="1"/>
      <c r="DUM168" s="1"/>
      <c r="DUN168" s="1"/>
      <c r="DUO168" s="1"/>
      <c r="DUP168" s="1"/>
      <c r="DUQ168" s="1"/>
      <c r="DUR168" s="1"/>
      <c r="DUS168" s="1"/>
      <c r="DUT168" s="1"/>
      <c r="DUU168" s="1"/>
      <c r="DUV168" s="1"/>
      <c r="DUW168" s="1"/>
      <c r="DUX168" s="1"/>
      <c r="DUY168" s="1"/>
      <c r="DUZ168" s="1"/>
      <c r="DVA168" s="1"/>
      <c r="DVB168" s="1"/>
      <c r="DVC168" s="1"/>
      <c r="DVD168" s="1"/>
      <c r="DVE168" s="1"/>
      <c r="DVF168" s="1"/>
      <c r="DVG168" s="1"/>
      <c r="DVH168" s="1"/>
      <c r="DVI168" s="1"/>
      <c r="DVJ168" s="1"/>
      <c r="DVK168" s="1"/>
      <c r="DVL168" s="1"/>
      <c r="DVM168" s="1"/>
      <c r="DVN168" s="1"/>
      <c r="DVO168" s="1"/>
      <c r="DVP168" s="1"/>
      <c r="DVQ168" s="1"/>
      <c r="DVR168" s="1"/>
      <c r="DVS168" s="1"/>
      <c r="DVT168" s="1"/>
      <c r="DVU168" s="1"/>
      <c r="DVV168" s="1"/>
      <c r="DVW168" s="1"/>
      <c r="DVX168" s="1"/>
      <c r="DVY168" s="1"/>
      <c r="DVZ168" s="1"/>
      <c r="DWA168" s="1"/>
      <c r="DWB168" s="1"/>
      <c r="DWC168" s="1"/>
      <c r="DWD168" s="1"/>
      <c r="DWE168" s="1"/>
      <c r="DWF168" s="1"/>
      <c r="DWG168" s="1"/>
      <c r="DWH168" s="1"/>
      <c r="DWI168" s="1"/>
      <c r="DWJ168" s="1"/>
      <c r="DWK168" s="1"/>
      <c r="DWL168" s="1"/>
      <c r="DWM168" s="1"/>
      <c r="DWN168" s="1"/>
      <c r="DWO168" s="1"/>
      <c r="DWP168" s="1"/>
      <c r="DWQ168" s="1"/>
      <c r="DWR168" s="1"/>
      <c r="DWS168" s="1"/>
      <c r="DWT168" s="1"/>
      <c r="DWU168" s="1"/>
      <c r="DWV168" s="1"/>
      <c r="DWW168" s="1"/>
      <c r="DWX168" s="1"/>
      <c r="DWY168" s="1"/>
      <c r="DWZ168" s="1"/>
      <c r="DXA168" s="1"/>
      <c r="DXB168" s="1"/>
      <c r="DXC168" s="1"/>
      <c r="DXD168" s="1"/>
      <c r="DXE168" s="1"/>
      <c r="DXF168" s="1"/>
      <c r="DXG168" s="1"/>
      <c r="DXH168" s="1"/>
      <c r="DXI168" s="1"/>
      <c r="DXJ168" s="1"/>
      <c r="DXK168" s="1"/>
      <c r="DXL168" s="1"/>
      <c r="DXM168" s="1"/>
      <c r="DXN168" s="1"/>
      <c r="DXO168" s="1"/>
      <c r="DXP168" s="1"/>
      <c r="DXQ168" s="1"/>
      <c r="DXR168" s="1"/>
      <c r="DXS168" s="1"/>
      <c r="DXT168" s="1"/>
      <c r="DXU168" s="1"/>
      <c r="DXV168" s="1"/>
      <c r="DXW168" s="1"/>
      <c r="DXX168" s="1"/>
      <c r="DXY168" s="1"/>
      <c r="DXZ168" s="1"/>
      <c r="DYA168" s="1"/>
      <c r="DYB168" s="1"/>
      <c r="DYC168" s="1"/>
      <c r="DYD168" s="1"/>
      <c r="DYE168" s="1"/>
      <c r="DYF168" s="1"/>
      <c r="DYG168" s="1"/>
      <c r="DYH168" s="1"/>
      <c r="DYI168" s="1"/>
      <c r="DYJ168" s="1"/>
      <c r="DYK168" s="1"/>
      <c r="DYL168" s="1"/>
      <c r="DYM168" s="1"/>
      <c r="DYN168" s="1"/>
      <c r="DYO168" s="1"/>
      <c r="DYP168" s="1"/>
      <c r="DYQ168" s="1"/>
      <c r="DYR168" s="1"/>
      <c r="DYS168" s="1"/>
      <c r="DYT168" s="1"/>
      <c r="DYU168" s="1"/>
      <c r="DYV168" s="1"/>
      <c r="DYW168" s="1"/>
      <c r="DYX168" s="1"/>
      <c r="DYY168" s="1"/>
      <c r="DYZ168" s="1"/>
      <c r="DZA168" s="1"/>
      <c r="DZB168" s="1"/>
      <c r="DZC168" s="1"/>
      <c r="DZD168" s="1"/>
      <c r="DZE168" s="1"/>
      <c r="DZF168" s="1"/>
      <c r="DZG168" s="1"/>
      <c r="DZH168" s="1"/>
      <c r="DZI168" s="1"/>
      <c r="DZJ168" s="1"/>
      <c r="DZK168" s="1"/>
      <c r="DZL168" s="1"/>
      <c r="DZM168" s="1"/>
      <c r="DZN168" s="1"/>
      <c r="DZO168" s="1"/>
      <c r="DZP168" s="1"/>
      <c r="DZQ168" s="1"/>
      <c r="DZR168" s="1"/>
      <c r="DZS168" s="1"/>
      <c r="DZT168" s="1"/>
      <c r="DZU168" s="1"/>
      <c r="DZV168" s="1"/>
      <c r="DZW168" s="1"/>
      <c r="DZX168" s="1"/>
      <c r="DZY168" s="1"/>
      <c r="DZZ168" s="1"/>
      <c r="EAA168" s="1"/>
      <c r="EAB168" s="1"/>
      <c r="EAC168" s="1"/>
      <c r="EAD168" s="1"/>
      <c r="EAE168" s="1"/>
      <c r="EAF168" s="1"/>
      <c r="EAG168" s="1"/>
      <c r="EAH168" s="1"/>
      <c r="EAI168" s="1"/>
      <c r="EAJ168" s="1"/>
      <c r="EAK168" s="1"/>
      <c r="EAL168" s="1"/>
      <c r="EAM168" s="1"/>
      <c r="EAN168" s="1"/>
      <c r="EAO168" s="1"/>
      <c r="EAP168" s="1"/>
      <c r="EAQ168" s="1"/>
      <c r="EAR168" s="1"/>
      <c r="EAS168" s="1"/>
      <c r="EAT168" s="1"/>
      <c r="EAU168" s="1"/>
      <c r="EAV168" s="1"/>
      <c r="EAW168" s="1"/>
      <c r="EAX168" s="1"/>
      <c r="EAY168" s="1"/>
      <c r="EAZ168" s="1"/>
      <c r="EBA168" s="1"/>
      <c r="EBB168" s="1"/>
      <c r="EBC168" s="1"/>
      <c r="EBD168" s="1"/>
      <c r="EBE168" s="1"/>
      <c r="EBF168" s="1"/>
      <c r="EBG168" s="1"/>
      <c r="EBH168" s="1"/>
      <c r="EBI168" s="1"/>
      <c r="EBJ168" s="1"/>
      <c r="EBK168" s="1"/>
      <c r="EBL168" s="1"/>
      <c r="EBM168" s="1"/>
      <c r="EBN168" s="1"/>
      <c r="EBO168" s="1"/>
      <c r="EBP168" s="1"/>
      <c r="EBQ168" s="1"/>
      <c r="EBR168" s="1"/>
      <c r="EBS168" s="1"/>
      <c r="EBT168" s="1"/>
      <c r="EBU168" s="1"/>
      <c r="EBV168" s="1"/>
      <c r="EBW168" s="1"/>
      <c r="EBX168" s="1"/>
      <c r="EBY168" s="1"/>
      <c r="EBZ168" s="1"/>
      <c r="ECA168" s="1"/>
      <c r="ECB168" s="1"/>
      <c r="ECC168" s="1"/>
      <c r="ECD168" s="1"/>
      <c r="ECE168" s="1"/>
      <c r="ECF168" s="1"/>
      <c r="ECG168" s="1"/>
      <c r="ECH168" s="1"/>
      <c r="ECI168" s="1"/>
      <c r="ECJ168" s="1"/>
      <c r="ECK168" s="1"/>
      <c r="ECL168" s="1"/>
      <c r="ECM168" s="1"/>
      <c r="ECN168" s="1"/>
      <c r="ECO168" s="1"/>
      <c r="ECP168" s="1"/>
      <c r="ECQ168" s="1"/>
      <c r="ECR168" s="1"/>
      <c r="ECS168" s="1"/>
      <c r="ECT168" s="1"/>
      <c r="ECU168" s="1"/>
      <c r="ECV168" s="1"/>
      <c r="ECW168" s="1"/>
      <c r="ECX168" s="1"/>
      <c r="ECY168" s="1"/>
      <c r="ECZ168" s="1"/>
      <c r="EDA168" s="1"/>
      <c r="EDB168" s="1"/>
      <c r="EDC168" s="1"/>
      <c r="EDD168" s="1"/>
      <c r="EDE168" s="1"/>
      <c r="EDF168" s="1"/>
      <c r="EDG168" s="1"/>
      <c r="EDH168" s="1"/>
      <c r="EDI168" s="1"/>
      <c r="EDJ168" s="1"/>
      <c r="EDK168" s="1"/>
      <c r="EDL168" s="1"/>
      <c r="EDM168" s="1"/>
      <c r="EDN168" s="1"/>
      <c r="EDO168" s="1"/>
      <c r="EDP168" s="1"/>
      <c r="EDQ168" s="1"/>
      <c r="EDR168" s="1"/>
      <c r="EDS168" s="1"/>
      <c r="EDT168" s="1"/>
      <c r="EDU168" s="1"/>
      <c r="EDV168" s="1"/>
      <c r="EDW168" s="1"/>
      <c r="EDX168" s="1"/>
      <c r="EDY168" s="1"/>
      <c r="EDZ168" s="1"/>
      <c r="EEA168" s="1"/>
      <c r="EEB168" s="1"/>
      <c r="EEC168" s="1"/>
      <c r="EED168" s="1"/>
      <c r="EEE168" s="1"/>
      <c r="EEF168" s="1"/>
      <c r="EEG168" s="1"/>
      <c r="EEH168" s="1"/>
      <c r="EEI168" s="1"/>
      <c r="EEJ168" s="1"/>
      <c r="EEK168" s="1"/>
      <c r="EEL168" s="1"/>
      <c r="EEM168" s="1"/>
      <c r="EEN168" s="1"/>
      <c r="EEO168" s="1"/>
      <c r="EEP168" s="1"/>
      <c r="EEQ168" s="1"/>
      <c r="EER168" s="1"/>
      <c r="EES168" s="1"/>
      <c r="EET168" s="1"/>
      <c r="EEU168" s="1"/>
      <c r="EEV168" s="1"/>
      <c r="EEW168" s="1"/>
      <c r="EEX168" s="1"/>
      <c r="EEY168" s="1"/>
      <c r="EEZ168" s="1"/>
      <c r="EFA168" s="1"/>
      <c r="EFB168" s="1"/>
      <c r="EFC168" s="1"/>
      <c r="EFD168" s="1"/>
      <c r="EFE168" s="1"/>
      <c r="EFF168" s="1"/>
      <c r="EFG168" s="1"/>
      <c r="EFH168" s="1"/>
      <c r="EFI168" s="1"/>
      <c r="EFJ168" s="1"/>
      <c r="EFK168" s="1"/>
      <c r="EFL168" s="1"/>
      <c r="EFM168" s="1"/>
      <c r="EFN168" s="1"/>
      <c r="EFO168" s="1"/>
      <c r="EFP168" s="1"/>
      <c r="EFQ168" s="1"/>
      <c r="EFR168" s="1"/>
      <c r="EFS168" s="1"/>
      <c r="EFT168" s="1"/>
      <c r="EFU168" s="1"/>
      <c r="EFV168" s="1"/>
      <c r="EFW168" s="1"/>
      <c r="EFX168" s="1"/>
      <c r="EFY168" s="1"/>
      <c r="EFZ168" s="1"/>
      <c r="EGA168" s="1"/>
      <c r="EGB168" s="1"/>
      <c r="EGC168" s="1"/>
      <c r="EGD168" s="1"/>
      <c r="EGE168" s="1"/>
      <c r="EGF168" s="1"/>
      <c r="EGG168" s="1"/>
      <c r="EGH168" s="1"/>
      <c r="EGI168" s="1"/>
      <c r="EGJ168" s="1"/>
      <c r="EGK168" s="1"/>
      <c r="EGL168" s="1"/>
      <c r="EGM168" s="1"/>
      <c r="EGN168" s="1"/>
      <c r="EGO168" s="1"/>
      <c r="EGP168" s="1"/>
      <c r="EGQ168" s="1"/>
      <c r="EGR168" s="1"/>
      <c r="EGS168" s="1"/>
      <c r="EGT168" s="1"/>
      <c r="EGU168" s="1"/>
      <c r="EGV168" s="1"/>
      <c r="EGW168" s="1"/>
      <c r="EGX168" s="1"/>
      <c r="EGY168" s="1"/>
      <c r="EGZ168" s="1"/>
      <c r="EHA168" s="1"/>
      <c r="EHB168" s="1"/>
      <c r="EHC168" s="1"/>
      <c r="EHD168" s="1"/>
      <c r="EHE168" s="1"/>
      <c r="EHF168" s="1"/>
      <c r="EHG168" s="1"/>
      <c r="EHH168" s="1"/>
      <c r="EHI168" s="1"/>
      <c r="EHJ168" s="1"/>
      <c r="EHK168" s="1"/>
      <c r="EHL168" s="1"/>
      <c r="EHM168" s="1"/>
      <c r="EHN168" s="1"/>
      <c r="EHO168" s="1"/>
      <c r="EHP168" s="1"/>
      <c r="EHQ168" s="1"/>
      <c r="EHR168" s="1"/>
      <c r="EHS168" s="1"/>
      <c r="EHT168" s="1"/>
      <c r="EHU168" s="1"/>
      <c r="EHV168" s="1"/>
      <c r="EHW168" s="1"/>
      <c r="EHX168" s="1"/>
      <c r="EHY168" s="1"/>
      <c r="EHZ168" s="1"/>
      <c r="EIA168" s="1"/>
      <c r="EIB168" s="1"/>
      <c r="EIC168" s="1"/>
      <c r="EID168" s="1"/>
      <c r="EIE168" s="1"/>
      <c r="EIF168" s="1"/>
      <c r="EIG168" s="1"/>
      <c r="EIH168" s="1"/>
      <c r="EII168" s="1"/>
      <c r="EIJ168" s="1"/>
      <c r="EIK168" s="1"/>
      <c r="EIL168" s="1"/>
      <c r="EIM168" s="1"/>
      <c r="EIN168" s="1"/>
      <c r="EIO168" s="1"/>
      <c r="EIP168" s="1"/>
      <c r="EIQ168" s="1"/>
      <c r="EIR168" s="1"/>
      <c r="EIS168" s="1"/>
      <c r="EIT168" s="1"/>
      <c r="EIU168" s="1"/>
      <c r="EIV168" s="1"/>
      <c r="EIW168" s="1"/>
      <c r="EIX168" s="1"/>
      <c r="EIY168" s="1"/>
      <c r="EIZ168" s="1"/>
      <c r="EJA168" s="1"/>
      <c r="EJB168" s="1"/>
      <c r="EJC168" s="1"/>
      <c r="EJD168" s="1"/>
      <c r="EJE168" s="1"/>
      <c r="EJF168" s="1"/>
      <c r="EJG168" s="1"/>
      <c r="EJH168" s="1"/>
      <c r="EJI168" s="1"/>
      <c r="EJJ168" s="1"/>
      <c r="EJK168" s="1"/>
      <c r="EJL168" s="1"/>
      <c r="EJM168" s="1"/>
      <c r="EJN168" s="1"/>
      <c r="EJO168" s="1"/>
      <c r="EJP168" s="1"/>
      <c r="EJQ168" s="1"/>
      <c r="EJR168" s="1"/>
      <c r="EJS168" s="1"/>
      <c r="EJT168" s="1"/>
      <c r="EJU168" s="1"/>
      <c r="EJV168" s="1"/>
      <c r="EJW168" s="1"/>
      <c r="EJX168" s="1"/>
      <c r="EJY168" s="1"/>
      <c r="EJZ168" s="1"/>
      <c r="EKA168" s="1"/>
      <c r="EKB168" s="1"/>
      <c r="EKC168" s="1"/>
      <c r="EKD168" s="1"/>
      <c r="EKE168" s="1"/>
      <c r="EKF168" s="1"/>
      <c r="EKG168" s="1"/>
      <c r="EKH168" s="1"/>
      <c r="EKI168" s="1"/>
      <c r="EKJ168" s="1"/>
      <c r="EKK168" s="1"/>
      <c r="EKL168" s="1"/>
      <c r="EKM168" s="1"/>
      <c r="EKN168" s="1"/>
      <c r="EKO168" s="1"/>
      <c r="EKP168" s="1"/>
      <c r="EKQ168" s="1"/>
      <c r="EKR168" s="1"/>
      <c r="EKS168" s="1"/>
      <c r="EKT168" s="1"/>
      <c r="EKU168" s="1"/>
      <c r="EKV168" s="1"/>
      <c r="EKW168" s="1"/>
      <c r="EKX168" s="1"/>
      <c r="EKY168" s="1"/>
      <c r="EKZ168" s="1"/>
      <c r="ELA168" s="1"/>
      <c r="ELB168" s="1"/>
      <c r="ELC168" s="1"/>
      <c r="ELD168" s="1"/>
      <c r="ELE168" s="1"/>
      <c r="ELF168" s="1"/>
      <c r="ELG168" s="1"/>
      <c r="ELH168" s="1"/>
      <c r="ELI168" s="1"/>
      <c r="ELJ168" s="1"/>
      <c r="ELK168" s="1"/>
      <c r="ELL168" s="1"/>
      <c r="ELM168" s="1"/>
      <c r="ELN168" s="1"/>
      <c r="ELO168" s="1"/>
      <c r="ELP168" s="1"/>
      <c r="ELQ168" s="1"/>
      <c r="ELR168" s="1"/>
      <c r="ELS168" s="1"/>
      <c r="ELT168" s="1"/>
      <c r="ELU168" s="1"/>
      <c r="ELV168" s="1"/>
      <c r="ELW168" s="1"/>
      <c r="ELX168" s="1"/>
      <c r="ELY168" s="1"/>
      <c r="ELZ168" s="1"/>
      <c r="EMA168" s="1"/>
      <c r="EMB168" s="1"/>
      <c r="EMC168" s="1"/>
      <c r="EMD168" s="1"/>
      <c r="EME168" s="1"/>
      <c r="EMF168" s="1"/>
      <c r="EMG168" s="1"/>
      <c r="EMH168" s="1"/>
      <c r="EMI168" s="1"/>
      <c r="EMJ168" s="1"/>
      <c r="EMK168" s="1"/>
      <c r="EML168" s="1"/>
      <c r="EMM168" s="1"/>
      <c r="EMN168" s="1"/>
      <c r="EMO168" s="1"/>
      <c r="EMP168" s="1"/>
      <c r="EMQ168" s="1"/>
      <c r="EMR168" s="1"/>
      <c r="EMS168" s="1"/>
      <c r="EMT168" s="1"/>
      <c r="EMU168" s="1"/>
      <c r="EMV168" s="1"/>
      <c r="EMW168" s="1"/>
      <c r="EMX168" s="1"/>
      <c r="EMY168" s="1"/>
      <c r="EMZ168" s="1"/>
      <c r="ENA168" s="1"/>
      <c r="ENB168" s="1"/>
      <c r="ENC168" s="1"/>
      <c r="END168" s="1"/>
      <c r="ENE168" s="1"/>
      <c r="ENF168" s="1"/>
      <c r="ENG168" s="1"/>
      <c r="ENH168" s="1"/>
      <c r="ENI168" s="1"/>
      <c r="ENJ168" s="1"/>
      <c r="ENK168" s="1"/>
      <c r="ENL168" s="1"/>
      <c r="ENM168" s="1"/>
      <c r="ENN168" s="1"/>
      <c r="ENO168" s="1"/>
      <c r="ENP168" s="1"/>
      <c r="ENQ168" s="1"/>
      <c r="ENR168" s="1"/>
      <c r="ENS168" s="1"/>
      <c r="ENT168" s="1"/>
      <c r="ENU168" s="1"/>
      <c r="ENV168" s="1"/>
      <c r="ENW168" s="1"/>
      <c r="ENX168" s="1"/>
      <c r="ENY168" s="1"/>
      <c r="ENZ168" s="1"/>
      <c r="EOA168" s="1"/>
      <c r="EOB168" s="1"/>
      <c r="EOC168" s="1"/>
      <c r="EOD168" s="1"/>
      <c r="EOE168" s="1"/>
      <c r="EOF168" s="1"/>
      <c r="EOG168" s="1"/>
      <c r="EOH168" s="1"/>
      <c r="EOI168" s="1"/>
      <c r="EOJ168" s="1"/>
      <c r="EOK168" s="1"/>
      <c r="EOL168" s="1"/>
      <c r="EOM168" s="1"/>
      <c r="EON168" s="1"/>
      <c r="EOO168" s="1"/>
      <c r="EOP168" s="1"/>
      <c r="EOQ168" s="1"/>
      <c r="EOR168" s="1"/>
      <c r="EOS168" s="1"/>
      <c r="EOT168" s="1"/>
      <c r="EOU168" s="1"/>
      <c r="EOV168" s="1"/>
      <c r="EOW168" s="1"/>
      <c r="EOX168" s="1"/>
      <c r="EOY168" s="1"/>
      <c r="EOZ168" s="1"/>
      <c r="EPA168" s="1"/>
      <c r="EPB168" s="1"/>
      <c r="EPC168" s="1"/>
      <c r="EPD168" s="1"/>
      <c r="EPE168" s="1"/>
      <c r="EPF168" s="1"/>
      <c r="EPG168" s="1"/>
      <c r="EPH168" s="1"/>
      <c r="EPI168" s="1"/>
      <c r="EPJ168" s="1"/>
      <c r="EPK168" s="1"/>
      <c r="EPL168" s="1"/>
      <c r="EPM168" s="1"/>
      <c r="EPN168" s="1"/>
      <c r="EPO168" s="1"/>
      <c r="EPP168" s="1"/>
      <c r="EPQ168" s="1"/>
      <c r="EPR168" s="1"/>
      <c r="EPS168" s="1"/>
      <c r="EPT168" s="1"/>
      <c r="EPU168" s="1"/>
      <c r="EPV168" s="1"/>
      <c r="EPW168" s="1"/>
      <c r="EPX168" s="1"/>
      <c r="EPY168" s="1"/>
      <c r="EPZ168" s="1"/>
      <c r="EQA168" s="1"/>
      <c r="EQB168" s="1"/>
      <c r="EQC168" s="1"/>
      <c r="EQD168" s="1"/>
      <c r="EQE168" s="1"/>
      <c r="EQF168" s="1"/>
      <c r="EQG168" s="1"/>
      <c r="EQH168" s="1"/>
      <c r="EQI168" s="1"/>
      <c r="EQJ168" s="1"/>
      <c r="EQK168" s="1"/>
      <c r="EQL168" s="1"/>
      <c r="EQM168" s="1"/>
      <c r="EQN168" s="1"/>
      <c r="EQO168" s="1"/>
      <c r="EQP168" s="1"/>
      <c r="EQQ168" s="1"/>
      <c r="EQR168" s="1"/>
      <c r="EQS168" s="1"/>
      <c r="EQT168" s="1"/>
      <c r="EQU168" s="1"/>
      <c r="EQV168" s="1"/>
      <c r="EQW168" s="1"/>
      <c r="EQX168" s="1"/>
      <c r="EQY168" s="1"/>
      <c r="EQZ168" s="1"/>
      <c r="ERA168" s="1"/>
      <c r="ERB168" s="1"/>
      <c r="ERC168" s="1"/>
      <c r="ERD168" s="1"/>
      <c r="ERE168" s="1"/>
      <c r="ERF168" s="1"/>
      <c r="ERG168" s="1"/>
      <c r="ERH168" s="1"/>
      <c r="ERI168" s="1"/>
      <c r="ERJ168" s="1"/>
      <c r="ERK168" s="1"/>
      <c r="ERL168" s="1"/>
      <c r="ERM168" s="1"/>
      <c r="ERN168" s="1"/>
      <c r="ERO168" s="1"/>
      <c r="ERP168" s="1"/>
      <c r="ERQ168" s="1"/>
      <c r="ERR168" s="1"/>
      <c r="ERS168" s="1"/>
      <c r="ERT168" s="1"/>
      <c r="ERU168" s="1"/>
      <c r="ERV168" s="1"/>
      <c r="ERW168" s="1"/>
      <c r="ERX168" s="1"/>
      <c r="ERY168" s="1"/>
      <c r="ERZ168" s="1"/>
      <c r="ESA168" s="1"/>
      <c r="ESB168" s="1"/>
      <c r="ESC168" s="1"/>
      <c r="ESD168" s="1"/>
      <c r="ESE168" s="1"/>
      <c r="ESF168" s="1"/>
      <c r="ESG168" s="1"/>
      <c r="ESH168" s="1"/>
      <c r="ESI168" s="1"/>
      <c r="ESJ168" s="1"/>
      <c r="ESK168" s="1"/>
      <c r="ESL168" s="1"/>
      <c r="ESM168" s="1"/>
      <c r="ESN168" s="1"/>
      <c r="ESO168" s="1"/>
      <c r="ESP168" s="1"/>
      <c r="ESQ168" s="1"/>
      <c r="ESR168" s="1"/>
      <c r="ESS168" s="1"/>
      <c r="EST168" s="1"/>
      <c r="ESU168" s="1"/>
      <c r="ESV168" s="1"/>
      <c r="ESW168" s="1"/>
      <c r="ESX168" s="1"/>
      <c r="ESY168" s="1"/>
      <c r="ESZ168" s="1"/>
      <c r="ETA168" s="1"/>
      <c r="ETB168" s="1"/>
      <c r="ETC168" s="1"/>
      <c r="ETD168" s="1"/>
      <c r="ETE168" s="1"/>
      <c r="ETF168" s="1"/>
      <c r="ETG168" s="1"/>
      <c r="ETH168" s="1"/>
      <c r="ETI168" s="1"/>
      <c r="ETJ168" s="1"/>
      <c r="ETK168" s="1"/>
      <c r="ETL168" s="1"/>
      <c r="ETM168" s="1"/>
      <c r="ETN168" s="1"/>
      <c r="ETO168" s="1"/>
      <c r="ETP168" s="1"/>
      <c r="ETQ168" s="1"/>
      <c r="ETR168" s="1"/>
      <c r="ETS168" s="1"/>
      <c r="ETT168" s="1"/>
      <c r="ETU168" s="1"/>
      <c r="ETV168" s="1"/>
      <c r="ETW168" s="1"/>
      <c r="ETX168" s="1"/>
      <c r="ETY168" s="1"/>
      <c r="ETZ168" s="1"/>
      <c r="EUA168" s="1"/>
      <c r="EUB168" s="1"/>
      <c r="EUC168" s="1"/>
      <c r="EUD168" s="1"/>
      <c r="EUE168" s="1"/>
      <c r="EUF168" s="1"/>
      <c r="EUG168" s="1"/>
      <c r="EUH168" s="1"/>
      <c r="EUI168" s="1"/>
      <c r="EUJ168" s="1"/>
      <c r="EUK168" s="1"/>
      <c r="EUL168" s="1"/>
      <c r="EUM168" s="1"/>
      <c r="EUN168" s="1"/>
      <c r="EUO168" s="1"/>
      <c r="EUP168" s="1"/>
      <c r="EUQ168" s="1"/>
      <c r="EUR168" s="1"/>
      <c r="EUS168" s="1"/>
      <c r="EUT168" s="1"/>
      <c r="EUU168" s="1"/>
      <c r="EUV168" s="1"/>
      <c r="EUW168" s="1"/>
      <c r="EUX168" s="1"/>
      <c r="EUY168" s="1"/>
      <c r="EUZ168" s="1"/>
      <c r="EVA168" s="1"/>
      <c r="EVB168" s="1"/>
      <c r="EVC168" s="1"/>
      <c r="EVD168" s="1"/>
      <c r="EVE168" s="1"/>
      <c r="EVF168" s="1"/>
      <c r="EVG168" s="1"/>
      <c r="EVH168" s="1"/>
      <c r="EVI168" s="1"/>
      <c r="EVJ168" s="1"/>
      <c r="EVK168" s="1"/>
      <c r="EVL168" s="1"/>
      <c r="EVM168" s="1"/>
      <c r="EVN168" s="1"/>
      <c r="EVO168" s="1"/>
      <c r="EVP168" s="1"/>
      <c r="EVQ168" s="1"/>
      <c r="EVR168" s="1"/>
      <c r="EVS168" s="1"/>
      <c r="EVT168" s="1"/>
      <c r="EVU168" s="1"/>
      <c r="EVV168" s="1"/>
      <c r="EVW168" s="1"/>
      <c r="EVX168" s="1"/>
      <c r="EVY168" s="1"/>
      <c r="EVZ168" s="1"/>
      <c r="EWA168" s="1"/>
      <c r="EWB168" s="1"/>
      <c r="EWC168" s="1"/>
      <c r="EWD168" s="1"/>
      <c r="EWE168" s="1"/>
      <c r="EWF168" s="1"/>
      <c r="EWG168" s="1"/>
      <c r="EWH168" s="1"/>
      <c r="EWI168" s="1"/>
      <c r="EWJ168" s="1"/>
      <c r="EWK168" s="1"/>
      <c r="EWL168" s="1"/>
      <c r="EWM168" s="1"/>
      <c r="EWN168" s="1"/>
      <c r="EWO168" s="1"/>
      <c r="EWP168" s="1"/>
      <c r="EWQ168" s="1"/>
      <c r="EWR168" s="1"/>
      <c r="EWS168" s="1"/>
      <c r="EWT168" s="1"/>
      <c r="EWU168" s="1"/>
      <c r="EWV168" s="1"/>
      <c r="EWW168" s="1"/>
      <c r="EWX168" s="1"/>
      <c r="EWY168" s="1"/>
      <c r="EWZ168" s="1"/>
      <c r="EXA168" s="1"/>
      <c r="EXB168" s="1"/>
      <c r="EXC168" s="1"/>
      <c r="EXD168" s="1"/>
      <c r="EXE168" s="1"/>
      <c r="EXF168" s="1"/>
      <c r="EXG168" s="1"/>
      <c r="EXH168" s="1"/>
      <c r="EXI168" s="1"/>
      <c r="EXJ168" s="1"/>
      <c r="EXK168" s="1"/>
      <c r="EXL168" s="1"/>
      <c r="EXM168" s="1"/>
      <c r="EXN168" s="1"/>
      <c r="EXO168" s="1"/>
      <c r="EXP168" s="1"/>
      <c r="EXQ168" s="1"/>
      <c r="EXR168" s="1"/>
      <c r="EXS168" s="1"/>
      <c r="EXT168" s="1"/>
      <c r="EXU168" s="1"/>
      <c r="EXV168" s="1"/>
      <c r="EXW168" s="1"/>
      <c r="EXX168" s="1"/>
      <c r="EXY168" s="1"/>
      <c r="EXZ168" s="1"/>
      <c r="EYA168" s="1"/>
      <c r="EYB168" s="1"/>
      <c r="EYC168" s="1"/>
      <c r="EYD168" s="1"/>
      <c r="EYE168" s="1"/>
      <c r="EYF168" s="1"/>
      <c r="EYG168" s="1"/>
      <c r="EYH168" s="1"/>
      <c r="EYI168" s="1"/>
      <c r="EYJ168" s="1"/>
      <c r="EYK168" s="1"/>
      <c r="EYL168" s="1"/>
      <c r="EYM168" s="1"/>
      <c r="EYN168" s="1"/>
      <c r="EYO168" s="1"/>
      <c r="EYP168" s="1"/>
      <c r="EYQ168" s="1"/>
      <c r="EYR168" s="1"/>
      <c r="EYS168" s="1"/>
      <c r="EYT168" s="1"/>
      <c r="EYU168" s="1"/>
      <c r="EYV168" s="1"/>
      <c r="EYW168" s="1"/>
      <c r="EYX168" s="1"/>
      <c r="EYY168" s="1"/>
      <c r="EYZ168" s="1"/>
      <c r="EZA168" s="1"/>
      <c r="EZB168" s="1"/>
      <c r="EZC168" s="1"/>
      <c r="EZD168" s="1"/>
      <c r="EZE168" s="1"/>
      <c r="EZF168" s="1"/>
      <c r="EZG168" s="1"/>
      <c r="EZH168" s="1"/>
      <c r="EZI168" s="1"/>
      <c r="EZJ168" s="1"/>
      <c r="EZK168" s="1"/>
      <c r="EZL168" s="1"/>
      <c r="EZM168" s="1"/>
      <c r="EZN168" s="1"/>
      <c r="EZO168" s="1"/>
      <c r="EZP168" s="1"/>
      <c r="EZQ168" s="1"/>
      <c r="EZR168" s="1"/>
      <c r="EZS168" s="1"/>
      <c r="EZT168" s="1"/>
      <c r="EZU168" s="1"/>
      <c r="EZV168" s="1"/>
      <c r="EZW168" s="1"/>
      <c r="EZX168" s="1"/>
      <c r="EZY168" s="1"/>
      <c r="EZZ168" s="1"/>
      <c r="FAA168" s="1"/>
      <c r="FAB168" s="1"/>
      <c r="FAC168" s="1"/>
      <c r="FAD168" s="1"/>
      <c r="FAE168" s="1"/>
      <c r="FAF168" s="1"/>
      <c r="FAG168" s="1"/>
      <c r="FAH168" s="1"/>
      <c r="FAI168" s="1"/>
      <c r="FAJ168" s="1"/>
      <c r="FAK168" s="1"/>
      <c r="FAL168" s="1"/>
      <c r="FAM168" s="1"/>
      <c r="FAN168" s="1"/>
      <c r="FAO168" s="1"/>
      <c r="FAP168" s="1"/>
      <c r="FAQ168" s="1"/>
      <c r="FAR168" s="1"/>
      <c r="FAS168" s="1"/>
      <c r="FAT168" s="1"/>
      <c r="FAU168" s="1"/>
      <c r="FAV168" s="1"/>
      <c r="FAW168" s="1"/>
      <c r="FAX168" s="1"/>
      <c r="FAY168" s="1"/>
      <c r="FAZ168" s="1"/>
      <c r="FBA168" s="1"/>
      <c r="FBB168" s="1"/>
      <c r="FBC168" s="1"/>
      <c r="FBD168" s="1"/>
      <c r="FBE168" s="1"/>
      <c r="FBF168" s="1"/>
      <c r="FBG168" s="1"/>
      <c r="FBH168" s="1"/>
      <c r="FBI168" s="1"/>
      <c r="FBJ168" s="1"/>
      <c r="FBK168" s="1"/>
      <c r="FBL168" s="1"/>
      <c r="FBM168" s="1"/>
      <c r="FBN168" s="1"/>
      <c r="FBO168" s="1"/>
      <c r="FBP168" s="1"/>
      <c r="FBQ168" s="1"/>
      <c r="FBR168" s="1"/>
      <c r="FBS168" s="1"/>
      <c r="FBT168" s="1"/>
      <c r="FBU168" s="1"/>
      <c r="FBV168" s="1"/>
      <c r="FBW168" s="1"/>
      <c r="FBX168" s="1"/>
      <c r="FBY168" s="1"/>
      <c r="FBZ168" s="1"/>
      <c r="FCA168" s="1"/>
      <c r="FCB168" s="1"/>
      <c r="FCC168" s="1"/>
      <c r="FCD168" s="1"/>
      <c r="FCE168" s="1"/>
      <c r="FCF168" s="1"/>
      <c r="FCG168" s="1"/>
      <c r="FCH168" s="1"/>
      <c r="FCI168" s="1"/>
      <c r="FCJ168" s="1"/>
      <c r="FCK168" s="1"/>
      <c r="FCL168" s="1"/>
      <c r="FCM168" s="1"/>
      <c r="FCN168" s="1"/>
      <c r="FCO168" s="1"/>
      <c r="FCP168" s="1"/>
      <c r="FCQ168" s="1"/>
      <c r="FCR168" s="1"/>
      <c r="FCS168" s="1"/>
      <c r="FCT168" s="1"/>
      <c r="FCU168" s="1"/>
      <c r="FCV168" s="1"/>
      <c r="FCW168" s="1"/>
      <c r="FCX168" s="1"/>
      <c r="FCY168" s="1"/>
      <c r="FCZ168" s="1"/>
      <c r="FDA168" s="1"/>
      <c r="FDB168" s="1"/>
      <c r="FDC168" s="1"/>
      <c r="FDD168" s="1"/>
      <c r="FDE168" s="1"/>
      <c r="FDF168" s="1"/>
      <c r="FDG168" s="1"/>
      <c r="FDH168" s="1"/>
      <c r="FDI168" s="1"/>
      <c r="FDJ168" s="1"/>
      <c r="FDK168" s="1"/>
      <c r="FDL168" s="1"/>
      <c r="FDM168" s="1"/>
      <c r="FDN168" s="1"/>
      <c r="FDO168" s="1"/>
      <c r="FDP168" s="1"/>
      <c r="FDQ168" s="1"/>
      <c r="FDR168" s="1"/>
      <c r="FDS168" s="1"/>
      <c r="FDT168" s="1"/>
      <c r="FDU168" s="1"/>
      <c r="FDV168" s="1"/>
      <c r="FDW168" s="1"/>
      <c r="FDX168" s="1"/>
      <c r="FDY168" s="1"/>
      <c r="FDZ168" s="1"/>
      <c r="FEA168" s="1"/>
      <c r="FEB168" s="1"/>
      <c r="FEC168" s="1"/>
      <c r="FED168" s="1"/>
      <c r="FEE168" s="1"/>
      <c r="FEF168" s="1"/>
      <c r="FEG168" s="1"/>
      <c r="FEH168" s="1"/>
      <c r="FEI168" s="1"/>
      <c r="FEJ168" s="1"/>
      <c r="FEK168" s="1"/>
      <c r="FEL168" s="1"/>
      <c r="FEM168" s="1"/>
      <c r="FEN168" s="1"/>
      <c r="FEO168" s="1"/>
      <c r="FEP168" s="1"/>
      <c r="FEQ168" s="1"/>
      <c r="FER168" s="1"/>
      <c r="FES168" s="1"/>
      <c r="FET168" s="1"/>
      <c r="FEU168" s="1"/>
      <c r="FEV168" s="1"/>
      <c r="FEW168" s="1"/>
      <c r="FEX168" s="1"/>
      <c r="FEY168" s="1"/>
      <c r="FEZ168" s="1"/>
      <c r="FFA168" s="1"/>
      <c r="FFB168" s="1"/>
      <c r="FFC168" s="1"/>
      <c r="FFD168" s="1"/>
      <c r="FFE168" s="1"/>
      <c r="FFF168" s="1"/>
      <c r="FFG168" s="1"/>
      <c r="FFH168" s="1"/>
      <c r="FFI168" s="1"/>
      <c r="FFJ168" s="1"/>
      <c r="FFK168" s="1"/>
      <c r="FFL168" s="1"/>
      <c r="FFM168" s="1"/>
      <c r="FFN168" s="1"/>
      <c r="FFO168" s="1"/>
      <c r="FFP168" s="1"/>
      <c r="FFQ168" s="1"/>
      <c r="FFR168" s="1"/>
      <c r="FFS168" s="1"/>
      <c r="FFT168" s="1"/>
      <c r="FFU168" s="1"/>
      <c r="FFV168" s="1"/>
      <c r="FFW168" s="1"/>
      <c r="FFX168" s="1"/>
      <c r="FFY168" s="1"/>
      <c r="FFZ168" s="1"/>
      <c r="FGA168" s="1"/>
      <c r="FGB168" s="1"/>
      <c r="FGC168" s="1"/>
      <c r="FGD168" s="1"/>
      <c r="FGE168" s="1"/>
      <c r="FGF168" s="1"/>
      <c r="FGG168" s="1"/>
      <c r="FGH168" s="1"/>
      <c r="FGI168" s="1"/>
      <c r="FGJ168" s="1"/>
      <c r="FGK168" s="1"/>
      <c r="FGL168" s="1"/>
      <c r="FGM168" s="1"/>
      <c r="FGN168" s="1"/>
      <c r="FGO168" s="1"/>
      <c r="FGP168" s="1"/>
      <c r="FGQ168" s="1"/>
      <c r="FGR168" s="1"/>
      <c r="FGS168" s="1"/>
      <c r="FGT168" s="1"/>
      <c r="FGU168" s="1"/>
      <c r="FGV168" s="1"/>
      <c r="FGW168" s="1"/>
      <c r="FGX168" s="1"/>
      <c r="FGY168" s="1"/>
      <c r="FGZ168" s="1"/>
      <c r="FHA168" s="1"/>
      <c r="FHB168" s="1"/>
      <c r="FHC168" s="1"/>
      <c r="FHD168" s="1"/>
      <c r="FHE168" s="1"/>
      <c r="FHF168" s="1"/>
      <c r="FHG168" s="1"/>
      <c r="FHH168" s="1"/>
      <c r="FHI168" s="1"/>
      <c r="FHJ168" s="1"/>
      <c r="FHK168" s="1"/>
      <c r="FHL168" s="1"/>
      <c r="FHM168" s="1"/>
      <c r="FHN168" s="1"/>
      <c r="FHO168" s="1"/>
      <c r="FHP168" s="1"/>
      <c r="FHQ168" s="1"/>
      <c r="FHR168" s="1"/>
      <c r="FHS168" s="1"/>
      <c r="FHT168" s="1"/>
      <c r="FHU168" s="1"/>
      <c r="FHV168" s="1"/>
      <c r="FHW168" s="1"/>
      <c r="FHX168" s="1"/>
      <c r="FHY168" s="1"/>
      <c r="FHZ168" s="1"/>
      <c r="FIA168" s="1"/>
      <c r="FIB168" s="1"/>
      <c r="FIC168" s="1"/>
      <c r="FID168" s="1"/>
      <c r="FIE168" s="1"/>
      <c r="FIF168" s="1"/>
      <c r="FIG168" s="1"/>
      <c r="FIH168" s="1"/>
      <c r="FII168" s="1"/>
      <c r="FIJ168" s="1"/>
      <c r="FIK168" s="1"/>
      <c r="FIL168" s="1"/>
      <c r="FIM168" s="1"/>
      <c r="FIN168" s="1"/>
      <c r="FIO168" s="1"/>
      <c r="FIP168" s="1"/>
      <c r="FIQ168" s="1"/>
      <c r="FIR168" s="1"/>
      <c r="FIS168" s="1"/>
      <c r="FIT168" s="1"/>
      <c r="FIU168" s="1"/>
      <c r="FIV168" s="1"/>
      <c r="FIW168" s="1"/>
      <c r="FIX168" s="1"/>
      <c r="FIY168" s="1"/>
      <c r="FIZ168" s="1"/>
      <c r="FJA168" s="1"/>
      <c r="FJB168" s="1"/>
      <c r="FJC168" s="1"/>
      <c r="FJD168" s="1"/>
      <c r="FJE168" s="1"/>
      <c r="FJF168" s="1"/>
      <c r="FJG168" s="1"/>
      <c r="FJH168" s="1"/>
      <c r="FJI168" s="1"/>
      <c r="FJJ168" s="1"/>
      <c r="FJK168" s="1"/>
      <c r="FJL168" s="1"/>
      <c r="FJM168" s="1"/>
      <c r="FJN168" s="1"/>
      <c r="FJO168" s="1"/>
      <c r="FJP168" s="1"/>
      <c r="FJQ168" s="1"/>
      <c r="FJR168" s="1"/>
      <c r="FJS168" s="1"/>
      <c r="FJT168" s="1"/>
      <c r="FJU168" s="1"/>
      <c r="FJV168" s="1"/>
      <c r="FJW168" s="1"/>
      <c r="FJX168" s="1"/>
      <c r="FJY168" s="1"/>
      <c r="FJZ168" s="1"/>
      <c r="FKA168" s="1"/>
      <c r="FKB168" s="1"/>
      <c r="FKC168" s="1"/>
      <c r="FKD168" s="1"/>
      <c r="FKE168" s="1"/>
      <c r="FKF168" s="1"/>
      <c r="FKG168" s="1"/>
      <c r="FKH168" s="1"/>
      <c r="FKI168" s="1"/>
      <c r="FKJ168" s="1"/>
      <c r="FKK168" s="1"/>
      <c r="FKL168" s="1"/>
      <c r="FKM168" s="1"/>
      <c r="FKN168" s="1"/>
      <c r="FKO168" s="1"/>
      <c r="FKP168" s="1"/>
      <c r="FKQ168" s="1"/>
      <c r="FKR168" s="1"/>
      <c r="FKS168" s="1"/>
      <c r="FKT168" s="1"/>
      <c r="FKU168" s="1"/>
      <c r="FKV168" s="1"/>
      <c r="FKW168" s="1"/>
      <c r="FKX168" s="1"/>
      <c r="FKY168" s="1"/>
      <c r="FKZ168" s="1"/>
      <c r="FLA168" s="1"/>
      <c r="FLB168" s="1"/>
      <c r="FLC168" s="1"/>
      <c r="FLD168" s="1"/>
      <c r="FLE168" s="1"/>
      <c r="FLF168" s="1"/>
      <c r="FLG168" s="1"/>
      <c r="FLH168" s="1"/>
      <c r="FLI168" s="1"/>
      <c r="FLJ168" s="1"/>
      <c r="FLK168" s="1"/>
      <c r="FLL168" s="1"/>
      <c r="FLM168" s="1"/>
      <c r="FLN168" s="1"/>
      <c r="FLO168" s="1"/>
      <c r="FLP168" s="1"/>
      <c r="FLQ168" s="1"/>
      <c r="FLR168" s="1"/>
      <c r="FLS168" s="1"/>
      <c r="FLT168" s="1"/>
      <c r="FLU168" s="1"/>
      <c r="FLV168" s="1"/>
      <c r="FLW168" s="1"/>
      <c r="FLX168" s="1"/>
      <c r="FLY168" s="1"/>
      <c r="FLZ168" s="1"/>
      <c r="FMA168" s="1"/>
      <c r="FMB168" s="1"/>
      <c r="FMC168" s="1"/>
      <c r="FMD168" s="1"/>
      <c r="FME168" s="1"/>
      <c r="FMF168" s="1"/>
      <c r="FMG168" s="1"/>
      <c r="FMH168" s="1"/>
      <c r="FMI168" s="1"/>
      <c r="FMJ168" s="1"/>
      <c r="FMK168" s="1"/>
      <c r="FML168" s="1"/>
      <c r="FMM168" s="1"/>
      <c r="FMN168" s="1"/>
      <c r="FMO168" s="1"/>
      <c r="FMP168" s="1"/>
      <c r="FMQ168" s="1"/>
      <c r="FMR168" s="1"/>
      <c r="FMS168" s="1"/>
      <c r="FMT168" s="1"/>
      <c r="FMU168" s="1"/>
      <c r="FMV168" s="1"/>
      <c r="FMW168" s="1"/>
      <c r="FMX168" s="1"/>
      <c r="FMY168" s="1"/>
      <c r="FMZ168" s="1"/>
      <c r="FNA168" s="1"/>
      <c r="FNB168" s="1"/>
      <c r="FNC168" s="1"/>
      <c r="FND168" s="1"/>
      <c r="FNE168" s="1"/>
      <c r="FNF168" s="1"/>
      <c r="FNG168" s="1"/>
      <c r="FNH168" s="1"/>
      <c r="FNI168" s="1"/>
      <c r="FNJ168" s="1"/>
      <c r="FNK168" s="1"/>
      <c r="FNL168" s="1"/>
      <c r="FNM168" s="1"/>
      <c r="FNN168" s="1"/>
      <c r="FNO168" s="1"/>
      <c r="FNP168" s="1"/>
      <c r="FNQ168" s="1"/>
      <c r="FNR168" s="1"/>
      <c r="FNS168" s="1"/>
      <c r="FNT168" s="1"/>
      <c r="FNU168" s="1"/>
      <c r="FNV168" s="1"/>
      <c r="FNW168" s="1"/>
      <c r="FNX168" s="1"/>
      <c r="FNY168" s="1"/>
      <c r="FNZ168" s="1"/>
      <c r="FOA168" s="1"/>
      <c r="FOB168" s="1"/>
      <c r="FOC168" s="1"/>
      <c r="FOD168" s="1"/>
      <c r="FOE168" s="1"/>
      <c r="FOF168" s="1"/>
      <c r="FOG168" s="1"/>
      <c r="FOH168" s="1"/>
      <c r="FOI168" s="1"/>
      <c r="FOJ168" s="1"/>
      <c r="FOK168" s="1"/>
      <c r="FOL168" s="1"/>
      <c r="FOM168" s="1"/>
      <c r="FON168" s="1"/>
      <c r="FOO168" s="1"/>
      <c r="FOP168" s="1"/>
      <c r="FOQ168" s="1"/>
      <c r="FOR168" s="1"/>
      <c r="FOS168" s="1"/>
      <c r="FOT168" s="1"/>
      <c r="FOU168" s="1"/>
      <c r="FOV168" s="1"/>
      <c r="FOW168" s="1"/>
      <c r="FOX168" s="1"/>
      <c r="FOY168" s="1"/>
      <c r="FOZ168" s="1"/>
      <c r="FPA168" s="1"/>
      <c r="FPB168" s="1"/>
      <c r="FPC168" s="1"/>
      <c r="FPD168" s="1"/>
      <c r="FPE168" s="1"/>
      <c r="FPF168" s="1"/>
      <c r="FPG168" s="1"/>
      <c r="FPH168" s="1"/>
      <c r="FPI168" s="1"/>
      <c r="FPJ168" s="1"/>
      <c r="FPK168" s="1"/>
      <c r="FPL168" s="1"/>
      <c r="FPM168" s="1"/>
      <c r="FPN168" s="1"/>
      <c r="FPO168" s="1"/>
      <c r="FPP168" s="1"/>
      <c r="FPQ168" s="1"/>
      <c r="FPR168" s="1"/>
      <c r="FPS168" s="1"/>
      <c r="FPT168" s="1"/>
      <c r="FPU168" s="1"/>
      <c r="FPV168" s="1"/>
      <c r="FPW168" s="1"/>
      <c r="FPX168" s="1"/>
      <c r="FPY168" s="1"/>
      <c r="FPZ168" s="1"/>
      <c r="FQA168" s="1"/>
      <c r="FQB168" s="1"/>
      <c r="FQC168" s="1"/>
      <c r="FQD168" s="1"/>
      <c r="FQE168" s="1"/>
      <c r="FQF168" s="1"/>
      <c r="FQG168" s="1"/>
      <c r="FQH168" s="1"/>
      <c r="FQI168" s="1"/>
      <c r="FQJ168" s="1"/>
      <c r="FQK168" s="1"/>
      <c r="FQL168" s="1"/>
      <c r="FQM168" s="1"/>
      <c r="FQN168" s="1"/>
      <c r="FQO168" s="1"/>
      <c r="FQP168" s="1"/>
      <c r="FQQ168" s="1"/>
      <c r="FQR168" s="1"/>
      <c r="FQS168" s="1"/>
      <c r="FQT168" s="1"/>
      <c r="FQU168" s="1"/>
      <c r="FQV168" s="1"/>
      <c r="FQW168" s="1"/>
      <c r="FQX168" s="1"/>
      <c r="FQY168" s="1"/>
      <c r="FQZ168" s="1"/>
      <c r="FRA168" s="1"/>
      <c r="FRB168" s="1"/>
      <c r="FRC168" s="1"/>
      <c r="FRD168" s="1"/>
      <c r="FRE168" s="1"/>
      <c r="FRF168" s="1"/>
      <c r="FRG168" s="1"/>
      <c r="FRH168" s="1"/>
      <c r="FRI168" s="1"/>
      <c r="FRJ168" s="1"/>
      <c r="FRK168" s="1"/>
      <c r="FRL168" s="1"/>
      <c r="FRM168" s="1"/>
      <c r="FRN168" s="1"/>
      <c r="FRO168" s="1"/>
      <c r="FRP168" s="1"/>
      <c r="FRQ168" s="1"/>
      <c r="FRR168" s="1"/>
      <c r="FRS168" s="1"/>
      <c r="FRT168" s="1"/>
      <c r="FRU168" s="1"/>
      <c r="FRV168" s="1"/>
      <c r="FRW168" s="1"/>
      <c r="FRX168" s="1"/>
      <c r="FRY168" s="1"/>
      <c r="FRZ168" s="1"/>
      <c r="FSA168" s="1"/>
      <c r="FSB168" s="1"/>
      <c r="FSC168" s="1"/>
      <c r="FSD168" s="1"/>
      <c r="FSE168" s="1"/>
      <c r="FSF168" s="1"/>
      <c r="FSG168" s="1"/>
      <c r="FSH168" s="1"/>
      <c r="FSI168" s="1"/>
      <c r="FSJ168" s="1"/>
      <c r="FSK168" s="1"/>
      <c r="FSL168" s="1"/>
      <c r="FSM168" s="1"/>
      <c r="FSN168" s="1"/>
      <c r="FSO168" s="1"/>
      <c r="FSP168" s="1"/>
      <c r="FSQ168" s="1"/>
      <c r="FSR168" s="1"/>
      <c r="FSS168" s="1"/>
      <c r="FST168" s="1"/>
      <c r="FSU168" s="1"/>
      <c r="FSV168" s="1"/>
      <c r="FSW168" s="1"/>
      <c r="FSX168" s="1"/>
      <c r="FSY168" s="1"/>
      <c r="FSZ168" s="1"/>
      <c r="FTA168" s="1"/>
      <c r="FTB168" s="1"/>
      <c r="FTC168" s="1"/>
      <c r="FTD168" s="1"/>
      <c r="FTE168" s="1"/>
      <c r="FTF168" s="1"/>
      <c r="FTG168" s="1"/>
      <c r="FTH168" s="1"/>
      <c r="FTI168" s="1"/>
      <c r="FTJ168" s="1"/>
      <c r="FTK168" s="1"/>
      <c r="FTL168" s="1"/>
      <c r="FTM168" s="1"/>
      <c r="FTN168" s="1"/>
      <c r="FTO168" s="1"/>
      <c r="FTP168" s="1"/>
      <c r="FTQ168" s="1"/>
      <c r="FTR168" s="1"/>
      <c r="FTS168" s="1"/>
      <c r="FTT168" s="1"/>
      <c r="FTU168" s="1"/>
      <c r="FTV168" s="1"/>
      <c r="FTW168" s="1"/>
      <c r="FTX168" s="1"/>
      <c r="FTY168" s="1"/>
      <c r="FTZ168" s="1"/>
      <c r="FUA168" s="1"/>
      <c r="FUB168" s="1"/>
      <c r="FUC168" s="1"/>
      <c r="FUD168" s="1"/>
      <c r="FUE168" s="1"/>
      <c r="FUF168" s="1"/>
      <c r="FUG168" s="1"/>
      <c r="FUH168" s="1"/>
      <c r="FUI168" s="1"/>
      <c r="FUJ168" s="1"/>
      <c r="FUK168" s="1"/>
      <c r="FUL168" s="1"/>
      <c r="FUM168" s="1"/>
      <c r="FUN168" s="1"/>
      <c r="FUO168" s="1"/>
      <c r="FUP168" s="1"/>
      <c r="FUQ168" s="1"/>
      <c r="FUR168" s="1"/>
      <c r="FUS168" s="1"/>
      <c r="FUT168" s="1"/>
      <c r="FUU168" s="1"/>
      <c r="FUV168" s="1"/>
      <c r="FUW168" s="1"/>
      <c r="FUX168" s="1"/>
      <c r="FUY168" s="1"/>
      <c r="FUZ168" s="1"/>
      <c r="FVA168" s="1"/>
      <c r="FVB168" s="1"/>
      <c r="FVC168" s="1"/>
      <c r="FVD168" s="1"/>
      <c r="FVE168" s="1"/>
      <c r="FVF168" s="1"/>
      <c r="FVG168" s="1"/>
      <c r="FVH168" s="1"/>
      <c r="FVI168" s="1"/>
      <c r="FVJ168" s="1"/>
      <c r="FVK168" s="1"/>
      <c r="FVL168" s="1"/>
      <c r="FVM168" s="1"/>
      <c r="FVN168" s="1"/>
      <c r="FVO168" s="1"/>
      <c r="FVP168" s="1"/>
      <c r="FVQ168" s="1"/>
      <c r="FVR168" s="1"/>
      <c r="FVS168" s="1"/>
      <c r="FVT168" s="1"/>
      <c r="FVU168" s="1"/>
      <c r="FVV168" s="1"/>
      <c r="FVW168" s="1"/>
      <c r="FVX168" s="1"/>
      <c r="FVY168" s="1"/>
      <c r="FVZ168" s="1"/>
      <c r="FWA168" s="1"/>
      <c r="FWB168" s="1"/>
      <c r="FWC168" s="1"/>
      <c r="FWD168" s="1"/>
      <c r="FWE168" s="1"/>
      <c r="FWF168" s="1"/>
      <c r="FWG168" s="1"/>
      <c r="FWH168" s="1"/>
      <c r="FWI168" s="1"/>
      <c r="FWJ168" s="1"/>
      <c r="FWK168" s="1"/>
      <c r="FWL168" s="1"/>
      <c r="FWM168" s="1"/>
      <c r="FWN168" s="1"/>
      <c r="FWO168" s="1"/>
      <c r="FWP168" s="1"/>
      <c r="FWQ168" s="1"/>
      <c r="FWR168" s="1"/>
      <c r="FWS168" s="1"/>
      <c r="FWT168" s="1"/>
      <c r="FWU168" s="1"/>
      <c r="FWV168" s="1"/>
      <c r="FWW168" s="1"/>
      <c r="FWX168" s="1"/>
      <c r="FWY168" s="1"/>
      <c r="FWZ168" s="1"/>
      <c r="FXA168" s="1"/>
      <c r="FXB168" s="1"/>
      <c r="FXC168" s="1"/>
      <c r="FXD168" s="1"/>
      <c r="FXE168" s="1"/>
      <c r="FXF168" s="1"/>
      <c r="FXG168" s="1"/>
      <c r="FXH168" s="1"/>
      <c r="FXI168" s="1"/>
      <c r="FXJ168" s="1"/>
      <c r="FXK168" s="1"/>
      <c r="FXL168" s="1"/>
      <c r="FXM168" s="1"/>
      <c r="FXN168" s="1"/>
      <c r="FXO168" s="1"/>
      <c r="FXP168" s="1"/>
      <c r="FXQ168" s="1"/>
      <c r="FXR168" s="1"/>
      <c r="FXS168" s="1"/>
      <c r="FXT168" s="1"/>
      <c r="FXU168" s="1"/>
      <c r="FXV168" s="1"/>
      <c r="FXW168" s="1"/>
      <c r="FXX168" s="1"/>
      <c r="FXY168" s="1"/>
      <c r="FXZ168" s="1"/>
      <c r="FYA168" s="1"/>
      <c r="FYB168" s="1"/>
      <c r="FYC168" s="1"/>
      <c r="FYD168" s="1"/>
      <c r="FYE168" s="1"/>
      <c r="FYF168" s="1"/>
      <c r="FYG168" s="1"/>
      <c r="FYH168" s="1"/>
      <c r="FYI168" s="1"/>
      <c r="FYJ168" s="1"/>
      <c r="FYK168" s="1"/>
      <c r="FYL168" s="1"/>
      <c r="FYM168" s="1"/>
      <c r="FYN168" s="1"/>
      <c r="FYO168" s="1"/>
      <c r="FYP168" s="1"/>
      <c r="FYQ168" s="1"/>
      <c r="FYR168" s="1"/>
      <c r="FYS168" s="1"/>
      <c r="FYT168" s="1"/>
      <c r="FYU168" s="1"/>
      <c r="FYV168" s="1"/>
      <c r="FYW168" s="1"/>
      <c r="FYX168" s="1"/>
      <c r="FYY168" s="1"/>
      <c r="FYZ168" s="1"/>
      <c r="FZA168" s="1"/>
      <c r="FZB168" s="1"/>
      <c r="FZC168" s="1"/>
      <c r="FZD168" s="1"/>
      <c r="FZE168" s="1"/>
      <c r="FZF168" s="1"/>
      <c r="FZG168" s="1"/>
      <c r="FZH168" s="1"/>
      <c r="FZI168" s="1"/>
      <c r="FZJ168" s="1"/>
      <c r="FZK168" s="1"/>
      <c r="FZL168" s="1"/>
      <c r="FZM168" s="1"/>
      <c r="FZN168" s="1"/>
      <c r="FZO168" s="1"/>
      <c r="FZP168" s="1"/>
      <c r="FZQ168" s="1"/>
      <c r="FZR168" s="1"/>
      <c r="FZS168" s="1"/>
      <c r="FZT168" s="1"/>
      <c r="FZU168" s="1"/>
      <c r="FZV168" s="1"/>
      <c r="FZW168" s="1"/>
      <c r="FZX168" s="1"/>
      <c r="FZY168" s="1"/>
      <c r="FZZ168" s="1"/>
      <c r="GAA168" s="1"/>
      <c r="GAB168" s="1"/>
      <c r="GAC168" s="1"/>
      <c r="GAD168" s="1"/>
      <c r="GAE168" s="1"/>
      <c r="GAF168" s="1"/>
      <c r="GAG168" s="1"/>
      <c r="GAH168" s="1"/>
      <c r="GAI168" s="1"/>
      <c r="GAJ168" s="1"/>
      <c r="GAK168" s="1"/>
      <c r="GAL168" s="1"/>
      <c r="GAM168" s="1"/>
      <c r="GAN168" s="1"/>
      <c r="GAO168" s="1"/>
      <c r="GAP168" s="1"/>
      <c r="GAQ168" s="1"/>
      <c r="GAR168" s="1"/>
      <c r="GAS168" s="1"/>
      <c r="GAT168" s="1"/>
      <c r="GAU168" s="1"/>
      <c r="GAV168" s="1"/>
      <c r="GAW168" s="1"/>
      <c r="GAX168" s="1"/>
      <c r="GAY168" s="1"/>
      <c r="GAZ168" s="1"/>
      <c r="GBA168" s="1"/>
      <c r="GBB168" s="1"/>
      <c r="GBC168" s="1"/>
      <c r="GBD168" s="1"/>
      <c r="GBE168" s="1"/>
      <c r="GBF168" s="1"/>
      <c r="GBG168" s="1"/>
      <c r="GBH168" s="1"/>
      <c r="GBI168" s="1"/>
      <c r="GBJ168" s="1"/>
      <c r="GBK168" s="1"/>
      <c r="GBL168" s="1"/>
      <c r="GBM168" s="1"/>
      <c r="GBN168" s="1"/>
      <c r="GBO168" s="1"/>
      <c r="GBP168" s="1"/>
      <c r="GBQ168" s="1"/>
      <c r="GBR168" s="1"/>
      <c r="GBS168" s="1"/>
      <c r="GBT168" s="1"/>
      <c r="GBU168" s="1"/>
      <c r="GBV168" s="1"/>
      <c r="GBW168" s="1"/>
      <c r="GBX168" s="1"/>
      <c r="GBY168" s="1"/>
      <c r="GBZ168" s="1"/>
      <c r="GCA168" s="1"/>
      <c r="GCB168" s="1"/>
      <c r="GCC168" s="1"/>
      <c r="GCD168" s="1"/>
      <c r="GCE168" s="1"/>
      <c r="GCF168" s="1"/>
      <c r="GCG168" s="1"/>
      <c r="GCH168" s="1"/>
      <c r="GCI168" s="1"/>
      <c r="GCJ168" s="1"/>
      <c r="GCK168" s="1"/>
      <c r="GCL168" s="1"/>
      <c r="GCM168" s="1"/>
      <c r="GCN168" s="1"/>
      <c r="GCO168" s="1"/>
      <c r="GCP168" s="1"/>
      <c r="GCQ168" s="1"/>
      <c r="GCR168" s="1"/>
      <c r="GCS168" s="1"/>
      <c r="GCT168" s="1"/>
      <c r="GCU168" s="1"/>
      <c r="GCV168" s="1"/>
      <c r="GCW168" s="1"/>
      <c r="GCX168" s="1"/>
      <c r="GCY168" s="1"/>
      <c r="GCZ168" s="1"/>
      <c r="GDA168" s="1"/>
      <c r="GDB168" s="1"/>
      <c r="GDC168" s="1"/>
      <c r="GDD168" s="1"/>
      <c r="GDE168" s="1"/>
      <c r="GDF168" s="1"/>
      <c r="GDG168" s="1"/>
      <c r="GDH168" s="1"/>
      <c r="GDI168" s="1"/>
      <c r="GDJ168" s="1"/>
      <c r="GDK168" s="1"/>
      <c r="GDL168" s="1"/>
      <c r="GDM168" s="1"/>
      <c r="GDN168" s="1"/>
      <c r="GDO168" s="1"/>
      <c r="GDP168" s="1"/>
      <c r="GDQ168" s="1"/>
      <c r="GDR168" s="1"/>
      <c r="GDS168" s="1"/>
      <c r="GDT168" s="1"/>
      <c r="GDU168" s="1"/>
      <c r="GDV168" s="1"/>
      <c r="GDW168" s="1"/>
      <c r="GDX168" s="1"/>
      <c r="GDY168" s="1"/>
      <c r="GDZ168" s="1"/>
      <c r="GEA168" s="1"/>
      <c r="GEB168" s="1"/>
      <c r="GEC168" s="1"/>
      <c r="GED168" s="1"/>
      <c r="GEE168" s="1"/>
      <c r="GEF168" s="1"/>
      <c r="GEG168" s="1"/>
      <c r="GEH168" s="1"/>
      <c r="GEI168" s="1"/>
      <c r="GEJ168" s="1"/>
      <c r="GEK168" s="1"/>
      <c r="GEL168" s="1"/>
      <c r="GEM168" s="1"/>
      <c r="GEN168" s="1"/>
      <c r="GEO168" s="1"/>
      <c r="GEP168" s="1"/>
      <c r="GEQ168" s="1"/>
      <c r="GER168" s="1"/>
      <c r="GES168" s="1"/>
      <c r="GET168" s="1"/>
      <c r="GEU168" s="1"/>
      <c r="GEV168" s="1"/>
      <c r="GEW168" s="1"/>
      <c r="GEX168" s="1"/>
      <c r="GEY168" s="1"/>
      <c r="GEZ168" s="1"/>
      <c r="GFA168" s="1"/>
      <c r="GFB168" s="1"/>
      <c r="GFC168" s="1"/>
      <c r="GFD168" s="1"/>
      <c r="GFE168" s="1"/>
      <c r="GFF168" s="1"/>
      <c r="GFG168" s="1"/>
      <c r="GFH168" s="1"/>
      <c r="GFI168" s="1"/>
      <c r="GFJ168" s="1"/>
      <c r="GFK168" s="1"/>
      <c r="GFL168" s="1"/>
      <c r="GFM168" s="1"/>
      <c r="GFN168" s="1"/>
      <c r="GFO168" s="1"/>
      <c r="GFP168" s="1"/>
      <c r="GFQ168" s="1"/>
      <c r="GFR168" s="1"/>
      <c r="GFS168" s="1"/>
      <c r="GFT168" s="1"/>
      <c r="GFU168" s="1"/>
      <c r="GFV168" s="1"/>
      <c r="GFW168" s="1"/>
      <c r="GFX168" s="1"/>
      <c r="GFY168" s="1"/>
      <c r="GFZ168" s="1"/>
      <c r="GGA168" s="1"/>
      <c r="GGB168" s="1"/>
      <c r="GGC168" s="1"/>
      <c r="GGD168" s="1"/>
      <c r="GGE168" s="1"/>
      <c r="GGF168" s="1"/>
      <c r="GGG168" s="1"/>
      <c r="GGH168" s="1"/>
      <c r="GGI168" s="1"/>
      <c r="GGJ168" s="1"/>
      <c r="GGK168" s="1"/>
      <c r="GGL168" s="1"/>
      <c r="GGM168" s="1"/>
      <c r="GGN168" s="1"/>
      <c r="GGO168" s="1"/>
      <c r="GGP168" s="1"/>
      <c r="GGQ168" s="1"/>
      <c r="GGR168" s="1"/>
      <c r="GGS168" s="1"/>
      <c r="GGT168" s="1"/>
      <c r="GGU168" s="1"/>
      <c r="GGV168" s="1"/>
      <c r="GGW168" s="1"/>
      <c r="GGX168" s="1"/>
      <c r="GGY168" s="1"/>
      <c r="GGZ168" s="1"/>
      <c r="GHA168" s="1"/>
      <c r="GHB168" s="1"/>
      <c r="GHC168" s="1"/>
      <c r="GHD168" s="1"/>
      <c r="GHE168" s="1"/>
      <c r="GHF168" s="1"/>
      <c r="GHG168" s="1"/>
      <c r="GHH168" s="1"/>
      <c r="GHI168" s="1"/>
      <c r="GHJ168" s="1"/>
      <c r="GHK168" s="1"/>
      <c r="GHL168" s="1"/>
      <c r="GHM168" s="1"/>
      <c r="GHN168" s="1"/>
      <c r="GHO168" s="1"/>
      <c r="GHP168" s="1"/>
      <c r="GHQ168" s="1"/>
      <c r="GHR168" s="1"/>
      <c r="GHS168" s="1"/>
      <c r="GHT168" s="1"/>
      <c r="GHU168" s="1"/>
      <c r="GHV168" s="1"/>
      <c r="GHW168" s="1"/>
      <c r="GHX168" s="1"/>
      <c r="GHY168" s="1"/>
      <c r="GHZ168" s="1"/>
      <c r="GIA168" s="1"/>
      <c r="GIB168" s="1"/>
      <c r="GIC168" s="1"/>
      <c r="GID168" s="1"/>
      <c r="GIE168" s="1"/>
      <c r="GIF168" s="1"/>
      <c r="GIG168" s="1"/>
      <c r="GIH168" s="1"/>
      <c r="GII168" s="1"/>
      <c r="GIJ168" s="1"/>
      <c r="GIK168" s="1"/>
      <c r="GIL168" s="1"/>
      <c r="GIM168" s="1"/>
      <c r="GIN168" s="1"/>
      <c r="GIO168" s="1"/>
      <c r="GIP168" s="1"/>
      <c r="GIQ168" s="1"/>
      <c r="GIR168" s="1"/>
      <c r="GIS168" s="1"/>
      <c r="GIT168" s="1"/>
      <c r="GIU168" s="1"/>
      <c r="GIV168" s="1"/>
      <c r="GIW168" s="1"/>
      <c r="GIX168" s="1"/>
      <c r="GIY168" s="1"/>
      <c r="GIZ168" s="1"/>
      <c r="GJA168" s="1"/>
      <c r="GJB168" s="1"/>
      <c r="GJC168" s="1"/>
      <c r="GJD168" s="1"/>
      <c r="GJE168" s="1"/>
      <c r="GJF168" s="1"/>
      <c r="GJG168" s="1"/>
      <c r="GJH168" s="1"/>
      <c r="GJI168" s="1"/>
      <c r="GJJ168" s="1"/>
      <c r="GJK168" s="1"/>
      <c r="GJL168" s="1"/>
      <c r="GJM168" s="1"/>
      <c r="GJN168" s="1"/>
      <c r="GJO168" s="1"/>
      <c r="GJP168" s="1"/>
      <c r="GJQ168" s="1"/>
      <c r="GJR168" s="1"/>
      <c r="GJS168" s="1"/>
      <c r="GJT168" s="1"/>
      <c r="GJU168" s="1"/>
      <c r="GJV168" s="1"/>
      <c r="GJW168" s="1"/>
      <c r="GJX168" s="1"/>
      <c r="GJY168" s="1"/>
      <c r="GJZ168" s="1"/>
      <c r="GKA168" s="1"/>
      <c r="GKB168" s="1"/>
      <c r="GKC168" s="1"/>
      <c r="GKD168" s="1"/>
      <c r="GKE168" s="1"/>
      <c r="GKF168" s="1"/>
      <c r="GKG168" s="1"/>
      <c r="GKH168" s="1"/>
      <c r="GKI168" s="1"/>
      <c r="GKJ168" s="1"/>
      <c r="GKK168" s="1"/>
      <c r="GKL168" s="1"/>
      <c r="GKM168" s="1"/>
      <c r="GKN168" s="1"/>
      <c r="GKO168" s="1"/>
      <c r="GKP168" s="1"/>
      <c r="GKQ168" s="1"/>
      <c r="GKR168" s="1"/>
      <c r="GKS168" s="1"/>
      <c r="GKT168" s="1"/>
      <c r="GKU168" s="1"/>
      <c r="GKV168" s="1"/>
      <c r="GKW168" s="1"/>
      <c r="GKX168" s="1"/>
      <c r="GKY168" s="1"/>
      <c r="GKZ168" s="1"/>
      <c r="GLA168" s="1"/>
      <c r="GLB168" s="1"/>
      <c r="GLC168" s="1"/>
      <c r="GLD168" s="1"/>
      <c r="GLE168" s="1"/>
      <c r="GLF168" s="1"/>
      <c r="GLG168" s="1"/>
      <c r="GLH168" s="1"/>
      <c r="GLI168" s="1"/>
      <c r="GLJ168" s="1"/>
      <c r="GLK168" s="1"/>
      <c r="GLL168" s="1"/>
      <c r="GLM168" s="1"/>
      <c r="GLN168" s="1"/>
      <c r="GLO168" s="1"/>
      <c r="GLP168" s="1"/>
      <c r="GLQ168" s="1"/>
      <c r="GLR168" s="1"/>
      <c r="GLS168" s="1"/>
      <c r="GLT168" s="1"/>
      <c r="GLU168" s="1"/>
      <c r="GLV168" s="1"/>
      <c r="GLW168" s="1"/>
      <c r="GLX168" s="1"/>
      <c r="GLY168" s="1"/>
      <c r="GLZ168" s="1"/>
      <c r="GMA168" s="1"/>
      <c r="GMB168" s="1"/>
      <c r="GMC168" s="1"/>
      <c r="GMD168" s="1"/>
      <c r="GME168" s="1"/>
      <c r="GMF168" s="1"/>
      <c r="GMG168" s="1"/>
      <c r="GMH168" s="1"/>
      <c r="GMI168" s="1"/>
      <c r="GMJ168" s="1"/>
      <c r="GMK168" s="1"/>
      <c r="GML168" s="1"/>
      <c r="GMM168" s="1"/>
      <c r="GMN168" s="1"/>
      <c r="GMO168" s="1"/>
      <c r="GMP168" s="1"/>
      <c r="GMQ168" s="1"/>
      <c r="GMR168" s="1"/>
      <c r="GMS168" s="1"/>
      <c r="GMT168" s="1"/>
      <c r="GMU168" s="1"/>
      <c r="GMV168" s="1"/>
      <c r="GMW168" s="1"/>
      <c r="GMX168" s="1"/>
      <c r="GMY168" s="1"/>
      <c r="GMZ168" s="1"/>
      <c r="GNA168" s="1"/>
      <c r="GNB168" s="1"/>
      <c r="GNC168" s="1"/>
      <c r="GND168" s="1"/>
      <c r="GNE168" s="1"/>
      <c r="GNF168" s="1"/>
      <c r="GNG168" s="1"/>
      <c r="GNH168" s="1"/>
      <c r="GNI168" s="1"/>
      <c r="GNJ168" s="1"/>
      <c r="GNK168" s="1"/>
      <c r="GNL168" s="1"/>
      <c r="GNM168" s="1"/>
      <c r="GNN168" s="1"/>
      <c r="GNO168" s="1"/>
      <c r="GNP168" s="1"/>
      <c r="GNQ168" s="1"/>
      <c r="GNR168" s="1"/>
      <c r="GNS168" s="1"/>
      <c r="GNT168" s="1"/>
      <c r="GNU168" s="1"/>
      <c r="GNV168" s="1"/>
      <c r="GNW168" s="1"/>
      <c r="GNX168" s="1"/>
      <c r="GNY168" s="1"/>
      <c r="GNZ168" s="1"/>
      <c r="GOA168" s="1"/>
      <c r="GOB168" s="1"/>
      <c r="GOC168" s="1"/>
      <c r="GOD168" s="1"/>
      <c r="GOE168" s="1"/>
      <c r="GOF168" s="1"/>
      <c r="GOG168" s="1"/>
      <c r="GOH168" s="1"/>
      <c r="GOI168" s="1"/>
      <c r="GOJ168" s="1"/>
      <c r="GOK168" s="1"/>
      <c r="GOL168" s="1"/>
      <c r="GOM168" s="1"/>
      <c r="GON168" s="1"/>
      <c r="GOO168" s="1"/>
      <c r="GOP168" s="1"/>
      <c r="GOQ168" s="1"/>
      <c r="GOR168" s="1"/>
      <c r="GOS168" s="1"/>
      <c r="GOT168" s="1"/>
      <c r="GOU168" s="1"/>
      <c r="GOV168" s="1"/>
      <c r="GOW168" s="1"/>
      <c r="GOX168" s="1"/>
      <c r="GOY168" s="1"/>
      <c r="GOZ168" s="1"/>
      <c r="GPA168" s="1"/>
      <c r="GPB168" s="1"/>
      <c r="GPC168" s="1"/>
      <c r="GPD168" s="1"/>
      <c r="GPE168" s="1"/>
      <c r="GPF168" s="1"/>
      <c r="GPG168" s="1"/>
      <c r="GPH168" s="1"/>
      <c r="GPI168" s="1"/>
      <c r="GPJ168" s="1"/>
      <c r="GPK168" s="1"/>
      <c r="GPL168" s="1"/>
      <c r="GPM168" s="1"/>
      <c r="GPN168" s="1"/>
      <c r="GPO168" s="1"/>
      <c r="GPP168" s="1"/>
      <c r="GPQ168" s="1"/>
      <c r="GPR168" s="1"/>
      <c r="GPS168" s="1"/>
      <c r="GPT168" s="1"/>
      <c r="GPU168" s="1"/>
      <c r="GPV168" s="1"/>
      <c r="GPW168" s="1"/>
      <c r="GPX168" s="1"/>
      <c r="GPY168" s="1"/>
      <c r="GPZ168" s="1"/>
      <c r="GQA168" s="1"/>
      <c r="GQB168" s="1"/>
      <c r="GQC168" s="1"/>
      <c r="GQD168" s="1"/>
      <c r="GQE168" s="1"/>
      <c r="GQF168" s="1"/>
      <c r="GQG168" s="1"/>
      <c r="GQH168" s="1"/>
      <c r="GQI168" s="1"/>
      <c r="GQJ168" s="1"/>
      <c r="GQK168" s="1"/>
      <c r="GQL168" s="1"/>
      <c r="GQM168" s="1"/>
      <c r="GQN168" s="1"/>
      <c r="GQO168" s="1"/>
      <c r="GQP168" s="1"/>
      <c r="GQQ168" s="1"/>
      <c r="GQR168" s="1"/>
      <c r="GQS168" s="1"/>
      <c r="GQT168" s="1"/>
      <c r="GQU168" s="1"/>
      <c r="GQV168" s="1"/>
      <c r="GQW168" s="1"/>
      <c r="GQX168" s="1"/>
      <c r="GQY168" s="1"/>
      <c r="GQZ168" s="1"/>
      <c r="GRA168" s="1"/>
      <c r="GRB168" s="1"/>
      <c r="GRC168" s="1"/>
      <c r="GRD168" s="1"/>
      <c r="GRE168" s="1"/>
      <c r="GRF168" s="1"/>
      <c r="GRG168" s="1"/>
      <c r="GRH168" s="1"/>
      <c r="GRI168" s="1"/>
      <c r="GRJ168" s="1"/>
      <c r="GRK168" s="1"/>
      <c r="GRL168" s="1"/>
      <c r="GRM168" s="1"/>
      <c r="GRN168" s="1"/>
      <c r="GRO168" s="1"/>
      <c r="GRP168" s="1"/>
      <c r="GRQ168" s="1"/>
      <c r="GRR168" s="1"/>
      <c r="GRS168" s="1"/>
      <c r="GRT168" s="1"/>
      <c r="GRU168" s="1"/>
      <c r="GRV168" s="1"/>
      <c r="GRW168" s="1"/>
      <c r="GRX168" s="1"/>
      <c r="GRY168" s="1"/>
      <c r="GRZ168" s="1"/>
      <c r="GSA168" s="1"/>
      <c r="GSB168" s="1"/>
      <c r="GSC168" s="1"/>
      <c r="GSD168" s="1"/>
      <c r="GSE168" s="1"/>
      <c r="GSF168" s="1"/>
      <c r="GSG168" s="1"/>
      <c r="GSH168" s="1"/>
      <c r="GSI168" s="1"/>
      <c r="GSJ168" s="1"/>
      <c r="GSK168" s="1"/>
      <c r="GSL168" s="1"/>
      <c r="GSM168" s="1"/>
      <c r="GSN168" s="1"/>
      <c r="GSO168" s="1"/>
      <c r="GSP168" s="1"/>
      <c r="GSQ168" s="1"/>
      <c r="GSR168" s="1"/>
      <c r="GSS168" s="1"/>
      <c r="GST168" s="1"/>
      <c r="GSU168" s="1"/>
      <c r="GSV168" s="1"/>
      <c r="GSW168" s="1"/>
      <c r="GSX168" s="1"/>
      <c r="GSY168" s="1"/>
      <c r="GSZ168" s="1"/>
      <c r="GTA168" s="1"/>
      <c r="GTB168" s="1"/>
      <c r="GTC168" s="1"/>
      <c r="GTD168" s="1"/>
      <c r="GTE168" s="1"/>
      <c r="GTF168" s="1"/>
      <c r="GTG168" s="1"/>
      <c r="GTH168" s="1"/>
      <c r="GTI168" s="1"/>
      <c r="GTJ168" s="1"/>
      <c r="GTK168" s="1"/>
      <c r="GTL168" s="1"/>
      <c r="GTM168" s="1"/>
      <c r="GTN168" s="1"/>
      <c r="GTO168" s="1"/>
      <c r="GTP168" s="1"/>
      <c r="GTQ168" s="1"/>
      <c r="GTR168" s="1"/>
      <c r="GTS168" s="1"/>
      <c r="GTT168" s="1"/>
      <c r="GTU168" s="1"/>
      <c r="GTV168" s="1"/>
      <c r="GTW168" s="1"/>
      <c r="GTX168" s="1"/>
      <c r="GTY168" s="1"/>
      <c r="GTZ168" s="1"/>
      <c r="GUA168" s="1"/>
      <c r="GUB168" s="1"/>
      <c r="GUC168" s="1"/>
      <c r="GUD168" s="1"/>
      <c r="GUE168" s="1"/>
      <c r="GUF168" s="1"/>
      <c r="GUG168" s="1"/>
      <c r="GUH168" s="1"/>
      <c r="GUI168" s="1"/>
      <c r="GUJ168" s="1"/>
      <c r="GUK168" s="1"/>
      <c r="GUL168" s="1"/>
      <c r="GUM168" s="1"/>
      <c r="GUN168" s="1"/>
      <c r="GUO168" s="1"/>
      <c r="GUP168" s="1"/>
      <c r="GUQ168" s="1"/>
      <c r="GUR168" s="1"/>
      <c r="GUS168" s="1"/>
      <c r="GUT168" s="1"/>
      <c r="GUU168" s="1"/>
      <c r="GUV168" s="1"/>
      <c r="GUW168" s="1"/>
      <c r="GUX168" s="1"/>
      <c r="GUY168" s="1"/>
      <c r="GUZ168" s="1"/>
      <c r="GVA168" s="1"/>
      <c r="GVB168" s="1"/>
      <c r="GVC168" s="1"/>
      <c r="GVD168" s="1"/>
      <c r="GVE168" s="1"/>
      <c r="GVF168" s="1"/>
      <c r="GVG168" s="1"/>
      <c r="GVH168" s="1"/>
      <c r="GVI168" s="1"/>
      <c r="GVJ168" s="1"/>
      <c r="GVK168" s="1"/>
      <c r="GVL168" s="1"/>
      <c r="GVM168" s="1"/>
      <c r="GVN168" s="1"/>
      <c r="GVO168" s="1"/>
      <c r="GVP168" s="1"/>
      <c r="GVQ168" s="1"/>
      <c r="GVR168" s="1"/>
      <c r="GVS168" s="1"/>
      <c r="GVT168" s="1"/>
      <c r="GVU168" s="1"/>
      <c r="GVV168" s="1"/>
      <c r="GVW168" s="1"/>
      <c r="GVX168" s="1"/>
      <c r="GVY168" s="1"/>
      <c r="GVZ168" s="1"/>
      <c r="GWA168" s="1"/>
      <c r="GWB168" s="1"/>
      <c r="GWC168" s="1"/>
      <c r="GWD168" s="1"/>
      <c r="GWE168" s="1"/>
      <c r="GWF168" s="1"/>
      <c r="GWG168" s="1"/>
      <c r="GWH168" s="1"/>
      <c r="GWI168" s="1"/>
      <c r="GWJ168" s="1"/>
      <c r="GWK168" s="1"/>
      <c r="GWL168" s="1"/>
      <c r="GWM168" s="1"/>
      <c r="GWN168" s="1"/>
      <c r="GWO168" s="1"/>
      <c r="GWP168" s="1"/>
      <c r="GWQ168" s="1"/>
      <c r="GWR168" s="1"/>
      <c r="GWS168" s="1"/>
      <c r="GWT168" s="1"/>
      <c r="GWU168" s="1"/>
      <c r="GWV168" s="1"/>
      <c r="GWW168" s="1"/>
      <c r="GWX168" s="1"/>
      <c r="GWY168" s="1"/>
      <c r="GWZ168" s="1"/>
      <c r="GXA168" s="1"/>
      <c r="GXB168" s="1"/>
      <c r="GXC168" s="1"/>
      <c r="GXD168" s="1"/>
      <c r="GXE168" s="1"/>
      <c r="GXF168" s="1"/>
      <c r="GXG168" s="1"/>
      <c r="GXH168" s="1"/>
      <c r="GXI168" s="1"/>
      <c r="GXJ168" s="1"/>
      <c r="GXK168" s="1"/>
      <c r="GXL168" s="1"/>
      <c r="GXM168" s="1"/>
      <c r="GXN168" s="1"/>
      <c r="GXO168" s="1"/>
      <c r="GXP168" s="1"/>
      <c r="GXQ168" s="1"/>
      <c r="GXR168" s="1"/>
      <c r="GXS168" s="1"/>
      <c r="GXT168" s="1"/>
      <c r="GXU168" s="1"/>
      <c r="GXV168" s="1"/>
      <c r="GXW168" s="1"/>
      <c r="GXX168" s="1"/>
      <c r="GXY168" s="1"/>
      <c r="GXZ168" s="1"/>
      <c r="GYA168" s="1"/>
      <c r="GYB168" s="1"/>
      <c r="GYC168" s="1"/>
      <c r="GYD168" s="1"/>
      <c r="GYE168" s="1"/>
      <c r="GYF168" s="1"/>
      <c r="GYG168" s="1"/>
      <c r="GYH168" s="1"/>
      <c r="GYI168" s="1"/>
      <c r="GYJ168" s="1"/>
      <c r="GYK168" s="1"/>
      <c r="GYL168" s="1"/>
      <c r="GYM168" s="1"/>
      <c r="GYN168" s="1"/>
      <c r="GYO168" s="1"/>
      <c r="GYP168" s="1"/>
      <c r="GYQ168" s="1"/>
      <c r="GYR168" s="1"/>
      <c r="GYS168" s="1"/>
      <c r="GYT168" s="1"/>
      <c r="GYU168" s="1"/>
      <c r="GYV168" s="1"/>
      <c r="GYW168" s="1"/>
      <c r="GYX168" s="1"/>
      <c r="GYY168" s="1"/>
      <c r="GYZ168" s="1"/>
      <c r="GZA168" s="1"/>
      <c r="GZB168" s="1"/>
      <c r="GZC168" s="1"/>
      <c r="GZD168" s="1"/>
      <c r="GZE168" s="1"/>
      <c r="GZF168" s="1"/>
      <c r="GZG168" s="1"/>
      <c r="GZH168" s="1"/>
      <c r="GZI168" s="1"/>
      <c r="GZJ168" s="1"/>
      <c r="GZK168" s="1"/>
      <c r="GZL168" s="1"/>
      <c r="GZM168" s="1"/>
      <c r="GZN168" s="1"/>
      <c r="GZO168" s="1"/>
      <c r="GZP168" s="1"/>
      <c r="GZQ168" s="1"/>
      <c r="GZR168" s="1"/>
      <c r="GZS168" s="1"/>
      <c r="GZT168" s="1"/>
      <c r="GZU168" s="1"/>
      <c r="GZV168" s="1"/>
      <c r="GZW168" s="1"/>
      <c r="GZX168" s="1"/>
      <c r="GZY168" s="1"/>
      <c r="GZZ168" s="1"/>
      <c r="HAA168" s="1"/>
      <c r="HAB168" s="1"/>
      <c r="HAC168" s="1"/>
      <c r="HAD168" s="1"/>
      <c r="HAE168" s="1"/>
      <c r="HAF168" s="1"/>
      <c r="HAG168" s="1"/>
      <c r="HAH168" s="1"/>
      <c r="HAI168" s="1"/>
      <c r="HAJ168" s="1"/>
      <c r="HAK168" s="1"/>
      <c r="HAL168" s="1"/>
      <c r="HAM168" s="1"/>
      <c r="HAN168" s="1"/>
      <c r="HAO168" s="1"/>
      <c r="HAP168" s="1"/>
      <c r="HAQ168" s="1"/>
      <c r="HAR168" s="1"/>
      <c r="HAS168" s="1"/>
      <c r="HAT168" s="1"/>
      <c r="HAU168" s="1"/>
      <c r="HAV168" s="1"/>
      <c r="HAW168" s="1"/>
      <c r="HAX168" s="1"/>
      <c r="HAY168" s="1"/>
      <c r="HAZ168" s="1"/>
      <c r="HBA168" s="1"/>
      <c r="HBB168" s="1"/>
      <c r="HBC168" s="1"/>
      <c r="HBD168" s="1"/>
      <c r="HBE168" s="1"/>
      <c r="HBF168" s="1"/>
      <c r="HBG168" s="1"/>
      <c r="HBH168" s="1"/>
      <c r="HBI168" s="1"/>
      <c r="HBJ168" s="1"/>
      <c r="HBK168" s="1"/>
      <c r="HBL168" s="1"/>
      <c r="HBM168" s="1"/>
      <c r="HBN168" s="1"/>
      <c r="HBO168" s="1"/>
      <c r="HBP168" s="1"/>
      <c r="HBQ168" s="1"/>
      <c r="HBR168" s="1"/>
      <c r="HBS168" s="1"/>
      <c r="HBT168" s="1"/>
      <c r="HBU168" s="1"/>
      <c r="HBV168" s="1"/>
      <c r="HBW168" s="1"/>
      <c r="HBX168" s="1"/>
      <c r="HBY168" s="1"/>
      <c r="HBZ168" s="1"/>
      <c r="HCA168" s="1"/>
      <c r="HCB168" s="1"/>
      <c r="HCC168" s="1"/>
      <c r="HCD168" s="1"/>
      <c r="HCE168" s="1"/>
      <c r="HCF168" s="1"/>
      <c r="HCG168" s="1"/>
      <c r="HCH168" s="1"/>
      <c r="HCI168" s="1"/>
      <c r="HCJ168" s="1"/>
      <c r="HCK168" s="1"/>
      <c r="HCL168" s="1"/>
      <c r="HCM168" s="1"/>
      <c r="HCN168" s="1"/>
      <c r="HCO168" s="1"/>
      <c r="HCP168" s="1"/>
      <c r="HCQ168" s="1"/>
      <c r="HCR168" s="1"/>
      <c r="HCS168" s="1"/>
      <c r="HCT168" s="1"/>
      <c r="HCU168" s="1"/>
      <c r="HCV168" s="1"/>
      <c r="HCW168" s="1"/>
      <c r="HCX168" s="1"/>
      <c r="HCY168" s="1"/>
      <c r="HCZ168" s="1"/>
      <c r="HDA168" s="1"/>
      <c r="HDB168" s="1"/>
      <c r="HDC168" s="1"/>
      <c r="HDD168" s="1"/>
      <c r="HDE168" s="1"/>
      <c r="HDF168" s="1"/>
      <c r="HDG168" s="1"/>
      <c r="HDH168" s="1"/>
      <c r="HDI168" s="1"/>
      <c r="HDJ168" s="1"/>
      <c r="HDK168" s="1"/>
      <c r="HDL168" s="1"/>
      <c r="HDM168" s="1"/>
      <c r="HDN168" s="1"/>
      <c r="HDO168" s="1"/>
      <c r="HDP168" s="1"/>
      <c r="HDQ168" s="1"/>
      <c r="HDR168" s="1"/>
      <c r="HDS168" s="1"/>
      <c r="HDT168" s="1"/>
      <c r="HDU168" s="1"/>
      <c r="HDV168" s="1"/>
      <c r="HDW168" s="1"/>
      <c r="HDX168" s="1"/>
      <c r="HDY168" s="1"/>
      <c r="HDZ168" s="1"/>
      <c r="HEA168" s="1"/>
      <c r="HEB168" s="1"/>
      <c r="HEC168" s="1"/>
      <c r="HED168" s="1"/>
      <c r="HEE168" s="1"/>
      <c r="HEF168" s="1"/>
      <c r="HEG168" s="1"/>
      <c r="HEH168" s="1"/>
      <c r="HEI168" s="1"/>
      <c r="HEJ168" s="1"/>
      <c r="HEK168" s="1"/>
      <c r="HEL168" s="1"/>
      <c r="HEM168" s="1"/>
      <c r="HEN168" s="1"/>
      <c r="HEO168" s="1"/>
      <c r="HEP168" s="1"/>
      <c r="HEQ168" s="1"/>
      <c r="HER168" s="1"/>
      <c r="HES168" s="1"/>
      <c r="HET168" s="1"/>
      <c r="HEU168" s="1"/>
      <c r="HEV168" s="1"/>
      <c r="HEW168" s="1"/>
      <c r="HEX168" s="1"/>
      <c r="HEY168" s="1"/>
      <c r="HEZ168" s="1"/>
      <c r="HFA168" s="1"/>
      <c r="HFB168" s="1"/>
      <c r="HFC168" s="1"/>
      <c r="HFD168" s="1"/>
      <c r="HFE168" s="1"/>
      <c r="HFF168" s="1"/>
      <c r="HFG168" s="1"/>
      <c r="HFH168" s="1"/>
      <c r="HFI168" s="1"/>
      <c r="HFJ168" s="1"/>
      <c r="HFK168" s="1"/>
      <c r="HFL168" s="1"/>
      <c r="HFM168" s="1"/>
      <c r="HFN168" s="1"/>
      <c r="HFO168" s="1"/>
      <c r="HFP168" s="1"/>
      <c r="HFQ168" s="1"/>
      <c r="HFR168" s="1"/>
      <c r="HFS168" s="1"/>
      <c r="HFT168" s="1"/>
      <c r="HFU168" s="1"/>
      <c r="HFV168" s="1"/>
      <c r="HFW168" s="1"/>
      <c r="HFX168" s="1"/>
      <c r="HFY168" s="1"/>
      <c r="HFZ168" s="1"/>
      <c r="HGA168" s="1"/>
      <c r="HGB168" s="1"/>
      <c r="HGC168" s="1"/>
      <c r="HGD168" s="1"/>
      <c r="HGE168" s="1"/>
      <c r="HGF168" s="1"/>
      <c r="HGG168" s="1"/>
      <c r="HGH168" s="1"/>
      <c r="HGI168" s="1"/>
      <c r="HGJ168" s="1"/>
      <c r="HGK168" s="1"/>
      <c r="HGL168" s="1"/>
      <c r="HGM168" s="1"/>
      <c r="HGN168" s="1"/>
      <c r="HGO168" s="1"/>
      <c r="HGP168" s="1"/>
      <c r="HGQ168" s="1"/>
      <c r="HGR168" s="1"/>
      <c r="HGS168" s="1"/>
      <c r="HGT168" s="1"/>
      <c r="HGU168" s="1"/>
      <c r="HGV168" s="1"/>
      <c r="HGW168" s="1"/>
      <c r="HGX168" s="1"/>
      <c r="HGY168" s="1"/>
      <c r="HGZ168" s="1"/>
      <c r="HHA168" s="1"/>
      <c r="HHB168" s="1"/>
      <c r="HHC168" s="1"/>
      <c r="HHD168" s="1"/>
      <c r="HHE168" s="1"/>
      <c r="HHF168" s="1"/>
      <c r="HHG168" s="1"/>
      <c r="HHH168" s="1"/>
      <c r="HHI168" s="1"/>
      <c r="HHJ168" s="1"/>
      <c r="HHK168" s="1"/>
      <c r="HHL168" s="1"/>
      <c r="HHM168" s="1"/>
      <c r="HHN168" s="1"/>
      <c r="HHO168" s="1"/>
      <c r="HHP168" s="1"/>
      <c r="HHQ168" s="1"/>
      <c r="HHR168" s="1"/>
      <c r="HHS168" s="1"/>
      <c r="HHT168" s="1"/>
      <c r="HHU168" s="1"/>
      <c r="HHV168" s="1"/>
      <c r="HHW168" s="1"/>
      <c r="HHX168" s="1"/>
      <c r="HHY168" s="1"/>
      <c r="HHZ168" s="1"/>
      <c r="HIA168" s="1"/>
      <c r="HIB168" s="1"/>
      <c r="HIC168" s="1"/>
      <c r="HID168" s="1"/>
      <c r="HIE168" s="1"/>
      <c r="HIF168" s="1"/>
      <c r="HIG168" s="1"/>
      <c r="HIH168" s="1"/>
      <c r="HII168" s="1"/>
      <c r="HIJ168" s="1"/>
      <c r="HIK168" s="1"/>
      <c r="HIL168" s="1"/>
      <c r="HIM168" s="1"/>
      <c r="HIN168" s="1"/>
      <c r="HIO168" s="1"/>
      <c r="HIP168" s="1"/>
      <c r="HIQ168" s="1"/>
      <c r="HIR168" s="1"/>
      <c r="HIS168" s="1"/>
      <c r="HIT168" s="1"/>
      <c r="HIU168" s="1"/>
      <c r="HIV168" s="1"/>
      <c r="HIW168" s="1"/>
      <c r="HIX168" s="1"/>
      <c r="HIY168" s="1"/>
      <c r="HIZ168" s="1"/>
      <c r="HJA168" s="1"/>
      <c r="HJB168" s="1"/>
      <c r="HJC168" s="1"/>
      <c r="HJD168" s="1"/>
      <c r="HJE168" s="1"/>
      <c r="HJF168" s="1"/>
      <c r="HJG168" s="1"/>
      <c r="HJH168" s="1"/>
      <c r="HJI168" s="1"/>
      <c r="HJJ168" s="1"/>
      <c r="HJK168" s="1"/>
      <c r="HJL168" s="1"/>
      <c r="HJM168" s="1"/>
      <c r="HJN168" s="1"/>
      <c r="HJO168" s="1"/>
      <c r="HJP168" s="1"/>
      <c r="HJQ168" s="1"/>
      <c r="HJR168" s="1"/>
      <c r="HJS168" s="1"/>
      <c r="HJT168" s="1"/>
      <c r="HJU168" s="1"/>
      <c r="HJV168" s="1"/>
      <c r="HJW168" s="1"/>
      <c r="HJX168" s="1"/>
      <c r="HJY168" s="1"/>
      <c r="HJZ168" s="1"/>
      <c r="HKA168" s="1"/>
      <c r="HKB168" s="1"/>
      <c r="HKC168" s="1"/>
      <c r="HKD168" s="1"/>
      <c r="HKE168" s="1"/>
      <c r="HKF168" s="1"/>
      <c r="HKG168" s="1"/>
      <c r="HKH168" s="1"/>
      <c r="HKI168" s="1"/>
      <c r="HKJ168" s="1"/>
      <c r="HKK168" s="1"/>
      <c r="HKL168" s="1"/>
      <c r="HKM168" s="1"/>
      <c r="HKN168" s="1"/>
      <c r="HKO168" s="1"/>
      <c r="HKP168" s="1"/>
      <c r="HKQ168" s="1"/>
      <c r="HKR168" s="1"/>
      <c r="HKS168" s="1"/>
      <c r="HKT168" s="1"/>
      <c r="HKU168" s="1"/>
      <c r="HKV168" s="1"/>
      <c r="HKW168" s="1"/>
      <c r="HKX168" s="1"/>
      <c r="HKY168" s="1"/>
      <c r="HKZ168" s="1"/>
      <c r="HLA168" s="1"/>
      <c r="HLB168" s="1"/>
      <c r="HLC168" s="1"/>
      <c r="HLD168" s="1"/>
      <c r="HLE168" s="1"/>
      <c r="HLF168" s="1"/>
      <c r="HLG168" s="1"/>
      <c r="HLH168" s="1"/>
      <c r="HLI168" s="1"/>
      <c r="HLJ168" s="1"/>
      <c r="HLK168" s="1"/>
      <c r="HLL168" s="1"/>
      <c r="HLM168" s="1"/>
      <c r="HLN168" s="1"/>
      <c r="HLO168" s="1"/>
      <c r="HLP168" s="1"/>
      <c r="HLQ168" s="1"/>
      <c r="HLR168" s="1"/>
      <c r="HLS168" s="1"/>
      <c r="HLT168" s="1"/>
      <c r="HLU168" s="1"/>
      <c r="HLV168" s="1"/>
      <c r="HLW168" s="1"/>
      <c r="HLX168" s="1"/>
      <c r="HLY168" s="1"/>
      <c r="HLZ168" s="1"/>
      <c r="HMA168" s="1"/>
      <c r="HMB168" s="1"/>
      <c r="HMC168" s="1"/>
      <c r="HMD168" s="1"/>
      <c r="HME168" s="1"/>
      <c r="HMF168" s="1"/>
      <c r="HMG168" s="1"/>
      <c r="HMH168" s="1"/>
      <c r="HMI168" s="1"/>
      <c r="HMJ168" s="1"/>
      <c r="HMK168" s="1"/>
      <c r="HML168" s="1"/>
      <c r="HMM168" s="1"/>
      <c r="HMN168" s="1"/>
      <c r="HMO168" s="1"/>
      <c r="HMP168" s="1"/>
      <c r="HMQ168" s="1"/>
      <c r="HMR168" s="1"/>
      <c r="HMS168" s="1"/>
      <c r="HMT168" s="1"/>
      <c r="HMU168" s="1"/>
      <c r="HMV168" s="1"/>
      <c r="HMW168" s="1"/>
      <c r="HMX168" s="1"/>
      <c r="HMY168" s="1"/>
      <c r="HMZ168" s="1"/>
      <c r="HNA168" s="1"/>
      <c r="HNB168" s="1"/>
      <c r="HNC168" s="1"/>
      <c r="HND168" s="1"/>
      <c r="HNE168" s="1"/>
      <c r="HNF168" s="1"/>
      <c r="HNG168" s="1"/>
      <c r="HNH168" s="1"/>
      <c r="HNI168" s="1"/>
      <c r="HNJ168" s="1"/>
      <c r="HNK168" s="1"/>
      <c r="HNL168" s="1"/>
      <c r="HNM168" s="1"/>
      <c r="HNN168" s="1"/>
      <c r="HNO168" s="1"/>
      <c r="HNP168" s="1"/>
      <c r="HNQ168" s="1"/>
      <c r="HNR168" s="1"/>
      <c r="HNS168" s="1"/>
      <c r="HNT168" s="1"/>
      <c r="HNU168" s="1"/>
      <c r="HNV168" s="1"/>
      <c r="HNW168" s="1"/>
      <c r="HNX168" s="1"/>
      <c r="HNY168" s="1"/>
      <c r="HNZ168" s="1"/>
      <c r="HOA168" s="1"/>
      <c r="HOB168" s="1"/>
      <c r="HOC168" s="1"/>
      <c r="HOD168" s="1"/>
      <c r="HOE168" s="1"/>
      <c r="HOF168" s="1"/>
      <c r="HOG168" s="1"/>
      <c r="HOH168" s="1"/>
      <c r="HOI168" s="1"/>
      <c r="HOJ168" s="1"/>
      <c r="HOK168" s="1"/>
      <c r="HOL168" s="1"/>
      <c r="HOM168" s="1"/>
      <c r="HON168" s="1"/>
      <c r="HOO168" s="1"/>
      <c r="HOP168" s="1"/>
      <c r="HOQ168" s="1"/>
      <c r="HOR168" s="1"/>
      <c r="HOS168" s="1"/>
      <c r="HOT168" s="1"/>
      <c r="HOU168" s="1"/>
      <c r="HOV168" s="1"/>
      <c r="HOW168" s="1"/>
      <c r="HOX168" s="1"/>
      <c r="HOY168" s="1"/>
      <c r="HOZ168" s="1"/>
      <c r="HPA168" s="1"/>
      <c r="HPB168" s="1"/>
      <c r="HPC168" s="1"/>
      <c r="HPD168" s="1"/>
      <c r="HPE168" s="1"/>
      <c r="HPF168" s="1"/>
      <c r="HPG168" s="1"/>
      <c r="HPH168" s="1"/>
      <c r="HPI168" s="1"/>
      <c r="HPJ168" s="1"/>
      <c r="HPK168" s="1"/>
      <c r="HPL168" s="1"/>
      <c r="HPM168" s="1"/>
      <c r="HPN168" s="1"/>
      <c r="HPO168" s="1"/>
      <c r="HPP168" s="1"/>
      <c r="HPQ168" s="1"/>
      <c r="HPR168" s="1"/>
      <c r="HPS168" s="1"/>
      <c r="HPT168" s="1"/>
      <c r="HPU168" s="1"/>
      <c r="HPV168" s="1"/>
      <c r="HPW168" s="1"/>
      <c r="HPX168" s="1"/>
      <c r="HPY168" s="1"/>
      <c r="HPZ168" s="1"/>
      <c r="HQA168" s="1"/>
      <c r="HQB168" s="1"/>
      <c r="HQC168" s="1"/>
      <c r="HQD168" s="1"/>
      <c r="HQE168" s="1"/>
      <c r="HQF168" s="1"/>
      <c r="HQG168" s="1"/>
      <c r="HQH168" s="1"/>
      <c r="HQI168" s="1"/>
      <c r="HQJ168" s="1"/>
      <c r="HQK168" s="1"/>
      <c r="HQL168" s="1"/>
      <c r="HQM168" s="1"/>
      <c r="HQN168" s="1"/>
      <c r="HQO168" s="1"/>
      <c r="HQP168" s="1"/>
      <c r="HQQ168" s="1"/>
      <c r="HQR168" s="1"/>
      <c r="HQS168" s="1"/>
      <c r="HQT168" s="1"/>
      <c r="HQU168" s="1"/>
      <c r="HQV168" s="1"/>
      <c r="HQW168" s="1"/>
      <c r="HQX168" s="1"/>
      <c r="HQY168" s="1"/>
      <c r="HQZ168" s="1"/>
      <c r="HRA168" s="1"/>
      <c r="HRB168" s="1"/>
      <c r="HRC168" s="1"/>
      <c r="HRD168" s="1"/>
      <c r="HRE168" s="1"/>
      <c r="HRF168" s="1"/>
      <c r="HRG168" s="1"/>
      <c r="HRH168" s="1"/>
      <c r="HRI168" s="1"/>
      <c r="HRJ168" s="1"/>
      <c r="HRK168" s="1"/>
      <c r="HRL168" s="1"/>
      <c r="HRM168" s="1"/>
      <c r="HRN168" s="1"/>
      <c r="HRO168" s="1"/>
      <c r="HRP168" s="1"/>
      <c r="HRQ168" s="1"/>
      <c r="HRR168" s="1"/>
      <c r="HRS168" s="1"/>
      <c r="HRT168" s="1"/>
      <c r="HRU168" s="1"/>
      <c r="HRV168" s="1"/>
      <c r="HRW168" s="1"/>
      <c r="HRX168" s="1"/>
      <c r="HRY168" s="1"/>
      <c r="HRZ168" s="1"/>
      <c r="HSA168" s="1"/>
      <c r="HSB168" s="1"/>
      <c r="HSC168" s="1"/>
      <c r="HSD168" s="1"/>
      <c r="HSE168" s="1"/>
      <c r="HSF168" s="1"/>
      <c r="HSG168" s="1"/>
      <c r="HSH168" s="1"/>
      <c r="HSI168" s="1"/>
      <c r="HSJ168" s="1"/>
      <c r="HSK168" s="1"/>
      <c r="HSL168" s="1"/>
      <c r="HSM168" s="1"/>
      <c r="HSN168" s="1"/>
      <c r="HSO168" s="1"/>
      <c r="HSP168" s="1"/>
      <c r="HSQ168" s="1"/>
      <c r="HSR168" s="1"/>
      <c r="HSS168" s="1"/>
      <c r="HST168" s="1"/>
      <c r="HSU168" s="1"/>
      <c r="HSV168" s="1"/>
      <c r="HSW168" s="1"/>
      <c r="HSX168" s="1"/>
      <c r="HSY168" s="1"/>
      <c r="HSZ168" s="1"/>
      <c r="HTA168" s="1"/>
      <c r="HTB168" s="1"/>
      <c r="HTC168" s="1"/>
      <c r="HTD168" s="1"/>
      <c r="HTE168" s="1"/>
      <c r="HTF168" s="1"/>
      <c r="HTG168" s="1"/>
      <c r="HTH168" s="1"/>
      <c r="HTI168" s="1"/>
      <c r="HTJ168" s="1"/>
      <c r="HTK168" s="1"/>
      <c r="HTL168" s="1"/>
      <c r="HTM168" s="1"/>
      <c r="HTN168" s="1"/>
      <c r="HTO168" s="1"/>
      <c r="HTP168" s="1"/>
      <c r="HTQ168" s="1"/>
      <c r="HTR168" s="1"/>
      <c r="HTS168" s="1"/>
      <c r="HTT168" s="1"/>
      <c r="HTU168" s="1"/>
      <c r="HTV168" s="1"/>
      <c r="HTW168" s="1"/>
      <c r="HTX168" s="1"/>
      <c r="HTY168" s="1"/>
      <c r="HTZ168" s="1"/>
      <c r="HUA168" s="1"/>
      <c r="HUB168" s="1"/>
      <c r="HUC168" s="1"/>
      <c r="HUD168" s="1"/>
      <c r="HUE168" s="1"/>
      <c r="HUF168" s="1"/>
      <c r="HUG168" s="1"/>
      <c r="HUH168" s="1"/>
      <c r="HUI168" s="1"/>
      <c r="HUJ168" s="1"/>
      <c r="HUK168" s="1"/>
      <c r="HUL168" s="1"/>
      <c r="HUM168" s="1"/>
      <c r="HUN168" s="1"/>
      <c r="HUO168" s="1"/>
      <c r="HUP168" s="1"/>
      <c r="HUQ168" s="1"/>
      <c r="HUR168" s="1"/>
      <c r="HUS168" s="1"/>
      <c r="HUT168" s="1"/>
      <c r="HUU168" s="1"/>
      <c r="HUV168" s="1"/>
      <c r="HUW168" s="1"/>
      <c r="HUX168" s="1"/>
      <c r="HUY168" s="1"/>
      <c r="HUZ168" s="1"/>
      <c r="HVA168" s="1"/>
      <c r="HVB168" s="1"/>
      <c r="HVC168" s="1"/>
      <c r="HVD168" s="1"/>
      <c r="HVE168" s="1"/>
      <c r="HVF168" s="1"/>
      <c r="HVG168" s="1"/>
      <c r="HVH168" s="1"/>
      <c r="HVI168" s="1"/>
      <c r="HVJ168" s="1"/>
      <c r="HVK168" s="1"/>
      <c r="HVL168" s="1"/>
      <c r="HVM168" s="1"/>
      <c r="HVN168" s="1"/>
      <c r="HVO168" s="1"/>
      <c r="HVP168" s="1"/>
      <c r="HVQ168" s="1"/>
      <c r="HVR168" s="1"/>
      <c r="HVS168" s="1"/>
      <c r="HVT168" s="1"/>
      <c r="HVU168" s="1"/>
      <c r="HVV168" s="1"/>
      <c r="HVW168" s="1"/>
      <c r="HVX168" s="1"/>
      <c r="HVY168" s="1"/>
      <c r="HVZ168" s="1"/>
      <c r="HWA168" s="1"/>
      <c r="HWB168" s="1"/>
      <c r="HWC168" s="1"/>
      <c r="HWD168" s="1"/>
      <c r="HWE168" s="1"/>
      <c r="HWF168" s="1"/>
      <c r="HWG168" s="1"/>
      <c r="HWH168" s="1"/>
      <c r="HWI168" s="1"/>
      <c r="HWJ168" s="1"/>
      <c r="HWK168" s="1"/>
      <c r="HWL168" s="1"/>
      <c r="HWM168" s="1"/>
      <c r="HWN168" s="1"/>
      <c r="HWO168" s="1"/>
      <c r="HWP168" s="1"/>
      <c r="HWQ168" s="1"/>
      <c r="HWR168" s="1"/>
      <c r="HWS168" s="1"/>
      <c r="HWT168" s="1"/>
      <c r="HWU168" s="1"/>
      <c r="HWV168" s="1"/>
      <c r="HWW168" s="1"/>
      <c r="HWX168" s="1"/>
      <c r="HWY168" s="1"/>
      <c r="HWZ168" s="1"/>
      <c r="HXA168" s="1"/>
      <c r="HXB168" s="1"/>
      <c r="HXC168" s="1"/>
      <c r="HXD168" s="1"/>
      <c r="HXE168" s="1"/>
      <c r="HXF168" s="1"/>
      <c r="HXG168" s="1"/>
      <c r="HXH168" s="1"/>
      <c r="HXI168" s="1"/>
      <c r="HXJ168" s="1"/>
      <c r="HXK168" s="1"/>
      <c r="HXL168" s="1"/>
      <c r="HXM168" s="1"/>
      <c r="HXN168" s="1"/>
      <c r="HXO168" s="1"/>
      <c r="HXP168" s="1"/>
      <c r="HXQ168" s="1"/>
      <c r="HXR168" s="1"/>
      <c r="HXS168" s="1"/>
      <c r="HXT168" s="1"/>
      <c r="HXU168" s="1"/>
      <c r="HXV168" s="1"/>
      <c r="HXW168" s="1"/>
      <c r="HXX168" s="1"/>
      <c r="HXY168" s="1"/>
      <c r="HXZ168" s="1"/>
      <c r="HYA168" s="1"/>
      <c r="HYB168" s="1"/>
      <c r="HYC168" s="1"/>
      <c r="HYD168" s="1"/>
      <c r="HYE168" s="1"/>
      <c r="HYF168" s="1"/>
      <c r="HYG168" s="1"/>
      <c r="HYH168" s="1"/>
      <c r="HYI168" s="1"/>
      <c r="HYJ168" s="1"/>
      <c r="HYK168" s="1"/>
      <c r="HYL168" s="1"/>
      <c r="HYM168" s="1"/>
      <c r="HYN168" s="1"/>
      <c r="HYO168" s="1"/>
      <c r="HYP168" s="1"/>
      <c r="HYQ168" s="1"/>
      <c r="HYR168" s="1"/>
      <c r="HYS168" s="1"/>
      <c r="HYT168" s="1"/>
      <c r="HYU168" s="1"/>
      <c r="HYV168" s="1"/>
      <c r="HYW168" s="1"/>
      <c r="HYX168" s="1"/>
      <c r="HYY168" s="1"/>
      <c r="HYZ168" s="1"/>
      <c r="HZA168" s="1"/>
      <c r="HZB168" s="1"/>
      <c r="HZC168" s="1"/>
      <c r="HZD168" s="1"/>
      <c r="HZE168" s="1"/>
      <c r="HZF168" s="1"/>
      <c r="HZG168" s="1"/>
      <c r="HZH168" s="1"/>
      <c r="HZI168" s="1"/>
      <c r="HZJ168" s="1"/>
      <c r="HZK168" s="1"/>
      <c r="HZL168" s="1"/>
      <c r="HZM168" s="1"/>
      <c r="HZN168" s="1"/>
      <c r="HZO168" s="1"/>
      <c r="HZP168" s="1"/>
      <c r="HZQ168" s="1"/>
      <c r="HZR168" s="1"/>
      <c r="HZS168" s="1"/>
      <c r="HZT168" s="1"/>
      <c r="HZU168" s="1"/>
      <c r="HZV168" s="1"/>
      <c r="HZW168" s="1"/>
      <c r="HZX168" s="1"/>
      <c r="HZY168" s="1"/>
      <c r="HZZ168" s="1"/>
      <c r="IAA168" s="1"/>
      <c r="IAB168" s="1"/>
      <c r="IAC168" s="1"/>
      <c r="IAD168" s="1"/>
      <c r="IAE168" s="1"/>
      <c r="IAF168" s="1"/>
      <c r="IAG168" s="1"/>
      <c r="IAH168" s="1"/>
      <c r="IAI168" s="1"/>
      <c r="IAJ168" s="1"/>
      <c r="IAK168" s="1"/>
      <c r="IAL168" s="1"/>
      <c r="IAM168" s="1"/>
      <c r="IAN168" s="1"/>
      <c r="IAO168" s="1"/>
      <c r="IAP168" s="1"/>
      <c r="IAQ168" s="1"/>
      <c r="IAR168" s="1"/>
      <c r="IAS168" s="1"/>
      <c r="IAT168" s="1"/>
      <c r="IAU168" s="1"/>
      <c r="IAV168" s="1"/>
      <c r="IAW168" s="1"/>
      <c r="IAX168" s="1"/>
      <c r="IAY168" s="1"/>
      <c r="IAZ168" s="1"/>
      <c r="IBA168" s="1"/>
      <c r="IBB168" s="1"/>
      <c r="IBC168" s="1"/>
      <c r="IBD168" s="1"/>
      <c r="IBE168" s="1"/>
      <c r="IBF168" s="1"/>
      <c r="IBG168" s="1"/>
      <c r="IBH168" s="1"/>
      <c r="IBI168" s="1"/>
      <c r="IBJ168" s="1"/>
      <c r="IBK168" s="1"/>
      <c r="IBL168" s="1"/>
      <c r="IBM168" s="1"/>
      <c r="IBN168" s="1"/>
      <c r="IBO168" s="1"/>
      <c r="IBP168" s="1"/>
      <c r="IBQ168" s="1"/>
      <c r="IBR168" s="1"/>
      <c r="IBS168" s="1"/>
      <c r="IBT168" s="1"/>
      <c r="IBU168" s="1"/>
      <c r="IBV168" s="1"/>
      <c r="IBW168" s="1"/>
      <c r="IBX168" s="1"/>
      <c r="IBY168" s="1"/>
      <c r="IBZ168" s="1"/>
      <c r="ICA168" s="1"/>
      <c r="ICB168" s="1"/>
      <c r="ICC168" s="1"/>
      <c r="ICD168" s="1"/>
      <c r="ICE168" s="1"/>
      <c r="ICF168" s="1"/>
      <c r="ICG168" s="1"/>
      <c r="ICH168" s="1"/>
      <c r="ICI168" s="1"/>
      <c r="ICJ168" s="1"/>
      <c r="ICK168" s="1"/>
      <c r="ICL168" s="1"/>
      <c r="ICM168" s="1"/>
      <c r="ICN168" s="1"/>
      <c r="ICO168" s="1"/>
      <c r="ICP168" s="1"/>
      <c r="ICQ168" s="1"/>
      <c r="ICR168" s="1"/>
      <c r="ICS168" s="1"/>
      <c r="ICT168" s="1"/>
      <c r="ICU168" s="1"/>
      <c r="ICV168" s="1"/>
      <c r="ICW168" s="1"/>
      <c r="ICX168" s="1"/>
      <c r="ICY168" s="1"/>
      <c r="ICZ168" s="1"/>
      <c r="IDA168" s="1"/>
      <c r="IDB168" s="1"/>
      <c r="IDC168" s="1"/>
      <c r="IDD168" s="1"/>
      <c r="IDE168" s="1"/>
      <c r="IDF168" s="1"/>
      <c r="IDG168" s="1"/>
      <c r="IDH168" s="1"/>
      <c r="IDI168" s="1"/>
      <c r="IDJ168" s="1"/>
      <c r="IDK168" s="1"/>
      <c r="IDL168" s="1"/>
      <c r="IDM168" s="1"/>
      <c r="IDN168" s="1"/>
      <c r="IDO168" s="1"/>
      <c r="IDP168" s="1"/>
      <c r="IDQ168" s="1"/>
      <c r="IDR168" s="1"/>
      <c r="IDS168" s="1"/>
      <c r="IDT168" s="1"/>
      <c r="IDU168" s="1"/>
      <c r="IDV168" s="1"/>
      <c r="IDW168" s="1"/>
      <c r="IDX168" s="1"/>
      <c r="IDY168" s="1"/>
      <c r="IDZ168" s="1"/>
      <c r="IEA168" s="1"/>
      <c r="IEB168" s="1"/>
      <c r="IEC168" s="1"/>
      <c r="IED168" s="1"/>
      <c r="IEE168" s="1"/>
      <c r="IEF168" s="1"/>
      <c r="IEG168" s="1"/>
      <c r="IEH168" s="1"/>
      <c r="IEI168" s="1"/>
      <c r="IEJ168" s="1"/>
      <c r="IEK168" s="1"/>
      <c r="IEL168" s="1"/>
      <c r="IEM168" s="1"/>
      <c r="IEN168" s="1"/>
      <c r="IEO168" s="1"/>
      <c r="IEP168" s="1"/>
      <c r="IEQ168" s="1"/>
      <c r="IER168" s="1"/>
      <c r="IES168" s="1"/>
      <c r="IET168" s="1"/>
      <c r="IEU168" s="1"/>
      <c r="IEV168" s="1"/>
      <c r="IEW168" s="1"/>
      <c r="IEX168" s="1"/>
      <c r="IEY168" s="1"/>
      <c r="IEZ168" s="1"/>
      <c r="IFA168" s="1"/>
      <c r="IFB168" s="1"/>
      <c r="IFC168" s="1"/>
      <c r="IFD168" s="1"/>
      <c r="IFE168" s="1"/>
      <c r="IFF168" s="1"/>
      <c r="IFG168" s="1"/>
      <c r="IFH168" s="1"/>
      <c r="IFI168" s="1"/>
      <c r="IFJ168" s="1"/>
      <c r="IFK168" s="1"/>
      <c r="IFL168" s="1"/>
      <c r="IFM168" s="1"/>
      <c r="IFN168" s="1"/>
      <c r="IFO168" s="1"/>
      <c r="IFP168" s="1"/>
      <c r="IFQ168" s="1"/>
      <c r="IFR168" s="1"/>
      <c r="IFS168" s="1"/>
      <c r="IFT168" s="1"/>
      <c r="IFU168" s="1"/>
      <c r="IFV168" s="1"/>
      <c r="IFW168" s="1"/>
      <c r="IFX168" s="1"/>
      <c r="IFY168" s="1"/>
      <c r="IFZ168" s="1"/>
      <c r="IGA168" s="1"/>
      <c r="IGB168" s="1"/>
      <c r="IGC168" s="1"/>
      <c r="IGD168" s="1"/>
      <c r="IGE168" s="1"/>
      <c r="IGF168" s="1"/>
      <c r="IGG168" s="1"/>
      <c r="IGH168" s="1"/>
      <c r="IGI168" s="1"/>
      <c r="IGJ168" s="1"/>
      <c r="IGK168" s="1"/>
      <c r="IGL168" s="1"/>
      <c r="IGM168" s="1"/>
      <c r="IGN168" s="1"/>
      <c r="IGO168" s="1"/>
      <c r="IGP168" s="1"/>
      <c r="IGQ168" s="1"/>
      <c r="IGR168" s="1"/>
      <c r="IGS168" s="1"/>
      <c r="IGT168" s="1"/>
      <c r="IGU168" s="1"/>
      <c r="IGV168" s="1"/>
      <c r="IGW168" s="1"/>
      <c r="IGX168" s="1"/>
      <c r="IGY168" s="1"/>
      <c r="IGZ168" s="1"/>
      <c r="IHA168" s="1"/>
      <c r="IHB168" s="1"/>
      <c r="IHC168" s="1"/>
      <c r="IHD168" s="1"/>
      <c r="IHE168" s="1"/>
      <c r="IHF168" s="1"/>
      <c r="IHG168" s="1"/>
      <c r="IHH168" s="1"/>
      <c r="IHI168" s="1"/>
      <c r="IHJ168" s="1"/>
      <c r="IHK168" s="1"/>
      <c r="IHL168" s="1"/>
      <c r="IHM168" s="1"/>
      <c r="IHN168" s="1"/>
      <c r="IHO168" s="1"/>
      <c r="IHP168" s="1"/>
      <c r="IHQ168" s="1"/>
      <c r="IHR168" s="1"/>
      <c r="IHS168" s="1"/>
      <c r="IHT168" s="1"/>
      <c r="IHU168" s="1"/>
      <c r="IHV168" s="1"/>
      <c r="IHW168" s="1"/>
      <c r="IHX168" s="1"/>
      <c r="IHY168" s="1"/>
      <c r="IHZ168" s="1"/>
      <c r="IIA168" s="1"/>
      <c r="IIB168" s="1"/>
      <c r="IIC168" s="1"/>
      <c r="IID168" s="1"/>
      <c r="IIE168" s="1"/>
      <c r="IIF168" s="1"/>
      <c r="IIG168" s="1"/>
      <c r="IIH168" s="1"/>
      <c r="III168" s="1"/>
      <c r="IIJ168" s="1"/>
      <c r="IIK168" s="1"/>
      <c r="IIL168" s="1"/>
      <c r="IIM168" s="1"/>
      <c r="IIN168" s="1"/>
      <c r="IIO168" s="1"/>
      <c r="IIP168" s="1"/>
      <c r="IIQ168" s="1"/>
      <c r="IIR168" s="1"/>
      <c r="IIS168" s="1"/>
      <c r="IIT168" s="1"/>
      <c r="IIU168" s="1"/>
      <c r="IIV168" s="1"/>
      <c r="IIW168" s="1"/>
      <c r="IIX168" s="1"/>
      <c r="IIY168" s="1"/>
      <c r="IIZ168" s="1"/>
      <c r="IJA168" s="1"/>
      <c r="IJB168" s="1"/>
      <c r="IJC168" s="1"/>
      <c r="IJD168" s="1"/>
      <c r="IJE168" s="1"/>
      <c r="IJF168" s="1"/>
      <c r="IJG168" s="1"/>
      <c r="IJH168" s="1"/>
      <c r="IJI168" s="1"/>
      <c r="IJJ168" s="1"/>
      <c r="IJK168" s="1"/>
      <c r="IJL168" s="1"/>
      <c r="IJM168" s="1"/>
      <c r="IJN168" s="1"/>
      <c r="IJO168" s="1"/>
      <c r="IJP168" s="1"/>
      <c r="IJQ168" s="1"/>
      <c r="IJR168" s="1"/>
      <c r="IJS168" s="1"/>
      <c r="IJT168" s="1"/>
      <c r="IJU168" s="1"/>
      <c r="IJV168" s="1"/>
      <c r="IJW168" s="1"/>
      <c r="IJX168" s="1"/>
      <c r="IJY168" s="1"/>
      <c r="IJZ168" s="1"/>
      <c r="IKA168" s="1"/>
      <c r="IKB168" s="1"/>
      <c r="IKC168" s="1"/>
      <c r="IKD168" s="1"/>
      <c r="IKE168" s="1"/>
      <c r="IKF168" s="1"/>
      <c r="IKG168" s="1"/>
      <c r="IKH168" s="1"/>
      <c r="IKI168" s="1"/>
      <c r="IKJ168" s="1"/>
      <c r="IKK168" s="1"/>
      <c r="IKL168" s="1"/>
      <c r="IKM168" s="1"/>
      <c r="IKN168" s="1"/>
      <c r="IKO168" s="1"/>
      <c r="IKP168" s="1"/>
      <c r="IKQ168" s="1"/>
      <c r="IKR168" s="1"/>
      <c r="IKS168" s="1"/>
      <c r="IKT168" s="1"/>
      <c r="IKU168" s="1"/>
      <c r="IKV168" s="1"/>
      <c r="IKW168" s="1"/>
      <c r="IKX168" s="1"/>
      <c r="IKY168" s="1"/>
      <c r="IKZ168" s="1"/>
      <c r="ILA168" s="1"/>
      <c r="ILB168" s="1"/>
      <c r="ILC168" s="1"/>
      <c r="ILD168" s="1"/>
      <c r="ILE168" s="1"/>
      <c r="ILF168" s="1"/>
      <c r="ILG168" s="1"/>
      <c r="ILH168" s="1"/>
      <c r="ILI168" s="1"/>
      <c r="ILJ168" s="1"/>
      <c r="ILK168" s="1"/>
      <c r="ILL168" s="1"/>
      <c r="ILM168" s="1"/>
      <c r="ILN168" s="1"/>
      <c r="ILO168" s="1"/>
      <c r="ILP168" s="1"/>
      <c r="ILQ168" s="1"/>
      <c r="ILR168" s="1"/>
      <c r="ILS168" s="1"/>
      <c r="ILT168" s="1"/>
      <c r="ILU168" s="1"/>
      <c r="ILV168" s="1"/>
      <c r="ILW168" s="1"/>
      <c r="ILX168" s="1"/>
      <c r="ILY168" s="1"/>
      <c r="ILZ168" s="1"/>
      <c r="IMA168" s="1"/>
      <c r="IMB168" s="1"/>
      <c r="IMC168" s="1"/>
      <c r="IMD168" s="1"/>
      <c r="IME168" s="1"/>
      <c r="IMF168" s="1"/>
      <c r="IMG168" s="1"/>
      <c r="IMH168" s="1"/>
      <c r="IMI168" s="1"/>
      <c r="IMJ168" s="1"/>
      <c r="IMK168" s="1"/>
      <c r="IML168" s="1"/>
      <c r="IMM168" s="1"/>
      <c r="IMN168" s="1"/>
      <c r="IMO168" s="1"/>
      <c r="IMP168" s="1"/>
      <c r="IMQ168" s="1"/>
      <c r="IMR168" s="1"/>
      <c r="IMS168" s="1"/>
      <c r="IMT168" s="1"/>
      <c r="IMU168" s="1"/>
      <c r="IMV168" s="1"/>
      <c r="IMW168" s="1"/>
      <c r="IMX168" s="1"/>
      <c r="IMY168" s="1"/>
      <c r="IMZ168" s="1"/>
      <c r="INA168" s="1"/>
      <c r="INB168" s="1"/>
      <c r="INC168" s="1"/>
      <c r="IND168" s="1"/>
      <c r="INE168" s="1"/>
      <c r="INF168" s="1"/>
      <c r="ING168" s="1"/>
      <c r="INH168" s="1"/>
      <c r="INI168" s="1"/>
      <c r="INJ168" s="1"/>
      <c r="INK168" s="1"/>
      <c r="INL168" s="1"/>
      <c r="INM168" s="1"/>
      <c r="INN168" s="1"/>
      <c r="INO168" s="1"/>
      <c r="INP168" s="1"/>
      <c r="INQ168" s="1"/>
      <c r="INR168" s="1"/>
      <c r="INS168" s="1"/>
      <c r="INT168" s="1"/>
      <c r="INU168" s="1"/>
      <c r="INV168" s="1"/>
      <c r="INW168" s="1"/>
      <c r="INX168" s="1"/>
      <c r="INY168" s="1"/>
      <c r="INZ168" s="1"/>
      <c r="IOA168" s="1"/>
      <c r="IOB168" s="1"/>
      <c r="IOC168" s="1"/>
      <c r="IOD168" s="1"/>
      <c r="IOE168" s="1"/>
      <c r="IOF168" s="1"/>
      <c r="IOG168" s="1"/>
      <c r="IOH168" s="1"/>
      <c r="IOI168" s="1"/>
      <c r="IOJ168" s="1"/>
      <c r="IOK168" s="1"/>
      <c r="IOL168" s="1"/>
      <c r="IOM168" s="1"/>
      <c r="ION168" s="1"/>
      <c r="IOO168" s="1"/>
      <c r="IOP168" s="1"/>
      <c r="IOQ168" s="1"/>
      <c r="IOR168" s="1"/>
      <c r="IOS168" s="1"/>
      <c r="IOT168" s="1"/>
      <c r="IOU168" s="1"/>
      <c r="IOV168" s="1"/>
      <c r="IOW168" s="1"/>
      <c r="IOX168" s="1"/>
      <c r="IOY168" s="1"/>
      <c r="IOZ168" s="1"/>
      <c r="IPA168" s="1"/>
      <c r="IPB168" s="1"/>
      <c r="IPC168" s="1"/>
      <c r="IPD168" s="1"/>
      <c r="IPE168" s="1"/>
      <c r="IPF168" s="1"/>
      <c r="IPG168" s="1"/>
      <c r="IPH168" s="1"/>
      <c r="IPI168" s="1"/>
      <c r="IPJ168" s="1"/>
      <c r="IPK168" s="1"/>
      <c r="IPL168" s="1"/>
      <c r="IPM168" s="1"/>
      <c r="IPN168" s="1"/>
      <c r="IPO168" s="1"/>
      <c r="IPP168" s="1"/>
      <c r="IPQ168" s="1"/>
      <c r="IPR168" s="1"/>
      <c r="IPS168" s="1"/>
      <c r="IPT168" s="1"/>
      <c r="IPU168" s="1"/>
      <c r="IPV168" s="1"/>
      <c r="IPW168" s="1"/>
      <c r="IPX168" s="1"/>
      <c r="IPY168" s="1"/>
      <c r="IPZ168" s="1"/>
      <c r="IQA168" s="1"/>
      <c r="IQB168" s="1"/>
      <c r="IQC168" s="1"/>
      <c r="IQD168" s="1"/>
      <c r="IQE168" s="1"/>
      <c r="IQF168" s="1"/>
      <c r="IQG168" s="1"/>
      <c r="IQH168" s="1"/>
      <c r="IQI168" s="1"/>
      <c r="IQJ168" s="1"/>
      <c r="IQK168" s="1"/>
      <c r="IQL168" s="1"/>
      <c r="IQM168" s="1"/>
      <c r="IQN168" s="1"/>
      <c r="IQO168" s="1"/>
      <c r="IQP168" s="1"/>
      <c r="IQQ168" s="1"/>
      <c r="IQR168" s="1"/>
      <c r="IQS168" s="1"/>
      <c r="IQT168" s="1"/>
      <c r="IQU168" s="1"/>
      <c r="IQV168" s="1"/>
      <c r="IQW168" s="1"/>
      <c r="IQX168" s="1"/>
      <c r="IQY168" s="1"/>
      <c r="IQZ168" s="1"/>
      <c r="IRA168" s="1"/>
      <c r="IRB168" s="1"/>
      <c r="IRC168" s="1"/>
      <c r="IRD168" s="1"/>
      <c r="IRE168" s="1"/>
      <c r="IRF168" s="1"/>
      <c r="IRG168" s="1"/>
      <c r="IRH168" s="1"/>
      <c r="IRI168" s="1"/>
      <c r="IRJ168" s="1"/>
      <c r="IRK168" s="1"/>
      <c r="IRL168" s="1"/>
      <c r="IRM168" s="1"/>
      <c r="IRN168" s="1"/>
      <c r="IRO168" s="1"/>
      <c r="IRP168" s="1"/>
      <c r="IRQ168" s="1"/>
      <c r="IRR168" s="1"/>
      <c r="IRS168" s="1"/>
      <c r="IRT168" s="1"/>
      <c r="IRU168" s="1"/>
      <c r="IRV168" s="1"/>
      <c r="IRW168" s="1"/>
      <c r="IRX168" s="1"/>
      <c r="IRY168" s="1"/>
      <c r="IRZ168" s="1"/>
      <c r="ISA168" s="1"/>
      <c r="ISB168" s="1"/>
      <c r="ISC168" s="1"/>
      <c r="ISD168" s="1"/>
      <c r="ISE168" s="1"/>
      <c r="ISF168" s="1"/>
      <c r="ISG168" s="1"/>
      <c r="ISH168" s="1"/>
      <c r="ISI168" s="1"/>
      <c r="ISJ168" s="1"/>
      <c r="ISK168" s="1"/>
      <c r="ISL168" s="1"/>
      <c r="ISM168" s="1"/>
      <c r="ISN168" s="1"/>
      <c r="ISO168" s="1"/>
      <c r="ISP168" s="1"/>
      <c r="ISQ168" s="1"/>
      <c r="ISR168" s="1"/>
      <c r="ISS168" s="1"/>
      <c r="IST168" s="1"/>
      <c r="ISU168" s="1"/>
      <c r="ISV168" s="1"/>
      <c r="ISW168" s="1"/>
      <c r="ISX168" s="1"/>
      <c r="ISY168" s="1"/>
      <c r="ISZ168" s="1"/>
      <c r="ITA168" s="1"/>
      <c r="ITB168" s="1"/>
      <c r="ITC168" s="1"/>
      <c r="ITD168" s="1"/>
      <c r="ITE168" s="1"/>
      <c r="ITF168" s="1"/>
      <c r="ITG168" s="1"/>
      <c r="ITH168" s="1"/>
      <c r="ITI168" s="1"/>
      <c r="ITJ168" s="1"/>
      <c r="ITK168" s="1"/>
      <c r="ITL168" s="1"/>
      <c r="ITM168" s="1"/>
      <c r="ITN168" s="1"/>
      <c r="ITO168" s="1"/>
      <c r="ITP168" s="1"/>
      <c r="ITQ168" s="1"/>
      <c r="ITR168" s="1"/>
      <c r="ITS168" s="1"/>
      <c r="ITT168" s="1"/>
      <c r="ITU168" s="1"/>
      <c r="ITV168" s="1"/>
      <c r="ITW168" s="1"/>
      <c r="ITX168" s="1"/>
      <c r="ITY168" s="1"/>
      <c r="ITZ168" s="1"/>
      <c r="IUA168" s="1"/>
      <c r="IUB168" s="1"/>
      <c r="IUC168" s="1"/>
      <c r="IUD168" s="1"/>
      <c r="IUE168" s="1"/>
      <c r="IUF168" s="1"/>
      <c r="IUG168" s="1"/>
      <c r="IUH168" s="1"/>
      <c r="IUI168" s="1"/>
      <c r="IUJ168" s="1"/>
      <c r="IUK168" s="1"/>
      <c r="IUL168" s="1"/>
      <c r="IUM168" s="1"/>
      <c r="IUN168" s="1"/>
      <c r="IUO168" s="1"/>
      <c r="IUP168" s="1"/>
      <c r="IUQ168" s="1"/>
      <c r="IUR168" s="1"/>
      <c r="IUS168" s="1"/>
      <c r="IUT168" s="1"/>
      <c r="IUU168" s="1"/>
      <c r="IUV168" s="1"/>
      <c r="IUW168" s="1"/>
      <c r="IUX168" s="1"/>
      <c r="IUY168" s="1"/>
      <c r="IUZ168" s="1"/>
      <c r="IVA168" s="1"/>
      <c r="IVB168" s="1"/>
      <c r="IVC168" s="1"/>
      <c r="IVD168" s="1"/>
      <c r="IVE168" s="1"/>
      <c r="IVF168" s="1"/>
      <c r="IVG168" s="1"/>
      <c r="IVH168" s="1"/>
      <c r="IVI168" s="1"/>
      <c r="IVJ168" s="1"/>
      <c r="IVK168" s="1"/>
      <c r="IVL168" s="1"/>
      <c r="IVM168" s="1"/>
      <c r="IVN168" s="1"/>
      <c r="IVO168" s="1"/>
      <c r="IVP168" s="1"/>
      <c r="IVQ168" s="1"/>
      <c r="IVR168" s="1"/>
      <c r="IVS168" s="1"/>
      <c r="IVT168" s="1"/>
      <c r="IVU168" s="1"/>
      <c r="IVV168" s="1"/>
      <c r="IVW168" s="1"/>
      <c r="IVX168" s="1"/>
      <c r="IVY168" s="1"/>
      <c r="IVZ168" s="1"/>
      <c r="IWA168" s="1"/>
      <c r="IWB168" s="1"/>
      <c r="IWC168" s="1"/>
      <c r="IWD168" s="1"/>
      <c r="IWE168" s="1"/>
      <c r="IWF168" s="1"/>
      <c r="IWG168" s="1"/>
      <c r="IWH168" s="1"/>
      <c r="IWI168" s="1"/>
      <c r="IWJ168" s="1"/>
      <c r="IWK168" s="1"/>
      <c r="IWL168" s="1"/>
      <c r="IWM168" s="1"/>
      <c r="IWN168" s="1"/>
      <c r="IWO168" s="1"/>
      <c r="IWP168" s="1"/>
      <c r="IWQ168" s="1"/>
      <c r="IWR168" s="1"/>
      <c r="IWS168" s="1"/>
      <c r="IWT168" s="1"/>
      <c r="IWU168" s="1"/>
      <c r="IWV168" s="1"/>
      <c r="IWW168" s="1"/>
      <c r="IWX168" s="1"/>
      <c r="IWY168" s="1"/>
      <c r="IWZ168" s="1"/>
      <c r="IXA168" s="1"/>
      <c r="IXB168" s="1"/>
      <c r="IXC168" s="1"/>
      <c r="IXD168" s="1"/>
      <c r="IXE168" s="1"/>
      <c r="IXF168" s="1"/>
      <c r="IXG168" s="1"/>
      <c r="IXH168" s="1"/>
      <c r="IXI168" s="1"/>
      <c r="IXJ168" s="1"/>
      <c r="IXK168" s="1"/>
      <c r="IXL168" s="1"/>
      <c r="IXM168" s="1"/>
      <c r="IXN168" s="1"/>
      <c r="IXO168" s="1"/>
      <c r="IXP168" s="1"/>
      <c r="IXQ168" s="1"/>
      <c r="IXR168" s="1"/>
      <c r="IXS168" s="1"/>
      <c r="IXT168" s="1"/>
      <c r="IXU168" s="1"/>
      <c r="IXV168" s="1"/>
      <c r="IXW168" s="1"/>
      <c r="IXX168" s="1"/>
      <c r="IXY168" s="1"/>
      <c r="IXZ168" s="1"/>
      <c r="IYA168" s="1"/>
      <c r="IYB168" s="1"/>
      <c r="IYC168" s="1"/>
      <c r="IYD168" s="1"/>
      <c r="IYE168" s="1"/>
      <c r="IYF168" s="1"/>
      <c r="IYG168" s="1"/>
      <c r="IYH168" s="1"/>
      <c r="IYI168" s="1"/>
      <c r="IYJ168" s="1"/>
      <c r="IYK168" s="1"/>
      <c r="IYL168" s="1"/>
      <c r="IYM168" s="1"/>
      <c r="IYN168" s="1"/>
      <c r="IYO168" s="1"/>
      <c r="IYP168" s="1"/>
      <c r="IYQ168" s="1"/>
      <c r="IYR168" s="1"/>
      <c r="IYS168" s="1"/>
      <c r="IYT168" s="1"/>
      <c r="IYU168" s="1"/>
      <c r="IYV168" s="1"/>
      <c r="IYW168" s="1"/>
      <c r="IYX168" s="1"/>
      <c r="IYY168" s="1"/>
      <c r="IYZ168" s="1"/>
      <c r="IZA168" s="1"/>
      <c r="IZB168" s="1"/>
      <c r="IZC168" s="1"/>
      <c r="IZD168" s="1"/>
      <c r="IZE168" s="1"/>
      <c r="IZF168" s="1"/>
      <c r="IZG168" s="1"/>
      <c r="IZH168" s="1"/>
      <c r="IZI168" s="1"/>
      <c r="IZJ168" s="1"/>
      <c r="IZK168" s="1"/>
      <c r="IZL168" s="1"/>
      <c r="IZM168" s="1"/>
      <c r="IZN168" s="1"/>
      <c r="IZO168" s="1"/>
      <c r="IZP168" s="1"/>
      <c r="IZQ168" s="1"/>
      <c r="IZR168" s="1"/>
      <c r="IZS168" s="1"/>
      <c r="IZT168" s="1"/>
      <c r="IZU168" s="1"/>
      <c r="IZV168" s="1"/>
      <c r="IZW168" s="1"/>
      <c r="IZX168" s="1"/>
      <c r="IZY168" s="1"/>
      <c r="IZZ168" s="1"/>
      <c r="JAA168" s="1"/>
      <c r="JAB168" s="1"/>
      <c r="JAC168" s="1"/>
      <c r="JAD168" s="1"/>
      <c r="JAE168" s="1"/>
      <c r="JAF168" s="1"/>
      <c r="JAG168" s="1"/>
      <c r="JAH168" s="1"/>
      <c r="JAI168" s="1"/>
      <c r="JAJ168" s="1"/>
      <c r="JAK168" s="1"/>
      <c r="JAL168" s="1"/>
      <c r="JAM168" s="1"/>
      <c r="JAN168" s="1"/>
      <c r="JAO168" s="1"/>
      <c r="JAP168" s="1"/>
      <c r="JAQ168" s="1"/>
      <c r="JAR168" s="1"/>
      <c r="JAS168" s="1"/>
      <c r="JAT168" s="1"/>
      <c r="JAU168" s="1"/>
      <c r="JAV168" s="1"/>
      <c r="JAW168" s="1"/>
      <c r="JAX168" s="1"/>
      <c r="JAY168" s="1"/>
      <c r="JAZ168" s="1"/>
      <c r="JBA168" s="1"/>
      <c r="JBB168" s="1"/>
      <c r="JBC168" s="1"/>
      <c r="JBD168" s="1"/>
      <c r="JBE168" s="1"/>
      <c r="JBF168" s="1"/>
      <c r="JBG168" s="1"/>
      <c r="JBH168" s="1"/>
      <c r="JBI168" s="1"/>
      <c r="JBJ168" s="1"/>
      <c r="JBK168" s="1"/>
      <c r="JBL168" s="1"/>
      <c r="JBM168" s="1"/>
      <c r="JBN168" s="1"/>
      <c r="JBO168" s="1"/>
      <c r="JBP168" s="1"/>
      <c r="JBQ168" s="1"/>
      <c r="JBR168" s="1"/>
      <c r="JBS168" s="1"/>
      <c r="JBT168" s="1"/>
      <c r="JBU168" s="1"/>
      <c r="JBV168" s="1"/>
      <c r="JBW168" s="1"/>
      <c r="JBX168" s="1"/>
      <c r="JBY168" s="1"/>
      <c r="JBZ168" s="1"/>
      <c r="JCA168" s="1"/>
      <c r="JCB168" s="1"/>
      <c r="JCC168" s="1"/>
      <c r="JCD168" s="1"/>
      <c r="JCE168" s="1"/>
      <c r="JCF168" s="1"/>
      <c r="JCG168" s="1"/>
      <c r="JCH168" s="1"/>
      <c r="JCI168" s="1"/>
      <c r="JCJ168" s="1"/>
      <c r="JCK168" s="1"/>
      <c r="JCL168" s="1"/>
      <c r="JCM168" s="1"/>
      <c r="JCN168" s="1"/>
      <c r="JCO168" s="1"/>
      <c r="JCP168" s="1"/>
      <c r="JCQ168" s="1"/>
      <c r="JCR168" s="1"/>
      <c r="JCS168" s="1"/>
      <c r="JCT168" s="1"/>
      <c r="JCU168" s="1"/>
      <c r="JCV168" s="1"/>
      <c r="JCW168" s="1"/>
      <c r="JCX168" s="1"/>
      <c r="JCY168" s="1"/>
      <c r="JCZ168" s="1"/>
      <c r="JDA168" s="1"/>
      <c r="JDB168" s="1"/>
      <c r="JDC168" s="1"/>
      <c r="JDD168" s="1"/>
      <c r="JDE168" s="1"/>
      <c r="JDF168" s="1"/>
      <c r="JDG168" s="1"/>
      <c r="JDH168" s="1"/>
      <c r="JDI168" s="1"/>
      <c r="JDJ168" s="1"/>
      <c r="JDK168" s="1"/>
      <c r="JDL168" s="1"/>
      <c r="JDM168" s="1"/>
      <c r="JDN168" s="1"/>
      <c r="JDO168" s="1"/>
      <c r="JDP168" s="1"/>
      <c r="JDQ168" s="1"/>
      <c r="JDR168" s="1"/>
      <c r="JDS168" s="1"/>
      <c r="JDT168" s="1"/>
      <c r="JDU168" s="1"/>
      <c r="JDV168" s="1"/>
      <c r="JDW168" s="1"/>
      <c r="JDX168" s="1"/>
      <c r="JDY168" s="1"/>
      <c r="JDZ168" s="1"/>
      <c r="JEA168" s="1"/>
      <c r="JEB168" s="1"/>
      <c r="JEC168" s="1"/>
      <c r="JED168" s="1"/>
      <c r="JEE168" s="1"/>
      <c r="JEF168" s="1"/>
      <c r="JEG168" s="1"/>
      <c r="JEH168" s="1"/>
      <c r="JEI168" s="1"/>
      <c r="JEJ168" s="1"/>
      <c r="JEK168" s="1"/>
      <c r="JEL168" s="1"/>
      <c r="JEM168" s="1"/>
      <c r="JEN168" s="1"/>
      <c r="JEO168" s="1"/>
      <c r="JEP168" s="1"/>
      <c r="JEQ168" s="1"/>
      <c r="JER168" s="1"/>
      <c r="JES168" s="1"/>
      <c r="JET168" s="1"/>
      <c r="JEU168" s="1"/>
      <c r="JEV168" s="1"/>
      <c r="JEW168" s="1"/>
      <c r="JEX168" s="1"/>
      <c r="JEY168" s="1"/>
      <c r="JEZ168" s="1"/>
      <c r="JFA168" s="1"/>
      <c r="JFB168" s="1"/>
      <c r="JFC168" s="1"/>
      <c r="JFD168" s="1"/>
      <c r="JFE168" s="1"/>
      <c r="JFF168" s="1"/>
      <c r="JFG168" s="1"/>
      <c r="JFH168" s="1"/>
      <c r="JFI168" s="1"/>
      <c r="JFJ168" s="1"/>
      <c r="JFK168" s="1"/>
      <c r="JFL168" s="1"/>
      <c r="JFM168" s="1"/>
      <c r="JFN168" s="1"/>
      <c r="JFO168" s="1"/>
      <c r="JFP168" s="1"/>
      <c r="JFQ168" s="1"/>
      <c r="JFR168" s="1"/>
      <c r="JFS168" s="1"/>
      <c r="JFT168" s="1"/>
      <c r="JFU168" s="1"/>
      <c r="JFV168" s="1"/>
      <c r="JFW168" s="1"/>
      <c r="JFX168" s="1"/>
      <c r="JFY168" s="1"/>
      <c r="JFZ168" s="1"/>
      <c r="JGA168" s="1"/>
      <c r="JGB168" s="1"/>
      <c r="JGC168" s="1"/>
      <c r="JGD168" s="1"/>
      <c r="JGE168" s="1"/>
      <c r="JGF168" s="1"/>
      <c r="JGG168" s="1"/>
      <c r="JGH168" s="1"/>
      <c r="JGI168" s="1"/>
      <c r="JGJ168" s="1"/>
      <c r="JGK168" s="1"/>
      <c r="JGL168" s="1"/>
      <c r="JGM168" s="1"/>
      <c r="JGN168" s="1"/>
      <c r="JGO168" s="1"/>
      <c r="JGP168" s="1"/>
      <c r="JGQ168" s="1"/>
      <c r="JGR168" s="1"/>
      <c r="JGS168" s="1"/>
      <c r="JGT168" s="1"/>
      <c r="JGU168" s="1"/>
      <c r="JGV168" s="1"/>
      <c r="JGW168" s="1"/>
      <c r="JGX168" s="1"/>
      <c r="JGY168" s="1"/>
      <c r="JGZ168" s="1"/>
      <c r="JHA168" s="1"/>
      <c r="JHB168" s="1"/>
      <c r="JHC168" s="1"/>
      <c r="JHD168" s="1"/>
      <c r="JHE168" s="1"/>
      <c r="JHF168" s="1"/>
      <c r="JHG168" s="1"/>
      <c r="JHH168" s="1"/>
      <c r="JHI168" s="1"/>
      <c r="JHJ168" s="1"/>
      <c r="JHK168" s="1"/>
      <c r="JHL168" s="1"/>
      <c r="JHM168" s="1"/>
      <c r="JHN168" s="1"/>
      <c r="JHO168" s="1"/>
      <c r="JHP168" s="1"/>
      <c r="JHQ168" s="1"/>
      <c r="JHR168" s="1"/>
      <c r="JHS168" s="1"/>
      <c r="JHT168" s="1"/>
      <c r="JHU168" s="1"/>
      <c r="JHV168" s="1"/>
      <c r="JHW168" s="1"/>
      <c r="JHX168" s="1"/>
      <c r="JHY168" s="1"/>
      <c r="JHZ168" s="1"/>
      <c r="JIA168" s="1"/>
      <c r="JIB168" s="1"/>
      <c r="JIC168" s="1"/>
      <c r="JID168" s="1"/>
      <c r="JIE168" s="1"/>
      <c r="JIF168" s="1"/>
      <c r="JIG168" s="1"/>
      <c r="JIH168" s="1"/>
      <c r="JII168" s="1"/>
      <c r="JIJ168" s="1"/>
      <c r="JIK168" s="1"/>
      <c r="JIL168" s="1"/>
      <c r="JIM168" s="1"/>
      <c r="JIN168" s="1"/>
      <c r="JIO168" s="1"/>
      <c r="JIP168" s="1"/>
      <c r="JIQ168" s="1"/>
      <c r="JIR168" s="1"/>
      <c r="JIS168" s="1"/>
      <c r="JIT168" s="1"/>
      <c r="JIU168" s="1"/>
      <c r="JIV168" s="1"/>
      <c r="JIW168" s="1"/>
      <c r="JIX168" s="1"/>
      <c r="JIY168" s="1"/>
      <c r="JIZ168" s="1"/>
      <c r="JJA168" s="1"/>
      <c r="JJB168" s="1"/>
      <c r="JJC168" s="1"/>
      <c r="JJD168" s="1"/>
      <c r="JJE168" s="1"/>
      <c r="JJF168" s="1"/>
      <c r="JJG168" s="1"/>
      <c r="JJH168" s="1"/>
      <c r="JJI168" s="1"/>
      <c r="JJJ168" s="1"/>
      <c r="JJK168" s="1"/>
      <c r="JJL168" s="1"/>
      <c r="JJM168" s="1"/>
      <c r="JJN168" s="1"/>
      <c r="JJO168" s="1"/>
      <c r="JJP168" s="1"/>
      <c r="JJQ168" s="1"/>
      <c r="JJR168" s="1"/>
      <c r="JJS168" s="1"/>
      <c r="JJT168" s="1"/>
      <c r="JJU168" s="1"/>
      <c r="JJV168" s="1"/>
      <c r="JJW168" s="1"/>
      <c r="JJX168" s="1"/>
      <c r="JJY168" s="1"/>
      <c r="JJZ168" s="1"/>
      <c r="JKA168" s="1"/>
      <c r="JKB168" s="1"/>
      <c r="JKC168" s="1"/>
      <c r="JKD168" s="1"/>
      <c r="JKE168" s="1"/>
      <c r="JKF168" s="1"/>
      <c r="JKG168" s="1"/>
      <c r="JKH168" s="1"/>
      <c r="JKI168" s="1"/>
      <c r="JKJ168" s="1"/>
      <c r="JKK168" s="1"/>
      <c r="JKL168" s="1"/>
      <c r="JKM168" s="1"/>
      <c r="JKN168" s="1"/>
      <c r="JKO168" s="1"/>
      <c r="JKP168" s="1"/>
      <c r="JKQ168" s="1"/>
      <c r="JKR168" s="1"/>
      <c r="JKS168" s="1"/>
      <c r="JKT168" s="1"/>
      <c r="JKU168" s="1"/>
      <c r="JKV168" s="1"/>
      <c r="JKW168" s="1"/>
      <c r="JKX168" s="1"/>
      <c r="JKY168" s="1"/>
      <c r="JKZ168" s="1"/>
      <c r="JLA168" s="1"/>
      <c r="JLB168" s="1"/>
      <c r="JLC168" s="1"/>
      <c r="JLD168" s="1"/>
      <c r="JLE168" s="1"/>
      <c r="JLF168" s="1"/>
      <c r="JLG168" s="1"/>
      <c r="JLH168" s="1"/>
      <c r="JLI168" s="1"/>
      <c r="JLJ168" s="1"/>
      <c r="JLK168" s="1"/>
      <c r="JLL168" s="1"/>
      <c r="JLM168" s="1"/>
      <c r="JLN168" s="1"/>
      <c r="JLO168" s="1"/>
      <c r="JLP168" s="1"/>
      <c r="JLQ168" s="1"/>
      <c r="JLR168" s="1"/>
      <c r="JLS168" s="1"/>
      <c r="JLT168" s="1"/>
      <c r="JLU168" s="1"/>
      <c r="JLV168" s="1"/>
      <c r="JLW168" s="1"/>
      <c r="JLX168" s="1"/>
      <c r="JLY168" s="1"/>
      <c r="JLZ168" s="1"/>
      <c r="JMA168" s="1"/>
      <c r="JMB168" s="1"/>
      <c r="JMC168" s="1"/>
      <c r="JMD168" s="1"/>
      <c r="JME168" s="1"/>
      <c r="JMF168" s="1"/>
      <c r="JMG168" s="1"/>
      <c r="JMH168" s="1"/>
      <c r="JMI168" s="1"/>
      <c r="JMJ168" s="1"/>
      <c r="JMK168" s="1"/>
      <c r="JML168" s="1"/>
      <c r="JMM168" s="1"/>
      <c r="JMN168" s="1"/>
      <c r="JMO168" s="1"/>
      <c r="JMP168" s="1"/>
      <c r="JMQ168" s="1"/>
      <c r="JMR168" s="1"/>
      <c r="JMS168" s="1"/>
      <c r="JMT168" s="1"/>
      <c r="JMU168" s="1"/>
      <c r="JMV168" s="1"/>
      <c r="JMW168" s="1"/>
      <c r="JMX168" s="1"/>
      <c r="JMY168" s="1"/>
      <c r="JMZ168" s="1"/>
      <c r="JNA168" s="1"/>
      <c r="JNB168" s="1"/>
      <c r="JNC168" s="1"/>
      <c r="JND168" s="1"/>
      <c r="JNE168" s="1"/>
      <c r="JNF168" s="1"/>
      <c r="JNG168" s="1"/>
      <c r="JNH168" s="1"/>
      <c r="JNI168" s="1"/>
      <c r="JNJ168" s="1"/>
      <c r="JNK168" s="1"/>
      <c r="JNL168" s="1"/>
      <c r="JNM168" s="1"/>
      <c r="JNN168" s="1"/>
      <c r="JNO168" s="1"/>
      <c r="JNP168" s="1"/>
      <c r="JNQ168" s="1"/>
      <c r="JNR168" s="1"/>
      <c r="JNS168" s="1"/>
      <c r="JNT168" s="1"/>
      <c r="JNU168" s="1"/>
      <c r="JNV168" s="1"/>
      <c r="JNW168" s="1"/>
      <c r="JNX168" s="1"/>
      <c r="JNY168" s="1"/>
      <c r="JNZ168" s="1"/>
      <c r="JOA168" s="1"/>
      <c r="JOB168" s="1"/>
      <c r="JOC168" s="1"/>
      <c r="JOD168" s="1"/>
      <c r="JOE168" s="1"/>
      <c r="JOF168" s="1"/>
      <c r="JOG168" s="1"/>
      <c r="JOH168" s="1"/>
      <c r="JOI168" s="1"/>
      <c r="JOJ168" s="1"/>
      <c r="JOK168" s="1"/>
      <c r="JOL168" s="1"/>
      <c r="JOM168" s="1"/>
      <c r="JON168" s="1"/>
      <c r="JOO168" s="1"/>
      <c r="JOP168" s="1"/>
      <c r="JOQ168" s="1"/>
      <c r="JOR168" s="1"/>
      <c r="JOS168" s="1"/>
      <c r="JOT168" s="1"/>
      <c r="JOU168" s="1"/>
      <c r="JOV168" s="1"/>
      <c r="JOW168" s="1"/>
      <c r="JOX168" s="1"/>
      <c r="JOY168" s="1"/>
      <c r="JOZ168" s="1"/>
      <c r="JPA168" s="1"/>
      <c r="JPB168" s="1"/>
      <c r="JPC168" s="1"/>
      <c r="JPD168" s="1"/>
      <c r="JPE168" s="1"/>
      <c r="JPF168" s="1"/>
      <c r="JPG168" s="1"/>
      <c r="JPH168" s="1"/>
      <c r="JPI168" s="1"/>
      <c r="JPJ168" s="1"/>
      <c r="JPK168" s="1"/>
      <c r="JPL168" s="1"/>
      <c r="JPM168" s="1"/>
      <c r="JPN168" s="1"/>
      <c r="JPO168" s="1"/>
      <c r="JPP168" s="1"/>
      <c r="JPQ168" s="1"/>
      <c r="JPR168" s="1"/>
      <c r="JPS168" s="1"/>
      <c r="JPT168" s="1"/>
      <c r="JPU168" s="1"/>
      <c r="JPV168" s="1"/>
      <c r="JPW168" s="1"/>
      <c r="JPX168" s="1"/>
      <c r="JPY168" s="1"/>
      <c r="JPZ168" s="1"/>
      <c r="JQA168" s="1"/>
      <c r="JQB168" s="1"/>
      <c r="JQC168" s="1"/>
      <c r="JQD168" s="1"/>
      <c r="JQE168" s="1"/>
      <c r="JQF168" s="1"/>
      <c r="JQG168" s="1"/>
      <c r="JQH168" s="1"/>
      <c r="JQI168" s="1"/>
      <c r="JQJ168" s="1"/>
      <c r="JQK168" s="1"/>
      <c r="JQL168" s="1"/>
      <c r="JQM168" s="1"/>
      <c r="JQN168" s="1"/>
      <c r="JQO168" s="1"/>
      <c r="JQP168" s="1"/>
      <c r="JQQ168" s="1"/>
      <c r="JQR168" s="1"/>
      <c r="JQS168" s="1"/>
      <c r="JQT168" s="1"/>
      <c r="JQU168" s="1"/>
      <c r="JQV168" s="1"/>
      <c r="JQW168" s="1"/>
      <c r="JQX168" s="1"/>
      <c r="JQY168" s="1"/>
      <c r="JQZ168" s="1"/>
      <c r="JRA168" s="1"/>
      <c r="JRB168" s="1"/>
      <c r="JRC168" s="1"/>
      <c r="JRD168" s="1"/>
      <c r="JRE168" s="1"/>
      <c r="JRF168" s="1"/>
      <c r="JRG168" s="1"/>
      <c r="JRH168" s="1"/>
      <c r="JRI168" s="1"/>
      <c r="JRJ168" s="1"/>
      <c r="JRK168" s="1"/>
      <c r="JRL168" s="1"/>
      <c r="JRM168" s="1"/>
      <c r="JRN168" s="1"/>
      <c r="JRO168" s="1"/>
      <c r="JRP168" s="1"/>
      <c r="JRQ168" s="1"/>
      <c r="JRR168" s="1"/>
      <c r="JRS168" s="1"/>
      <c r="JRT168" s="1"/>
      <c r="JRU168" s="1"/>
      <c r="JRV168" s="1"/>
      <c r="JRW168" s="1"/>
      <c r="JRX168" s="1"/>
      <c r="JRY168" s="1"/>
      <c r="JRZ168" s="1"/>
      <c r="JSA168" s="1"/>
      <c r="JSB168" s="1"/>
      <c r="JSC168" s="1"/>
      <c r="JSD168" s="1"/>
      <c r="JSE168" s="1"/>
      <c r="JSF168" s="1"/>
      <c r="JSG168" s="1"/>
      <c r="JSH168" s="1"/>
      <c r="JSI168" s="1"/>
      <c r="JSJ168" s="1"/>
      <c r="JSK168" s="1"/>
      <c r="JSL168" s="1"/>
      <c r="JSM168" s="1"/>
      <c r="JSN168" s="1"/>
      <c r="JSO168" s="1"/>
      <c r="JSP168" s="1"/>
      <c r="JSQ168" s="1"/>
      <c r="JSR168" s="1"/>
      <c r="JSS168" s="1"/>
      <c r="JST168" s="1"/>
      <c r="JSU168" s="1"/>
      <c r="JSV168" s="1"/>
      <c r="JSW168" s="1"/>
      <c r="JSX168" s="1"/>
      <c r="JSY168" s="1"/>
      <c r="JSZ168" s="1"/>
      <c r="JTA168" s="1"/>
      <c r="JTB168" s="1"/>
      <c r="JTC168" s="1"/>
      <c r="JTD168" s="1"/>
      <c r="JTE168" s="1"/>
      <c r="JTF168" s="1"/>
      <c r="JTG168" s="1"/>
      <c r="JTH168" s="1"/>
      <c r="JTI168" s="1"/>
      <c r="JTJ168" s="1"/>
      <c r="JTK168" s="1"/>
      <c r="JTL168" s="1"/>
      <c r="JTM168" s="1"/>
      <c r="JTN168" s="1"/>
      <c r="JTO168" s="1"/>
      <c r="JTP168" s="1"/>
      <c r="JTQ168" s="1"/>
      <c r="JTR168" s="1"/>
      <c r="JTS168" s="1"/>
      <c r="JTT168" s="1"/>
      <c r="JTU168" s="1"/>
      <c r="JTV168" s="1"/>
      <c r="JTW168" s="1"/>
      <c r="JTX168" s="1"/>
      <c r="JTY168" s="1"/>
      <c r="JTZ168" s="1"/>
      <c r="JUA168" s="1"/>
      <c r="JUB168" s="1"/>
      <c r="JUC168" s="1"/>
      <c r="JUD168" s="1"/>
      <c r="JUE168" s="1"/>
      <c r="JUF168" s="1"/>
      <c r="JUG168" s="1"/>
      <c r="JUH168" s="1"/>
      <c r="JUI168" s="1"/>
      <c r="JUJ168" s="1"/>
      <c r="JUK168" s="1"/>
      <c r="JUL168" s="1"/>
      <c r="JUM168" s="1"/>
      <c r="JUN168" s="1"/>
      <c r="JUO168" s="1"/>
      <c r="JUP168" s="1"/>
      <c r="JUQ168" s="1"/>
      <c r="JUR168" s="1"/>
      <c r="JUS168" s="1"/>
      <c r="JUT168" s="1"/>
      <c r="JUU168" s="1"/>
      <c r="JUV168" s="1"/>
      <c r="JUW168" s="1"/>
      <c r="JUX168" s="1"/>
      <c r="JUY168" s="1"/>
      <c r="JUZ168" s="1"/>
      <c r="JVA168" s="1"/>
      <c r="JVB168" s="1"/>
      <c r="JVC168" s="1"/>
      <c r="JVD168" s="1"/>
      <c r="JVE168" s="1"/>
      <c r="JVF168" s="1"/>
      <c r="JVG168" s="1"/>
      <c r="JVH168" s="1"/>
      <c r="JVI168" s="1"/>
      <c r="JVJ168" s="1"/>
      <c r="JVK168" s="1"/>
      <c r="JVL168" s="1"/>
      <c r="JVM168" s="1"/>
      <c r="JVN168" s="1"/>
      <c r="JVO168" s="1"/>
      <c r="JVP168" s="1"/>
      <c r="JVQ168" s="1"/>
      <c r="JVR168" s="1"/>
      <c r="JVS168" s="1"/>
      <c r="JVT168" s="1"/>
      <c r="JVU168" s="1"/>
      <c r="JVV168" s="1"/>
      <c r="JVW168" s="1"/>
      <c r="JVX168" s="1"/>
      <c r="JVY168" s="1"/>
      <c r="JVZ168" s="1"/>
      <c r="JWA168" s="1"/>
      <c r="JWB168" s="1"/>
      <c r="JWC168" s="1"/>
      <c r="JWD168" s="1"/>
      <c r="JWE168" s="1"/>
      <c r="JWF168" s="1"/>
      <c r="JWG168" s="1"/>
      <c r="JWH168" s="1"/>
      <c r="JWI168" s="1"/>
      <c r="JWJ168" s="1"/>
      <c r="JWK168" s="1"/>
      <c r="JWL168" s="1"/>
      <c r="JWM168" s="1"/>
      <c r="JWN168" s="1"/>
      <c r="JWO168" s="1"/>
      <c r="JWP168" s="1"/>
      <c r="JWQ168" s="1"/>
      <c r="JWR168" s="1"/>
      <c r="JWS168" s="1"/>
      <c r="JWT168" s="1"/>
      <c r="JWU168" s="1"/>
      <c r="JWV168" s="1"/>
      <c r="JWW168" s="1"/>
      <c r="JWX168" s="1"/>
      <c r="JWY168" s="1"/>
      <c r="JWZ168" s="1"/>
      <c r="JXA168" s="1"/>
      <c r="JXB168" s="1"/>
      <c r="JXC168" s="1"/>
      <c r="JXD168" s="1"/>
      <c r="JXE168" s="1"/>
      <c r="JXF168" s="1"/>
      <c r="JXG168" s="1"/>
      <c r="JXH168" s="1"/>
      <c r="JXI168" s="1"/>
      <c r="JXJ168" s="1"/>
      <c r="JXK168" s="1"/>
      <c r="JXL168" s="1"/>
      <c r="JXM168" s="1"/>
      <c r="JXN168" s="1"/>
      <c r="JXO168" s="1"/>
      <c r="JXP168" s="1"/>
      <c r="JXQ168" s="1"/>
      <c r="JXR168" s="1"/>
      <c r="JXS168" s="1"/>
      <c r="JXT168" s="1"/>
      <c r="JXU168" s="1"/>
      <c r="JXV168" s="1"/>
      <c r="JXW168" s="1"/>
      <c r="JXX168" s="1"/>
      <c r="JXY168" s="1"/>
      <c r="JXZ168" s="1"/>
      <c r="JYA168" s="1"/>
      <c r="JYB168" s="1"/>
      <c r="JYC168" s="1"/>
      <c r="JYD168" s="1"/>
      <c r="JYE168" s="1"/>
      <c r="JYF168" s="1"/>
      <c r="JYG168" s="1"/>
      <c r="JYH168" s="1"/>
      <c r="JYI168" s="1"/>
      <c r="JYJ168" s="1"/>
      <c r="JYK168" s="1"/>
      <c r="JYL168" s="1"/>
      <c r="JYM168" s="1"/>
      <c r="JYN168" s="1"/>
      <c r="JYO168" s="1"/>
      <c r="JYP168" s="1"/>
      <c r="JYQ168" s="1"/>
      <c r="JYR168" s="1"/>
      <c r="JYS168" s="1"/>
      <c r="JYT168" s="1"/>
      <c r="JYU168" s="1"/>
      <c r="JYV168" s="1"/>
      <c r="JYW168" s="1"/>
      <c r="JYX168" s="1"/>
      <c r="JYY168" s="1"/>
      <c r="JYZ168" s="1"/>
      <c r="JZA168" s="1"/>
      <c r="JZB168" s="1"/>
      <c r="JZC168" s="1"/>
      <c r="JZD168" s="1"/>
      <c r="JZE168" s="1"/>
      <c r="JZF168" s="1"/>
      <c r="JZG168" s="1"/>
      <c r="JZH168" s="1"/>
      <c r="JZI168" s="1"/>
      <c r="JZJ168" s="1"/>
      <c r="JZK168" s="1"/>
      <c r="JZL168" s="1"/>
      <c r="JZM168" s="1"/>
      <c r="JZN168" s="1"/>
      <c r="JZO168" s="1"/>
      <c r="JZP168" s="1"/>
      <c r="JZQ168" s="1"/>
      <c r="JZR168" s="1"/>
      <c r="JZS168" s="1"/>
      <c r="JZT168" s="1"/>
      <c r="JZU168" s="1"/>
      <c r="JZV168" s="1"/>
      <c r="JZW168" s="1"/>
      <c r="JZX168" s="1"/>
      <c r="JZY168" s="1"/>
      <c r="JZZ168" s="1"/>
      <c r="KAA168" s="1"/>
      <c r="KAB168" s="1"/>
      <c r="KAC168" s="1"/>
      <c r="KAD168" s="1"/>
      <c r="KAE168" s="1"/>
      <c r="KAF168" s="1"/>
      <c r="KAG168" s="1"/>
      <c r="KAH168" s="1"/>
      <c r="KAI168" s="1"/>
      <c r="KAJ168" s="1"/>
      <c r="KAK168" s="1"/>
      <c r="KAL168" s="1"/>
      <c r="KAM168" s="1"/>
      <c r="KAN168" s="1"/>
      <c r="KAO168" s="1"/>
      <c r="KAP168" s="1"/>
      <c r="KAQ168" s="1"/>
      <c r="KAR168" s="1"/>
      <c r="KAS168" s="1"/>
      <c r="KAT168" s="1"/>
      <c r="KAU168" s="1"/>
      <c r="KAV168" s="1"/>
      <c r="KAW168" s="1"/>
      <c r="KAX168" s="1"/>
      <c r="KAY168" s="1"/>
      <c r="KAZ168" s="1"/>
      <c r="KBA168" s="1"/>
      <c r="KBB168" s="1"/>
      <c r="KBC168" s="1"/>
      <c r="KBD168" s="1"/>
      <c r="KBE168" s="1"/>
      <c r="KBF168" s="1"/>
      <c r="KBG168" s="1"/>
      <c r="KBH168" s="1"/>
      <c r="KBI168" s="1"/>
      <c r="KBJ168" s="1"/>
      <c r="KBK168" s="1"/>
      <c r="KBL168" s="1"/>
      <c r="KBM168" s="1"/>
      <c r="KBN168" s="1"/>
      <c r="KBO168" s="1"/>
      <c r="KBP168" s="1"/>
      <c r="KBQ168" s="1"/>
      <c r="KBR168" s="1"/>
      <c r="KBS168" s="1"/>
      <c r="KBT168" s="1"/>
      <c r="KBU168" s="1"/>
      <c r="KBV168" s="1"/>
      <c r="KBW168" s="1"/>
      <c r="KBX168" s="1"/>
      <c r="KBY168" s="1"/>
      <c r="KBZ168" s="1"/>
      <c r="KCA168" s="1"/>
      <c r="KCB168" s="1"/>
      <c r="KCC168" s="1"/>
      <c r="KCD168" s="1"/>
      <c r="KCE168" s="1"/>
      <c r="KCF168" s="1"/>
      <c r="KCG168" s="1"/>
      <c r="KCH168" s="1"/>
      <c r="KCI168" s="1"/>
      <c r="KCJ168" s="1"/>
      <c r="KCK168" s="1"/>
      <c r="KCL168" s="1"/>
      <c r="KCM168" s="1"/>
      <c r="KCN168" s="1"/>
      <c r="KCO168" s="1"/>
      <c r="KCP168" s="1"/>
      <c r="KCQ168" s="1"/>
      <c r="KCR168" s="1"/>
      <c r="KCS168" s="1"/>
      <c r="KCT168" s="1"/>
      <c r="KCU168" s="1"/>
      <c r="KCV168" s="1"/>
      <c r="KCW168" s="1"/>
      <c r="KCX168" s="1"/>
      <c r="KCY168" s="1"/>
      <c r="KCZ168" s="1"/>
      <c r="KDA168" s="1"/>
      <c r="KDB168" s="1"/>
      <c r="KDC168" s="1"/>
      <c r="KDD168" s="1"/>
      <c r="KDE168" s="1"/>
      <c r="KDF168" s="1"/>
      <c r="KDG168" s="1"/>
      <c r="KDH168" s="1"/>
      <c r="KDI168" s="1"/>
      <c r="KDJ168" s="1"/>
      <c r="KDK168" s="1"/>
      <c r="KDL168" s="1"/>
      <c r="KDM168" s="1"/>
      <c r="KDN168" s="1"/>
      <c r="KDO168" s="1"/>
      <c r="KDP168" s="1"/>
      <c r="KDQ168" s="1"/>
      <c r="KDR168" s="1"/>
      <c r="KDS168" s="1"/>
      <c r="KDT168" s="1"/>
      <c r="KDU168" s="1"/>
      <c r="KDV168" s="1"/>
      <c r="KDW168" s="1"/>
      <c r="KDX168" s="1"/>
      <c r="KDY168" s="1"/>
      <c r="KDZ168" s="1"/>
      <c r="KEA168" s="1"/>
      <c r="KEB168" s="1"/>
      <c r="KEC168" s="1"/>
      <c r="KED168" s="1"/>
      <c r="KEE168" s="1"/>
      <c r="KEF168" s="1"/>
      <c r="KEG168" s="1"/>
      <c r="KEH168" s="1"/>
      <c r="KEI168" s="1"/>
      <c r="KEJ168" s="1"/>
      <c r="KEK168" s="1"/>
      <c r="KEL168" s="1"/>
      <c r="KEM168" s="1"/>
      <c r="KEN168" s="1"/>
      <c r="KEO168" s="1"/>
      <c r="KEP168" s="1"/>
      <c r="KEQ168" s="1"/>
      <c r="KER168" s="1"/>
      <c r="KES168" s="1"/>
      <c r="KET168" s="1"/>
      <c r="KEU168" s="1"/>
      <c r="KEV168" s="1"/>
      <c r="KEW168" s="1"/>
      <c r="KEX168" s="1"/>
      <c r="KEY168" s="1"/>
      <c r="KEZ168" s="1"/>
      <c r="KFA168" s="1"/>
      <c r="KFB168" s="1"/>
      <c r="KFC168" s="1"/>
      <c r="KFD168" s="1"/>
      <c r="KFE168" s="1"/>
      <c r="KFF168" s="1"/>
      <c r="KFG168" s="1"/>
      <c r="KFH168" s="1"/>
      <c r="KFI168" s="1"/>
      <c r="KFJ168" s="1"/>
      <c r="KFK168" s="1"/>
      <c r="KFL168" s="1"/>
      <c r="KFM168" s="1"/>
      <c r="KFN168" s="1"/>
      <c r="KFO168" s="1"/>
      <c r="KFP168" s="1"/>
      <c r="KFQ168" s="1"/>
      <c r="KFR168" s="1"/>
      <c r="KFS168" s="1"/>
      <c r="KFT168" s="1"/>
      <c r="KFU168" s="1"/>
      <c r="KFV168" s="1"/>
      <c r="KFW168" s="1"/>
      <c r="KFX168" s="1"/>
      <c r="KFY168" s="1"/>
      <c r="KFZ168" s="1"/>
      <c r="KGA168" s="1"/>
      <c r="KGB168" s="1"/>
      <c r="KGC168" s="1"/>
      <c r="KGD168" s="1"/>
      <c r="KGE168" s="1"/>
      <c r="KGF168" s="1"/>
      <c r="KGG168" s="1"/>
      <c r="KGH168" s="1"/>
      <c r="KGI168" s="1"/>
      <c r="KGJ168" s="1"/>
      <c r="KGK168" s="1"/>
      <c r="KGL168" s="1"/>
      <c r="KGM168" s="1"/>
      <c r="KGN168" s="1"/>
      <c r="KGO168" s="1"/>
      <c r="KGP168" s="1"/>
      <c r="KGQ168" s="1"/>
      <c r="KGR168" s="1"/>
      <c r="KGS168" s="1"/>
      <c r="KGT168" s="1"/>
      <c r="KGU168" s="1"/>
      <c r="KGV168" s="1"/>
      <c r="KGW168" s="1"/>
      <c r="KGX168" s="1"/>
      <c r="KGY168" s="1"/>
      <c r="KGZ168" s="1"/>
      <c r="KHA168" s="1"/>
      <c r="KHB168" s="1"/>
      <c r="KHC168" s="1"/>
      <c r="KHD168" s="1"/>
      <c r="KHE168" s="1"/>
      <c r="KHF168" s="1"/>
      <c r="KHG168" s="1"/>
      <c r="KHH168" s="1"/>
      <c r="KHI168" s="1"/>
      <c r="KHJ168" s="1"/>
      <c r="KHK168" s="1"/>
      <c r="KHL168" s="1"/>
      <c r="KHM168" s="1"/>
      <c r="KHN168" s="1"/>
      <c r="KHO168" s="1"/>
      <c r="KHP168" s="1"/>
      <c r="KHQ168" s="1"/>
      <c r="KHR168" s="1"/>
      <c r="KHS168" s="1"/>
      <c r="KHT168" s="1"/>
      <c r="KHU168" s="1"/>
      <c r="KHV168" s="1"/>
      <c r="KHW168" s="1"/>
      <c r="KHX168" s="1"/>
      <c r="KHY168" s="1"/>
      <c r="KHZ168" s="1"/>
      <c r="KIA168" s="1"/>
      <c r="KIB168" s="1"/>
      <c r="KIC168" s="1"/>
      <c r="KID168" s="1"/>
      <c r="KIE168" s="1"/>
      <c r="KIF168" s="1"/>
      <c r="KIG168" s="1"/>
      <c r="KIH168" s="1"/>
      <c r="KII168" s="1"/>
      <c r="KIJ168" s="1"/>
      <c r="KIK168" s="1"/>
      <c r="KIL168" s="1"/>
      <c r="KIM168" s="1"/>
      <c r="KIN168" s="1"/>
      <c r="KIO168" s="1"/>
      <c r="KIP168" s="1"/>
      <c r="KIQ168" s="1"/>
      <c r="KIR168" s="1"/>
      <c r="KIS168" s="1"/>
      <c r="KIT168" s="1"/>
      <c r="KIU168" s="1"/>
      <c r="KIV168" s="1"/>
      <c r="KIW168" s="1"/>
      <c r="KIX168" s="1"/>
      <c r="KIY168" s="1"/>
      <c r="KIZ168" s="1"/>
      <c r="KJA168" s="1"/>
      <c r="KJB168" s="1"/>
      <c r="KJC168" s="1"/>
      <c r="KJD168" s="1"/>
      <c r="KJE168" s="1"/>
      <c r="KJF168" s="1"/>
      <c r="KJG168" s="1"/>
      <c r="KJH168" s="1"/>
      <c r="KJI168" s="1"/>
      <c r="KJJ168" s="1"/>
      <c r="KJK168" s="1"/>
      <c r="KJL168" s="1"/>
      <c r="KJM168" s="1"/>
      <c r="KJN168" s="1"/>
      <c r="KJO168" s="1"/>
      <c r="KJP168" s="1"/>
      <c r="KJQ168" s="1"/>
      <c r="KJR168" s="1"/>
      <c r="KJS168" s="1"/>
      <c r="KJT168" s="1"/>
      <c r="KJU168" s="1"/>
      <c r="KJV168" s="1"/>
      <c r="KJW168" s="1"/>
      <c r="KJX168" s="1"/>
      <c r="KJY168" s="1"/>
      <c r="KJZ168" s="1"/>
      <c r="KKA168" s="1"/>
      <c r="KKB168" s="1"/>
      <c r="KKC168" s="1"/>
      <c r="KKD168" s="1"/>
      <c r="KKE168" s="1"/>
      <c r="KKF168" s="1"/>
      <c r="KKG168" s="1"/>
      <c r="KKH168" s="1"/>
      <c r="KKI168" s="1"/>
      <c r="KKJ168" s="1"/>
      <c r="KKK168" s="1"/>
      <c r="KKL168" s="1"/>
      <c r="KKM168" s="1"/>
      <c r="KKN168" s="1"/>
      <c r="KKO168" s="1"/>
      <c r="KKP168" s="1"/>
      <c r="KKQ168" s="1"/>
      <c r="KKR168" s="1"/>
      <c r="KKS168" s="1"/>
      <c r="KKT168" s="1"/>
      <c r="KKU168" s="1"/>
      <c r="KKV168" s="1"/>
      <c r="KKW168" s="1"/>
      <c r="KKX168" s="1"/>
      <c r="KKY168" s="1"/>
      <c r="KKZ168" s="1"/>
      <c r="KLA168" s="1"/>
      <c r="KLB168" s="1"/>
      <c r="KLC168" s="1"/>
      <c r="KLD168" s="1"/>
      <c r="KLE168" s="1"/>
      <c r="KLF168" s="1"/>
      <c r="KLG168" s="1"/>
      <c r="KLH168" s="1"/>
      <c r="KLI168" s="1"/>
      <c r="KLJ168" s="1"/>
      <c r="KLK168" s="1"/>
      <c r="KLL168" s="1"/>
      <c r="KLM168" s="1"/>
      <c r="KLN168" s="1"/>
      <c r="KLO168" s="1"/>
      <c r="KLP168" s="1"/>
      <c r="KLQ168" s="1"/>
      <c r="KLR168" s="1"/>
      <c r="KLS168" s="1"/>
      <c r="KLT168" s="1"/>
      <c r="KLU168" s="1"/>
      <c r="KLV168" s="1"/>
      <c r="KLW168" s="1"/>
      <c r="KLX168" s="1"/>
      <c r="KLY168" s="1"/>
      <c r="KLZ168" s="1"/>
      <c r="KMA168" s="1"/>
      <c r="KMB168" s="1"/>
      <c r="KMC168" s="1"/>
      <c r="KMD168" s="1"/>
      <c r="KME168" s="1"/>
      <c r="KMF168" s="1"/>
      <c r="KMG168" s="1"/>
      <c r="KMH168" s="1"/>
      <c r="KMI168" s="1"/>
      <c r="KMJ168" s="1"/>
      <c r="KMK168" s="1"/>
      <c r="KML168" s="1"/>
      <c r="KMM168" s="1"/>
      <c r="KMN168" s="1"/>
      <c r="KMO168" s="1"/>
      <c r="KMP168" s="1"/>
      <c r="KMQ168" s="1"/>
      <c r="KMR168" s="1"/>
      <c r="KMS168" s="1"/>
      <c r="KMT168" s="1"/>
      <c r="KMU168" s="1"/>
      <c r="KMV168" s="1"/>
      <c r="KMW168" s="1"/>
      <c r="KMX168" s="1"/>
      <c r="KMY168" s="1"/>
      <c r="KMZ168" s="1"/>
      <c r="KNA168" s="1"/>
      <c r="KNB168" s="1"/>
      <c r="KNC168" s="1"/>
      <c r="KND168" s="1"/>
      <c r="KNE168" s="1"/>
      <c r="KNF168" s="1"/>
      <c r="KNG168" s="1"/>
      <c r="KNH168" s="1"/>
      <c r="KNI168" s="1"/>
      <c r="KNJ168" s="1"/>
      <c r="KNK168" s="1"/>
      <c r="KNL168" s="1"/>
      <c r="KNM168" s="1"/>
      <c r="KNN168" s="1"/>
      <c r="KNO168" s="1"/>
      <c r="KNP168" s="1"/>
      <c r="KNQ168" s="1"/>
      <c r="KNR168" s="1"/>
      <c r="KNS168" s="1"/>
      <c r="KNT168" s="1"/>
      <c r="KNU168" s="1"/>
      <c r="KNV168" s="1"/>
      <c r="KNW168" s="1"/>
      <c r="KNX168" s="1"/>
      <c r="KNY168" s="1"/>
      <c r="KNZ168" s="1"/>
      <c r="KOA168" s="1"/>
      <c r="KOB168" s="1"/>
      <c r="KOC168" s="1"/>
      <c r="KOD168" s="1"/>
      <c r="KOE168" s="1"/>
      <c r="KOF168" s="1"/>
      <c r="KOG168" s="1"/>
      <c r="KOH168" s="1"/>
      <c r="KOI168" s="1"/>
      <c r="KOJ168" s="1"/>
      <c r="KOK168" s="1"/>
      <c r="KOL168" s="1"/>
      <c r="KOM168" s="1"/>
      <c r="KON168" s="1"/>
      <c r="KOO168" s="1"/>
      <c r="KOP168" s="1"/>
      <c r="KOQ168" s="1"/>
      <c r="KOR168" s="1"/>
      <c r="KOS168" s="1"/>
      <c r="KOT168" s="1"/>
      <c r="KOU168" s="1"/>
      <c r="KOV168" s="1"/>
      <c r="KOW168" s="1"/>
      <c r="KOX168" s="1"/>
      <c r="KOY168" s="1"/>
      <c r="KOZ168" s="1"/>
      <c r="KPA168" s="1"/>
      <c r="KPB168" s="1"/>
      <c r="KPC168" s="1"/>
      <c r="KPD168" s="1"/>
      <c r="KPE168" s="1"/>
      <c r="KPF168" s="1"/>
      <c r="KPG168" s="1"/>
      <c r="KPH168" s="1"/>
      <c r="KPI168" s="1"/>
      <c r="KPJ168" s="1"/>
      <c r="KPK168" s="1"/>
      <c r="KPL168" s="1"/>
      <c r="KPM168" s="1"/>
      <c r="KPN168" s="1"/>
      <c r="KPO168" s="1"/>
      <c r="KPP168" s="1"/>
      <c r="KPQ168" s="1"/>
      <c r="KPR168" s="1"/>
      <c r="KPS168" s="1"/>
      <c r="KPT168" s="1"/>
      <c r="KPU168" s="1"/>
      <c r="KPV168" s="1"/>
      <c r="KPW168" s="1"/>
      <c r="KPX168" s="1"/>
      <c r="KPY168" s="1"/>
      <c r="KPZ168" s="1"/>
      <c r="KQA168" s="1"/>
      <c r="KQB168" s="1"/>
      <c r="KQC168" s="1"/>
      <c r="KQD168" s="1"/>
      <c r="KQE168" s="1"/>
      <c r="KQF168" s="1"/>
      <c r="KQG168" s="1"/>
      <c r="KQH168" s="1"/>
      <c r="KQI168" s="1"/>
      <c r="KQJ168" s="1"/>
      <c r="KQK168" s="1"/>
      <c r="KQL168" s="1"/>
      <c r="KQM168" s="1"/>
      <c r="KQN168" s="1"/>
      <c r="KQO168" s="1"/>
      <c r="KQP168" s="1"/>
      <c r="KQQ168" s="1"/>
      <c r="KQR168" s="1"/>
      <c r="KQS168" s="1"/>
      <c r="KQT168" s="1"/>
      <c r="KQU168" s="1"/>
      <c r="KQV168" s="1"/>
      <c r="KQW168" s="1"/>
      <c r="KQX168" s="1"/>
      <c r="KQY168" s="1"/>
      <c r="KQZ168" s="1"/>
      <c r="KRA168" s="1"/>
      <c r="KRB168" s="1"/>
      <c r="KRC168" s="1"/>
      <c r="KRD168" s="1"/>
      <c r="KRE168" s="1"/>
      <c r="KRF168" s="1"/>
      <c r="KRG168" s="1"/>
      <c r="KRH168" s="1"/>
      <c r="KRI168" s="1"/>
      <c r="KRJ168" s="1"/>
      <c r="KRK168" s="1"/>
      <c r="KRL168" s="1"/>
      <c r="KRM168" s="1"/>
      <c r="KRN168" s="1"/>
      <c r="KRO168" s="1"/>
      <c r="KRP168" s="1"/>
      <c r="KRQ168" s="1"/>
      <c r="KRR168" s="1"/>
      <c r="KRS168" s="1"/>
      <c r="KRT168" s="1"/>
      <c r="KRU168" s="1"/>
      <c r="KRV168" s="1"/>
      <c r="KRW168" s="1"/>
      <c r="KRX168" s="1"/>
      <c r="KRY168" s="1"/>
      <c r="KRZ168" s="1"/>
      <c r="KSA168" s="1"/>
      <c r="KSB168" s="1"/>
      <c r="KSC168" s="1"/>
      <c r="KSD168" s="1"/>
      <c r="KSE168" s="1"/>
      <c r="KSF168" s="1"/>
      <c r="KSG168" s="1"/>
      <c r="KSH168" s="1"/>
      <c r="KSI168" s="1"/>
      <c r="KSJ168" s="1"/>
      <c r="KSK168" s="1"/>
      <c r="KSL168" s="1"/>
      <c r="KSM168" s="1"/>
      <c r="KSN168" s="1"/>
      <c r="KSO168" s="1"/>
      <c r="KSP168" s="1"/>
      <c r="KSQ168" s="1"/>
      <c r="KSR168" s="1"/>
      <c r="KSS168" s="1"/>
      <c r="KST168" s="1"/>
      <c r="KSU168" s="1"/>
      <c r="KSV168" s="1"/>
      <c r="KSW168" s="1"/>
      <c r="KSX168" s="1"/>
      <c r="KSY168" s="1"/>
      <c r="KSZ168" s="1"/>
      <c r="KTA168" s="1"/>
      <c r="KTB168" s="1"/>
      <c r="KTC168" s="1"/>
      <c r="KTD168" s="1"/>
      <c r="KTE168" s="1"/>
      <c r="KTF168" s="1"/>
      <c r="KTG168" s="1"/>
      <c r="KTH168" s="1"/>
      <c r="KTI168" s="1"/>
      <c r="KTJ168" s="1"/>
      <c r="KTK168" s="1"/>
      <c r="KTL168" s="1"/>
      <c r="KTM168" s="1"/>
      <c r="KTN168" s="1"/>
      <c r="KTO168" s="1"/>
      <c r="KTP168" s="1"/>
      <c r="KTQ168" s="1"/>
      <c r="KTR168" s="1"/>
      <c r="KTS168" s="1"/>
      <c r="KTT168" s="1"/>
      <c r="KTU168" s="1"/>
      <c r="KTV168" s="1"/>
      <c r="KTW168" s="1"/>
      <c r="KTX168" s="1"/>
      <c r="KTY168" s="1"/>
      <c r="KTZ168" s="1"/>
      <c r="KUA168" s="1"/>
      <c r="KUB168" s="1"/>
      <c r="KUC168" s="1"/>
      <c r="KUD168" s="1"/>
      <c r="KUE168" s="1"/>
      <c r="KUF168" s="1"/>
      <c r="KUG168" s="1"/>
      <c r="KUH168" s="1"/>
      <c r="KUI168" s="1"/>
      <c r="KUJ168" s="1"/>
      <c r="KUK168" s="1"/>
      <c r="KUL168" s="1"/>
      <c r="KUM168" s="1"/>
      <c r="KUN168" s="1"/>
      <c r="KUO168" s="1"/>
      <c r="KUP168" s="1"/>
      <c r="KUQ168" s="1"/>
      <c r="KUR168" s="1"/>
      <c r="KUS168" s="1"/>
      <c r="KUT168" s="1"/>
      <c r="KUU168" s="1"/>
      <c r="KUV168" s="1"/>
      <c r="KUW168" s="1"/>
      <c r="KUX168" s="1"/>
      <c r="KUY168" s="1"/>
      <c r="KUZ168" s="1"/>
      <c r="KVA168" s="1"/>
      <c r="KVB168" s="1"/>
      <c r="KVC168" s="1"/>
      <c r="KVD168" s="1"/>
      <c r="KVE168" s="1"/>
      <c r="KVF168" s="1"/>
      <c r="KVG168" s="1"/>
      <c r="KVH168" s="1"/>
      <c r="KVI168" s="1"/>
      <c r="KVJ168" s="1"/>
      <c r="KVK168" s="1"/>
      <c r="KVL168" s="1"/>
      <c r="KVM168" s="1"/>
      <c r="KVN168" s="1"/>
      <c r="KVO168" s="1"/>
      <c r="KVP168" s="1"/>
      <c r="KVQ168" s="1"/>
      <c r="KVR168" s="1"/>
      <c r="KVS168" s="1"/>
      <c r="KVT168" s="1"/>
      <c r="KVU168" s="1"/>
      <c r="KVV168" s="1"/>
      <c r="KVW168" s="1"/>
      <c r="KVX168" s="1"/>
      <c r="KVY168" s="1"/>
      <c r="KVZ168" s="1"/>
      <c r="KWA168" s="1"/>
      <c r="KWB168" s="1"/>
      <c r="KWC168" s="1"/>
      <c r="KWD168" s="1"/>
      <c r="KWE168" s="1"/>
      <c r="KWF168" s="1"/>
      <c r="KWG168" s="1"/>
      <c r="KWH168" s="1"/>
      <c r="KWI168" s="1"/>
      <c r="KWJ168" s="1"/>
      <c r="KWK168" s="1"/>
      <c r="KWL168" s="1"/>
      <c r="KWM168" s="1"/>
      <c r="KWN168" s="1"/>
      <c r="KWO168" s="1"/>
      <c r="KWP168" s="1"/>
      <c r="KWQ168" s="1"/>
      <c r="KWR168" s="1"/>
      <c r="KWS168" s="1"/>
      <c r="KWT168" s="1"/>
      <c r="KWU168" s="1"/>
      <c r="KWV168" s="1"/>
      <c r="KWW168" s="1"/>
      <c r="KWX168" s="1"/>
      <c r="KWY168" s="1"/>
      <c r="KWZ168" s="1"/>
      <c r="KXA168" s="1"/>
      <c r="KXB168" s="1"/>
      <c r="KXC168" s="1"/>
      <c r="KXD168" s="1"/>
      <c r="KXE168" s="1"/>
      <c r="KXF168" s="1"/>
      <c r="KXG168" s="1"/>
      <c r="KXH168" s="1"/>
      <c r="KXI168" s="1"/>
      <c r="KXJ168" s="1"/>
      <c r="KXK168" s="1"/>
      <c r="KXL168" s="1"/>
      <c r="KXM168" s="1"/>
      <c r="KXN168" s="1"/>
      <c r="KXO168" s="1"/>
      <c r="KXP168" s="1"/>
      <c r="KXQ168" s="1"/>
      <c r="KXR168" s="1"/>
      <c r="KXS168" s="1"/>
      <c r="KXT168" s="1"/>
      <c r="KXU168" s="1"/>
      <c r="KXV168" s="1"/>
      <c r="KXW168" s="1"/>
      <c r="KXX168" s="1"/>
      <c r="KXY168" s="1"/>
      <c r="KXZ168" s="1"/>
      <c r="KYA168" s="1"/>
      <c r="KYB168" s="1"/>
      <c r="KYC168" s="1"/>
      <c r="KYD168" s="1"/>
      <c r="KYE168" s="1"/>
      <c r="KYF168" s="1"/>
      <c r="KYG168" s="1"/>
      <c r="KYH168" s="1"/>
      <c r="KYI168" s="1"/>
      <c r="KYJ168" s="1"/>
      <c r="KYK168" s="1"/>
      <c r="KYL168" s="1"/>
      <c r="KYM168" s="1"/>
      <c r="KYN168" s="1"/>
      <c r="KYO168" s="1"/>
      <c r="KYP168" s="1"/>
      <c r="KYQ168" s="1"/>
      <c r="KYR168" s="1"/>
      <c r="KYS168" s="1"/>
      <c r="KYT168" s="1"/>
      <c r="KYU168" s="1"/>
      <c r="KYV168" s="1"/>
      <c r="KYW168" s="1"/>
      <c r="KYX168" s="1"/>
      <c r="KYY168" s="1"/>
      <c r="KYZ168" s="1"/>
      <c r="KZA168" s="1"/>
      <c r="KZB168" s="1"/>
      <c r="KZC168" s="1"/>
      <c r="KZD168" s="1"/>
      <c r="KZE168" s="1"/>
      <c r="KZF168" s="1"/>
      <c r="KZG168" s="1"/>
      <c r="KZH168" s="1"/>
      <c r="KZI168" s="1"/>
      <c r="KZJ168" s="1"/>
      <c r="KZK168" s="1"/>
      <c r="KZL168" s="1"/>
      <c r="KZM168" s="1"/>
      <c r="KZN168" s="1"/>
      <c r="KZO168" s="1"/>
      <c r="KZP168" s="1"/>
      <c r="KZQ168" s="1"/>
      <c r="KZR168" s="1"/>
      <c r="KZS168" s="1"/>
      <c r="KZT168" s="1"/>
      <c r="KZU168" s="1"/>
      <c r="KZV168" s="1"/>
      <c r="KZW168" s="1"/>
      <c r="KZX168" s="1"/>
      <c r="KZY168" s="1"/>
      <c r="KZZ168" s="1"/>
      <c r="LAA168" s="1"/>
      <c r="LAB168" s="1"/>
      <c r="LAC168" s="1"/>
      <c r="LAD168" s="1"/>
      <c r="LAE168" s="1"/>
      <c r="LAF168" s="1"/>
      <c r="LAG168" s="1"/>
      <c r="LAH168" s="1"/>
      <c r="LAI168" s="1"/>
      <c r="LAJ168" s="1"/>
      <c r="LAK168" s="1"/>
      <c r="LAL168" s="1"/>
      <c r="LAM168" s="1"/>
      <c r="LAN168" s="1"/>
      <c r="LAO168" s="1"/>
      <c r="LAP168" s="1"/>
      <c r="LAQ168" s="1"/>
      <c r="LAR168" s="1"/>
      <c r="LAS168" s="1"/>
      <c r="LAT168" s="1"/>
      <c r="LAU168" s="1"/>
      <c r="LAV168" s="1"/>
      <c r="LAW168" s="1"/>
      <c r="LAX168" s="1"/>
      <c r="LAY168" s="1"/>
      <c r="LAZ168" s="1"/>
      <c r="LBA168" s="1"/>
      <c r="LBB168" s="1"/>
      <c r="LBC168" s="1"/>
      <c r="LBD168" s="1"/>
      <c r="LBE168" s="1"/>
      <c r="LBF168" s="1"/>
      <c r="LBG168" s="1"/>
      <c r="LBH168" s="1"/>
      <c r="LBI168" s="1"/>
      <c r="LBJ168" s="1"/>
      <c r="LBK168" s="1"/>
      <c r="LBL168" s="1"/>
      <c r="LBM168" s="1"/>
      <c r="LBN168" s="1"/>
      <c r="LBO168" s="1"/>
      <c r="LBP168" s="1"/>
      <c r="LBQ168" s="1"/>
      <c r="LBR168" s="1"/>
      <c r="LBS168" s="1"/>
      <c r="LBT168" s="1"/>
      <c r="LBU168" s="1"/>
      <c r="LBV168" s="1"/>
      <c r="LBW168" s="1"/>
      <c r="LBX168" s="1"/>
      <c r="LBY168" s="1"/>
      <c r="LBZ168" s="1"/>
      <c r="LCA168" s="1"/>
      <c r="LCB168" s="1"/>
      <c r="LCC168" s="1"/>
      <c r="LCD168" s="1"/>
      <c r="LCE168" s="1"/>
      <c r="LCF168" s="1"/>
      <c r="LCG168" s="1"/>
      <c r="LCH168" s="1"/>
      <c r="LCI168" s="1"/>
      <c r="LCJ168" s="1"/>
      <c r="LCK168" s="1"/>
      <c r="LCL168" s="1"/>
      <c r="LCM168" s="1"/>
      <c r="LCN168" s="1"/>
      <c r="LCO168" s="1"/>
      <c r="LCP168" s="1"/>
      <c r="LCQ168" s="1"/>
      <c r="LCR168" s="1"/>
      <c r="LCS168" s="1"/>
      <c r="LCT168" s="1"/>
      <c r="LCU168" s="1"/>
      <c r="LCV168" s="1"/>
      <c r="LCW168" s="1"/>
      <c r="LCX168" s="1"/>
      <c r="LCY168" s="1"/>
      <c r="LCZ168" s="1"/>
      <c r="LDA168" s="1"/>
      <c r="LDB168" s="1"/>
      <c r="LDC168" s="1"/>
      <c r="LDD168" s="1"/>
      <c r="LDE168" s="1"/>
      <c r="LDF168" s="1"/>
      <c r="LDG168" s="1"/>
      <c r="LDH168" s="1"/>
      <c r="LDI168" s="1"/>
      <c r="LDJ168" s="1"/>
      <c r="LDK168" s="1"/>
      <c r="LDL168" s="1"/>
      <c r="LDM168" s="1"/>
      <c r="LDN168" s="1"/>
      <c r="LDO168" s="1"/>
      <c r="LDP168" s="1"/>
      <c r="LDQ168" s="1"/>
      <c r="LDR168" s="1"/>
      <c r="LDS168" s="1"/>
      <c r="LDT168" s="1"/>
      <c r="LDU168" s="1"/>
      <c r="LDV168" s="1"/>
      <c r="LDW168" s="1"/>
      <c r="LDX168" s="1"/>
      <c r="LDY168" s="1"/>
      <c r="LDZ168" s="1"/>
      <c r="LEA168" s="1"/>
      <c r="LEB168" s="1"/>
      <c r="LEC168" s="1"/>
      <c r="LED168" s="1"/>
      <c r="LEE168" s="1"/>
      <c r="LEF168" s="1"/>
      <c r="LEG168" s="1"/>
      <c r="LEH168" s="1"/>
      <c r="LEI168" s="1"/>
      <c r="LEJ168" s="1"/>
      <c r="LEK168" s="1"/>
      <c r="LEL168" s="1"/>
      <c r="LEM168" s="1"/>
      <c r="LEN168" s="1"/>
      <c r="LEO168" s="1"/>
      <c r="LEP168" s="1"/>
      <c r="LEQ168" s="1"/>
      <c r="LER168" s="1"/>
      <c r="LES168" s="1"/>
      <c r="LET168" s="1"/>
      <c r="LEU168" s="1"/>
      <c r="LEV168" s="1"/>
      <c r="LEW168" s="1"/>
      <c r="LEX168" s="1"/>
      <c r="LEY168" s="1"/>
      <c r="LEZ168" s="1"/>
      <c r="LFA168" s="1"/>
      <c r="LFB168" s="1"/>
      <c r="LFC168" s="1"/>
      <c r="LFD168" s="1"/>
      <c r="LFE168" s="1"/>
      <c r="LFF168" s="1"/>
      <c r="LFG168" s="1"/>
      <c r="LFH168" s="1"/>
      <c r="LFI168" s="1"/>
      <c r="LFJ168" s="1"/>
      <c r="LFK168" s="1"/>
      <c r="LFL168" s="1"/>
      <c r="LFM168" s="1"/>
      <c r="LFN168" s="1"/>
      <c r="LFO168" s="1"/>
      <c r="LFP168" s="1"/>
      <c r="LFQ168" s="1"/>
      <c r="LFR168" s="1"/>
      <c r="LFS168" s="1"/>
      <c r="LFT168" s="1"/>
      <c r="LFU168" s="1"/>
      <c r="LFV168" s="1"/>
      <c r="LFW168" s="1"/>
      <c r="LFX168" s="1"/>
      <c r="LFY168" s="1"/>
      <c r="LFZ168" s="1"/>
      <c r="LGA168" s="1"/>
      <c r="LGB168" s="1"/>
      <c r="LGC168" s="1"/>
      <c r="LGD168" s="1"/>
      <c r="LGE168" s="1"/>
      <c r="LGF168" s="1"/>
      <c r="LGG168" s="1"/>
      <c r="LGH168" s="1"/>
      <c r="LGI168" s="1"/>
      <c r="LGJ168" s="1"/>
      <c r="LGK168" s="1"/>
      <c r="LGL168" s="1"/>
      <c r="LGM168" s="1"/>
      <c r="LGN168" s="1"/>
      <c r="LGO168" s="1"/>
      <c r="LGP168" s="1"/>
      <c r="LGQ168" s="1"/>
      <c r="LGR168" s="1"/>
      <c r="LGS168" s="1"/>
      <c r="LGT168" s="1"/>
      <c r="LGU168" s="1"/>
      <c r="LGV168" s="1"/>
      <c r="LGW168" s="1"/>
      <c r="LGX168" s="1"/>
      <c r="LGY168" s="1"/>
      <c r="LGZ168" s="1"/>
      <c r="LHA168" s="1"/>
      <c r="LHB168" s="1"/>
      <c r="LHC168" s="1"/>
      <c r="LHD168" s="1"/>
      <c r="LHE168" s="1"/>
      <c r="LHF168" s="1"/>
      <c r="LHG168" s="1"/>
      <c r="LHH168" s="1"/>
      <c r="LHI168" s="1"/>
      <c r="LHJ168" s="1"/>
      <c r="LHK168" s="1"/>
      <c r="LHL168" s="1"/>
      <c r="LHM168" s="1"/>
      <c r="LHN168" s="1"/>
      <c r="LHO168" s="1"/>
      <c r="LHP168" s="1"/>
      <c r="LHQ168" s="1"/>
      <c r="LHR168" s="1"/>
      <c r="LHS168" s="1"/>
      <c r="LHT168" s="1"/>
      <c r="LHU168" s="1"/>
      <c r="LHV168" s="1"/>
      <c r="LHW168" s="1"/>
      <c r="LHX168" s="1"/>
      <c r="LHY168" s="1"/>
      <c r="LHZ168" s="1"/>
      <c r="LIA168" s="1"/>
      <c r="LIB168" s="1"/>
      <c r="LIC168" s="1"/>
      <c r="LID168" s="1"/>
      <c r="LIE168" s="1"/>
      <c r="LIF168" s="1"/>
      <c r="LIG168" s="1"/>
      <c r="LIH168" s="1"/>
      <c r="LII168" s="1"/>
      <c r="LIJ168" s="1"/>
      <c r="LIK168" s="1"/>
      <c r="LIL168" s="1"/>
      <c r="LIM168" s="1"/>
      <c r="LIN168" s="1"/>
      <c r="LIO168" s="1"/>
      <c r="LIP168" s="1"/>
      <c r="LIQ168" s="1"/>
      <c r="LIR168" s="1"/>
      <c r="LIS168" s="1"/>
      <c r="LIT168" s="1"/>
      <c r="LIU168" s="1"/>
      <c r="LIV168" s="1"/>
      <c r="LIW168" s="1"/>
      <c r="LIX168" s="1"/>
      <c r="LIY168" s="1"/>
      <c r="LIZ168" s="1"/>
      <c r="LJA168" s="1"/>
      <c r="LJB168" s="1"/>
      <c r="LJC168" s="1"/>
      <c r="LJD168" s="1"/>
      <c r="LJE168" s="1"/>
      <c r="LJF168" s="1"/>
      <c r="LJG168" s="1"/>
      <c r="LJH168" s="1"/>
      <c r="LJI168" s="1"/>
      <c r="LJJ168" s="1"/>
      <c r="LJK168" s="1"/>
      <c r="LJL168" s="1"/>
      <c r="LJM168" s="1"/>
      <c r="LJN168" s="1"/>
      <c r="LJO168" s="1"/>
      <c r="LJP168" s="1"/>
      <c r="LJQ168" s="1"/>
      <c r="LJR168" s="1"/>
      <c r="LJS168" s="1"/>
      <c r="LJT168" s="1"/>
      <c r="LJU168" s="1"/>
      <c r="LJV168" s="1"/>
      <c r="LJW168" s="1"/>
      <c r="LJX168" s="1"/>
      <c r="LJY168" s="1"/>
      <c r="LJZ168" s="1"/>
      <c r="LKA168" s="1"/>
      <c r="LKB168" s="1"/>
      <c r="LKC168" s="1"/>
      <c r="LKD168" s="1"/>
      <c r="LKE168" s="1"/>
      <c r="LKF168" s="1"/>
      <c r="LKG168" s="1"/>
      <c r="LKH168" s="1"/>
      <c r="LKI168" s="1"/>
      <c r="LKJ168" s="1"/>
      <c r="LKK168" s="1"/>
      <c r="LKL168" s="1"/>
      <c r="LKM168" s="1"/>
      <c r="LKN168" s="1"/>
      <c r="LKO168" s="1"/>
      <c r="LKP168" s="1"/>
      <c r="LKQ168" s="1"/>
      <c r="LKR168" s="1"/>
      <c r="LKS168" s="1"/>
      <c r="LKT168" s="1"/>
      <c r="LKU168" s="1"/>
      <c r="LKV168" s="1"/>
      <c r="LKW168" s="1"/>
      <c r="LKX168" s="1"/>
      <c r="LKY168" s="1"/>
      <c r="LKZ168" s="1"/>
      <c r="LLA168" s="1"/>
      <c r="LLB168" s="1"/>
      <c r="LLC168" s="1"/>
      <c r="LLD168" s="1"/>
      <c r="LLE168" s="1"/>
      <c r="LLF168" s="1"/>
      <c r="LLG168" s="1"/>
      <c r="LLH168" s="1"/>
      <c r="LLI168" s="1"/>
      <c r="LLJ168" s="1"/>
      <c r="LLK168" s="1"/>
      <c r="LLL168" s="1"/>
      <c r="LLM168" s="1"/>
      <c r="LLN168" s="1"/>
      <c r="LLO168" s="1"/>
      <c r="LLP168" s="1"/>
      <c r="LLQ168" s="1"/>
      <c r="LLR168" s="1"/>
      <c r="LLS168" s="1"/>
      <c r="LLT168" s="1"/>
      <c r="LLU168" s="1"/>
      <c r="LLV168" s="1"/>
      <c r="LLW168" s="1"/>
      <c r="LLX168" s="1"/>
      <c r="LLY168" s="1"/>
      <c r="LLZ168" s="1"/>
      <c r="LMA168" s="1"/>
      <c r="LMB168" s="1"/>
      <c r="LMC168" s="1"/>
      <c r="LMD168" s="1"/>
      <c r="LME168" s="1"/>
      <c r="LMF168" s="1"/>
      <c r="LMG168" s="1"/>
      <c r="LMH168" s="1"/>
      <c r="LMI168" s="1"/>
      <c r="LMJ168" s="1"/>
      <c r="LMK168" s="1"/>
      <c r="LML168" s="1"/>
      <c r="LMM168" s="1"/>
      <c r="LMN168" s="1"/>
      <c r="LMO168" s="1"/>
      <c r="LMP168" s="1"/>
      <c r="LMQ168" s="1"/>
      <c r="LMR168" s="1"/>
      <c r="LMS168" s="1"/>
      <c r="LMT168" s="1"/>
      <c r="LMU168" s="1"/>
      <c r="LMV168" s="1"/>
      <c r="LMW168" s="1"/>
      <c r="LMX168" s="1"/>
      <c r="LMY168" s="1"/>
      <c r="LMZ168" s="1"/>
      <c r="LNA168" s="1"/>
      <c r="LNB168" s="1"/>
      <c r="LNC168" s="1"/>
      <c r="LND168" s="1"/>
      <c r="LNE168" s="1"/>
      <c r="LNF168" s="1"/>
      <c r="LNG168" s="1"/>
      <c r="LNH168" s="1"/>
      <c r="LNI168" s="1"/>
      <c r="LNJ168" s="1"/>
      <c r="LNK168" s="1"/>
      <c r="LNL168" s="1"/>
      <c r="LNM168" s="1"/>
      <c r="LNN168" s="1"/>
      <c r="LNO168" s="1"/>
      <c r="LNP168" s="1"/>
      <c r="LNQ168" s="1"/>
      <c r="LNR168" s="1"/>
      <c r="LNS168" s="1"/>
      <c r="LNT168" s="1"/>
      <c r="LNU168" s="1"/>
      <c r="LNV168" s="1"/>
      <c r="LNW168" s="1"/>
      <c r="LNX168" s="1"/>
      <c r="LNY168" s="1"/>
      <c r="LNZ168" s="1"/>
      <c r="LOA168" s="1"/>
      <c r="LOB168" s="1"/>
      <c r="LOC168" s="1"/>
      <c r="LOD168" s="1"/>
      <c r="LOE168" s="1"/>
      <c r="LOF168" s="1"/>
      <c r="LOG168" s="1"/>
      <c r="LOH168" s="1"/>
      <c r="LOI168" s="1"/>
      <c r="LOJ168" s="1"/>
      <c r="LOK168" s="1"/>
      <c r="LOL168" s="1"/>
      <c r="LOM168" s="1"/>
      <c r="LON168" s="1"/>
      <c r="LOO168" s="1"/>
      <c r="LOP168" s="1"/>
      <c r="LOQ168" s="1"/>
      <c r="LOR168" s="1"/>
      <c r="LOS168" s="1"/>
      <c r="LOT168" s="1"/>
      <c r="LOU168" s="1"/>
      <c r="LOV168" s="1"/>
      <c r="LOW168" s="1"/>
      <c r="LOX168" s="1"/>
      <c r="LOY168" s="1"/>
      <c r="LOZ168" s="1"/>
      <c r="LPA168" s="1"/>
      <c r="LPB168" s="1"/>
      <c r="LPC168" s="1"/>
      <c r="LPD168" s="1"/>
      <c r="LPE168" s="1"/>
      <c r="LPF168" s="1"/>
      <c r="LPG168" s="1"/>
      <c r="LPH168" s="1"/>
      <c r="LPI168" s="1"/>
      <c r="LPJ168" s="1"/>
      <c r="LPK168" s="1"/>
      <c r="LPL168" s="1"/>
      <c r="LPM168" s="1"/>
      <c r="LPN168" s="1"/>
      <c r="LPO168" s="1"/>
      <c r="LPP168" s="1"/>
      <c r="LPQ168" s="1"/>
      <c r="LPR168" s="1"/>
      <c r="LPS168" s="1"/>
      <c r="LPT168" s="1"/>
      <c r="LPU168" s="1"/>
      <c r="LPV168" s="1"/>
      <c r="LPW168" s="1"/>
      <c r="LPX168" s="1"/>
      <c r="LPY168" s="1"/>
      <c r="LPZ168" s="1"/>
      <c r="LQA168" s="1"/>
      <c r="LQB168" s="1"/>
      <c r="LQC168" s="1"/>
      <c r="LQD168" s="1"/>
      <c r="LQE168" s="1"/>
      <c r="LQF168" s="1"/>
      <c r="LQG168" s="1"/>
      <c r="LQH168" s="1"/>
      <c r="LQI168" s="1"/>
      <c r="LQJ168" s="1"/>
      <c r="LQK168" s="1"/>
      <c r="LQL168" s="1"/>
      <c r="LQM168" s="1"/>
      <c r="LQN168" s="1"/>
      <c r="LQO168" s="1"/>
      <c r="LQP168" s="1"/>
      <c r="LQQ168" s="1"/>
      <c r="LQR168" s="1"/>
      <c r="LQS168" s="1"/>
      <c r="LQT168" s="1"/>
      <c r="LQU168" s="1"/>
      <c r="LQV168" s="1"/>
      <c r="LQW168" s="1"/>
      <c r="LQX168" s="1"/>
      <c r="LQY168" s="1"/>
      <c r="LQZ168" s="1"/>
      <c r="LRA168" s="1"/>
      <c r="LRB168" s="1"/>
      <c r="LRC168" s="1"/>
      <c r="LRD168" s="1"/>
      <c r="LRE168" s="1"/>
      <c r="LRF168" s="1"/>
      <c r="LRG168" s="1"/>
      <c r="LRH168" s="1"/>
      <c r="LRI168" s="1"/>
      <c r="LRJ168" s="1"/>
      <c r="LRK168" s="1"/>
      <c r="LRL168" s="1"/>
      <c r="LRM168" s="1"/>
      <c r="LRN168" s="1"/>
      <c r="LRO168" s="1"/>
      <c r="LRP168" s="1"/>
      <c r="LRQ168" s="1"/>
      <c r="LRR168" s="1"/>
      <c r="LRS168" s="1"/>
      <c r="LRT168" s="1"/>
      <c r="LRU168" s="1"/>
      <c r="LRV168" s="1"/>
      <c r="LRW168" s="1"/>
      <c r="LRX168" s="1"/>
      <c r="LRY168" s="1"/>
      <c r="LRZ168" s="1"/>
      <c r="LSA168" s="1"/>
      <c r="LSB168" s="1"/>
      <c r="LSC168" s="1"/>
      <c r="LSD168" s="1"/>
      <c r="LSE168" s="1"/>
      <c r="LSF168" s="1"/>
      <c r="LSG168" s="1"/>
      <c r="LSH168" s="1"/>
      <c r="LSI168" s="1"/>
      <c r="LSJ168" s="1"/>
      <c r="LSK168" s="1"/>
      <c r="LSL168" s="1"/>
      <c r="LSM168" s="1"/>
      <c r="LSN168" s="1"/>
      <c r="LSO168" s="1"/>
      <c r="LSP168" s="1"/>
      <c r="LSQ168" s="1"/>
      <c r="LSR168" s="1"/>
      <c r="LSS168" s="1"/>
      <c r="LST168" s="1"/>
      <c r="LSU168" s="1"/>
      <c r="LSV168" s="1"/>
      <c r="LSW168" s="1"/>
      <c r="LSX168" s="1"/>
      <c r="LSY168" s="1"/>
      <c r="LSZ168" s="1"/>
      <c r="LTA168" s="1"/>
      <c r="LTB168" s="1"/>
      <c r="LTC168" s="1"/>
      <c r="LTD168" s="1"/>
      <c r="LTE168" s="1"/>
      <c r="LTF168" s="1"/>
      <c r="LTG168" s="1"/>
      <c r="LTH168" s="1"/>
      <c r="LTI168" s="1"/>
      <c r="LTJ168" s="1"/>
      <c r="LTK168" s="1"/>
      <c r="LTL168" s="1"/>
      <c r="LTM168" s="1"/>
      <c r="LTN168" s="1"/>
      <c r="LTO168" s="1"/>
      <c r="LTP168" s="1"/>
      <c r="LTQ168" s="1"/>
      <c r="LTR168" s="1"/>
      <c r="LTS168" s="1"/>
      <c r="LTT168" s="1"/>
      <c r="LTU168" s="1"/>
      <c r="LTV168" s="1"/>
      <c r="LTW168" s="1"/>
      <c r="LTX168" s="1"/>
      <c r="LTY168" s="1"/>
      <c r="LTZ168" s="1"/>
      <c r="LUA168" s="1"/>
      <c r="LUB168" s="1"/>
      <c r="LUC168" s="1"/>
      <c r="LUD168" s="1"/>
      <c r="LUE168" s="1"/>
      <c r="LUF168" s="1"/>
      <c r="LUG168" s="1"/>
      <c r="LUH168" s="1"/>
      <c r="LUI168" s="1"/>
      <c r="LUJ168" s="1"/>
      <c r="LUK168" s="1"/>
      <c r="LUL168" s="1"/>
      <c r="LUM168" s="1"/>
      <c r="LUN168" s="1"/>
      <c r="LUO168" s="1"/>
      <c r="LUP168" s="1"/>
      <c r="LUQ168" s="1"/>
      <c r="LUR168" s="1"/>
      <c r="LUS168" s="1"/>
      <c r="LUT168" s="1"/>
      <c r="LUU168" s="1"/>
      <c r="LUV168" s="1"/>
      <c r="LUW168" s="1"/>
      <c r="LUX168" s="1"/>
      <c r="LUY168" s="1"/>
      <c r="LUZ168" s="1"/>
      <c r="LVA168" s="1"/>
      <c r="LVB168" s="1"/>
      <c r="LVC168" s="1"/>
      <c r="LVD168" s="1"/>
      <c r="LVE168" s="1"/>
      <c r="LVF168" s="1"/>
      <c r="LVG168" s="1"/>
      <c r="LVH168" s="1"/>
      <c r="LVI168" s="1"/>
      <c r="LVJ168" s="1"/>
      <c r="LVK168" s="1"/>
      <c r="LVL168" s="1"/>
      <c r="LVM168" s="1"/>
      <c r="LVN168" s="1"/>
      <c r="LVO168" s="1"/>
      <c r="LVP168" s="1"/>
      <c r="LVQ168" s="1"/>
      <c r="LVR168" s="1"/>
      <c r="LVS168" s="1"/>
      <c r="LVT168" s="1"/>
      <c r="LVU168" s="1"/>
      <c r="LVV168" s="1"/>
      <c r="LVW168" s="1"/>
      <c r="LVX168" s="1"/>
      <c r="LVY168" s="1"/>
      <c r="LVZ168" s="1"/>
      <c r="LWA168" s="1"/>
      <c r="LWB168" s="1"/>
      <c r="LWC168" s="1"/>
      <c r="LWD168" s="1"/>
      <c r="LWE168" s="1"/>
      <c r="LWF168" s="1"/>
      <c r="LWG168" s="1"/>
      <c r="LWH168" s="1"/>
      <c r="LWI168" s="1"/>
      <c r="LWJ168" s="1"/>
      <c r="LWK168" s="1"/>
      <c r="LWL168" s="1"/>
      <c r="LWM168" s="1"/>
      <c r="LWN168" s="1"/>
      <c r="LWO168" s="1"/>
      <c r="LWP168" s="1"/>
      <c r="LWQ168" s="1"/>
      <c r="LWR168" s="1"/>
      <c r="LWS168" s="1"/>
      <c r="LWT168" s="1"/>
      <c r="LWU168" s="1"/>
      <c r="LWV168" s="1"/>
      <c r="LWW168" s="1"/>
      <c r="LWX168" s="1"/>
      <c r="LWY168" s="1"/>
      <c r="LWZ168" s="1"/>
      <c r="LXA168" s="1"/>
      <c r="LXB168" s="1"/>
      <c r="LXC168" s="1"/>
      <c r="LXD168" s="1"/>
      <c r="LXE168" s="1"/>
      <c r="LXF168" s="1"/>
      <c r="LXG168" s="1"/>
      <c r="LXH168" s="1"/>
      <c r="LXI168" s="1"/>
      <c r="LXJ168" s="1"/>
      <c r="LXK168" s="1"/>
      <c r="LXL168" s="1"/>
      <c r="LXM168" s="1"/>
      <c r="LXN168" s="1"/>
      <c r="LXO168" s="1"/>
      <c r="LXP168" s="1"/>
      <c r="LXQ168" s="1"/>
      <c r="LXR168" s="1"/>
      <c r="LXS168" s="1"/>
      <c r="LXT168" s="1"/>
      <c r="LXU168" s="1"/>
      <c r="LXV168" s="1"/>
      <c r="LXW168" s="1"/>
      <c r="LXX168" s="1"/>
      <c r="LXY168" s="1"/>
      <c r="LXZ168" s="1"/>
      <c r="LYA168" s="1"/>
      <c r="LYB168" s="1"/>
      <c r="LYC168" s="1"/>
      <c r="LYD168" s="1"/>
      <c r="LYE168" s="1"/>
      <c r="LYF168" s="1"/>
      <c r="LYG168" s="1"/>
      <c r="LYH168" s="1"/>
      <c r="LYI168" s="1"/>
      <c r="LYJ168" s="1"/>
      <c r="LYK168" s="1"/>
      <c r="LYL168" s="1"/>
      <c r="LYM168" s="1"/>
      <c r="LYN168" s="1"/>
      <c r="LYO168" s="1"/>
      <c r="LYP168" s="1"/>
      <c r="LYQ168" s="1"/>
      <c r="LYR168" s="1"/>
      <c r="LYS168" s="1"/>
      <c r="LYT168" s="1"/>
      <c r="LYU168" s="1"/>
      <c r="LYV168" s="1"/>
      <c r="LYW168" s="1"/>
      <c r="LYX168" s="1"/>
      <c r="LYY168" s="1"/>
      <c r="LYZ168" s="1"/>
      <c r="LZA168" s="1"/>
      <c r="LZB168" s="1"/>
      <c r="LZC168" s="1"/>
      <c r="LZD168" s="1"/>
      <c r="LZE168" s="1"/>
      <c r="LZF168" s="1"/>
      <c r="LZG168" s="1"/>
      <c r="LZH168" s="1"/>
      <c r="LZI168" s="1"/>
      <c r="LZJ168" s="1"/>
      <c r="LZK168" s="1"/>
      <c r="LZL168" s="1"/>
      <c r="LZM168" s="1"/>
      <c r="LZN168" s="1"/>
      <c r="LZO168" s="1"/>
      <c r="LZP168" s="1"/>
      <c r="LZQ168" s="1"/>
      <c r="LZR168" s="1"/>
      <c r="LZS168" s="1"/>
      <c r="LZT168" s="1"/>
      <c r="LZU168" s="1"/>
      <c r="LZV168" s="1"/>
      <c r="LZW168" s="1"/>
      <c r="LZX168" s="1"/>
      <c r="LZY168" s="1"/>
      <c r="LZZ168" s="1"/>
      <c r="MAA168" s="1"/>
      <c r="MAB168" s="1"/>
      <c r="MAC168" s="1"/>
      <c r="MAD168" s="1"/>
      <c r="MAE168" s="1"/>
      <c r="MAF168" s="1"/>
      <c r="MAG168" s="1"/>
      <c r="MAH168" s="1"/>
      <c r="MAI168" s="1"/>
      <c r="MAJ168" s="1"/>
      <c r="MAK168" s="1"/>
      <c r="MAL168" s="1"/>
      <c r="MAM168" s="1"/>
      <c r="MAN168" s="1"/>
      <c r="MAO168" s="1"/>
      <c r="MAP168" s="1"/>
      <c r="MAQ168" s="1"/>
      <c r="MAR168" s="1"/>
      <c r="MAS168" s="1"/>
      <c r="MAT168" s="1"/>
      <c r="MAU168" s="1"/>
      <c r="MAV168" s="1"/>
      <c r="MAW168" s="1"/>
      <c r="MAX168" s="1"/>
      <c r="MAY168" s="1"/>
      <c r="MAZ168" s="1"/>
      <c r="MBA168" s="1"/>
      <c r="MBB168" s="1"/>
      <c r="MBC168" s="1"/>
      <c r="MBD168" s="1"/>
      <c r="MBE168" s="1"/>
      <c r="MBF168" s="1"/>
      <c r="MBG168" s="1"/>
      <c r="MBH168" s="1"/>
      <c r="MBI168" s="1"/>
      <c r="MBJ168" s="1"/>
      <c r="MBK168" s="1"/>
      <c r="MBL168" s="1"/>
      <c r="MBM168" s="1"/>
      <c r="MBN168" s="1"/>
      <c r="MBO168" s="1"/>
      <c r="MBP168" s="1"/>
      <c r="MBQ168" s="1"/>
      <c r="MBR168" s="1"/>
      <c r="MBS168" s="1"/>
      <c r="MBT168" s="1"/>
      <c r="MBU168" s="1"/>
      <c r="MBV168" s="1"/>
      <c r="MBW168" s="1"/>
      <c r="MBX168" s="1"/>
      <c r="MBY168" s="1"/>
      <c r="MBZ168" s="1"/>
      <c r="MCA168" s="1"/>
      <c r="MCB168" s="1"/>
      <c r="MCC168" s="1"/>
      <c r="MCD168" s="1"/>
      <c r="MCE168" s="1"/>
      <c r="MCF168" s="1"/>
      <c r="MCG168" s="1"/>
      <c r="MCH168" s="1"/>
      <c r="MCI168" s="1"/>
      <c r="MCJ168" s="1"/>
      <c r="MCK168" s="1"/>
      <c r="MCL168" s="1"/>
      <c r="MCM168" s="1"/>
      <c r="MCN168" s="1"/>
      <c r="MCO168" s="1"/>
      <c r="MCP168" s="1"/>
      <c r="MCQ168" s="1"/>
      <c r="MCR168" s="1"/>
      <c r="MCS168" s="1"/>
      <c r="MCT168" s="1"/>
      <c r="MCU168" s="1"/>
      <c r="MCV168" s="1"/>
      <c r="MCW168" s="1"/>
      <c r="MCX168" s="1"/>
      <c r="MCY168" s="1"/>
      <c r="MCZ168" s="1"/>
      <c r="MDA168" s="1"/>
      <c r="MDB168" s="1"/>
      <c r="MDC168" s="1"/>
      <c r="MDD168" s="1"/>
      <c r="MDE168" s="1"/>
      <c r="MDF168" s="1"/>
      <c r="MDG168" s="1"/>
      <c r="MDH168" s="1"/>
      <c r="MDI168" s="1"/>
      <c r="MDJ168" s="1"/>
      <c r="MDK168" s="1"/>
      <c r="MDL168" s="1"/>
      <c r="MDM168" s="1"/>
      <c r="MDN168" s="1"/>
      <c r="MDO168" s="1"/>
      <c r="MDP168" s="1"/>
      <c r="MDQ168" s="1"/>
      <c r="MDR168" s="1"/>
      <c r="MDS168" s="1"/>
      <c r="MDT168" s="1"/>
      <c r="MDU168" s="1"/>
      <c r="MDV168" s="1"/>
      <c r="MDW168" s="1"/>
      <c r="MDX168" s="1"/>
      <c r="MDY168" s="1"/>
      <c r="MDZ168" s="1"/>
      <c r="MEA168" s="1"/>
      <c r="MEB168" s="1"/>
      <c r="MEC168" s="1"/>
      <c r="MED168" s="1"/>
      <c r="MEE168" s="1"/>
      <c r="MEF168" s="1"/>
      <c r="MEG168" s="1"/>
      <c r="MEH168" s="1"/>
      <c r="MEI168" s="1"/>
      <c r="MEJ168" s="1"/>
      <c r="MEK168" s="1"/>
      <c r="MEL168" s="1"/>
      <c r="MEM168" s="1"/>
      <c r="MEN168" s="1"/>
      <c r="MEO168" s="1"/>
      <c r="MEP168" s="1"/>
      <c r="MEQ168" s="1"/>
      <c r="MER168" s="1"/>
      <c r="MES168" s="1"/>
      <c r="MET168" s="1"/>
      <c r="MEU168" s="1"/>
      <c r="MEV168" s="1"/>
      <c r="MEW168" s="1"/>
      <c r="MEX168" s="1"/>
      <c r="MEY168" s="1"/>
      <c r="MEZ168" s="1"/>
      <c r="MFA168" s="1"/>
      <c r="MFB168" s="1"/>
      <c r="MFC168" s="1"/>
      <c r="MFD168" s="1"/>
      <c r="MFE168" s="1"/>
      <c r="MFF168" s="1"/>
      <c r="MFG168" s="1"/>
      <c r="MFH168" s="1"/>
      <c r="MFI168" s="1"/>
      <c r="MFJ168" s="1"/>
      <c r="MFK168" s="1"/>
      <c r="MFL168" s="1"/>
      <c r="MFM168" s="1"/>
      <c r="MFN168" s="1"/>
      <c r="MFO168" s="1"/>
      <c r="MFP168" s="1"/>
      <c r="MFQ168" s="1"/>
      <c r="MFR168" s="1"/>
      <c r="MFS168" s="1"/>
      <c r="MFT168" s="1"/>
      <c r="MFU168" s="1"/>
      <c r="MFV168" s="1"/>
      <c r="MFW168" s="1"/>
      <c r="MFX168" s="1"/>
      <c r="MFY168" s="1"/>
      <c r="MFZ168" s="1"/>
      <c r="MGA168" s="1"/>
      <c r="MGB168" s="1"/>
      <c r="MGC168" s="1"/>
      <c r="MGD168" s="1"/>
      <c r="MGE168" s="1"/>
      <c r="MGF168" s="1"/>
      <c r="MGG168" s="1"/>
      <c r="MGH168" s="1"/>
      <c r="MGI168" s="1"/>
      <c r="MGJ168" s="1"/>
      <c r="MGK168" s="1"/>
      <c r="MGL168" s="1"/>
      <c r="MGM168" s="1"/>
      <c r="MGN168" s="1"/>
      <c r="MGO168" s="1"/>
      <c r="MGP168" s="1"/>
      <c r="MGQ168" s="1"/>
      <c r="MGR168" s="1"/>
      <c r="MGS168" s="1"/>
      <c r="MGT168" s="1"/>
      <c r="MGU168" s="1"/>
      <c r="MGV168" s="1"/>
      <c r="MGW168" s="1"/>
      <c r="MGX168" s="1"/>
      <c r="MGY168" s="1"/>
      <c r="MGZ168" s="1"/>
      <c r="MHA168" s="1"/>
      <c r="MHB168" s="1"/>
      <c r="MHC168" s="1"/>
      <c r="MHD168" s="1"/>
      <c r="MHE168" s="1"/>
      <c r="MHF168" s="1"/>
      <c r="MHG168" s="1"/>
      <c r="MHH168" s="1"/>
      <c r="MHI168" s="1"/>
      <c r="MHJ168" s="1"/>
      <c r="MHK168" s="1"/>
      <c r="MHL168" s="1"/>
      <c r="MHM168" s="1"/>
      <c r="MHN168" s="1"/>
      <c r="MHO168" s="1"/>
      <c r="MHP168" s="1"/>
      <c r="MHQ168" s="1"/>
      <c r="MHR168" s="1"/>
      <c r="MHS168" s="1"/>
      <c r="MHT168" s="1"/>
      <c r="MHU168" s="1"/>
      <c r="MHV168" s="1"/>
      <c r="MHW168" s="1"/>
      <c r="MHX168" s="1"/>
      <c r="MHY168" s="1"/>
      <c r="MHZ168" s="1"/>
      <c r="MIA168" s="1"/>
      <c r="MIB168" s="1"/>
      <c r="MIC168" s="1"/>
      <c r="MID168" s="1"/>
      <c r="MIE168" s="1"/>
      <c r="MIF168" s="1"/>
      <c r="MIG168" s="1"/>
      <c r="MIH168" s="1"/>
      <c r="MII168" s="1"/>
      <c r="MIJ168" s="1"/>
      <c r="MIK168" s="1"/>
      <c r="MIL168" s="1"/>
      <c r="MIM168" s="1"/>
      <c r="MIN168" s="1"/>
      <c r="MIO168" s="1"/>
      <c r="MIP168" s="1"/>
      <c r="MIQ168" s="1"/>
      <c r="MIR168" s="1"/>
      <c r="MIS168" s="1"/>
      <c r="MIT168" s="1"/>
      <c r="MIU168" s="1"/>
      <c r="MIV168" s="1"/>
      <c r="MIW168" s="1"/>
      <c r="MIX168" s="1"/>
      <c r="MIY168" s="1"/>
      <c r="MIZ168" s="1"/>
      <c r="MJA168" s="1"/>
      <c r="MJB168" s="1"/>
      <c r="MJC168" s="1"/>
      <c r="MJD168" s="1"/>
      <c r="MJE168" s="1"/>
      <c r="MJF168" s="1"/>
      <c r="MJG168" s="1"/>
      <c r="MJH168" s="1"/>
      <c r="MJI168" s="1"/>
      <c r="MJJ168" s="1"/>
      <c r="MJK168" s="1"/>
      <c r="MJL168" s="1"/>
      <c r="MJM168" s="1"/>
      <c r="MJN168" s="1"/>
      <c r="MJO168" s="1"/>
      <c r="MJP168" s="1"/>
      <c r="MJQ168" s="1"/>
      <c r="MJR168" s="1"/>
      <c r="MJS168" s="1"/>
      <c r="MJT168" s="1"/>
      <c r="MJU168" s="1"/>
      <c r="MJV168" s="1"/>
      <c r="MJW168" s="1"/>
      <c r="MJX168" s="1"/>
      <c r="MJY168" s="1"/>
      <c r="MJZ168" s="1"/>
      <c r="MKA168" s="1"/>
      <c r="MKB168" s="1"/>
      <c r="MKC168" s="1"/>
      <c r="MKD168" s="1"/>
      <c r="MKE168" s="1"/>
      <c r="MKF168" s="1"/>
      <c r="MKG168" s="1"/>
      <c r="MKH168" s="1"/>
      <c r="MKI168" s="1"/>
      <c r="MKJ168" s="1"/>
      <c r="MKK168" s="1"/>
      <c r="MKL168" s="1"/>
      <c r="MKM168" s="1"/>
      <c r="MKN168" s="1"/>
      <c r="MKO168" s="1"/>
      <c r="MKP168" s="1"/>
      <c r="MKQ168" s="1"/>
      <c r="MKR168" s="1"/>
      <c r="MKS168" s="1"/>
      <c r="MKT168" s="1"/>
      <c r="MKU168" s="1"/>
      <c r="MKV168" s="1"/>
      <c r="MKW168" s="1"/>
      <c r="MKX168" s="1"/>
      <c r="MKY168" s="1"/>
      <c r="MKZ168" s="1"/>
      <c r="MLA168" s="1"/>
      <c r="MLB168" s="1"/>
      <c r="MLC168" s="1"/>
      <c r="MLD168" s="1"/>
      <c r="MLE168" s="1"/>
      <c r="MLF168" s="1"/>
      <c r="MLG168" s="1"/>
      <c r="MLH168" s="1"/>
      <c r="MLI168" s="1"/>
      <c r="MLJ168" s="1"/>
      <c r="MLK168" s="1"/>
      <c r="MLL168" s="1"/>
      <c r="MLM168" s="1"/>
      <c r="MLN168" s="1"/>
      <c r="MLO168" s="1"/>
      <c r="MLP168" s="1"/>
      <c r="MLQ168" s="1"/>
      <c r="MLR168" s="1"/>
      <c r="MLS168" s="1"/>
      <c r="MLT168" s="1"/>
      <c r="MLU168" s="1"/>
      <c r="MLV168" s="1"/>
      <c r="MLW168" s="1"/>
      <c r="MLX168" s="1"/>
      <c r="MLY168" s="1"/>
      <c r="MLZ168" s="1"/>
      <c r="MMA168" s="1"/>
      <c r="MMB168" s="1"/>
      <c r="MMC168" s="1"/>
      <c r="MMD168" s="1"/>
      <c r="MME168" s="1"/>
      <c r="MMF168" s="1"/>
      <c r="MMG168" s="1"/>
      <c r="MMH168" s="1"/>
      <c r="MMI168" s="1"/>
      <c r="MMJ168" s="1"/>
      <c r="MMK168" s="1"/>
      <c r="MML168" s="1"/>
      <c r="MMM168" s="1"/>
      <c r="MMN168" s="1"/>
      <c r="MMO168" s="1"/>
      <c r="MMP168" s="1"/>
      <c r="MMQ168" s="1"/>
      <c r="MMR168" s="1"/>
      <c r="MMS168" s="1"/>
      <c r="MMT168" s="1"/>
      <c r="MMU168" s="1"/>
      <c r="MMV168" s="1"/>
      <c r="MMW168" s="1"/>
      <c r="MMX168" s="1"/>
      <c r="MMY168" s="1"/>
      <c r="MMZ168" s="1"/>
      <c r="MNA168" s="1"/>
      <c r="MNB168" s="1"/>
      <c r="MNC168" s="1"/>
      <c r="MND168" s="1"/>
      <c r="MNE168" s="1"/>
      <c r="MNF168" s="1"/>
      <c r="MNG168" s="1"/>
      <c r="MNH168" s="1"/>
      <c r="MNI168" s="1"/>
      <c r="MNJ168" s="1"/>
      <c r="MNK168" s="1"/>
      <c r="MNL168" s="1"/>
      <c r="MNM168" s="1"/>
      <c r="MNN168" s="1"/>
      <c r="MNO168" s="1"/>
      <c r="MNP168" s="1"/>
      <c r="MNQ168" s="1"/>
      <c r="MNR168" s="1"/>
      <c r="MNS168" s="1"/>
      <c r="MNT168" s="1"/>
      <c r="MNU168" s="1"/>
      <c r="MNV168" s="1"/>
      <c r="MNW168" s="1"/>
      <c r="MNX168" s="1"/>
      <c r="MNY168" s="1"/>
      <c r="MNZ168" s="1"/>
      <c r="MOA168" s="1"/>
      <c r="MOB168" s="1"/>
      <c r="MOC168" s="1"/>
      <c r="MOD168" s="1"/>
      <c r="MOE168" s="1"/>
      <c r="MOF168" s="1"/>
      <c r="MOG168" s="1"/>
      <c r="MOH168" s="1"/>
      <c r="MOI168" s="1"/>
      <c r="MOJ168" s="1"/>
      <c r="MOK168" s="1"/>
      <c r="MOL168" s="1"/>
      <c r="MOM168" s="1"/>
      <c r="MON168" s="1"/>
      <c r="MOO168" s="1"/>
      <c r="MOP168" s="1"/>
      <c r="MOQ168" s="1"/>
      <c r="MOR168" s="1"/>
      <c r="MOS168" s="1"/>
      <c r="MOT168" s="1"/>
      <c r="MOU168" s="1"/>
      <c r="MOV168" s="1"/>
      <c r="MOW168" s="1"/>
      <c r="MOX168" s="1"/>
      <c r="MOY168" s="1"/>
      <c r="MOZ168" s="1"/>
      <c r="MPA168" s="1"/>
      <c r="MPB168" s="1"/>
      <c r="MPC168" s="1"/>
      <c r="MPD168" s="1"/>
      <c r="MPE168" s="1"/>
      <c r="MPF168" s="1"/>
      <c r="MPG168" s="1"/>
      <c r="MPH168" s="1"/>
      <c r="MPI168" s="1"/>
      <c r="MPJ168" s="1"/>
      <c r="MPK168" s="1"/>
      <c r="MPL168" s="1"/>
      <c r="MPM168" s="1"/>
      <c r="MPN168" s="1"/>
      <c r="MPO168" s="1"/>
      <c r="MPP168" s="1"/>
      <c r="MPQ168" s="1"/>
      <c r="MPR168" s="1"/>
      <c r="MPS168" s="1"/>
      <c r="MPT168" s="1"/>
      <c r="MPU168" s="1"/>
      <c r="MPV168" s="1"/>
      <c r="MPW168" s="1"/>
      <c r="MPX168" s="1"/>
      <c r="MPY168" s="1"/>
      <c r="MPZ168" s="1"/>
      <c r="MQA168" s="1"/>
      <c r="MQB168" s="1"/>
      <c r="MQC168" s="1"/>
      <c r="MQD168" s="1"/>
      <c r="MQE168" s="1"/>
      <c r="MQF168" s="1"/>
      <c r="MQG168" s="1"/>
      <c r="MQH168" s="1"/>
      <c r="MQI168" s="1"/>
      <c r="MQJ168" s="1"/>
      <c r="MQK168" s="1"/>
      <c r="MQL168" s="1"/>
      <c r="MQM168" s="1"/>
      <c r="MQN168" s="1"/>
      <c r="MQO168" s="1"/>
      <c r="MQP168" s="1"/>
      <c r="MQQ168" s="1"/>
      <c r="MQR168" s="1"/>
      <c r="MQS168" s="1"/>
      <c r="MQT168" s="1"/>
      <c r="MQU168" s="1"/>
      <c r="MQV168" s="1"/>
      <c r="MQW168" s="1"/>
      <c r="MQX168" s="1"/>
      <c r="MQY168" s="1"/>
      <c r="MQZ168" s="1"/>
      <c r="MRA168" s="1"/>
      <c r="MRB168" s="1"/>
      <c r="MRC168" s="1"/>
      <c r="MRD168" s="1"/>
      <c r="MRE168" s="1"/>
      <c r="MRF168" s="1"/>
      <c r="MRG168" s="1"/>
      <c r="MRH168" s="1"/>
      <c r="MRI168" s="1"/>
      <c r="MRJ168" s="1"/>
      <c r="MRK168" s="1"/>
      <c r="MRL168" s="1"/>
      <c r="MRM168" s="1"/>
      <c r="MRN168" s="1"/>
      <c r="MRO168" s="1"/>
      <c r="MRP168" s="1"/>
      <c r="MRQ168" s="1"/>
      <c r="MRR168" s="1"/>
      <c r="MRS168" s="1"/>
      <c r="MRT168" s="1"/>
      <c r="MRU168" s="1"/>
      <c r="MRV168" s="1"/>
      <c r="MRW168" s="1"/>
      <c r="MRX168" s="1"/>
      <c r="MRY168" s="1"/>
      <c r="MRZ168" s="1"/>
      <c r="MSA168" s="1"/>
      <c r="MSB168" s="1"/>
      <c r="MSC168" s="1"/>
      <c r="MSD168" s="1"/>
      <c r="MSE168" s="1"/>
      <c r="MSF168" s="1"/>
      <c r="MSG168" s="1"/>
      <c r="MSH168" s="1"/>
      <c r="MSI168" s="1"/>
      <c r="MSJ168" s="1"/>
      <c r="MSK168" s="1"/>
      <c r="MSL168" s="1"/>
      <c r="MSM168" s="1"/>
      <c r="MSN168" s="1"/>
      <c r="MSO168" s="1"/>
      <c r="MSP168" s="1"/>
      <c r="MSQ168" s="1"/>
      <c r="MSR168" s="1"/>
      <c r="MSS168" s="1"/>
      <c r="MST168" s="1"/>
      <c r="MSU168" s="1"/>
      <c r="MSV168" s="1"/>
      <c r="MSW168" s="1"/>
      <c r="MSX168" s="1"/>
      <c r="MSY168" s="1"/>
      <c r="MSZ168" s="1"/>
      <c r="MTA168" s="1"/>
      <c r="MTB168" s="1"/>
      <c r="MTC168" s="1"/>
      <c r="MTD168" s="1"/>
      <c r="MTE168" s="1"/>
      <c r="MTF168" s="1"/>
      <c r="MTG168" s="1"/>
      <c r="MTH168" s="1"/>
      <c r="MTI168" s="1"/>
      <c r="MTJ168" s="1"/>
      <c r="MTK168" s="1"/>
      <c r="MTL168" s="1"/>
      <c r="MTM168" s="1"/>
      <c r="MTN168" s="1"/>
      <c r="MTO168" s="1"/>
      <c r="MTP168" s="1"/>
      <c r="MTQ168" s="1"/>
      <c r="MTR168" s="1"/>
      <c r="MTS168" s="1"/>
      <c r="MTT168" s="1"/>
      <c r="MTU168" s="1"/>
      <c r="MTV168" s="1"/>
      <c r="MTW168" s="1"/>
      <c r="MTX168" s="1"/>
      <c r="MTY168" s="1"/>
      <c r="MTZ168" s="1"/>
      <c r="MUA168" s="1"/>
      <c r="MUB168" s="1"/>
      <c r="MUC168" s="1"/>
      <c r="MUD168" s="1"/>
      <c r="MUE168" s="1"/>
      <c r="MUF168" s="1"/>
      <c r="MUG168" s="1"/>
      <c r="MUH168" s="1"/>
      <c r="MUI168" s="1"/>
      <c r="MUJ168" s="1"/>
      <c r="MUK168" s="1"/>
      <c r="MUL168" s="1"/>
      <c r="MUM168" s="1"/>
      <c r="MUN168" s="1"/>
      <c r="MUO168" s="1"/>
      <c r="MUP168" s="1"/>
      <c r="MUQ168" s="1"/>
      <c r="MUR168" s="1"/>
      <c r="MUS168" s="1"/>
      <c r="MUT168" s="1"/>
      <c r="MUU168" s="1"/>
      <c r="MUV168" s="1"/>
      <c r="MUW168" s="1"/>
      <c r="MUX168" s="1"/>
      <c r="MUY168" s="1"/>
      <c r="MUZ168" s="1"/>
      <c r="MVA168" s="1"/>
      <c r="MVB168" s="1"/>
      <c r="MVC168" s="1"/>
      <c r="MVD168" s="1"/>
      <c r="MVE168" s="1"/>
      <c r="MVF168" s="1"/>
      <c r="MVG168" s="1"/>
      <c r="MVH168" s="1"/>
      <c r="MVI168" s="1"/>
      <c r="MVJ168" s="1"/>
      <c r="MVK168" s="1"/>
      <c r="MVL168" s="1"/>
      <c r="MVM168" s="1"/>
      <c r="MVN168" s="1"/>
      <c r="MVO168" s="1"/>
      <c r="MVP168" s="1"/>
      <c r="MVQ168" s="1"/>
      <c r="MVR168" s="1"/>
      <c r="MVS168" s="1"/>
      <c r="MVT168" s="1"/>
      <c r="MVU168" s="1"/>
      <c r="MVV168" s="1"/>
      <c r="MVW168" s="1"/>
      <c r="MVX168" s="1"/>
      <c r="MVY168" s="1"/>
      <c r="MVZ168" s="1"/>
      <c r="MWA168" s="1"/>
      <c r="MWB168" s="1"/>
      <c r="MWC168" s="1"/>
      <c r="MWD168" s="1"/>
      <c r="MWE168" s="1"/>
      <c r="MWF168" s="1"/>
      <c r="MWG168" s="1"/>
      <c r="MWH168" s="1"/>
      <c r="MWI168" s="1"/>
      <c r="MWJ168" s="1"/>
      <c r="MWK168" s="1"/>
      <c r="MWL168" s="1"/>
      <c r="MWM168" s="1"/>
      <c r="MWN168" s="1"/>
      <c r="MWO168" s="1"/>
      <c r="MWP168" s="1"/>
      <c r="MWQ168" s="1"/>
      <c r="MWR168" s="1"/>
      <c r="MWS168" s="1"/>
      <c r="MWT168" s="1"/>
      <c r="MWU168" s="1"/>
      <c r="MWV168" s="1"/>
      <c r="MWW168" s="1"/>
      <c r="MWX168" s="1"/>
      <c r="MWY168" s="1"/>
      <c r="MWZ168" s="1"/>
      <c r="MXA168" s="1"/>
      <c r="MXB168" s="1"/>
      <c r="MXC168" s="1"/>
      <c r="MXD168" s="1"/>
      <c r="MXE168" s="1"/>
      <c r="MXF168" s="1"/>
      <c r="MXG168" s="1"/>
      <c r="MXH168" s="1"/>
      <c r="MXI168" s="1"/>
      <c r="MXJ168" s="1"/>
      <c r="MXK168" s="1"/>
      <c r="MXL168" s="1"/>
      <c r="MXM168" s="1"/>
      <c r="MXN168" s="1"/>
      <c r="MXO168" s="1"/>
      <c r="MXP168" s="1"/>
      <c r="MXQ168" s="1"/>
      <c r="MXR168" s="1"/>
      <c r="MXS168" s="1"/>
      <c r="MXT168" s="1"/>
      <c r="MXU168" s="1"/>
      <c r="MXV168" s="1"/>
      <c r="MXW168" s="1"/>
      <c r="MXX168" s="1"/>
      <c r="MXY168" s="1"/>
      <c r="MXZ168" s="1"/>
      <c r="MYA168" s="1"/>
      <c r="MYB168" s="1"/>
      <c r="MYC168" s="1"/>
      <c r="MYD168" s="1"/>
      <c r="MYE168" s="1"/>
      <c r="MYF168" s="1"/>
      <c r="MYG168" s="1"/>
      <c r="MYH168" s="1"/>
      <c r="MYI168" s="1"/>
      <c r="MYJ168" s="1"/>
      <c r="MYK168" s="1"/>
      <c r="MYL168" s="1"/>
      <c r="MYM168" s="1"/>
      <c r="MYN168" s="1"/>
      <c r="MYO168" s="1"/>
      <c r="MYP168" s="1"/>
      <c r="MYQ168" s="1"/>
      <c r="MYR168" s="1"/>
      <c r="MYS168" s="1"/>
      <c r="MYT168" s="1"/>
      <c r="MYU168" s="1"/>
      <c r="MYV168" s="1"/>
      <c r="MYW168" s="1"/>
      <c r="MYX168" s="1"/>
      <c r="MYY168" s="1"/>
      <c r="MYZ168" s="1"/>
      <c r="MZA168" s="1"/>
      <c r="MZB168" s="1"/>
      <c r="MZC168" s="1"/>
      <c r="MZD168" s="1"/>
      <c r="MZE168" s="1"/>
      <c r="MZF168" s="1"/>
      <c r="MZG168" s="1"/>
      <c r="MZH168" s="1"/>
      <c r="MZI168" s="1"/>
      <c r="MZJ168" s="1"/>
      <c r="MZK168" s="1"/>
      <c r="MZL168" s="1"/>
      <c r="MZM168" s="1"/>
      <c r="MZN168" s="1"/>
      <c r="MZO168" s="1"/>
      <c r="MZP168" s="1"/>
      <c r="MZQ168" s="1"/>
      <c r="MZR168" s="1"/>
      <c r="MZS168" s="1"/>
      <c r="MZT168" s="1"/>
      <c r="MZU168" s="1"/>
      <c r="MZV168" s="1"/>
      <c r="MZW168" s="1"/>
      <c r="MZX168" s="1"/>
      <c r="MZY168" s="1"/>
      <c r="MZZ168" s="1"/>
      <c r="NAA168" s="1"/>
      <c r="NAB168" s="1"/>
      <c r="NAC168" s="1"/>
      <c r="NAD168" s="1"/>
      <c r="NAE168" s="1"/>
      <c r="NAF168" s="1"/>
      <c r="NAG168" s="1"/>
      <c r="NAH168" s="1"/>
      <c r="NAI168" s="1"/>
      <c r="NAJ168" s="1"/>
      <c r="NAK168" s="1"/>
      <c r="NAL168" s="1"/>
      <c r="NAM168" s="1"/>
      <c r="NAN168" s="1"/>
      <c r="NAO168" s="1"/>
      <c r="NAP168" s="1"/>
      <c r="NAQ168" s="1"/>
      <c r="NAR168" s="1"/>
      <c r="NAS168" s="1"/>
      <c r="NAT168" s="1"/>
      <c r="NAU168" s="1"/>
      <c r="NAV168" s="1"/>
      <c r="NAW168" s="1"/>
      <c r="NAX168" s="1"/>
      <c r="NAY168" s="1"/>
      <c r="NAZ168" s="1"/>
      <c r="NBA168" s="1"/>
      <c r="NBB168" s="1"/>
      <c r="NBC168" s="1"/>
      <c r="NBD168" s="1"/>
      <c r="NBE168" s="1"/>
      <c r="NBF168" s="1"/>
      <c r="NBG168" s="1"/>
      <c r="NBH168" s="1"/>
      <c r="NBI168" s="1"/>
      <c r="NBJ168" s="1"/>
      <c r="NBK168" s="1"/>
      <c r="NBL168" s="1"/>
      <c r="NBM168" s="1"/>
      <c r="NBN168" s="1"/>
      <c r="NBO168" s="1"/>
      <c r="NBP168" s="1"/>
      <c r="NBQ168" s="1"/>
      <c r="NBR168" s="1"/>
      <c r="NBS168" s="1"/>
      <c r="NBT168" s="1"/>
      <c r="NBU168" s="1"/>
      <c r="NBV168" s="1"/>
      <c r="NBW168" s="1"/>
      <c r="NBX168" s="1"/>
      <c r="NBY168" s="1"/>
      <c r="NBZ168" s="1"/>
      <c r="NCA168" s="1"/>
      <c r="NCB168" s="1"/>
      <c r="NCC168" s="1"/>
      <c r="NCD168" s="1"/>
      <c r="NCE168" s="1"/>
      <c r="NCF168" s="1"/>
      <c r="NCG168" s="1"/>
      <c r="NCH168" s="1"/>
      <c r="NCI168" s="1"/>
      <c r="NCJ168" s="1"/>
      <c r="NCK168" s="1"/>
      <c r="NCL168" s="1"/>
      <c r="NCM168" s="1"/>
      <c r="NCN168" s="1"/>
      <c r="NCO168" s="1"/>
      <c r="NCP168" s="1"/>
      <c r="NCQ168" s="1"/>
      <c r="NCR168" s="1"/>
      <c r="NCS168" s="1"/>
      <c r="NCT168" s="1"/>
      <c r="NCU168" s="1"/>
      <c r="NCV168" s="1"/>
      <c r="NCW168" s="1"/>
      <c r="NCX168" s="1"/>
      <c r="NCY168" s="1"/>
      <c r="NCZ168" s="1"/>
      <c r="NDA168" s="1"/>
      <c r="NDB168" s="1"/>
      <c r="NDC168" s="1"/>
      <c r="NDD168" s="1"/>
      <c r="NDE168" s="1"/>
      <c r="NDF168" s="1"/>
      <c r="NDG168" s="1"/>
      <c r="NDH168" s="1"/>
      <c r="NDI168" s="1"/>
      <c r="NDJ168" s="1"/>
      <c r="NDK168" s="1"/>
      <c r="NDL168" s="1"/>
      <c r="NDM168" s="1"/>
      <c r="NDN168" s="1"/>
      <c r="NDO168" s="1"/>
      <c r="NDP168" s="1"/>
      <c r="NDQ168" s="1"/>
      <c r="NDR168" s="1"/>
      <c r="NDS168" s="1"/>
      <c r="NDT168" s="1"/>
      <c r="NDU168" s="1"/>
      <c r="NDV168" s="1"/>
      <c r="NDW168" s="1"/>
      <c r="NDX168" s="1"/>
      <c r="NDY168" s="1"/>
      <c r="NDZ168" s="1"/>
      <c r="NEA168" s="1"/>
      <c r="NEB168" s="1"/>
      <c r="NEC168" s="1"/>
      <c r="NED168" s="1"/>
      <c r="NEE168" s="1"/>
      <c r="NEF168" s="1"/>
      <c r="NEG168" s="1"/>
      <c r="NEH168" s="1"/>
      <c r="NEI168" s="1"/>
      <c r="NEJ168" s="1"/>
      <c r="NEK168" s="1"/>
      <c r="NEL168" s="1"/>
      <c r="NEM168" s="1"/>
      <c r="NEN168" s="1"/>
      <c r="NEO168" s="1"/>
      <c r="NEP168" s="1"/>
      <c r="NEQ168" s="1"/>
      <c r="NER168" s="1"/>
      <c r="NES168" s="1"/>
      <c r="NET168" s="1"/>
      <c r="NEU168" s="1"/>
      <c r="NEV168" s="1"/>
      <c r="NEW168" s="1"/>
      <c r="NEX168" s="1"/>
      <c r="NEY168" s="1"/>
      <c r="NEZ168" s="1"/>
      <c r="NFA168" s="1"/>
      <c r="NFB168" s="1"/>
      <c r="NFC168" s="1"/>
      <c r="NFD168" s="1"/>
      <c r="NFE168" s="1"/>
      <c r="NFF168" s="1"/>
      <c r="NFG168" s="1"/>
      <c r="NFH168" s="1"/>
      <c r="NFI168" s="1"/>
      <c r="NFJ168" s="1"/>
      <c r="NFK168" s="1"/>
      <c r="NFL168" s="1"/>
      <c r="NFM168" s="1"/>
      <c r="NFN168" s="1"/>
      <c r="NFO168" s="1"/>
      <c r="NFP168" s="1"/>
      <c r="NFQ168" s="1"/>
      <c r="NFR168" s="1"/>
      <c r="NFS168" s="1"/>
      <c r="NFT168" s="1"/>
      <c r="NFU168" s="1"/>
      <c r="NFV168" s="1"/>
      <c r="NFW168" s="1"/>
      <c r="NFX168" s="1"/>
      <c r="NFY168" s="1"/>
      <c r="NFZ168" s="1"/>
      <c r="NGA168" s="1"/>
      <c r="NGB168" s="1"/>
      <c r="NGC168" s="1"/>
      <c r="NGD168" s="1"/>
      <c r="NGE168" s="1"/>
      <c r="NGF168" s="1"/>
      <c r="NGG168" s="1"/>
      <c r="NGH168" s="1"/>
      <c r="NGI168" s="1"/>
      <c r="NGJ168" s="1"/>
      <c r="NGK168" s="1"/>
      <c r="NGL168" s="1"/>
      <c r="NGM168" s="1"/>
      <c r="NGN168" s="1"/>
      <c r="NGO168" s="1"/>
      <c r="NGP168" s="1"/>
      <c r="NGQ168" s="1"/>
      <c r="NGR168" s="1"/>
      <c r="NGS168" s="1"/>
      <c r="NGT168" s="1"/>
      <c r="NGU168" s="1"/>
      <c r="NGV168" s="1"/>
      <c r="NGW168" s="1"/>
      <c r="NGX168" s="1"/>
      <c r="NGY168" s="1"/>
      <c r="NGZ168" s="1"/>
      <c r="NHA168" s="1"/>
      <c r="NHB168" s="1"/>
      <c r="NHC168" s="1"/>
      <c r="NHD168" s="1"/>
      <c r="NHE168" s="1"/>
      <c r="NHF168" s="1"/>
      <c r="NHG168" s="1"/>
      <c r="NHH168" s="1"/>
      <c r="NHI168" s="1"/>
      <c r="NHJ168" s="1"/>
      <c r="NHK168" s="1"/>
      <c r="NHL168" s="1"/>
      <c r="NHM168" s="1"/>
      <c r="NHN168" s="1"/>
      <c r="NHO168" s="1"/>
      <c r="NHP168" s="1"/>
      <c r="NHQ168" s="1"/>
      <c r="NHR168" s="1"/>
      <c r="NHS168" s="1"/>
      <c r="NHT168" s="1"/>
      <c r="NHU168" s="1"/>
      <c r="NHV168" s="1"/>
      <c r="NHW168" s="1"/>
      <c r="NHX168" s="1"/>
      <c r="NHY168" s="1"/>
      <c r="NHZ168" s="1"/>
      <c r="NIA168" s="1"/>
      <c r="NIB168" s="1"/>
      <c r="NIC168" s="1"/>
      <c r="NID168" s="1"/>
      <c r="NIE168" s="1"/>
      <c r="NIF168" s="1"/>
      <c r="NIG168" s="1"/>
      <c r="NIH168" s="1"/>
      <c r="NII168" s="1"/>
      <c r="NIJ168" s="1"/>
      <c r="NIK168" s="1"/>
      <c r="NIL168" s="1"/>
      <c r="NIM168" s="1"/>
      <c r="NIN168" s="1"/>
      <c r="NIO168" s="1"/>
      <c r="NIP168" s="1"/>
      <c r="NIQ168" s="1"/>
      <c r="NIR168" s="1"/>
      <c r="NIS168" s="1"/>
      <c r="NIT168" s="1"/>
      <c r="NIU168" s="1"/>
      <c r="NIV168" s="1"/>
      <c r="NIW168" s="1"/>
      <c r="NIX168" s="1"/>
      <c r="NIY168" s="1"/>
      <c r="NIZ168" s="1"/>
      <c r="NJA168" s="1"/>
      <c r="NJB168" s="1"/>
      <c r="NJC168" s="1"/>
      <c r="NJD168" s="1"/>
      <c r="NJE168" s="1"/>
      <c r="NJF168" s="1"/>
      <c r="NJG168" s="1"/>
      <c r="NJH168" s="1"/>
      <c r="NJI168" s="1"/>
      <c r="NJJ168" s="1"/>
      <c r="NJK168" s="1"/>
      <c r="NJL168" s="1"/>
      <c r="NJM168" s="1"/>
      <c r="NJN168" s="1"/>
      <c r="NJO168" s="1"/>
      <c r="NJP168" s="1"/>
      <c r="NJQ168" s="1"/>
      <c r="NJR168" s="1"/>
      <c r="NJS168" s="1"/>
      <c r="NJT168" s="1"/>
      <c r="NJU168" s="1"/>
      <c r="NJV168" s="1"/>
      <c r="NJW168" s="1"/>
      <c r="NJX168" s="1"/>
      <c r="NJY168" s="1"/>
      <c r="NJZ168" s="1"/>
      <c r="NKA168" s="1"/>
      <c r="NKB168" s="1"/>
      <c r="NKC168" s="1"/>
      <c r="NKD168" s="1"/>
      <c r="NKE168" s="1"/>
      <c r="NKF168" s="1"/>
      <c r="NKG168" s="1"/>
      <c r="NKH168" s="1"/>
      <c r="NKI168" s="1"/>
      <c r="NKJ168" s="1"/>
      <c r="NKK168" s="1"/>
      <c r="NKL168" s="1"/>
      <c r="NKM168" s="1"/>
      <c r="NKN168" s="1"/>
      <c r="NKO168" s="1"/>
      <c r="NKP168" s="1"/>
      <c r="NKQ168" s="1"/>
      <c r="NKR168" s="1"/>
      <c r="NKS168" s="1"/>
      <c r="NKT168" s="1"/>
      <c r="NKU168" s="1"/>
      <c r="NKV168" s="1"/>
      <c r="NKW168" s="1"/>
      <c r="NKX168" s="1"/>
      <c r="NKY168" s="1"/>
      <c r="NKZ168" s="1"/>
      <c r="NLA168" s="1"/>
      <c r="NLB168" s="1"/>
      <c r="NLC168" s="1"/>
      <c r="NLD168" s="1"/>
      <c r="NLE168" s="1"/>
      <c r="NLF168" s="1"/>
      <c r="NLG168" s="1"/>
      <c r="NLH168" s="1"/>
      <c r="NLI168" s="1"/>
      <c r="NLJ168" s="1"/>
      <c r="NLK168" s="1"/>
      <c r="NLL168" s="1"/>
      <c r="NLM168" s="1"/>
      <c r="NLN168" s="1"/>
      <c r="NLO168" s="1"/>
      <c r="NLP168" s="1"/>
      <c r="NLQ168" s="1"/>
      <c r="NLR168" s="1"/>
      <c r="NLS168" s="1"/>
      <c r="NLT168" s="1"/>
      <c r="NLU168" s="1"/>
      <c r="NLV168" s="1"/>
      <c r="NLW168" s="1"/>
      <c r="NLX168" s="1"/>
      <c r="NLY168" s="1"/>
      <c r="NLZ168" s="1"/>
      <c r="NMA168" s="1"/>
      <c r="NMB168" s="1"/>
      <c r="NMC168" s="1"/>
      <c r="NMD168" s="1"/>
      <c r="NME168" s="1"/>
      <c r="NMF168" s="1"/>
      <c r="NMG168" s="1"/>
      <c r="NMH168" s="1"/>
      <c r="NMI168" s="1"/>
      <c r="NMJ168" s="1"/>
      <c r="NMK168" s="1"/>
      <c r="NML168" s="1"/>
      <c r="NMM168" s="1"/>
      <c r="NMN168" s="1"/>
      <c r="NMO168" s="1"/>
      <c r="NMP168" s="1"/>
      <c r="NMQ168" s="1"/>
      <c r="NMR168" s="1"/>
      <c r="NMS168" s="1"/>
      <c r="NMT168" s="1"/>
      <c r="NMU168" s="1"/>
      <c r="NMV168" s="1"/>
      <c r="NMW168" s="1"/>
      <c r="NMX168" s="1"/>
      <c r="NMY168" s="1"/>
      <c r="NMZ168" s="1"/>
      <c r="NNA168" s="1"/>
      <c r="NNB168" s="1"/>
      <c r="NNC168" s="1"/>
      <c r="NND168" s="1"/>
      <c r="NNE168" s="1"/>
      <c r="NNF168" s="1"/>
      <c r="NNG168" s="1"/>
      <c r="NNH168" s="1"/>
      <c r="NNI168" s="1"/>
      <c r="NNJ168" s="1"/>
      <c r="NNK168" s="1"/>
      <c r="NNL168" s="1"/>
      <c r="NNM168" s="1"/>
      <c r="NNN168" s="1"/>
      <c r="NNO168" s="1"/>
      <c r="NNP168" s="1"/>
      <c r="NNQ168" s="1"/>
      <c r="NNR168" s="1"/>
      <c r="NNS168" s="1"/>
      <c r="NNT168" s="1"/>
      <c r="NNU168" s="1"/>
      <c r="NNV168" s="1"/>
      <c r="NNW168" s="1"/>
      <c r="NNX168" s="1"/>
      <c r="NNY168" s="1"/>
      <c r="NNZ168" s="1"/>
      <c r="NOA168" s="1"/>
      <c r="NOB168" s="1"/>
      <c r="NOC168" s="1"/>
      <c r="NOD168" s="1"/>
      <c r="NOE168" s="1"/>
      <c r="NOF168" s="1"/>
      <c r="NOG168" s="1"/>
      <c r="NOH168" s="1"/>
      <c r="NOI168" s="1"/>
      <c r="NOJ168" s="1"/>
      <c r="NOK168" s="1"/>
      <c r="NOL168" s="1"/>
      <c r="NOM168" s="1"/>
      <c r="NON168" s="1"/>
      <c r="NOO168" s="1"/>
      <c r="NOP168" s="1"/>
      <c r="NOQ168" s="1"/>
      <c r="NOR168" s="1"/>
      <c r="NOS168" s="1"/>
      <c r="NOT168" s="1"/>
      <c r="NOU168" s="1"/>
      <c r="NOV168" s="1"/>
      <c r="NOW168" s="1"/>
      <c r="NOX168" s="1"/>
      <c r="NOY168" s="1"/>
      <c r="NOZ168" s="1"/>
      <c r="NPA168" s="1"/>
      <c r="NPB168" s="1"/>
      <c r="NPC168" s="1"/>
      <c r="NPD168" s="1"/>
      <c r="NPE168" s="1"/>
      <c r="NPF168" s="1"/>
      <c r="NPG168" s="1"/>
      <c r="NPH168" s="1"/>
      <c r="NPI168" s="1"/>
      <c r="NPJ168" s="1"/>
      <c r="NPK168" s="1"/>
      <c r="NPL168" s="1"/>
      <c r="NPM168" s="1"/>
      <c r="NPN168" s="1"/>
      <c r="NPO168" s="1"/>
      <c r="NPP168" s="1"/>
      <c r="NPQ168" s="1"/>
      <c r="NPR168" s="1"/>
      <c r="NPS168" s="1"/>
      <c r="NPT168" s="1"/>
      <c r="NPU168" s="1"/>
      <c r="NPV168" s="1"/>
      <c r="NPW168" s="1"/>
      <c r="NPX168" s="1"/>
      <c r="NPY168" s="1"/>
      <c r="NPZ168" s="1"/>
      <c r="NQA168" s="1"/>
      <c r="NQB168" s="1"/>
      <c r="NQC168" s="1"/>
      <c r="NQD168" s="1"/>
      <c r="NQE168" s="1"/>
      <c r="NQF168" s="1"/>
      <c r="NQG168" s="1"/>
      <c r="NQH168" s="1"/>
      <c r="NQI168" s="1"/>
      <c r="NQJ168" s="1"/>
      <c r="NQK168" s="1"/>
      <c r="NQL168" s="1"/>
      <c r="NQM168" s="1"/>
      <c r="NQN168" s="1"/>
      <c r="NQO168" s="1"/>
      <c r="NQP168" s="1"/>
      <c r="NQQ168" s="1"/>
      <c r="NQR168" s="1"/>
      <c r="NQS168" s="1"/>
      <c r="NQT168" s="1"/>
      <c r="NQU168" s="1"/>
      <c r="NQV168" s="1"/>
      <c r="NQW168" s="1"/>
      <c r="NQX168" s="1"/>
      <c r="NQY168" s="1"/>
      <c r="NQZ168" s="1"/>
      <c r="NRA168" s="1"/>
      <c r="NRB168" s="1"/>
      <c r="NRC168" s="1"/>
      <c r="NRD168" s="1"/>
      <c r="NRE168" s="1"/>
      <c r="NRF168" s="1"/>
      <c r="NRG168" s="1"/>
      <c r="NRH168" s="1"/>
      <c r="NRI168" s="1"/>
      <c r="NRJ168" s="1"/>
      <c r="NRK168" s="1"/>
      <c r="NRL168" s="1"/>
      <c r="NRM168" s="1"/>
      <c r="NRN168" s="1"/>
      <c r="NRO168" s="1"/>
      <c r="NRP168" s="1"/>
      <c r="NRQ168" s="1"/>
      <c r="NRR168" s="1"/>
      <c r="NRS168" s="1"/>
      <c r="NRT168" s="1"/>
      <c r="NRU168" s="1"/>
      <c r="NRV168" s="1"/>
      <c r="NRW168" s="1"/>
      <c r="NRX168" s="1"/>
      <c r="NRY168" s="1"/>
      <c r="NRZ168" s="1"/>
      <c r="NSA168" s="1"/>
      <c r="NSB168" s="1"/>
      <c r="NSC168" s="1"/>
      <c r="NSD168" s="1"/>
      <c r="NSE168" s="1"/>
      <c r="NSF168" s="1"/>
      <c r="NSG168" s="1"/>
      <c r="NSH168" s="1"/>
      <c r="NSI168" s="1"/>
      <c r="NSJ168" s="1"/>
      <c r="NSK168" s="1"/>
      <c r="NSL168" s="1"/>
      <c r="NSM168" s="1"/>
      <c r="NSN168" s="1"/>
      <c r="NSO168" s="1"/>
      <c r="NSP168" s="1"/>
      <c r="NSQ168" s="1"/>
      <c r="NSR168" s="1"/>
      <c r="NSS168" s="1"/>
      <c r="NST168" s="1"/>
      <c r="NSU168" s="1"/>
      <c r="NSV168" s="1"/>
      <c r="NSW168" s="1"/>
      <c r="NSX168" s="1"/>
      <c r="NSY168" s="1"/>
      <c r="NSZ168" s="1"/>
      <c r="NTA168" s="1"/>
      <c r="NTB168" s="1"/>
      <c r="NTC168" s="1"/>
      <c r="NTD168" s="1"/>
      <c r="NTE168" s="1"/>
      <c r="NTF168" s="1"/>
      <c r="NTG168" s="1"/>
      <c r="NTH168" s="1"/>
      <c r="NTI168" s="1"/>
      <c r="NTJ168" s="1"/>
      <c r="NTK168" s="1"/>
      <c r="NTL168" s="1"/>
      <c r="NTM168" s="1"/>
      <c r="NTN168" s="1"/>
      <c r="NTO168" s="1"/>
      <c r="NTP168" s="1"/>
      <c r="NTQ168" s="1"/>
      <c r="NTR168" s="1"/>
      <c r="NTS168" s="1"/>
      <c r="NTT168" s="1"/>
      <c r="NTU168" s="1"/>
      <c r="NTV168" s="1"/>
      <c r="NTW168" s="1"/>
      <c r="NTX168" s="1"/>
      <c r="NTY168" s="1"/>
      <c r="NTZ168" s="1"/>
      <c r="NUA168" s="1"/>
      <c r="NUB168" s="1"/>
      <c r="NUC168" s="1"/>
      <c r="NUD168" s="1"/>
      <c r="NUE168" s="1"/>
      <c r="NUF168" s="1"/>
      <c r="NUG168" s="1"/>
      <c r="NUH168" s="1"/>
      <c r="NUI168" s="1"/>
      <c r="NUJ168" s="1"/>
      <c r="NUK168" s="1"/>
      <c r="NUL168" s="1"/>
      <c r="NUM168" s="1"/>
      <c r="NUN168" s="1"/>
      <c r="NUO168" s="1"/>
      <c r="NUP168" s="1"/>
      <c r="NUQ168" s="1"/>
      <c r="NUR168" s="1"/>
      <c r="NUS168" s="1"/>
      <c r="NUT168" s="1"/>
      <c r="NUU168" s="1"/>
      <c r="NUV168" s="1"/>
      <c r="NUW168" s="1"/>
      <c r="NUX168" s="1"/>
      <c r="NUY168" s="1"/>
      <c r="NUZ168" s="1"/>
      <c r="NVA168" s="1"/>
      <c r="NVB168" s="1"/>
      <c r="NVC168" s="1"/>
      <c r="NVD168" s="1"/>
      <c r="NVE168" s="1"/>
      <c r="NVF168" s="1"/>
      <c r="NVG168" s="1"/>
      <c r="NVH168" s="1"/>
      <c r="NVI168" s="1"/>
      <c r="NVJ168" s="1"/>
      <c r="NVK168" s="1"/>
      <c r="NVL168" s="1"/>
      <c r="NVM168" s="1"/>
      <c r="NVN168" s="1"/>
      <c r="NVO168" s="1"/>
      <c r="NVP168" s="1"/>
      <c r="NVQ168" s="1"/>
      <c r="NVR168" s="1"/>
      <c r="NVS168" s="1"/>
      <c r="NVT168" s="1"/>
      <c r="NVU168" s="1"/>
      <c r="NVV168" s="1"/>
      <c r="NVW168" s="1"/>
      <c r="NVX168" s="1"/>
      <c r="NVY168" s="1"/>
      <c r="NVZ168" s="1"/>
      <c r="NWA168" s="1"/>
      <c r="NWB168" s="1"/>
      <c r="NWC168" s="1"/>
      <c r="NWD168" s="1"/>
      <c r="NWE168" s="1"/>
      <c r="NWF168" s="1"/>
      <c r="NWG168" s="1"/>
      <c r="NWH168" s="1"/>
      <c r="NWI168" s="1"/>
      <c r="NWJ168" s="1"/>
      <c r="NWK168" s="1"/>
      <c r="NWL168" s="1"/>
      <c r="NWM168" s="1"/>
      <c r="NWN168" s="1"/>
      <c r="NWO168" s="1"/>
      <c r="NWP168" s="1"/>
      <c r="NWQ168" s="1"/>
      <c r="NWR168" s="1"/>
      <c r="NWS168" s="1"/>
      <c r="NWT168" s="1"/>
      <c r="NWU168" s="1"/>
      <c r="NWV168" s="1"/>
      <c r="NWW168" s="1"/>
      <c r="NWX168" s="1"/>
      <c r="NWY168" s="1"/>
      <c r="NWZ168" s="1"/>
      <c r="NXA168" s="1"/>
      <c r="NXB168" s="1"/>
      <c r="NXC168" s="1"/>
      <c r="NXD168" s="1"/>
      <c r="NXE168" s="1"/>
      <c r="NXF168" s="1"/>
      <c r="NXG168" s="1"/>
      <c r="NXH168" s="1"/>
      <c r="NXI168" s="1"/>
      <c r="NXJ168" s="1"/>
      <c r="NXK168" s="1"/>
      <c r="NXL168" s="1"/>
      <c r="NXM168" s="1"/>
      <c r="NXN168" s="1"/>
      <c r="NXO168" s="1"/>
      <c r="NXP168" s="1"/>
      <c r="NXQ168" s="1"/>
      <c r="NXR168" s="1"/>
      <c r="NXS168" s="1"/>
      <c r="NXT168" s="1"/>
      <c r="NXU168" s="1"/>
      <c r="NXV168" s="1"/>
      <c r="NXW168" s="1"/>
      <c r="NXX168" s="1"/>
      <c r="NXY168" s="1"/>
      <c r="NXZ168" s="1"/>
      <c r="NYA168" s="1"/>
      <c r="NYB168" s="1"/>
      <c r="NYC168" s="1"/>
      <c r="NYD168" s="1"/>
      <c r="NYE168" s="1"/>
      <c r="NYF168" s="1"/>
      <c r="NYG168" s="1"/>
      <c r="NYH168" s="1"/>
      <c r="NYI168" s="1"/>
      <c r="NYJ168" s="1"/>
      <c r="NYK168" s="1"/>
      <c r="NYL168" s="1"/>
      <c r="NYM168" s="1"/>
      <c r="NYN168" s="1"/>
      <c r="NYO168" s="1"/>
      <c r="NYP168" s="1"/>
      <c r="NYQ168" s="1"/>
      <c r="NYR168" s="1"/>
      <c r="NYS168" s="1"/>
      <c r="NYT168" s="1"/>
      <c r="NYU168" s="1"/>
      <c r="NYV168" s="1"/>
      <c r="NYW168" s="1"/>
      <c r="NYX168" s="1"/>
      <c r="NYY168" s="1"/>
      <c r="NYZ168" s="1"/>
      <c r="NZA168" s="1"/>
      <c r="NZB168" s="1"/>
      <c r="NZC168" s="1"/>
      <c r="NZD168" s="1"/>
      <c r="NZE168" s="1"/>
      <c r="NZF168" s="1"/>
      <c r="NZG168" s="1"/>
      <c r="NZH168" s="1"/>
      <c r="NZI168" s="1"/>
      <c r="NZJ168" s="1"/>
      <c r="NZK168" s="1"/>
      <c r="NZL168" s="1"/>
      <c r="NZM168" s="1"/>
      <c r="NZN168" s="1"/>
      <c r="NZO168" s="1"/>
      <c r="NZP168" s="1"/>
      <c r="NZQ168" s="1"/>
      <c r="NZR168" s="1"/>
      <c r="NZS168" s="1"/>
      <c r="NZT168" s="1"/>
      <c r="NZU168" s="1"/>
      <c r="NZV168" s="1"/>
      <c r="NZW168" s="1"/>
      <c r="NZX168" s="1"/>
      <c r="NZY168" s="1"/>
      <c r="NZZ168" s="1"/>
      <c r="OAA168" s="1"/>
      <c r="OAB168" s="1"/>
      <c r="OAC168" s="1"/>
      <c r="OAD168" s="1"/>
      <c r="OAE168" s="1"/>
      <c r="OAF168" s="1"/>
      <c r="OAG168" s="1"/>
      <c r="OAH168" s="1"/>
      <c r="OAI168" s="1"/>
      <c r="OAJ168" s="1"/>
      <c r="OAK168" s="1"/>
      <c r="OAL168" s="1"/>
      <c r="OAM168" s="1"/>
      <c r="OAN168" s="1"/>
      <c r="OAO168" s="1"/>
      <c r="OAP168" s="1"/>
      <c r="OAQ168" s="1"/>
      <c r="OAR168" s="1"/>
      <c r="OAS168" s="1"/>
      <c r="OAT168" s="1"/>
      <c r="OAU168" s="1"/>
      <c r="OAV168" s="1"/>
      <c r="OAW168" s="1"/>
      <c r="OAX168" s="1"/>
      <c r="OAY168" s="1"/>
      <c r="OAZ168" s="1"/>
      <c r="OBA168" s="1"/>
      <c r="OBB168" s="1"/>
      <c r="OBC168" s="1"/>
      <c r="OBD168" s="1"/>
      <c r="OBE168" s="1"/>
      <c r="OBF168" s="1"/>
      <c r="OBG168" s="1"/>
      <c r="OBH168" s="1"/>
      <c r="OBI168" s="1"/>
      <c r="OBJ168" s="1"/>
      <c r="OBK168" s="1"/>
      <c r="OBL168" s="1"/>
      <c r="OBM168" s="1"/>
      <c r="OBN168" s="1"/>
      <c r="OBO168" s="1"/>
      <c r="OBP168" s="1"/>
      <c r="OBQ168" s="1"/>
      <c r="OBR168" s="1"/>
      <c r="OBS168" s="1"/>
      <c r="OBT168" s="1"/>
      <c r="OBU168" s="1"/>
      <c r="OBV168" s="1"/>
      <c r="OBW168" s="1"/>
      <c r="OBX168" s="1"/>
      <c r="OBY168" s="1"/>
      <c r="OBZ168" s="1"/>
      <c r="OCA168" s="1"/>
      <c r="OCB168" s="1"/>
      <c r="OCC168" s="1"/>
      <c r="OCD168" s="1"/>
      <c r="OCE168" s="1"/>
      <c r="OCF168" s="1"/>
      <c r="OCG168" s="1"/>
      <c r="OCH168" s="1"/>
      <c r="OCI168" s="1"/>
      <c r="OCJ168" s="1"/>
      <c r="OCK168" s="1"/>
      <c r="OCL168" s="1"/>
      <c r="OCM168" s="1"/>
      <c r="OCN168" s="1"/>
      <c r="OCO168" s="1"/>
      <c r="OCP168" s="1"/>
      <c r="OCQ168" s="1"/>
      <c r="OCR168" s="1"/>
      <c r="OCS168" s="1"/>
      <c r="OCT168" s="1"/>
      <c r="OCU168" s="1"/>
      <c r="OCV168" s="1"/>
      <c r="OCW168" s="1"/>
      <c r="OCX168" s="1"/>
      <c r="OCY168" s="1"/>
      <c r="OCZ168" s="1"/>
      <c r="ODA168" s="1"/>
      <c r="ODB168" s="1"/>
      <c r="ODC168" s="1"/>
      <c r="ODD168" s="1"/>
      <c r="ODE168" s="1"/>
      <c r="ODF168" s="1"/>
      <c r="ODG168" s="1"/>
      <c r="ODH168" s="1"/>
      <c r="ODI168" s="1"/>
      <c r="ODJ168" s="1"/>
      <c r="ODK168" s="1"/>
      <c r="ODL168" s="1"/>
      <c r="ODM168" s="1"/>
      <c r="ODN168" s="1"/>
      <c r="ODO168" s="1"/>
      <c r="ODP168" s="1"/>
      <c r="ODQ168" s="1"/>
      <c r="ODR168" s="1"/>
      <c r="ODS168" s="1"/>
      <c r="ODT168" s="1"/>
      <c r="ODU168" s="1"/>
      <c r="ODV168" s="1"/>
      <c r="ODW168" s="1"/>
      <c r="ODX168" s="1"/>
      <c r="ODY168" s="1"/>
      <c r="ODZ168" s="1"/>
      <c r="OEA168" s="1"/>
      <c r="OEB168" s="1"/>
      <c r="OEC168" s="1"/>
      <c r="OED168" s="1"/>
      <c r="OEE168" s="1"/>
      <c r="OEF168" s="1"/>
      <c r="OEG168" s="1"/>
      <c r="OEH168" s="1"/>
      <c r="OEI168" s="1"/>
      <c r="OEJ168" s="1"/>
      <c r="OEK168" s="1"/>
      <c r="OEL168" s="1"/>
      <c r="OEM168" s="1"/>
      <c r="OEN168" s="1"/>
      <c r="OEO168" s="1"/>
      <c r="OEP168" s="1"/>
      <c r="OEQ168" s="1"/>
      <c r="OER168" s="1"/>
      <c r="OES168" s="1"/>
      <c r="OET168" s="1"/>
      <c r="OEU168" s="1"/>
      <c r="OEV168" s="1"/>
      <c r="OEW168" s="1"/>
      <c r="OEX168" s="1"/>
      <c r="OEY168" s="1"/>
      <c r="OEZ168" s="1"/>
      <c r="OFA168" s="1"/>
      <c r="OFB168" s="1"/>
      <c r="OFC168" s="1"/>
      <c r="OFD168" s="1"/>
      <c r="OFE168" s="1"/>
      <c r="OFF168" s="1"/>
      <c r="OFG168" s="1"/>
      <c r="OFH168" s="1"/>
      <c r="OFI168" s="1"/>
      <c r="OFJ168" s="1"/>
      <c r="OFK168" s="1"/>
      <c r="OFL168" s="1"/>
      <c r="OFM168" s="1"/>
      <c r="OFN168" s="1"/>
      <c r="OFO168" s="1"/>
      <c r="OFP168" s="1"/>
      <c r="OFQ168" s="1"/>
      <c r="OFR168" s="1"/>
      <c r="OFS168" s="1"/>
      <c r="OFT168" s="1"/>
      <c r="OFU168" s="1"/>
      <c r="OFV168" s="1"/>
      <c r="OFW168" s="1"/>
      <c r="OFX168" s="1"/>
      <c r="OFY168" s="1"/>
      <c r="OFZ168" s="1"/>
      <c r="OGA168" s="1"/>
      <c r="OGB168" s="1"/>
      <c r="OGC168" s="1"/>
      <c r="OGD168" s="1"/>
      <c r="OGE168" s="1"/>
      <c r="OGF168" s="1"/>
      <c r="OGG168" s="1"/>
      <c r="OGH168" s="1"/>
      <c r="OGI168" s="1"/>
      <c r="OGJ168" s="1"/>
      <c r="OGK168" s="1"/>
      <c r="OGL168" s="1"/>
      <c r="OGM168" s="1"/>
      <c r="OGN168" s="1"/>
      <c r="OGO168" s="1"/>
      <c r="OGP168" s="1"/>
      <c r="OGQ168" s="1"/>
      <c r="OGR168" s="1"/>
      <c r="OGS168" s="1"/>
      <c r="OGT168" s="1"/>
      <c r="OGU168" s="1"/>
      <c r="OGV168" s="1"/>
      <c r="OGW168" s="1"/>
      <c r="OGX168" s="1"/>
      <c r="OGY168" s="1"/>
      <c r="OGZ168" s="1"/>
      <c r="OHA168" s="1"/>
      <c r="OHB168" s="1"/>
      <c r="OHC168" s="1"/>
      <c r="OHD168" s="1"/>
      <c r="OHE168" s="1"/>
      <c r="OHF168" s="1"/>
      <c r="OHG168" s="1"/>
      <c r="OHH168" s="1"/>
      <c r="OHI168" s="1"/>
      <c r="OHJ168" s="1"/>
      <c r="OHK168" s="1"/>
      <c r="OHL168" s="1"/>
      <c r="OHM168" s="1"/>
      <c r="OHN168" s="1"/>
      <c r="OHO168" s="1"/>
      <c r="OHP168" s="1"/>
      <c r="OHQ168" s="1"/>
      <c r="OHR168" s="1"/>
      <c r="OHS168" s="1"/>
      <c r="OHT168" s="1"/>
      <c r="OHU168" s="1"/>
      <c r="OHV168" s="1"/>
      <c r="OHW168" s="1"/>
      <c r="OHX168" s="1"/>
      <c r="OHY168" s="1"/>
      <c r="OHZ168" s="1"/>
      <c r="OIA168" s="1"/>
      <c r="OIB168" s="1"/>
      <c r="OIC168" s="1"/>
      <c r="OID168" s="1"/>
      <c r="OIE168" s="1"/>
      <c r="OIF168" s="1"/>
      <c r="OIG168" s="1"/>
      <c r="OIH168" s="1"/>
      <c r="OII168" s="1"/>
      <c r="OIJ168" s="1"/>
      <c r="OIK168" s="1"/>
      <c r="OIL168" s="1"/>
      <c r="OIM168" s="1"/>
      <c r="OIN168" s="1"/>
      <c r="OIO168" s="1"/>
      <c r="OIP168" s="1"/>
      <c r="OIQ168" s="1"/>
      <c r="OIR168" s="1"/>
      <c r="OIS168" s="1"/>
      <c r="OIT168" s="1"/>
      <c r="OIU168" s="1"/>
      <c r="OIV168" s="1"/>
      <c r="OIW168" s="1"/>
      <c r="OIX168" s="1"/>
      <c r="OIY168" s="1"/>
      <c r="OIZ168" s="1"/>
      <c r="OJA168" s="1"/>
      <c r="OJB168" s="1"/>
      <c r="OJC168" s="1"/>
      <c r="OJD168" s="1"/>
      <c r="OJE168" s="1"/>
      <c r="OJF168" s="1"/>
      <c r="OJG168" s="1"/>
      <c r="OJH168" s="1"/>
      <c r="OJI168" s="1"/>
      <c r="OJJ168" s="1"/>
      <c r="OJK168" s="1"/>
      <c r="OJL168" s="1"/>
      <c r="OJM168" s="1"/>
      <c r="OJN168" s="1"/>
      <c r="OJO168" s="1"/>
      <c r="OJP168" s="1"/>
      <c r="OJQ168" s="1"/>
      <c r="OJR168" s="1"/>
      <c r="OJS168" s="1"/>
      <c r="OJT168" s="1"/>
      <c r="OJU168" s="1"/>
      <c r="OJV168" s="1"/>
      <c r="OJW168" s="1"/>
      <c r="OJX168" s="1"/>
      <c r="OJY168" s="1"/>
      <c r="OJZ168" s="1"/>
      <c r="OKA168" s="1"/>
      <c r="OKB168" s="1"/>
      <c r="OKC168" s="1"/>
      <c r="OKD168" s="1"/>
      <c r="OKE168" s="1"/>
      <c r="OKF168" s="1"/>
      <c r="OKG168" s="1"/>
      <c r="OKH168" s="1"/>
      <c r="OKI168" s="1"/>
      <c r="OKJ168" s="1"/>
      <c r="OKK168" s="1"/>
      <c r="OKL168" s="1"/>
      <c r="OKM168" s="1"/>
      <c r="OKN168" s="1"/>
      <c r="OKO168" s="1"/>
      <c r="OKP168" s="1"/>
      <c r="OKQ168" s="1"/>
      <c r="OKR168" s="1"/>
      <c r="OKS168" s="1"/>
      <c r="OKT168" s="1"/>
      <c r="OKU168" s="1"/>
      <c r="OKV168" s="1"/>
      <c r="OKW168" s="1"/>
      <c r="OKX168" s="1"/>
      <c r="OKY168" s="1"/>
      <c r="OKZ168" s="1"/>
      <c r="OLA168" s="1"/>
      <c r="OLB168" s="1"/>
      <c r="OLC168" s="1"/>
      <c r="OLD168" s="1"/>
      <c r="OLE168" s="1"/>
      <c r="OLF168" s="1"/>
      <c r="OLG168" s="1"/>
      <c r="OLH168" s="1"/>
      <c r="OLI168" s="1"/>
      <c r="OLJ168" s="1"/>
      <c r="OLK168" s="1"/>
      <c r="OLL168" s="1"/>
      <c r="OLM168" s="1"/>
      <c r="OLN168" s="1"/>
      <c r="OLO168" s="1"/>
      <c r="OLP168" s="1"/>
      <c r="OLQ168" s="1"/>
      <c r="OLR168" s="1"/>
      <c r="OLS168" s="1"/>
      <c r="OLT168" s="1"/>
      <c r="OLU168" s="1"/>
      <c r="OLV168" s="1"/>
      <c r="OLW168" s="1"/>
      <c r="OLX168" s="1"/>
      <c r="OLY168" s="1"/>
      <c r="OLZ168" s="1"/>
      <c r="OMA168" s="1"/>
      <c r="OMB168" s="1"/>
      <c r="OMC168" s="1"/>
      <c r="OMD168" s="1"/>
      <c r="OME168" s="1"/>
      <c r="OMF168" s="1"/>
      <c r="OMG168" s="1"/>
      <c r="OMH168" s="1"/>
      <c r="OMI168" s="1"/>
      <c r="OMJ168" s="1"/>
      <c r="OMK168" s="1"/>
      <c r="OML168" s="1"/>
      <c r="OMM168" s="1"/>
      <c r="OMN168" s="1"/>
      <c r="OMO168" s="1"/>
      <c r="OMP168" s="1"/>
      <c r="OMQ168" s="1"/>
      <c r="OMR168" s="1"/>
      <c r="OMS168" s="1"/>
      <c r="OMT168" s="1"/>
      <c r="OMU168" s="1"/>
      <c r="OMV168" s="1"/>
      <c r="OMW168" s="1"/>
      <c r="OMX168" s="1"/>
      <c r="OMY168" s="1"/>
      <c r="OMZ168" s="1"/>
      <c r="ONA168" s="1"/>
      <c r="ONB168" s="1"/>
      <c r="ONC168" s="1"/>
      <c r="OND168" s="1"/>
      <c r="ONE168" s="1"/>
      <c r="ONF168" s="1"/>
      <c r="ONG168" s="1"/>
      <c r="ONH168" s="1"/>
      <c r="ONI168" s="1"/>
      <c r="ONJ168" s="1"/>
      <c r="ONK168" s="1"/>
      <c r="ONL168" s="1"/>
      <c r="ONM168" s="1"/>
      <c r="ONN168" s="1"/>
      <c r="ONO168" s="1"/>
      <c r="ONP168" s="1"/>
      <c r="ONQ168" s="1"/>
      <c r="ONR168" s="1"/>
      <c r="ONS168" s="1"/>
      <c r="ONT168" s="1"/>
      <c r="ONU168" s="1"/>
      <c r="ONV168" s="1"/>
      <c r="ONW168" s="1"/>
      <c r="ONX168" s="1"/>
      <c r="ONY168" s="1"/>
      <c r="ONZ168" s="1"/>
      <c r="OOA168" s="1"/>
      <c r="OOB168" s="1"/>
      <c r="OOC168" s="1"/>
      <c r="OOD168" s="1"/>
      <c r="OOE168" s="1"/>
      <c r="OOF168" s="1"/>
      <c r="OOG168" s="1"/>
      <c r="OOH168" s="1"/>
      <c r="OOI168" s="1"/>
      <c r="OOJ168" s="1"/>
      <c r="OOK168" s="1"/>
      <c r="OOL168" s="1"/>
      <c r="OOM168" s="1"/>
      <c r="OON168" s="1"/>
      <c r="OOO168" s="1"/>
      <c r="OOP168" s="1"/>
      <c r="OOQ168" s="1"/>
      <c r="OOR168" s="1"/>
      <c r="OOS168" s="1"/>
      <c r="OOT168" s="1"/>
      <c r="OOU168" s="1"/>
      <c r="OOV168" s="1"/>
      <c r="OOW168" s="1"/>
      <c r="OOX168" s="1"/>
      <c r="OOY168" s="1"/>
      <c r="OOZ168" s="1"/>
      <c r="OPA168" s="1"/>
      <c r="OPB168" s="1"/>
      <c r="OPC168" s="1"/>
      <c r="OPD168" s="1"/>
      <c r="OPE168" s="1"/>
      <c r="OPF168" s="1"/>
      <c r="OPG168" s="1"/>
      <c r="OPH168" s="1"/>
      <c r="OPI168" s="1"/>
      <c r="OPJ168" s="1"/>
      <c r="OPK168" s="1"/>
      <c r="OPL168" s="1"/>
      <c r="OPM168" s="1"/>
      <c r="OPN168" s="1"/>
      <c r="OPO168" s="1"/>
      <c r="OPP168" s="1"/>
      <c r="OPQ168" s="1"/>
      <c r="OPR168" s="1"/>
      <c r="OPS168" s="1"/>
      <c r="OPT168" s="1"/>
      <c r="OPU168" s="1"/>
      <c r="OPV168" s="1"/>
      <c r="OPW168" s="1"/>
      <c r="OPX168" s="1"/>
      <c r="OPY168" s="1"/>
      <c r="OPZ168" s="1"/>
      <c r="OQA168" s="1"/>
      <c r="OQB168" s="1"/>
      <c r="OQC168" s="1"/>
      <c r="OQD168" s="1"/>
      <c r="OQE168" s="1"/>
      <c r="OQF168" s="1"/>
      <c r="OQG168" s="1"/>
      <c r="OQH168" s="1"/>
      <c r="OQI168" s="1"/>
      <c r="OQJ168" s="1"/>
      <c r="OQK168" s="1"/>
      <c r="OQL168" s="1"/>
      <c r="OQM168" s="1"/>
      <c r="OQN168" s="1"/>
      <c r="OQO168" s="1"/>
      <c r="OQP168" s="1"/>
      <c r="OQQ168" s="1"/>
      <c r="OQR168" s="1"/>
      <c r="OQS168" s="1"/>
      <c r="OQT168" s="1"/>
      <c r="OQU168" s="1"/>
      <c r="OQV168" s="1"/>
      <c r="OQW168" s="1"/>
      <c r="OQX168" s="1"/>
      <c r="OQY168" s="1"/>
      <c r="OQZ168" s="1"/>
      <c r="ORA168" s="1"/>
      <c r="ORB168" s="1"/>
      <c r="ORC168" s="1"/>
      <c r="ORD168" s="1"/>
      <c r="ORE168" s="1"/>
      <c r="ORF168" s="1"/>
      <c r="ORG168" s="1"/>
      <c r="ORH168" s="1"/>
      <c r="ORI168" s="1"/>
      <c r="ORJ168" s="1"/>
      <c r="ORK168" s="1"/>
      <c r="ORL168" s="1"/>
      <c r="ORM168" s="1"/>
      <c r="ORN168" s="1"/>
      <c r="ORO168" s="1"/>
      <c r="ORP168" s="1"/>
      <c r="ORQ168" s="1"/>
      <c r="ORR168" s="1"/>
      <c r="ORS168" s="1"/>
      <c r="ORT168" s="1"/>
      <c r="ORU168" s="1"/>
      <c r="ORV168" s="1"/>
      <c r="ORW168" s="1"/>
      <c r="ORX168" s="1"/>
      <c r="ORY168" s="1"/>
      <c r="ORZ168" s="1"/>
      <c r="OSA168" s="1"/>
      <c r="OSB168" s="1"/>
      <c r="OSC168" s="1"/>
      <c r="OSD168" s="1"/>
      <c r="OSE168" s="1"/>
      <c r="OSF168" s="1"/>
      <c r="OSG168" s="1"/>
      <c r="OSH168" s="1"/>
      <c r="OSI168" s="1"/>
      <c r="OSJ168" s="1"/>
      <c r="OSK168" s="1"/>
      <c r="OSL168" s="1"/>
      <c r="OSM168" s="1"/>
      <c r="OSN168" s="1"/>
      <c r="OSO168" s="1"/>
      <c r="OSP168" s="1"/>
      <c r="OSQ168" s="1"/>
      <c r="OSR168" s="1"/>
      <c r="OSS168" s="1"/>
      <c r="OST168" s="1"/>
      <c r="OSU168" s="1"/>
      <c r="OSV168" s="1"/>
      <c r="OSW168" s="1"/>
      <c r="OSX168" s="1"/>
      <c r="OSY168" s="1"/>
      <c r="OSZ168" s="1"/>
      <c r="OTA168" s="1"/>
      <c r="OTB168" s="1"/>
      <c r="OTC168" s="1"/>
      <c r="OTD168" s="1"/>
      <c r="OTE168" s="1"/>
      <c r="OTF168" s="1"/>
      <c r="OTG168" s="1"/>
      <c r="OTH168" s="1"/>
      <c r="OTI168" s="1"/>
      <c r="OTJ168" s="1"/>
      <c r="OTK168" s="1"/>
      <c r="OTL168" s="1"/>
      <c r="OTM168" s="1"/>
      <c r="OTN168" s="1"/>
      <c r="OTO168" s="1"/>
      <c r="OTP168" s="1"/>
      <c r="OTQ168" s="1"/>
      <c r="OTR168" s="1"/>
      <c r="OTS168" s="1"/>
      <c r="OTT168" s="1"/>
      <c r="OTU168" s="1"/>
      <c r="OTV168" s="1"/>
      <c r="OTW168" s="1"/>
      <c r="OTX168" s="1"/>
      <c r="OTY168" s="1"/>
      <c r="OTZ168" s="1"/>
      <c r="OUA168" s="1"/>
      <c r="OUB168" s="1"/>
      <c r="OUC168" s="1"/>
      <c r="OUD168" s="1"/>
      <c r="OUE168" s="1"/>
      <c r="OUF168" s="1"/>
      <c r="OUG168" s="1"/>
      <c r="OUH168" s="1"/>
      <c r="OUI168" s="1"/>
      <c r="OUJ168" s="1"/>
      <c r="OUK168" s="1"/>
      <c r="OUL168" s="1"/>
      <c r="OUM168" s="1"/>
      <c r="OUN168" s="1"/>
      <c r="OUO168" s="1"/>
      <c r="OUP168" s="1"/>
      <c r="OUQ168" s="1"/>
      <c r="OUR168" s="1"/>
      <c r="OUS168" s="1"/>
      <c r="OUT168" s="1"/>
      <c r="OUU168" s="1"/>
      <c r="OUV168" s="1"/>
      <c r="OUW168" s="1"/>
      <c r="OUX168" s="1"/>
      <c r="OUY168" s="1"/>
      <c r="OUZ168" s="1"/>
      <c r="OVA168" s="1"/>
      <c r="OVB168" s="1"/>
      <c r="OVC168" s="1"/>
      <c r="OVD168" s="1"/>
      <c r="OVE168" s="1"/>
      <c r="OVF168" s="1"/>
      <c r="OVG168" s="1"/>
      <c r="OVH168" s="1"/>
      <c r="OVI168" s="1"/>
      <c r="OVJ168" s="1"/>
      <c r="OVK168" s="1"/>
      <c r="OVL168" s="1"/>
      <c r="OVM168" s="1"/>
      <c r="OVN168" s="1"/>
      <c r="OVO168" s="1"/>
      <c r="OVP168" s="1"/>
      <c r="OVQ168" s="1"/>
      <c r="OVR168" s="1"/>
      <c r="OVS168" s="1"/>
      <c r="OVT168" s="1"/>
      <c r="OVU168" s="1"/>
      <c r="OVV168" s="1"/>
      <c r="OVW168" s="1"/>
      <c r="OVX168" s="1"/>
      <c r="OVY168" s="1"/>
      <c r="OVZ168" s="1"/>
      <c r="OWA168" s="1"/>
      <c r="OWB168" s="1"/>
      <c r="OWC168" s="1"/>
      <c r="OWD168" s="1"/>
      <c r="OWE168" s="1"/>
      <c r="OWF168" s="1"/>
      <c r="OWG168" s="1"/>
      <c r="OWH168" s="1"/>
      <c r="OWI168" s="1"/>
      <c r="OWJ168" s="1"/>
      <c r="OWK168" s="1"/>
      <c r="OWL168" s="1"/>
      <c r="OWM168" s="1"/>
      <c r="OWN168" s="1"/>
      <c r="OWO168" s="1"/>
      <c r="OWP168" s="1"/>
      <c r="OWQ168" s="1"/>
      <c r="OWR168" s="1"/>
      <c r="OWS168" s="1"/>
      <c r="OWT168" s="1"/>
      <c r="OWU168" s="1"/>
      <c r="OWV168" s="1"/>
      <c r="OWW168" s="1"/>
      <c r="OWX168" s="1"/>
      <c r="OWY168" s="1"/>
      <c r="OWZ168" s="1"/>
      <c r="OXA168" s="1"/>
      <c r="OXB168" s="1"/>
      <c r="OXC168" s="1"/>
      <c r="OXD168" s="1"/>
      <c r="OXE168" s="1"/>
      <c r="OXF168" s="1"/>
      <c r="OXG168" s="1"/>
      <c r="OXH168" s="1"/>
      <c r="OXI168" s="1"/>
      <c r="OXJ168" s="1"/>
      <c r="OXK168" s="1"/>
      <c r="OXL168" s="1"/>
      <c r="OXM168" s="1"/>
      <c r="OXN168" s="1"/>
      <c r="OXO168" s="1"/>
      <c r="OXP168" s="1"/>
      <c r="OXQ168" s="1"/>
      <c r="OXR168" s="1"/>
      <c r="OXS168" s="1"/>
      <c r="OXT168" s="1"/>
      <c r="OXU168" s="1"/>
      <c r="OXV168" s="1"/>
      <c r="OXW168" s="1"/>
      <c r="OXX168" s="1"/>
      <c r="OXY168" s="1"/>
      <c r="OXZ168" s="1"/>
      <c r="OYA168" s="1"/>
      <c r="OYB168" s="1"/>
      <c r="OYC168" s="1"/>
      <c r="OYD168" s="1"/>
      <c r="OYE168" s="1"/>
      <c r="OYF168" s="1"/>
      <c r="OYG168" s="1"/>
      <c r="OYH168" s="1"/>
      <c r="OYI168" s="1"/>
      <c r="OYJ168" s="1"/>
      <c r="OYK168" s="1"/>
      <c r="OYL168" s="1"/>
      <c r="OYM168" s="1"/>
      <c r="OYN168" s="1"/>
      <c r="OYO168" s="1"/>
      <c r="OYP168" s="1"/>
      <c r="OYQ168" s="1"/>
      <c r="OYR168" s="1"/>
      <c r="OYS168" s="1"/>
      <c r="OYT168" s="1"/>
      <c r="OYU168" s="1"/>
      <c r="OYV168" s="1"/>
      <c r="OYW168" s="1"/>
      <c r="OYX168" s="1"/>
      <c r="OYY168" s="1"/>
      <c r="OYZ168" s="1"/>
      <c r="OZA168" s="1"/>
      <c r="OZB168" s="1"/>
      <c r="OZC168" s="1"/>
      <c r="OZD168" s="1"/>
      <c r="OZE168" s="1"/>
      <c r="OZF168" s="1"/>
      <c r="OZG168" s="1"/>
      <c r="OZH168" s="1"/>
      <c r="OZI168" s="1"/>
      <c r="OZJ168" s="1"/>
      <c r="OZK168" s="1"/>
      <c r="OZL168" s="1"/>
      <c r="OZM168" s="1"/>
      <c r="OZN168" s="1"/>
      <c r="OZO168" s="1"/>
      <c r="OZP168" s="1"/>
      <c r="OZQ168" s="1"/>
      <c r="OZR168" s="1"/>
      <c r="OZS168" s="1"/>
      <c r="OZT168" s="1"/>
      <c r="OZU168" s="1"/>
      <c r="OZV168" s="1"/>
      <c r="OZW168" s="1"/>
      <c r="OZX168" s="1"/>
      <c r="OZY168" s="1"/>
      <c r="OZZ168" s="1"/>
      <c r="PAA168" s="1"/>
      <c r="PAB168" s="1"/>
      <c r="PAC168" s="1"/>
      <c r="PAD168" s="1"/>
      <c r="PAE168" s="1"/>
      <c r="PAF168" s="1"/>
      <c r="PAG168" s="1"/>
      <c r="PAH168" s="1"/>
      <c r="PAI168" s="1"/>
      <c r="PAJ168" s="1"/>
      <c r="PAK168" s="1"/>
      <c r="PAL168" s="1"/>
      <c r="PAM168" s="1"/>
      <c r="PAN168" s="1"/>
      <c r="PAO168" s="1"/>
      <c r="PAP168" s="1"/>
      <c r="PAQ168" s="1"/>
      <c r="PAR168" s="1"/>
      <c r="PAS168" s="1"/>
      <c r="PAT168" s="1"/>
      <c r="PAU168" s="1"/>
      <c r="PAV168" s="1"/>
      <c r="PAW168" s="1"/>
      <c r="PAX168" s="1"/>
      <c r="PAY168" s="1"/>
      <c r="PAZ168" s="1"/>
      <c r="PBA168" s="1"/>
      <c r="PBB168" s="1"/>
      <c r="PBC168" s="1"/>
      <c r="PBD168" s="1"/>
      <c r="PBE168" s="1"/>
      <c r="PBF168" s="1"/>
      <c r="PBG168" s="1"/>
      <c r="PBH168" s="1"/>
      <c r="PBI168" s="1"/>
      <c r="PBJ168" s="1"/>
      <c r="PBK168" s="1"/>
      <c r="PBL168" s="1"/>
      <c r="PBM168" s="1"/>
      <c r="PBN168" s="1"/>
      <c r="PBO168" s="1"/>
      <c r="PBP168" s="1"/>
      <c r="PBQ168" s="1"/>
      <c r="PBR168" s="1"/>
      <c r="PBS168" s="1"/>
      <c r="PBT168" s="1"/>
      <c r="PBU168" s="1"/>
      <c r="PBV168" s="1"/>
      <c r="PBW168" s="1"/>
      <c r="PBX168" s="1"/>
      <c r="PBY168" s="1"/>
      <c r="PBZ168" s="1"/>
      <c r="PCA168" s="1"/>
      <c r="PCB168" s="1"/>
      <c r="PCC168" s="1"/>
      <c r="PCD168" s="1"/>
      <c r="PCE168" s="1"/>
      <c r="PCF168" s="1"/>
      <c r="PCG168" s="1"/>
      <c r="PCH168" s="1"/>
      <c r="PCI168" s="1"/>
      <c r="PCJ168" s="1"/>
      <c r="PCK168" s="1"/>
      <c r="PCL168" s="1"/>
      <c r="PCM168" s="1"/>
      <c r="PCN168" s="1"/>
      <c r="PCO168" s="1"/>
      <c r="PCP168" s="1"/>
      <c r="PCQ168" s="1"/>
      <c r="PCR168" s="1"/>
      <c r="PCS168" s="1"/>
      <c r="PCT168" s="1"/>
      <c r="PCU168" s="1"/>
      <c r="PCV168" s="1"/>
      <c r="PCW168" s="1"/>
      <c r="PCX168" s="1"/>
      <c r="PCY168" s="1"/>
      <c r="PCZ168" s="1"/>
      <c r="PDA168" s="1"/>
      <c r="PDB168" s="1"/>
      <c r="PDC168" s="1"/>
      <c r="PDD168" s="1"/>
      <c r="PDE168" s="1"/>
      <c r="PDF168" s="1"/>
      <c r="PDG168" s="1"/>
      <c r="PDH168" s="1"/>
      <c r="PDI168" s="1"/>
      <c r="PDJ168" s="1"/>
      <c r="PDK168" s="1"/>
      <c r="PDL168" s="1"/>
      <c r="PDM168" s="1"/>
      <c r="PDN168" s="1"/>
      <c r="PDO168" s="1"/>
      <c r="PDP168" s="1"/>
      <c r="PDQ168" s="1"/>
      <c r="PDR168" s="1"/>
      <c r="PDS168" s="1"/>
      <c r="PDT168" s="1"/>
      <c r="PDU168" s="1"/>
      <c r="PDV168" s="1"/>
      <c r="PDW168" s="1"/>
      <c r="PDX168" s="1"/>
      <c r="PDY168" s="1"/>
      <c r="PDZ168" s="1"/>
      <c r="PEA168" s="1"/>
      <c r="PEB168" s="1"/>
      <c r="PEC168" s="1"/>
      <c r="PED168" s="1"/>
      <c r="PEE168" s="1"/>
      <c r="PEF168" s="1"/>
      <c r="PEG168" s="1"/>
      <c r="PEH168" s="1"/>
      <c r="PEI168" s="1"/>
      <c r="PEJ168" s="1"/>
      <c r="PEK168" s="1"/>
      <c r="PEL168" s="1"/>
      <c r="PEM168" s="1"/>
      <c r="PEN168" s="1"/>
      <c r="PEO168" s="1"/>
      <c r="PEP168" s="1"/>
      <c r="PEQ168" s="1"/>
      <c r="PER168" s="1"/>
      <c r="PES168" s="1"/>
      <c r="PET168" s="1"/>
      <c r="PEU168" s="1"/>
      <c r="PEV168" s="1"/>
      <c r="PEW168" s="1"/>
      <c r="PEX168" s="1"/>
      <c r="PEY168" s="1"/>
      <c r="PEZ168" s="1"/>
      <c r="PFA168" s="1"/>
      <c r="PFB168" s="1"/>
      <c r="PFC168" s="1"/>
      <c r="PFD168" s="1"/>
      <c r="PFE168" s="1"/>
      <c r="PFF168" s="1"/>
      <c r="PFG168" s="1"/>
      <c r="PFH168" s="1"/>
      <c r="PFI168" s="1"/>
      <c r="PFJ168" s="1"/>
      <c r="PFK168" s="1"/>
      <c r="PFL168" s="1"/>
      <c r="PFM168" s="1"/>
      <c r="PFN168" s="1"/>
      <c r="PFO168" s="1"/>
      <c r="PFP168" s="1"/>
      <c r="PFQ168" s="1"/>
      <c r="PFR168" s="1"/>
      <c r="PFS168" s="1"/>
      <c r="PFT168" s="1"/>
      <c r="PFU168" s="1"/>
      <c r="PFV168" s="1"/>
      <c r="PFW168" s="1"/>
      <c r="PFX168" s="1"/>
      <c r="PFY168" s="1"/>
      <c r="PFZ168" s="1"/>
      <c r="PGA168" s="1"/>
      <c r="PGB168" s="1"/>
      <c r="PGC168" s="1"/>
      <c r="PGD168" s="1"/>
      <c r="PGE168" s="1"/>
      <c r="PGF168" s="1"/>
      <c r="PGG168" s="1"/>
      <c r="PGH168" s="1"/>
      <c r="PGI168" s="1"/>
      <c r="PGJ168" s="1"/>
      <c r="PGK168" s="1"/>
      <c r="PGL168" s="1"/>
      <c r="PGM168" s="1"/>
      <c r="PGN168" s="1"/>
      <c r="PGO168" s="1"/>
      <c r="PGP168" s="1"/>
      <c r="PGQ168" s="1"/>
      <c r="PGR168" s="1"/>
      <c r="PGS168" s="1"/>
      <c r="PGT168" s="1"/>
      <c r="PGU168" s="1"/>
      <c r="PGV168" s="1"/>
      <c r="PGW168" s="1"/>
      <c r="PGX168" s="1"/>
      <c r="PGY168" s="1"/>
      <c r="PGZ168" s="1"/>
      <c r="PHA168" s="1"/>
      <c r="PHB168" s="1"/>
      <c r="PHC168" s="1"/>
      <c r="PHD168" s="1"/>
      <c r="PHE168" s="1"/>
      <c r="PHF168" s="1"/>
      <c r="PHG168" s="1"/>
      <c r="PHH168" s="1"/>
      <c r="PHI168" s="1"/>
      <c r="PHJ168" s="1"/>
      <c r="PHK168" s="1"/>
      <c r="PHL168" s="1"/>
      <c r="PHM168" s="1"/>
      <c r="PHN168" s="1"/>
      <c r="PHO168" s="1"/>
      <c r="PHP168" s="1"/>
      <c r="PHQ168" s="1"/>
      <c r="PHR168" s="1"/>
      <c r="PHS168" s="1"/>
      <c r="PHT168" s="1"/>
      <c r="PHU168" s="1"/>
      <c r="PHV168" s="1"/>
      <c r="PHW168" s="1"/>
      <c r="PHX168" s="1"/>
      <c r="PHY168" s="1"/>
      <c r="PHZ168" s="1"/>
      <c r="PIA168" s="1"/>
      <c r="PIB168" s="1"/>
      <c r="PIC168" s="1"/>
      <c r="PID168" s="1"/>
      <c r="PIE168" s="1"/>
      <c r="PIF168" s="1"/>
      <c r="PIG168" s="1"/>
      <c r="PIH168" s="1"/>
      <c r="PII168" s="1"/>
      <c r="PIJ168" s="1"/>
      <c r="PIK168" s="1"/>
      <c r="PIL168" s="1"/>
      <c r="PIM168" s="1"/>
      <c r="PIN168" s="1"/>
      <c r="PIO168" s="1"/>
      <c r="PIP168" s="1"/>
      <c r="PIQ168" s="1"/>
      <c r="PIR168" s="1"/>
      <c r="PIS168" s="1"/>
      <c r="PIT168" s="1"/>
      <c r="PIU168" s="1"/>
      <c r="PIV168" s="1"/>
      <c r="PIW168" s="1"/>
      <c r="PIX168" s="1"/>
      <c r="PIY168" s="1"/>
      <c r="PIZ168" s="1"/>
      <c r="PJA168" s="1"/>
      <c r="PJB168" s="1"/>
      <c r="PJC168" s="1"/>
      <c r="PJD168" s="1"/>
      <c r="PJE168" s="1"/>
      <c r="PJF168" s="1"/>
      <c r="PJG168" s="1"/>
      <c r="PJH168" s="1"/>
      <c r="PJI168" s="1"/>
      <c r="PJJ168" s="1"/>
      <c r="PJK168" s="1"/>
      <c r="PJL168" s="1"/>
      <c r="PJM168" s="1"/>
      <c r="PJN168" s="1"/>
      <c r="PJO168" s="1"/>
      <c r="PJP168" s="1"/>
      <c r="PJQ168" s="1"/>
      <c r="PJR168" s="1"/>
      <c r="PJS168" s="1"/>
      <c r="PJT168" s="1"/>
      <c r="PJU168" s="1"/>
      <c r="PJV168" s="1"/>
      <c r="PJW168" s="1"/>
      <c r="PJX168" s="1"/>
      <c r="PJY168" s="1"/>
      <c r="PJZ168" s="1"/>
      <c r="PKA168" s="1"/>
      <c r="PKB168" s="1"/>
      <c r="PKC168" s="1"/>
      <c r="PKD168" s="1"/>
      <c r="PKE168" s="1"/>
      <c r="PKF168" s="1"/>
      <c r="PKG168" s="1"/>
      <c r="PKH168" s="1"/>
      <c r="PKI168" s="1"/>
      <c r="PKJ168" s="1"/>
      <c r="PKK168" s="1"/>
      <c r="PKL168" s="1"/>
      <c r="PKM168" s="1"/>
      <c r="PKN168" s="1"/>
      <c r="PKO168" s="1"/>
      <c r="PKP168" s="1"/>
      <c r="PKQ168" s="1"/>
      <c r="PKR168" s="1"/>
      <c r="PKS168" s="1"/>
      <c r="PKT168" s="1"/>
      <c r="PKU168" s="1"/>
      <c r="PKV168" s="1"/>
      <c r="PKW168" s="1"/>
      <c r="PKX168" s="1"/>
      <c r="PKY168" s="1"/>
      <c r="PKZ168" s="1"/>
      <c r="PLA168" s="1"/>
      <c r="PLB168" s="1"/>
      <c r="PLC168" s="1"/>
      <c r="PLD168" s="1"/>
      <c r="PLE168" s="1"/>
      <c r="PLF168" s="1"/>
      <c r="PLG168" s="1"/>
      <c r="PLH168" s="1"/>
      <c r="PLI168" s="1"/>
      <c r="PLJ168" s="1"/>
      <c r="PLK168" s="1"/>
      <c r="PLL168" s="1"/>
      <c r="PLM168" s="1"/>
      <c r="PLN168" s="1"/>
      <c r="PLO168" s="1"/>
      <c r="PLP168" s="1"/>
      <c r="PLQ168" s="1"/>
      <c r="PLR168" s="1"/>
      <c r="PLS168" s="1"/>
      <c r="PLT168" s="1"/>
      <c r="PLU168" s="1"/>
      <c r="PLV168" s="1"/>
      <c r="PLW168" s="1"/>
      <c r="PLX168" s="1"/>
      <c r="PLY168" s="1"/>
      <c r="PLZ168" s="1"/>
      <c r="PMA168" s="1"/>
      <c r="PMB168" s="1"/>
      <c r="PMC168" s="1"/>
      <c r="PMD168" s="1"/>
      <c r="PME168" s="1"/>
      <c r="PMF168" s="1"/>
      <c r="PMG168" s="1"/>
      <c r="PMH168" s="1"/>
      <c r="PMI168" s="1"/>
      <c r="PMJ168" s="1"/>
      <c r="PMK168" s="1"/>
      <c r="PML168" s="1"/>
      <c r="PMM168" s="1"/>
      <c r="PMN168" s="1"/>
      <c r="PMO168" s="1"/>
      <c r="PMP168" s="1"/>
      <c r="PMQ168" s="1"/>
      <c r="PMR168" s="1"/>
      <c r="PMS168" s="1"/>
      <c r="PMT168" s="1"/>
      <c r="PMU168" s="1"/>
      <c r="PMV168" s="1"/>
      <c r="PMW168" s="1"/>
      <c r="PMX168" s="1"/>
      <c r="PMY168" s="1"/>
      <c r="PMZ168" s="1"/>
      <c r="PNA168" s="1"/>
      <c r="PNB168" s="1"/>
      <c r="PNC168" s="1"/>
      <c r="PND168" s="1"/>
      <c r="PNE168" s="1"/>
      <c r="PNF168" s="1"/>
      <c r="PNG168" s="1"/>
      <c r="PNH168" s="1"/>
      <c r="PNI168" s="1"/>
      <c r="PNJ168" s="1"/>
      <c r="PNK168" s="1"/>
      <c r="PNL168" s="1"/>
      <c r="PNM168" s="1"/>
      <c r="PNN168" s="1"/>
      <c r="PNO168" s="1"/>
      <c r="PNP168" s="1"/>
      <c r="PNQ168" s="1"/>
      <c r="PNR168" s="1"/>
      <c r="PNS168" s="1"/>
      <c r="PNT168" s="1"/>
      <c r="PNU168" s="1"/>
      <c r="PNV168" s="1"/>
      <c r="PNW168" s="1"/>
      <c r="PNX168" s="1"/>
      <c r="PNY168" s="1"/>
      <c r="PNZ168" s="1"/>
      <c r="POA168" s="1"/>
      <c r="POB168" s="1"/>
      <c r="POC168" s="1"/>
      <c r="POD168" s="1"/>
      <c r="POE168" s="1"/>
      <c r="POF168" s="1"/>
      <c r="POG168" s="1"/>
      <c r="POH168" s="1"/>
      <c r="POI168" s="1"/>
      <c r="POJ168" s="1"/>
      <c r="POK168" s="1"/>
      <c r="POL168" s="1"/>
      <c r="POM168" s="1"/>
      <c r="PON168" s="1"/>
      <c r="POO168" s="1"/>
      <c r="POP168" s="1"/>
      <c r="POQ168" s="1"/>
      <c r="POR168" s="1"/>
      <c r="POS168" s="1"/>
      <c r="POT168" s="1"/>
      <c r="POU168" s="1"/>
      <c r="POV168" s="1"/>
      <c r="POW168" s="1"/>
      <c r="POX168" s="1"/>
      <c r="POY168" s="1"/>
      <c r="POZ168" s="1"/>
      <c r="PPA168" s="1"/>
      <c r="PPB168" s="1"/>
      <c r="PPC168" s="1"/>
      <c r="PPD168" s="1"/>
      <c r="PPE168" s="1"/>
      <c r="PPF168" s="1"/>
      <c r="PPG168" s="1"/>
      <c r="PPH168" s="1"/>
      <c r="PPI168" s="1"/>
      <c r="PPJ168" s="1"/>
      <c r="PPK168" s="1"/>
      <c r="PPL168" s="1"/>
      <c r="PPM168" s="1"/>
      <c r="PPN168" s="1"/>
      <c r="PPO168" s="1"/>
      <c r="PPP168" s="1"/>
      <c r="PPQ168" s="1"/>
      <c r="PPR168" s="1"/>
      <c r="PPS168" s="1"/>
      <c r="PPT168" s="1"/>
      <c r="PPU168" s="1"/>
      <c r="PPV168" s="1"/>
      <c r="PPW168" s="1"/>
      <c r="PPX168" s="1"/>
      <c r="PPY168" s="1"/>
      <c r="PPZ168" s="1"/>
      <c r="PQA168" s="1"/>
      <c r="PQB168" s="1"/>
      <c r="PQC168" s="1"/>
      <c r="PQD168" s="1"/>
      <c r="PQE168" s="1"/>
      <c r="PQF168" s="1"/>
      <c r="PQG168" s="1"/>
      <c r="PQH168" s="1"/>
      <c r="PQI168" s="1"/>
      <c r="PQJ168" s="1"/>
      <c r="PQK168" s="1"/>
      <c r="PQL168" s="1"/>
      <c r="PQM168" s="1"/>
      <c r="PQN168" s="1"/>
      <c r="PQO168" s="1"/>
      <c r="PQP168" s="1"/>
      <c r="PQQ168" s="1"/>
      <c r="PQR168" s="1"/>
      <c r="PQS168" s="1"/>
      <c r="PQT168" s="1"/>
      <c r="PQU168" s="1"/>
      <c r="PQV168" s="1"/>
      <c r="PQW168" s="1"/>
      <c r="PQX168" s="1"/>
      <c r="PQY168" s="1"/>
      <c r="PQZ168" s="1"/>
      <c r="PRA168" s="1"/>
      <c r="PRB168" s="1"/>
      <c r="PRC168" s="1"/>
      <c r="PRD168" s="1"/>
      <c r="PRE168" s="1"/>
      <c r="PRF168" s="1"/>
      <c r="PRG168" s="1"/>
      <c r="PRH168" s="1"/>
      <c r="PRI168" s="1"/>
      <c r="PRJ168" s="1"/>
      <c r="PRK168" s="1"/>
      <c r="PRL168" s="1"/>
      <c r="PRM168" s="1"/>
      <c r="PRN168" s="1"/>
      <c r="PRO168" s="1"/>
      <c r="PRP168" s="1"/>
      <c r="PRQ168" s="1"/>
      <c r="PRR168" s="1"/>
      <c r="PRS168" s="1"/>
      <c r="PRT168" s="1"/>
      <c r="PRU168" s="1"/>
      <c r="PRV168" s="1"/>
      <c r="PRW168" s="1"/>
      <c r="PRX168" s="1"/>
      <c r="PRY168" s="1"/>
      <c r="PRZ168" s="1"/>
      <c r="PSA168" s="1"/>
      <c r="PSB168" s="1"/>
      <c r="PSC168" s="1"/>
      <c r="PSD168" s="1"/>
      <c r="PSE168" s="1"/>
      <c r="PSF168" s="1"/>
      <c r="PSG168" s="1"/>
      <c r="PSH168" s="1"/>
      <c r="PSI168" s="1"/>
      <c r="PSJ168" s="1"/>
      <c r="PSK168" s="1"/>
      <c r="PSL168" s="1"/>
      <c r="PSM168" s="1"/>
      <c r="PSN168" s="1"/>
      <c r="PSO168" s="1"/>
      <c r="PSP168" s="1"/>
      <c r="PSQ168" s="1"/>
      <c r="PSR168" s="1"/>
      <c r="PSS168" s="1"/>
      <c r="PST168" s="1"/>
      <c r="PSU168" s="1"/>
      <c r="PSV168" s="1"/>
      <c r="PSW168" s="1"/>
      <c r="PSX168" s="1"/>
      <c r="PSY168" s="1"/>
      <c r="PSZ168" s="1"/>
      <c r="PTA168" s="1"/>
      <c r="PTB168" s="1"/>
      <c r="PTC168" s="1"/>
      <c r="PTD168" s="1"/>
      <c r="PTE168" s="1"/>
      <c r="PTF168" s="1"/>
      <c r="PTG168" s="1"/>
      <c r="PTH168" s="1"/>
      <c r="PTI168" s="1"/>
      <c r="PTJ168" s="1"/>
      <c r="PTK168" s="1"/>
      <c r="PTL168" s="1"/>
      <c r="PTM168" s="1"/>
      <c r="PTN168" s="1"/>
      <c r="PTO168" s="1"/>
      <c r="PTP168" s="1"/>
      <c r="PTQ168" s="1"/>
      <c r="PTR168" s="1"/>
      <c r="PTS168" s="1"/>
      <c r="PTT168" s="1"/>
      <c r="PTU168" s="1"/>
      <c r="PTV168" s="1"/>
      <c r="PTW168" s="1"/>
      <c r="PTX168" s="1"/>
      <c r="PTY168" s="1"/>
      <c r="PTZ168" s="1"/>
      <c r="PUA168" s="1"/>
      <c r="PUB168" s="1"/>
      <c r="PUC168" s="1"/>
      <c r="PUD168" s="1"/>
      <c r="PUE168" s="1"/>
      <c r="PUF168" s="1"/>
      <c r="PUG168" s="1"/>
      <c r="PUH168" s="1"/>
      <c r="PUI168" s="1"/>
      <c r="PUJ168" s="1"/>
      <c r="PUK168" s="1"/>
      <c r="PUL168" s="1"/>
      <c r="PUM168" s="1"/>
      <c r="PUN168" s="1"/>
      <c r="PUO168" s="1"/>
      <c r="PUP168" s="1"/>
      <c r="PUQ168" s="1"/>
      <c r="PUR168" s="1"/>
      <c r="PUS168" s="1"/>
      <c r="PUT168" s="1"/>
      <c r="PUU168" s="1"/>
      <c r="PUV168" s="1"/>
      <c r="PUW168" s="1"/>
      <c r="PUX168" s="1"/>
      <c r="PUY168" s="1"/>
      <c r="PUZ168" s="1"/>
      <c r="PVA168" s="1"/>
      <c r="PVB168" s="1"/>
      <c r="PVC168" s="1"/>
      <c r="PVD168" s="1"/>
      <c r="PVE168" s="1"/>
      <c r="PVF168" s="1"/>
      <c r="PVG168" s="1"/>
      <c r="PVH168" s="1"/>
      <c r="PVI168" s="1"/>
      <c r="PVJ168" s="1"/>
      <c r="PVK168" s="1"/>
      <c r="PVL168" s="1"/>
      <c r="PVM168" s="1"/>
      <c r="PVN168" s="1"/>
      <c r="PVO168" s="1"/>
      <c r="PVP168" s="1"/>
      <c r="PVQ168" s="1"/>
      <c r="PVR168" s="1"/>
      <c r="PVS168" s="1"/>
      <c r="PVT168" s="1"/>
      <c r="PVU168" s="1"/>
      <c r="PVV168" s="1"/>
      <c r="PVW168" s="1"/>
      <c r="PVX168" s="1"/>
      <c r="PVY168" s="1"/>
      <c r="PVZ168" s="1"/>
      <c r="PWA168" s="1"/>
      <c r="PWB168" s="1"/>
      <c r="PWC168" s="1"/>
      <c r="PWD168" s="1"/>
      <c r="PWE168" s="1"/>
      <c r="PWF168" s="1"/>
      <c r="PWG168" s="1"/>
      <c r="PWH168" s="1"/>
      <c r="PWI168" s="1"/>
      <c r="PWJ168" s="1"/>
      <c r="PWK168" s="1"/>
      <c r="PWL168" s="1"/>
      <c r="PWM168" s="1"/>
      <c r="PWN168" s="1"/>
      <c r="PWO168" s="1"/>
      <c r="PWP168" s="1"/>
      <c r="PWQ168" s="1"/>
      <c r="PWR168" s="1"/>
      <c r="PWS168" s="1"/>
      <c r="PWT168" s="1"/>
      <c r="PWU168" s="1"/>
      <c r="PWV168" s="1"/>
      <c r="PWW168" s="1"/>
      <c r="PWX168" s="1"/>
      <c r="PWY168" s="1"/>
      <c r="PWZ168" s="1"/>
      <c r="PXA168" s="1"/>
      <c r="PXB168" s="1"/>
      <c r="PXC168" s="1"/>
      <c r="PXD168" s="1"/>
      <c r="PXE168" s="1"/>
      <c r="PXF168" s="1"/>
      <c r="PXG168" s="1"/>
      <c r="PXH168" s="1"/>
      <c r="PXI168" s="1"/>
      <c r="PXJ168" s="1"/>
      <c r="PXK168" s="1"/>
      <c r="PXL168" s="1"/>
      <c r="PXM168" s="1"/>
      <c r="PXN168" s="1"/>
      <c r="PXO168" s="1"/>
      <c r="PXP168" s="1"/>
      <c r="PXQ168" s="1"/>
      <c r="PXR168" s="1"/>
      <c r="PXS168" s="1"/>
      <c r="PXT168" s="1"/>
      <c r="PXU168" s="1"/>
      <c r="PXV168" s="1"/>
      <c r="PXW168" s="1"/>
      <c r="PXX168" s="1"/>
      <c r="PXY168" s="1"/>
      <c r="PXZ168" s="1"/>
      <c r="PYA168" s="1"/>
      <c r="PYB168" s="1"/>
      <c r="PYC168" s="1"/>
      <c r="PYD168" s="1"/>
      <c r="PYE168" s="1"/>
      <c r="PYF168" s="1"/>
      <c r="PYG168" s="1"/>
      <c r="PYH168" s="1"/>
      <c r="PYI168" s="1"/>
      <c r="PYJ168" s="1"/>
      <c r="PYK168" s="1"/>
      <c r="PYL168" s="1"/>
      <c r="PYM168" s="1"/>
      <c r="PYN168" s="1"/>
      <c r="PYO168" s="1"/>
      <c r="PYP168" s="1"/>
      <c r="PYQ168" s="1"/>
      <c r="PYR168" s="1"/>
      <c r="PYS168" s="1"/>
      <c r="PYT168" s="1"/>
      <c r="PYU168" s="1"/>
      <c r="PYV168" s="1"/>
      <c r="PYW168" s="1"/>
      <c r="PYX168" s="1"/>
      <c r="PYY168" s="1"/>
      <c r="PYZ168" s="1"/>
      <c r="PZA168" s="1"/>
      <c r="PZB168" s="1"/>
      <c r="PZC168" s="1"/>
      <c r="PZD168" s="1"/>
      <c r="PZE168" s="1"/>
      <c r="PZF168" s="1"/>
      <c r="PZG168" s="1"/>
      <c r="PZH168" s="1"/>
      <c r="PZI168" s="1"/>
      <c r="PZJ168" s="1"/>
      <c r="PZK168" s="1"/>
      <c r="PZL168" s="1"/>
      <c r="PZM168" s="1"/>
      <c r="PZN168" s="1"/>
      <c r="PZO168" s="1"/>
      <c r="PZP168" s="1"/>
      <c r="PZQ168" s="1"/>
      <c r="PZR168" s="1"/>
      <c r="PZS168" s="1"/>
      <c r="PZT168" s="1"/>
      <c r="PZU168" s="1"/>
      <c r="PZV168" s="1"/>
      <c r="PZW168" s="1"/>
      <c r="PZX168" s="1"/>
      <c r="PZY168" s="1"/>
      <c r="PZZ168" s="1"/>
      <c r="QAA168" s="1"/>
      <c r="QAB168" s="1"/>
      <c r="QAC168" s="1"/>
      <c r="QAD168" s="1"/>
      <c r="QAE168" s="1"/>
      <c r="QAF168" s="1"/>
      <c r="QAG168" s="1"/>
      <c r="QAH168" s="1"/>
      <c r="QAI168" s="1"/>
      <c r="QAJ168" s="1"/>
      <c r="QAK168" s="1"/>
      <c r="QAL168" s="1"/>
      <c r="QAM168" s="1"/>
      <c r="QAN168" s="1"/>
      <c r="QAO168" s="1"/>
      <c r="QAP168" s="1"/>
      <c r="QAQ168" s="1"/>
      <c r="QAR168" s="1"/>
      <c r="QAS168" s="1"/>
      <c r="QAT168" s="1"/>
      <c r="QAU168" s="1"/>
      <c r="QAV168" s="1"/>
      <c r="QAW168" s="1"/>
      <c r="QAX168" s="1"/>
      <c r="QAY168" s="1"/>
      <c r="QAZ168" s="1"/>
      <c r="QBA168" s="1"/>
      <c r="QBB168" s="1"/>
      <c r="QBC168" s="1"/>
      <c r="QBD168" s="1"/>
      <c r="QBE168" s="1"/>
      <c r="QBF168" s="1"/>
      <c r="QBG168" s="1"/>
      <c r="QBH168" s="1"/>
      <c r="QBI168" s="1"/>
      <c r="QBJ168" s="1"/>
      <c r="QBK168" s="1"/>
      <c r="QBL168" s="1"/>
      <c r="QBM168" s="1"/>
      <c r="QBN168" s="1"/>
      <c r="QBO168" s="1"/>
      <c r="QBP168" s="1"/>
      <c r="QBQ168" s="1"/>
      <c r="QBR168" s="1"/>
      <c r="QBS168" s="1"/>
      <c r="QBT168" s="1"/>
      <c r="QBU168" s="1"/>
      <c r="QBV168" s="1"/>
      <c r="QBW168" s="1"/>
      <c r="QBX168" s="1"/>
      <c r="QBY168" s="1"/>
      <c r="QBZ168" s="1"/>
      <c r="QCA168" s="1"/>
      <c r="QCB168" s="1"/>
      <c r="QCC168" s="1"/>
      <c r="QCD168" s="1"/>
      <c r="QCE168" s="1"/>
      <c r="QCF168" s="1"/>
      <c r="QCG168" s="1"/>
      <c r="QCH168" s="1"/>
      <c r="QCI168" s="1"/>
      <c r="QCJ168" s="1"/>
      <c r="QCK168" s="1"/>
      <c r="QCL168" s="1"/>
      <c r="QCM168" s="1"/>
      <c r="QCN168" s="1"/>
      <c r="QCO168" s="1"/>
      <c r="QCP168" s="1"/>
      <c r="QCQ168" s="1"/>
      <c r="QCR168" s="1"/>
      <c r="QCS168" s="1"/>
      <c r="QCT168" s="1"/>
      <c r="QCU168" s="1"/>
      <c r="QCV168" s="1"/>
      <c r="QCW168" s="1"/>
      <c r="QCX168" s="1"/>
      <c r="QCY168" s="1"/>
      <c r="QCZ168" s="1"/>
      <c r="QDA168" s="1"/>
      <c r="QDB168" s="1"/>
      <c r="QDC168" s="1"/>
      <c r="QDD168" s="1"/>
      <c r="QDE168" s="1"/>
      <c r="QDF168" s="1"/>
      <c r="QDG168" s="1"/>
      <c r="QDH168" s="1"/>
      <c r="QDI168" s="1"/>
      <c r="QDJ168" s="1"/>
      <c r="QDK168" s="1"/>
      <c r="QDL168" s="1"/>
      <c r="QDM168" s="1"/>
      <c r="QDN168" s="1"/>
      <c r="QDO168" s="1"/>
      <c r="QDP168" s="1"/>
      <c r="QDQ168" s="1"/>
      <c r="QDR168" s="1"/>
      <c r="QDS168" s="1"/>
      <c r="QDT168" s="1"/>
      <c r="QDU168" s="1"/>
      <c r="QDV168" s="1"/>
      <c r="QDW168" s="1"/>
      <c r="QDX168" s="1"/>
      <c r="QDY168" s="1"/>
      <c r="QDZ168" s="1"/>
      <c r="QEA168" s="1"/>
      <c r="QEB168" s="1"/>
      <c r="QEC168" s="1"/>
      <c r="QED168" s="1"/>
      <c r="QEE168" s="1"/>
      <c r="QEF168" s="1"/>
      <c r="QEG168" s="1"/>
      <c r="QEH168" s="1"/>
      <c r="QEI168" s="1"/>
      <c r="QEJ168" s="1"/>
      <c r="QEK168" s="1"/>
      <c r="QEL168" s="1"/>
      <c r="QEM168" s="1"/>
      <c r="QEN168" s="1"/>
      <c r="QEO168" s="1"/>
      <c r="QEP168" s="1"/>
      <c r="QEQ168" s="1"/>
      <c r="QER168" s="1"/>
      <c r="QES168" s="1"/>
      <c r="QET168" s="1"/>
      <c r="QEU168" s="1"/>
      <c r="QEV168" s="1"/>
      <c r="QEW168" s="1"/>
      <c r="QEX168" s="1"/>
      <c r="QEY168" s="1"/>
      <c r="QEZ168" s="1"/>
      <c r="QFA168" s="1"/>
      <c r="QFB168" s="1"/>
      <c r="QFC168" s="1"/>
      <c r="QFD168" s="1"/>
      <c r="QFE168" s="1"/>
      <c r="QFF168" s="1"/>
      <c r="QFG168" s="1"/>
      <c r="QFH168" s="1"/>
      <c r="QFI168" s="1"/>
      <c r="QFJ168" s="1"/>
      <c r="QFK168" s="1"/>
      <c r="QFL168" s="1"/>
      <c r="QFM168" s="1"/>
      <c r="QFN168" s="1"/>
      <c r="QFO168" s="1"/>
      <c r="QFP168" s="1"/>
      <c r="QFQ168" s="1"/>
      <c r="QFR168" s="1"/>
      <c r="QFS168" s="1"/>
      <c r="QFT168" s="1"/>
      <c r="QFU168" s="1"/>
      <c r="QFV168" s="1"/>
      <c r="QFW168" s="1"/>
      <c r="QFX168" s="1"/>
      <c r="QFY168" s="1"/>
      <c r="QFZ168" s="1"/>
      <c r="QGA168" s="1"/>
      <c r="QGB168" s="1"/>
      <c r="QGC168" s="1"/>
      <c r="QGD168" s="1"/>
      <c r="QGE168" s="1"/>
      <c r="QGF168" s="1"/>
      <c r="QGG168" s="1"/>
      <c r="QGH168" s="1"/>
      <c r="QGI168" s="1"/>
      <c r="QGJ168" s="1"/>
      <c r="QGK168" s="1"/>
      <c r="QGL168" s="1"/>
      <c r="QGM168" s="1"/>
      <c r="QGN168" s="1"/>
      <c r="QGO168" s="1"/>
      <c r="QGP168" s="1"/>
      <c r="QGQ168" s="1"/>
      <c r="QGR168" s="1"/>
      <c r="QGS168" s="1"/>
      <c r="QGT168" s="1"/>
      <c r="QGU168" s="1"/>
      <c r="QGV168" s="1"/>
      <c r="QGW168" s="1"/>
      <c r="QGX168" s="1"/>
      <c r="QGY168" s="1"/>
      <c r="QGZ168" s="1"/>
      <c r="QHA168" s="1"/>
      <c r="QHB168" s="1"/>
      <c r="QHC168" s="1"/>
      <c r="QHD168" s="1"/>
      <c r="QHE168" s="1"/>
      <c r="QHF168" s="1"/>
      <c r="QHG168" s="1"/>
      <c r="QHH168" s="1"/>
      <c r="QHI168" s="1"/>
      <c r="QHJ168" s="1"/>
      <c r="QHK168" s="1"/>
      <c r="QHL168" s="1"/>
      <c r="QHM168" s="1"/>
      <c r="QHN168" s="1"/>
      <c r="QHO168" s="1"/>
      <c r="QHP168" s="1"/>
      <c r="QHQ168" s="1"/>
      <c r="QHR168" s="1"/>
      <c r="QHS168" s="1"/>
      <c r="QHT168" s="1"/>
      <c r="QHU168" s="1"/>
      <c r="QHV168" s="1"/>
      <c r="QHW168" s="1"/>
      <c r="QHX168" s="1"/>
      <c r="QHY168" s="1"/>
      <c r="QHZ168" s="1"/>
      <c r="QIA168" s="1"/>
      <c r="QIB168" s="1"/>
      <c r="QIC168" s="1"/>
      <c r="QID168" s="1"/>
      <c r="QIE168" s="1"/>
      <c r="QIF168" s="1"/>
      <c r="QIG168" s="1"/>
      <c r="QIH168" s="1"/>
      <c r="QII168" s="1"/>
      <c r="QIJ168" s="1"/>
      <c r="QIK168" s="1"/>
      <c r="QIL168" s="1"/>
      <c r="QIM168" s="1"/>
      <c r="QIN168" s="1"/>
      <c r="QIO168" s="1"/>
      <c r="QIP168" s="1"/>
      <c r="QIQ168" s="1"/>
      <c r="QIR168" s="1"/>
      <c r="QIS168" s="1"/>
      <c r="QIT168" s="1"/>
      <c r="QIU168" s="1"/>
      <c r="QIV168" s="1"/>
      <c r="QIW168" s="1"/>
      <c r="QIX168" s="1"/>
      <c r="QIY168" s="1"/>
      <c r="QIZ168" s="1"/>
      <c r="QJA168" s="1"/>
      <c r="QJB168" s="1"/>
      <c r="QJC168" s="1"/>
      <c r="QJD168" s="1"/>
      <c r="QJE168" s="1"/>
      <c r="QJF168" s="1"/>
      <c r="QJG168" s="1"/>
      <c r="QJH168" s="1"/>
      <c r="QJI168" s="1"/>
      <c r="QJJ168" s="1"/>
      <c r="QJK168" s="1"/>
      <c r="QJL168" s="1"/>
      <c r="QJM168" s="1"/>
      <c r="QJN168" s="1"/>
      <c r="QJO168" s="1"/>
      <c r="QJP168" s="1"/>
      <c r="QJQ168" s="1"/>
      <c r="QJR168" s="1"/>
      <c r="QJS168" s="1"/>
      <c r="QJT168" s="1"/>
      <c r="QJU168" s="1"/>
      <c r="QJV168" s="1"/>
      <c r="QJW168" s="1"/>
      <c r="QJX168" s="1"/>
      <c r="QJY168" s="1"/>
      <c r="QJZ168" s="1"/>
      <c r="QKA168" s="1"/>
      <c r="QKB168" s="1"/>
      <c r="QKC168" s="1"/>
      <c r="QKD168" s="1"/>
      <c r="QKE168" s="1"/>
      <c r="QKF168" s="1"/>
      <c r="QKG168" s="1"/>
      <c r="QKH168" s="1"/>
      <c r="QKI168" s="1"/>
      <c r="QKJ168" s="1"/>
      <c r="QKK168" s="1"/>
      <c r="QKL168" s="1"/>
      <c r="QKM168" s="1"/>
      <c r="QKN168" s="1"/>
      <c r="QKO168" s="1"/>
      <c r="QKP168" s="1"/>
      <c r="QKQ168" s="1"/>
      <c r="QKR168" s="1"/>
      <c r="QKS168" s="1"/>
      <c r="QKT168" s="1"/>
      <c r="QKU168" s="1"/>
      <c r="QKV168" s="1"/>
      <c r="QKW168" s="1"/>
      <c r="QKX168" s="1"/>
      <c r="QKY168" s="1"/>
      <c r="QKZ168" s="1"/>
      <c r="QLA168" s="1"/>
      <c r="QLB168" s="1"/>
      <c r="QLC168" s="1"/>
      <c r="QLD168" s="1"/>
      <c r="QLE168" s="1"/>
      <c r="QLF168" s="1"/>
      <c r="QLG168" s="1"/>
      <c r="QLH168" s="1"/>
      <c r="QLI168" s="1"/>
      <c r="QLJ168" s="1"/>
      <c r="QLK168" s="1"/>
      <c r="QLL168" s="1"/>
      <c r="QLM168" s="1"/>
      <c r="QLN168" s="1"/>
      <c r="QLO168" s="1"/>
      <c r="QLP168" s="1"/>
      <c r="QLQ168" s="1"/>
      <c r="QLR168" s="1"/>
      <c r="QLS168" s="1"/>
      <c r="QLT168" s="1"/>
      <c r="QLU168" s="1"/>
      <c r="QLV168" s="1"/>
      <c r="QLW168" s="1"/>
      <c r="QLX168" s="1"/>
      <c r="QLY168" s="1"/>
      <c r="QLZ168" s="1"/>
      <c r="QMA168" s="1"/>
      <c r="QMB168" s="1"/>
      <c r="QMC168" s="1"/>
      <c r="QMD168" s="1"/>
      <c r="QME168" s="1"/>
      <c r="QMF168" s="1"/>
      <c r="QMG168" s="1"/>
      <c r="QMH168" s="1"/>
      <c r="QMI168" s="1"/>
      <c r="QMJ168" s="1"/>
      <c r="QMK168" s="1"/>
      <c r="QML168" s="1"/>
      <c r="QMM168" s="1"/>
      <c r="QMN168" s="1"/>
      <c r="QMO168" s="1"/>
      <c r="QMP168" s="1"/>
      <c r="QMQ168" s="1"/>
      <c r="QMR168" s="1"/>
      <c r="QMS168" s="1"/>
      <c r="QMT168" s="1"/>
      <c r="QMU168" s="1"/>
      <c r="QMV168" s="1"/>
      <c r="QMW168" s="1"/>
      <c r="QMX168" s="1"/>
      <c r="QMY168" s="1"/>
      <c r="QMZ168" s="1"/>
      <c r="QNA168" s="1"/>
      <c r="QNB168" s="1"/>
      <c r="QNC168" s="1"/>
      <c r="QND168" s="1"/>
      <c r="QNE168" s="1"/>
      <c r="QNF168" s="1"/>
      <c r="QNG168" s="1"/>
      <c r="QNH168" s="1"/>
      <c r="QNI168" s="1"/>
      <c r="QNJ168" s="1"/>
      <c r="QNK168" s="1"/>
      <c r="QNL168" s="1"/>
      <c r="QNM168" s="1"/>
      <c r="QNN168" s="1"/>
      <c r="QNO168" s="1"/>
      <c r="QNP168" s="1"/>
      <c r="QNQ168" s="1"/>
      <c r="QNR168" s="1"/>
      <c r="QNS168" s="1"/>
      <c r="QNT168" s="1"/>
      <c r="QNU168" s="1"/>
      <c r="QNV168" s="1"/>
      <c r="QNW168" s="1"/>
      <c r="QNX168" s="1"/>
      <c r="QNY168" s="1"/>
      <c r="QNZ168" s="1"/>
      <c r="QOA168" s="1"/>
      <c r="QOB168" s="1"/>
      <c r="QOC168" s="1"/>
      <c r="QOD168" s="1"/>
      <c r="QOE168" s="1"/>
      <c r="QOF168" s="1"/>
      <c r="QOG168" s="1"/>
      <c r="QOH168" s="1"/>
      <c r="QOI168" s="1"/>
      <c r="QOJ168" s="1"/>
      <c r="QOK168" s="1"/>
      <c r="QOL168" s="1"/>
      <c r="QOM168" s="1"/>
      <c r="QON168" s="1"/>
      <c r="QOO168" s="1"/>
      <c r="QOP168" s="1"/>
      <c r="QOQ168" s="1"/>
      <c r="QOR168" s="1"/>
      <c r="QOS168" s="1"/>
      <c r="QOT168" s="1"/>
      <c r="QOU168" s="1"/>
      <c r="QOV168" s="1"/>
      <c r="QOW168" s="1"/>
      <c r="QOX168" s="1"/>
      <c r="QOY168" s="1"/>
      <c r="QOZ168" s="1"/>
      <c r="QPA168" s="1"/>
      <c r="QPB168" s="1"/>
      <c r="QPC168" s="1"/>
      <c r="QPD168" s="1"/>
      <c r="QPE168" s="1"/>
      <c r="QPF168" s="1"/>
      <c r="QPG168" s="1"/>
      <c r="QPH168" s="1"/>
      <c r="QPI168" s="1"/>
      <c r="QPJ168" s="1"/>
      <c r="QPK168" s="1"/>
      <c r="QPL168" s="1"/>
      <c r="QPM168" s="1"/>
      <c r="QPN168" s="1"/>
      <c r="QPO168" s="1"/>
      <c r="QPP168" s="1"/>
      <c r="QPQ168" s="1"/>
      <c r="QPR168" s="1"/>
      <c r="QPS168" s="1"/>
      <c r="QPT168" s="1"/>
      <c r="QPU168" s="1"/>
      <c r="QPV168" s="1"/>
      <c r="QPW168" s="1"/>
      <c r="QPX168" s="1"/>
      <c r="QPY168" s="1"/>
      <c r="QPZ168" s="1"/>
      <c r="QQA168" s="1"/>
      <c r="QQB168" s="1"/>
      <c r="QQC168" s="1"/>
      <c r="QQD168" s="1"/>
      <c r="QQE168" s="1"/>
      <c r="QQF168" s="1"/>
      <c r="QQG168" s="1"/>
      <c r="QQH168" s="1"/>
      <c r="QQI168" s="1"/>
      <c r="QQJ168" s="1"/>
      <c r="QQK168" s="1"/>
      <c r="QQL168" s="1"/>
      <c r="QQM168" s="1"/>
      <c r="QQN168" s="1"/>
      <c r="QQO168" s="1"/>
      <c r="QQP168" s="1"/>
      <c r="QQQ168" s="1"/>
      <c r="QQR168" s="1"/>
      <c r="QQS168" s="1"/>
      <c r="QQT168" s="1"/>
      <c r="QQU168" s="1"/>
      <c r="QQV168" s="1"/>
      <c r="QQW168" s="1"/>
      <c r="QQX168" s="1"/>
      <c r="QQY168" s="1"/>
      <c r="QQZ168" s="1"/>
      <c r="QRA168" s="1"/>
      <c r="QRB168" s="1"/>
      <c r="QRC168" s="1"/>
      <c r="QRD168" s="1"/>
      <c r="QRE168" s="1"/>
      <c r="QRF168" s="1"/>
      <c r="QRG168" s="1"/>
      <c r="QRH168" s="1"/>
      <c r="QRI168" s="1"/>
      <c r="QRJ168" s="1"/>
      <c r="QRK168" s="1"/>
      <c r="QRL168" s="1"/>
      <c r="QRM168" s="1"/>
      <c r="QRN168" s="1"/>
      <c r="QRO168" s="1"/>
      <c r="QRP168" s="1"/>
      <c r="QRQ168" s="1"/>
      <c r="QRR168" s="1"/>
      <c r="QRS168" s="1"/>
      <c r="QRT168" s="1"/>
      <c r="QRU168" s="1"/>
      <c r="QRV168" s="1"/>
      <c r="QRW168" s="1"/>
      <c r="QRX168" s="1"/>
      <c r="QRY168" s="1"/>
      <c r="QRZ168" s="1"/>
      <c r="QSA168" s="1"/>
      <c r="QSB168" s="1"/>
      <c r="QSC168" s="1"/>
      <c r="QSD168" s="1"/>
      <c r="QSE168" s="1"/>
      <c r="QSF168" s="1"/>
      <c r="QSG168" s="1"/>
      <c r="QSH168" s="1"/>
      <c r="QSI168" s="1"/>
      <c r="QSJ168" s="1"/>
      <c r="QSK168" s="1"/>
      <c r="QSL168" s="1"/>
      <c r="QSM168" s="1"/>
      <c r="QSN168" s="1"/>
      <c r="QSO168" s="1"/>
      <c r="QSP168" s="1"/>
      <c r="QSQ168" s="1"/>
      <c r="QSR168" s="1"/>
      <c r="QSS168" s="1"/>
      <c r="QST168" s="1"/>
      <c r="QSU168" s="1"/>
      <c r="QSV168" s="1"/>
      <c r="QSW168" s="1"/>
      <c r="QSX168" s="1"/>
      <c r="QSY168" s="1"/>
      <c r="QSZ168" s="1"/>
      <c r="QTA168" s="1"/>
      <c r="QTB168" s="1"/>
      <c r="QTC168" s="1"/>
      <c r="QTD168" s="1"/>
      <c r="QTE168" s="1"/>
      <c r="QTF168" s="1"/>
      <c r="QTG168" s="1"/>
      <c r="QTH168" s="1"/>
      <c r="QTI168" s="1"/>
      <c r="QTJ168" s="1"/>
      <c r="QTK168" s="1"/>
      <c r="QTL168" s="1"/>
      <c r="QTM168" s="1"/>
      <c r="QTN168" s="1"/>
      <c r="QTO168" s="1"/>
      <c r="QTP168" s="1"/>
      <c r="QTQ168" s="1"/>
      <c r="QTR168" s="1"/>
      <c r="QTS168" s="1"/>
      <c r="QTT168" s="1"/>
      <c r="QTU168" s="1"/>
      <c r="QTV168" s="1"/>
      <c r="QTW168" s="1"/>
      <c r="QTX168" s="1"/>
      <c r="QTY168" s="1"/>
      <c r="QTZ168" s="1"/>
      <c r="QUA168" s="1"/>
      <c r="QUB168" s="1"/>
      <c r="QUC168" s="1"/>
      <c r="QUD168" s="1"/>
      <c r="QUE168" s="1"/>
      <c r="QUF168" s="1"/>
      <c r="QUG168" s="1"/>
      <c r="QUH168" s="1"/>
      <c r="QUI168" s="1"/>
      <c r="QUJ168" s="1"/>
      <c r="QUK168" s="1"/>
      <c r="QUL168" s="1"/>
      <c r="QUM168" s="1"/>
      <c r="QUN168" s="1"/>
      <c r="QUO168" s="1"/>
      <c r="QUP168" s="1"/>
      <c r="QUQ168" s="1"/>
      <c r="QUR168" s="1"/>
      <c r="QUS168" s="1"/>
      <c r="QUT168" s="1"/>
      <c r="QUU168" s="1"/>
      <c r="QUV168" s="1"/>
      <c r="QUW168" s="1"/>
      <c r="QUX168" s="1"/>
      <c r="QUY168" s="1"/>
      <c r="QUZ168" s="1"/>
      <c r="QVA168" s="1"/>
      <c r="QVB168" s="1"/>
      <c r="QVC168" s="1"/>
      <c r="QVD168" s="1"/>
      <c r="QVE168" s="1"/>
      <c r="QVF168" s="1"/>
      <c r="QVG168" s="1"/>
      <c r="QVH168" s="1"/>
      <c r="QVI168" s="1"/>
      <c r="QVJ168" s="1"/>
      <c r="QVK168" s="1"/>
      <c r="QVL168" s="1"/>
      <c r="QVM168" s="1"/>
      <c r="QVN168" s="1"/>
      <c r="QVO168" s="1"/>
      <c r="QVP168" s="1"/>
      <c r="QVQ168" s="1"/>
      <c r="QVR168" s="1"/>
      <c r="QVS168" s="1"/>
      <c r="QVT168" s="1"/>
      <c r="QVU168" s="1"/>
      <c r="QVV168" s="1"/>
      <c r="QVW168" s="1"/>
      <c r="QVX168" s="1"/>
      <c r="QVY168" s="1"/>
      <c r="QVZ168" s="1"/>
      <c r="QWA168" s="1"/>
      <c r="QWB168" s="1"/>
      <c r="QWC168" s="1"/>
      <c r="QWD168" s="1"/>
      <c r="QWE168" s="1"/>
      <c r="QWF168" s="1"/>
      <c r="QWG168" s="1"/>
      <c r="QWH168" s="1"/>
      <c r="QWI168" s="1"/>
      <c r="QWJ168" s="1"/>
      <c r="QWK168" s="1"/>
      <c r="QWL168" s="1"/>
      <c r="QWM168" s="1"/>
      <c r="QWN168" s="1"/>
      <c r="QWO168" s="1"/>
      <c r="QWP168" s="1"/>
      <c r="QWQ168" s="1"/>
      <c r="QWR168" s="1"/>
      <c r="QWS168" s="1"/>
      <c r="QWT168" s="1"/>
      <c r="QWU168" s="1"/>
      <c r="QWV168" s="1"/>
      <c r="QWW168" s="1"/>
      <c r="QWX168" s="1"/>
      <c r="QWY168" s="1"/>
      <c r="QWZ168" s="1"/>
      <c r="QXA168" s="1"/>
      <c r="QXB168" s="1"/>
      <c r="QXC168" s="1"/>
      <c r="QXD168" s="1"/>
      <c r="QXE168" s="1"/>
      <c r="QXF168" s="1"/>
      <c r="QXG168" s="1"/>
      <c r="QXH168" s="1"/>
      <c r="QXI168" s="1"/>
      <c r="QXJ168" s="1"/>
      <c r="QXK168" s="1"/>
      <c r="QXL168" s="1"/>
      <c r="QXM168" s="1"/>
      <c r="QXN168" s="1"/>
      <c r="QXO168" s="1"/>
      <c r="QXP168" s="1"/>
      <c r="QXQ168" s="1"/>
      <c r="QXR168" s="1"/>
      <c r="QXS168" s="1"/>
      <c r="QXT168" s="1"/>
      <c r="QXU168" s="1"/>
      <c r="QXV168" s="1"/>
      <c r="QXW168" s="1"/>
      <c r="QXX168" s="1"/>
      <c r="QXY168" s="1"/>
      <c r="QXZ168" s="1"/>
      <c r="QYA168" s="1"/>
      <c r="QYB168" s="1"/>
      <c r="QYC168" s="1"/>
      <c r="QYD168" s="1"/>
      <c r="QYE168" s="1"/>
      <c r="QYF168" s="1"/>
      <c r="QYG168" s="1"/>
      <c r="QYH168" s="1"/>
      <c r="QYI168" s="1"/>
      <c r="QYJ168" s="1"/>
      <c r="QYK168" s="1"/>
      <c r="QYL168" s="1"/>
      <c r="QYM168" s="1"/>
      <c r="QYN168" s="1"/>
      <c r="QYO168" s="1"/>
      <c r="QYP168" s="1"/>
      <c r="QYQ168" s="1"/>
      <c r="QYR168" s="1"/>
      <c r="QYS168" s="1"/>
      <c r="QYT168" s="1"/>
      <c r="QYU168" s="1"/>
      <c r="QYV168" s="1"/>
      <c r="QYW168" s="1"/>
      <c r="QYX168" s="1"/>
      <c r="QYY168" s="1"/>
      <c r="QYZ168" s="1"/>
      <c r="QZA168" s="1"/>
      <c r="QZB168" s="1"/>
      <c r="QZC168" s="1"/>
      <c r="QZD168" s="1"/>
      <c r="QZE168" s="1"/>
      <c r="QZF168" s="1"/>
      <c r="QZG168" s="1"/>
      <c r="QZH168" s="1"/>
      <c r="QZI168" s="1"/>
      <c r="QZJ168" s="1"/>
      <c r="QZK168" s="1"/>
      <c r="QZL168" s="1"/>
      <c r="QZM168" s="1"/>
      <c r="QZN168" s="1"/>
      <c r="QZO168" s="1"/>
      <c r="QZP168" s="1"/>
      <c r="QZQ168" s="1"/>
      <c r="QZR168" s="1"/>
      <c r="QZS168" s="1"/>
      <c r="QZT168" s="1"/>
      <c r="QZU168" s="1"/>
      <c r="QZV168" s="1"/>
      <c r="QZW168" s="1"/>
      <c r="QZX168" s="1"/>
      <c r="QZY168" s="1"/>
      <c r="QZZ168" s="1"/>
      <c r="RAA168" s="1"/>
      <c r="RAB168" s="1"/>
      <c r="RAC168" s="1"/>
      <c r="RAD168" s="1"/>
      <c r="RAE168" s="1"/>
      <c r="RAF168" s="1"/>
      <c r="RAG168" s="1"/>
      <c r="RAH168" s="1"/>
      <c r="RAI168" s="1"/>
      <c r="RAJ168" s="1"/>
      <c r="RAK168" s="1"/>
      <c r="RAL168" s="1"/>
      <c r="RAM168" s="1"/>
      <c r="RAN168" s="1"/>
      <c r="RAO168" s="1"/>
      <c r="RAP168" s="1"/>
      <c r="RAQ168" s="1"/>
      <c r="RAR168" s="1"/>
      <c r="RAS168" s="1"/>
      <c r="RAT168" s="1"/>
      <c r="RAU168" s="1"/>
      <c r="RAV168" s="1"/>
      <c r="RAW168" s="1"/>
      <c r="RAX168" s="1"/>
      <c r="RAY168" s="1"/>
      <c r="RAZ168" s="1"/>
      <c r="RBA168" s="1"/>
      <c r="RBB168" s="1"/>
      <c r="RBC168" s="1"/>
      <c r="RBD168" s="1"/>
      <c r="RBE168" s="1"/>
      <c r="RBF168" s="1"/>
      <c r="RBG168" s="1"/>
      <c r="RBH168" s="1"/>
      <c r="RBI168" s="1"/>
      <c r="RBJ168" s="1"/>
      <c r="RBK168" s="1"/>
      <c r="RBL168" s="1"/>
      <c r="RBM168" s="1"/>
      <c r="RBN168" s="1"/>
      <c r="RBO168" s="1"/>
      <c r="RBP168" s="1"/>
      <c r="RBQ168" s="1"/>
      <c r="RBR168" s="1"/>
      <c r="RBS168" s="1"/>
      <c r="RBT168" s="1"/>
      <c r="RBU168" s="1"/>
      <c r="RBV168" s="1"/>
      <c r="RBW168" s="1"/>
      <c r="RBX168" s="1"/>
      <c r="RBY168" s="1"/>
      <c r="RBZ168" s="1"/>
      <c r="RCA168" s="1"/>
      <c r="RCB168" s="1"/>
      <c r="RCC168" s="1"/>
      <c r="RCD168" s="1"/>
      <c r="RCE168" s="1"/>
      <c r="RCF168" s="1"/>
      <c r="RCG168" s="1"/>
      <c r="RCH168" s="1"/>
      <c r="RCI168" s="1"/>
      <c r="RCJ168" s="1"/>
      <c r="RCK168" s="1"/>
      <c r="RCL168" s="1"/>
      <c r="RCM168" s="1"/>
      <c r="RCN168" s="1"/>
      <c r="RCO168" s="1"/>
      <c r="RCP168" s="1"/>
      <c r="RCQ168" s="1"/>
      <c r="RCR168" s="1"/>
      <c r="RCS168" s="1"/>
      <c r="RCT168" s="1"/>
      <c r="RCU168" s="1"/>
      <c r="RCV168" s="1"/>
      <c r="RCW168" s="1"/>
      <c r="RCX168" s="1"/>
      <c r="RCY168" s="1"/>
      <c r="RCZ168" s="1"/>
      <c r="RDA168" s="1"/>
      <c r="RDB168" s="1"/>
      <c r="RDC168" s="1"/>
      <c r="RDD168" s="1"/>
      <c r="RDE168" s="1"/>
      <c r="RDF168" s="1"/>
      <c r="RDG168" s="1"/>
      <c r="RDH168" s="1"/>
      <c r="RDI168" s="1"/>
      <c r="RDJ168" s="1"/>
      <c r="RDK168" s="1"/>
      <c r="RDL168" s="1"/>
      <c r="RDM168" s="1"/>
      <c r="RDN168" s="1"/>
      <c r="RDO168" s="1"/>
      <c r="RDP168" s="1"/>
      <c r="RDQ168" s="1"/>
      <c r="RDR168" s="1"/>
      <c r="RDS168" s="1"/>
      <c r="RDT168" s="1"/>
      <c r="RDU168" s="1"/>
      <c r="RDV168" s="1"/>
      <c r="RDW168" s="1"/>
      <c r="RDX168" s="1"/>
      <c r="RDY168" s="1"/>
      <c r="RDZ168" s="1"/>
      <c r="REA168" s="1"/>
      <c r="REB168" s="1"/>
      <c r="REC168" s="1"/>
      <c r="RED168" s="1"/>
      <c r="REE168" s="1"/>
      <c r="REF168" s="1"/>
      <c r="REG168" s="1"/>
      <c r="REH168" s="1"/>
      <c r="REI168" s="1"/>
      <c r="REJ168" s="1"/>
      <c r="REK168" s="1"/>
      <c r="REL168" s="1"/>
      <c r="REM168" s="1"/>
      <c r="REN168" s="1"/>
      <c r="REO168" s="1"/>
      <c r="REP168" s="1"/>
      <c r="REQ168" s="1"/>
      <c r="RER168" s="1"/>
      <c r="RES168" s="1"/>
      <c r="RET168" s="1"/>
      <c r="REU168" s="1"/>
      <c r="REV168" s="1"/>
      <c r="REW168" s="1"/>
      <c r="REX168" s="1"/>
      <c r="REY168" s="1"/>
      <c r="REZ168" s="1"/>
      <c r="RFA168" s="1"/>
      <c r="RFB168" s="1"/>
      <c r="RFC168" s="1"/>
      <c r="RFD168" s="1"/>
      <c r="RFE168" s="1"/>
      <c r="RFF168" s="1"/>
      <c r="RFG168" s="1"/>
      <c r="RFH168" s="1"/>
      <c r="RFI168" s="1"/>
      <c r="RFJ168" s="1"/>
      <c r="RFK168" s="1"/>
      <c r="RFL168" s="1"/>
      <c r="RFM168" s="1"/>
      <c r="RFN168" s="1"/>
      <c r="RFO168" s="1"/>
      <c r="RFP168" s="1"/>
      <c r="RFQ168" s="1"/>
      <c r="RFR168" s="1"/>
      <c r="RFS168" s="1"/>
      <c r="RFT168" s="1"/>
      <c r="RFU168" s="1"/>
      <c r="RFV168" s="1"/>
      <c r="RFW168" s="1"/>
      <c r="RFX168" s="1"/>
      <c r="RFY168" s="1"/>
      <c r="RFZ168" s="1"/>
      <c r="RGA168" s="1"/>
      <c r="RGB168" s="1"/>
      <c r="RGC168" s="1"/>
      <c r="RGD168" s="1"/>
      <c r="RGE168" s="1"/>
      <c r="RGF168" s="1"/>
      <c r="RGG168" s="1"/>
      <c r="RGH168" s="1"/>
      <c r="RGI168" s="1"/>
      <c r="RGJ168" s="1"/>
      <c r="RGK168" s="1"/>
      <c r="RGL168" s="1"/>
      <c r="RGM168" s="1"/>
      <c r="RGN168" s="1"/>
      <c r="RGO168" s="1"/>
      <c r="RGP168" s="1"/>
      <c r="RGQ168" s="1"/>
      <c r="RGR168" s="1"/>
      <c r="RGS168" s="1"/>
      <c r="RGT168" s="1"/>
      <c r="RGU168" s="1"/>
      <c r="RGV168" s="1"/>
      <c r="RGW168" s="1"/>
      <c r="RGX168" s="1"/>
      <c r="RGY168" s="1"/>
      <c r="RGZ168" s="1"/>
      <c r="RHA168" s="1"/>
      <c r="RHB168" s="1"/>
      <c r="RHC168" s="1"/>
      <c r="RHD168" s="1"/>
      <c r="RHE168" s="1"/>
      <c r="RHF168" s="1"/>
      <c r="RHG168" s="1"/>
      <c r="RHH168" s="1"/>
      <c r="RHI168" s="1"/>
      <c r="RHJ168" s="1"/>
      <c r="RHK168" s="1"/>
      <c r="RHL168" s="1"/>
      <c r="RHM168" s="1"/>
      <c r="RHN168" s="1"/>
      <c r="RHO168" s="1"/>
      <c r="RHP168" s="1"/>
      <c r="RHQ168" s="1"/>
      <c r="RHR168" s="1"/>
      <c r="RHS168" s="1"/>
      <c r="RHT168" s="1"/>
      <c r="RHU168" s="1"/>
      <c r="RHV168" s="1"/>
      <c r="RHW168" s="1"/>
      <c r="RHX168" s="1"/>
      <c r="RHY168" s="1"/>
      <c r="RHZ168" s="1"/>
      <c r="RIA168" s="1"/>
      <c r="RIB168" s="1"/>
      <c r="RIC168" s="1"/>
      <c r="RID168" s="1"/>
      <c r="RIE168" s="1"/>
      <c r="RIF168" s="1"/>
      <c r="RIG168" s="1"/>
      <c r="RIH168" s="1"/>
      <c r="RII168" s="1"/>
      <c r="RIJ168" s="1"/>
      <c r="RIK168" s="1"/>
      <c r="RIL168" s="1"/>
      <c r="RIM168" s="1"/>
      <c r="RIN168" s="1"/>
      <c r="RIO168" s="1"/>
      <c r="RIP168" s="1"/>
      <c r="RIQ168" s="1"/>
      <c r="RIR168" s="1"/>
      <c r="RIS168" s="1"/>
      <c r="RIT168" s="1"/>
      <c r="RIU168" s="1"/>
      <c r="RIV168" s="1"/>
      <c r="RIW168" s="1"/>
      <c r="RIX168" s="1"/>
      <c r="RIY168" s="1"/>
      <c r="RIZ168" s="1"/>
      <c r="RJA168" s="1"/>
      <c r="RJB168" s="1"/>
      <c r="RJC168" s="1"/>
      <c r="RJD168" s="1"/>
      <c r="RJE168" s="1"/>
      <c r="RJF168" s="1"/>
      <c r="RJG168" s="1"/>
      <c r="RJH168" s="1"/>
      <c r="RJI168" s="1"/>
      <c r="RJJ168" s="1"/>
      <c r="RJK168" s="1"/>
      <c r="RJL168" s="1"/>
      <c r="RJM168" s="1"/>
      <c r="RJN168" s="1"/>
      <c r="RJO168" s="1"/>
      <c r="RJP168" s="1"/>
      <c r="RJQ168" s="1"/>
      <c r="RJR168" s="1"/>
      <c r="RJS168" s="1"/>
      <c r="RJT168" s="1"/>
      <c r="RJU168" s="1"/>
      <c r="RJV168" s="1"/>
      <c r="RJW168" s="1"/>
      <c r="RJX168" s="1"/>
      <c r="RJY168" s="1"/>
      <c r="RJZ168" s="1"/>
      <c r="RKA168" s="1"/>
      <c r="RKB168" s="1"/>
      <c r="RKC168" s="1"/>
      <c r="RKD168" s="1"/>
      <c r="RKE168" s="1"/>
      <c r="RKF168" s="1"/>
      <c r="RKG168" s="1"/>
      <c r="RKH168" s="1"/>
      <c r="RKI168" s="1"/>
      <c r="RKJ168" s="1"/>
      <c r="RKK168" s="1"/>
      <c r="RKL168" s="1"/>
      <c r="RKM168" s="1"/>
      <c r="RKN168" s="1"/>
      <c r="RKO168" s="1"/>
      <c r="RKP168" s="1"/>
      <c r="RKQ168" s="1"/>
      <c r="RKR168" s="1"/>
      <c r="RKS168" s="1"/>
      <c r="RKT168" s="1"/>
      <c r="RKU168" s="1"/>
      <c r="RKV168" s="1"/>
      <c r="RKW168" s="1"/>
      <c r="RKX168" s="1"/>
      <c r="RKY168" s="1"/>
      <c r="RKZ168" s="1"/>
      <c r="RLA168" s="1"/>
      <c r="RLB168" s="1"/>
      <c r="RLC168" s="1"/>
      <c r="RLD168" s="1"/>
      <c r="RLE168" s="1"/>
      <c r="RLF168" s="1"/>
      <c r="RLG168" s="1"/>
      <c r="RLH168" s="1"/>
      <c r="RLI168" s="1"/>
      <c r="RLJ168" s="1"/>
      <c r="RLK168" s="1"/>
      <c r="RLL168" s="1"/>
      <c r="RLM168" s="1"/>
      <c r="RLN168" s="1"/>
      <c r="RLO168" s="1"/>
      <c r="RLP168" s="1"/>
      <c r="RLQ168" s="1"/>
      <c r="RLR168" s="1"/>
      <c r="RLS168" s="1"/>
      <c r="RLT168" s="1"/>
      <c r="RLU168" s="1"/>
      <c r="RLV168" s="1"/>
      <c r="RLW168" s="1"/>
      <c r="RLX168" s="1"/>
      <c r="RLY168" s="1"/>
      <c r="RLZ168" s="1"/>
      <c r="RMA168" s="1"/>
      <c r="RMB168" s="1"/>
      <c r="RMC168" s="1"/>
      <c r="RMD168" s="1"/>
      <c r="RME168" s="1"/>
      <c r="RMF168" s="1"/>
      <c r="RMG168" s="1"/>
      <c r="RMH168" s="1"/>
      <c r="RMI168" s="1"/>
      <c r="RMJ168" s="1"/>
      <c r="RMK168" s="1"/>
      <c r="RML168" s="1"/>
      <c r="RMM168" s="1"/>
      <c r="RMN168" s="1"/>
      <c r="RMO168" s="1"/>
      <c r="RMP168" s="1"/>
      <c r="RMQ168" s="1"/>
      <c r="RMR168" s="1"/>
      <c r="RMS168" s="1"/>
      <c r="RMT168" s="1"/>
      <c r="RMU168" s="1"/>
      <c r="RMV168" s="1"/>
      <c r="RMW168" s="1"/>
      <c r="RMX168" s="1"/>
      <c r="RMY168" s="1"/>
      <c r="RMZ168" s="1"/>
      <c r="RNA168" s="1"/>
      <c r="RNB168" s="1"/>
      <c r="RNC168" s="1"/>
      <c r="RND168" s="1"/>
      <c r="RNE168" s="1"/>
      <c r="RNF168" s="1"/>
      <c r="RNG168" s="1"/>
      <c r="RNH168" s="1"/>
      <c r="RNI168" s="1"/>
      <c r="RNJ168" s="1"/>
      <c r="RNK168" s="1"/>
      <c r="RNL168" s="1"/>
      <c r="RNM168" s="1"/>
      <c r="RNN168" s="1"/>
      <c r="RNO168" s="1"/>
      <c r="RNP168" s="1"/>
      <c r="RNQ168" s="1"/>
      <c r="RNR168" s="1"/>
      <c r="RNS168" s="1"/>
      <c r="RNT168" s="1"/>
      <c r="RNU168" s="1"/>
      <c r="RNV168" s="1"/>
      <c r="RNW168" s="1"/>
      <c r="RNX168" s="1"/>
      <c r="RNY168" s="1"/>
      <c r="RNZ168" s="1"/>
      <c r="ROA168" s="1"/>
      <c r="ROB168" s="1"/>
      <c r="ROC168" s="1"/>
      <c r="ROD168" s="1"/>
      <c r="ROE168" s="1"/>
      <c r="ROF168" s="1"/>
      <c r="ROG168" s="1"/>
      <c r="ROH168" s="1"/>
      <c r="ROI168" s="1"/>
      <c r="ROJ168" s="1"/>
      <c r="ROK168" s="1"/>
      <c r="ROL168" s="1"/>
      <c r="ROM168" s="1"/>
      <c r="RON168" s="1"/>
      <c r="ROO168" s="1"/>
      <c r="ROP168" s="1"/>
      <c r="ROQ168" s="1"/>
      <c r="ROR168" s="1"/>
      <c r="ROS168" s="1"/>
      <c r="ROT168" s="1"/>
      <c r="ROU168" s="1"/>
      <c r="ROV168" s="1"/>
      <c r="ROW168" s="1"/>
      <c r="ROX168" s="1"/>
      <c r="ROY168" s="1"/>
      <c r="ROZ168" s="1"/>
      <c r="RPA168" s="1"/>
      <c r="RPB168" s="1"/>
      <c r="RPC168" s="1"/>
      <c r="RPD168" s="1"/>
      <c r="RPE168" s="1"/>
      <c r="RPF168" s="1"/>
      <c r="RPG168" s="1"/>
      <c r="RPH168" s="1"/>
      <c r="RPI168" s="1"/>
      <c r="RPJ168" s="1"/>
      <c r="RPK168" s="1"/>
      <c r="RPL168" s="1"/>
      <c r="RPM168" s="1"/>
      <c r="RPN168" s="1"/>
      <c r="RPO168" s="1"/>
      <c r="RPP168" s="1"/>
      <c r="RPQ168" s="1"/>
      <c r="RPR168" s="1"/>
      <c r="RPS168" s="1"/>
      <c r="RPT168" s="1"/>
      <c r="RPU168" s="1"/>
      <c r="RPV168" s="1"/>
      <c r="RPW168" s="1"/>
      <c r="RPX168" s="1"/>
      <c r="RPY168" s="1"/>
      <c r="RPZ168" s="1"/>
      <c r="RQA168" s="1"/>
      <c r="RQB168" s="1"/>
      <c r="RQC168" s="1"/>
      <c r="RQD168" s="1"/>
      <c r="RQE168" s="1"/>
      <c r="RQF168" s="1"/>
      <c r="RQG168" s="1"/>
      <c r="RQH168" s="1"/>
      <c r="RQI168" s="1"/>
      <c r="RQJ168" s="1"/>
      <c r="RQK168" s="1"/>
      <c r="RQL168" s="1"/>
      <c r="RQM168" s="1"/>
      <c r="RQN168" s="1"/>
      <c r="RQO168" s="1"/>
      <c r="RQP168" s="1"/>
      <c r="RQQ168" s="1"/>
      <c r="RQR168" s="1"/>
      <c r="RQS168" s="1"/>
      <c r="RQT168" s="1"/>
      <c r="RQU168" s="1"/>
      <c r="RQV168" s="1"/>
      <c r="RQW168" s="1"/>
      <c r="RQX168" s="1"/>
      <c r="RQY168" s="1"/>
      <c r="RQZ168" s="1"/>
      <c r="RRA168" s="1"/>
      <c r="RRB168" s="1"/>
      <c r="RRC168" s="1"/>
      <c r="RRD168" s="1"/>
      <c r="RRE168" s="1"/>
      <c r="RRF168" s="1"/>
      <c r="RRG168" s="1"/>
      <c r="RRH168" s="1"/>
      <c r="RRI168" s="1"/>
      <c r="RRJ168" s="1"/>
      <c r="RRK168" s="1"/>
      <c r="RRL168" s="1"/>
      <c r="RRM168" s="1"/>
      <c r="RRN168" s="1"/>
      <c r="RRO168" s="1"/>
      <c r="RRP168" s="1"/>
      <c r="RRQ168" s="1"/>
      <c r="RRR168" s="1"/>
      <c r="RRS168" s="1"/>
      <c r="RRT168" s="1"/>
      <c r="RRU168" s="1"/>
      <c r="RRV168" s="1"/>
      <c r="RRW168" s="1"/>
      <c r="RRX168" s="1"/>
      <c r="RRY168" s="1"/>
      <c r="RRZ168" s="1"/>
      <c r="RSA168" s="1"/>
      <c r="RSB168" s="1"/>
      <c r="RSC168" s="1"/>
      <c r="RSD168" s="1"/>
      <c r="RSE168" s="1"/>
      <c r="RSF168" s="1"/>
      <c r="RSG168" s="1"/>
      <c r="RSH168" s="1"/>
      <c r="RSI168" s="1"/>
      <c r="RSJ168" s="1"/>
      <c r="RSK168" s="1"/>
      <c r="RSL168" s="1"/>
      <c r="RSM168" s="1"/>
      <c r="RSN168" s="1"/>
      <c r="RSO168" s="1"/>
      <c r="RSP168" s="1"/>
      <c r="RSQ168" s="1"/>
      <c r="RSR168" s="1"/>
      <c r="RSS168" s="1"/>
      <c r="RST168" s="1"/>
      <c r="RSU168" s="1"/>
      <c r="RSV168" s="1"/>
      <c r="RSW168" s="1"/>
      <c r="RSX168" s="1"/>
      <c r="RSY168" s="1"/>
      <c r="RSZ168" s="1"/>
      <c r="RTA168" s="1"/>
      <c r="RTB168" s="1"/>
      <c r="RTC168" s="1"/>
      <c r="RTD168" s="1"/>
      <c r="RTE168" s="1"/>
      <c r="RTF168" s="1"/>
      <c r="RTG168" s="1"/>
      <c r="RTH168" s="1"/>
      <c r="RTI168" s="1"/>
      <c r="RTJ168" s="1"/>
      <c r="RTK168" s="1"/>
      <c r="RTL168" s="1"/>
      <c r="RTM168" s="1"/>
      <c r="RTN168" s="1"/>
      <c r="RTO168" s="1"/>
      <c r="RTP168" s="1"/>
      <c r="RTQ168" s="1"/>
      <c r="RTR168" s="1"/>
      <c r="RTS168" s="1"/>
      <c r="RTT168" s="1"/>
      <c r="RTU168" s="1"/>
      <c r="RTV168" s="1"/>
      <c r="RTW168" s="1"/>
      <c r="RTX168" s="1"/>
      <c r="RTY168" s="1"/>
      <c r="RTZ168" s="1"/>
      <c r="RUA168" s="1"/>
      <c r="RUB168" s="1"/>
      <c r="RUC168" s="1"/>
      <c r="RUD168" s="1"/>
      <c r="RUE168" s="1"/>
      <c r="RUF168" s="1"/>
      <c r="RUG168" s="1"/>
      <c r="RUH168" s="1"/>
      <c r="RUI168" s="1"/>
      <c r="RUJ168" s="1"/>
      <c r="RUK168" s="1"/>
      <c r="RUL168" s="1"/>
      <c r="RUM168" s="1"/>
      <c r="RUN168" s="1"/>
      <c r="RUO168" s="1"/>
      <c r="RUP168" s="1"/>
      <c r="RUQ168" s="1"/>
      <c r="RUR168" s="1"/>
      <c r="RUS168" s="1"/>
      <c r="RUT168" s="1"/>
      <c r="RUU168" s="1"/>
      <c r="RUV168" s="1"/>
      <c r="RUW168" s="1"/>
      <c r="RUX168" s="1"/>
      <c r="RUY168" s="1"/>
      <c r="RUZ168" s="1"/>
      <c r="RVA168" s="1"/>
      <c r="RVB168" s="1"/>
      <c r="RVC168" s="1"/>
      <c r="RVD168" s="1"/>
      <c r="RVE168" s="1"/>
      <c r="RVF168" s="1"/>
      <c r="RVG168" s="1"/>
      <c r="RVH168" s="1"/>
      <c r="RVI168" s="1"/>
      <c r="RVJ168" s="1"/>
      <c r="RVK168" s="1"/>
      <c r="RVL168" s="1"/>
      <c r="RVM168" s="1"/>
      <c r="RVN168" s="1"/>
      <c r="RVO168" s="1"/>
      <c r="RVP168" s="1"/>
      <c r="RVQ168" s="1"/>
      <c r="RVR168" s="1"/>
      <c r="RVS168" s="1"/>
      <c r="RVT168" s="1"/>
      <c r="RVU168" s="1"/>
      <c r="RVV168" s="1"/>
      <c r="RVW168" s="1"/>
      <c r="RVX168" s="1"/>
      <c r="RVY168" s="1"/>
      <c r="RVZ168" s="1"/>
      <c r="RWA168" s="1"/>
      <c r="RWB168" s="1"/>
      <c r="RWC168" s="1"/>
      <c r="RWD168" s="1"/>
      <c r="RWE168" s="1"/>
      <c r="RWF168" s="1"/>
      <c r="RWG168" s="1"/>
      <c r="RWH168" s="1"/>
      <c r="RWI168" s="1"/>
      <c r="RWJ168" s="1"/>
      <c r="RWK168" s="1"/>
      <c r="RWL168" s="1"/>
      <c r="RWM168" s="1"/>
      <c r="RWN168" s="1"/>
      <c r="RWO168" s="1"/>
      <c r="RWP168" s="1"/>
      <c r="RWQ168" s="1"/>
      <c r="RWR168" s="1"/>
      <c r="RWS168" s="1"/>
      <c r="RWT168" s="1"/>
      <c r="RWU168" s="1"/>
      <c r="RWV168" s="1"/>
      <c r="RWW168" s="1"/>
      <c r="RWX168" s="1"/>
      <c r="RWY168" s="1"/>
      <c r="RWZ168" s="1"/>
      <c r="RXA168" s="1"/>
      <c r="RXB168" s="1"/>
      <c r="RXC168" s="1"/>
      <c r="RXD168" s="1"/>
      <c r="RXE168" s="1"/>
      <c r="RXF168" s="1"/>
      <c r="RXG168" s="1"/>
      <c r="RXH168" s="1"/>
      <c r="RXI168" s="1"/>
      <c r="RXJ168" s="1"/>
      <c r="RXK168" s="1"/>
      <c r="RXL168" s="1"/>
      <c r="RXM168" s="1"/>
      <c r="RXN168" s="1"/>
      <c r="RXO168" s="1"/>
      <c r="RXP168" s="1"/>
      <c r="RXQ168" s="1"/>
      <c r="RXR168" s="1"/>
      <c r="RXS168" s="1"/>
      <c r="RXT168" s="1"/>
      <c r="RXU168" s="1"/>
      <c r="RXV168" s="1"/>
      <c r="RXW168" s="1"/>
      <c r="RXX168" s="1"/>
      <c r="RXY168" s="1"/>
      <c r="RXZ168" s="1"/>
      <c r="RYA168" s="1"/>
      <c r="RYB168" s="1"/>
      <c r="RYC168" s="1"/>
      <c r="RYD168" s="1"/>
      <c r="RYE168" s="1"/>
      <c r="RYF168" s="1"/>
      <c r="RYG168" s="1"/>
      <c r="RYH168" s="1"/>
      <c r="RYI168" s="1"/>
      <c r="RYJ168" s="1"/>
      <c r="RYK168" s="1"/>
      <c r="RYL168" s="1"/>
      <c r="RYM168" s="1"/>
      <c r="RYN168" s="1"/>
      <c r="RYO168" s="1"/>
      <c r="RYP168" s="1"/>
      <c r="RYQ168" s="1"/>
      <c r="RYR168" s="1"/>
      <c r="RYS168" s="1"/>
      <c r="RYT168" s="1"/>
      <c r="RYU168" s="1"/>
      <c r="RYV168" s="1"/>
      <c r="RYW168" s="1"/>
      <c r="RYX168" s="1"/>
      <c r="RYY168" s="1"/>
      <c r="RYZ168" s="1"/>
      <c r="RZA168" s="1"/>
      <c r="RZB168" s="1"/>
      <c r="RZC168" s="1"/>
      <c r="RZD168" s="1"/>
      <c r="RZE168" s="1"/>
      <c r="RZF168" s="1"/>
      <c r="RZG168" s="1"/>
      <c r="RZH168" s="1"/>
      <c r="RZI168" s="1"/>
      <c r="RZJ168" s="1"/>
      <c r="RZK168" s="1"/>
      <c r="RZL168" s="1"/>
      <c r="RZM168" s="1"/>
      <c r="RZN168" s="1"/>
      <c r="RZO168" s="1"/>
      <c r="RZP168" s="1"/>
      <c r="RZQ168" s="1"/>
      <c r="RZR168" s="1"/>
      <c r="RZS168" s="1"/>
      <c r="RZT168" s="1"/>
      <c r="RZU168" s="1"/>
      <c r="RZV168" s="1"/>
      <c r="RZW168" s="1"/>
      <c r="RZX168" s="1"/>
      <c r="RZY168" s="1"/>
      <c r="RZZ168" s="1"/>
      <c r="SAA168" s="1"/>
      <c r="SAB168" s="1"/>
      <c r="SAC168" s="1"/>
      <c r="SAD168" s="1"/>
      <c r="SAE168" s="1"/>
      <c r="SAF168" s="1"/>
      <c r="SAG168" s="1"/>
      <c r="SAH168" s="1"/>
      <c r="SAI168" s="1"/>
      <c r="SAJ168" s="1"/>
      <c r="SAK168" s="1"/>
      <c r="SAL168" s="1"/>
      <c r="SAM168" s="1"/>
      <c r="SAN168" s="1"/>
      <c r="SAO168" s="1"/>
      <c r="SAP168" s="1"/>
      <c r="SAQ168" s="1"/>
      <c r="SAR168" s="1"/>
      <c r="SAS168" s="1"/>
      <c r="SAT168" s="1"/>
      <c r="SAU168" s="1"/>
      <c r="SAV168" s="1"/>
      <c r="SAW168" s="1"/>
      <c r="SAX168" s="1"/>
      <c r="SAY168" s="1"/>
      <c r="SAZ168" s="1"/>
      <c r="SBA168" s="1"/>
      <c r="SBB168" s="1"/>
      <c r="SBC168" s="1"/>
      <c r="SBD168" s="1"/>
      <c r="SBE168" s="1"/>
      <c r="SBF168" s="1"/>
      <c r="SBG168" s="1"/>
      <c r="SBH168" s="1"/>
      <c r="SBI168" s="1"/>
      <c r="SBJ168" s="1"/>
      <c r="SBK168" s="1"/>
      <c r="SBL168" s="1"/>
      <c r="SBM168" s="1"/>
      <c r="SBN168" s="1"/>
      <c r="SBO168" s="1"/>
      <c r="SBP168" s="1"/>
      <c r="SBQ168" s="1"/>
      <c r="SBR168" s="1"/>
      <c r="SBS168" s="1"/>
      <c r="SBT168" s="1"/>
      <c r="SBU168" s="1"/>
      <c r="SBV168" s="1"/>
      <c r="SBW168" s="1"/>
      <c r="SBX168" s="1"/>
      <c r="SBY168" s="1"/>
      <c r="SBZ168" s="1"/>
      <c r="SCA168" s="1"/>
      <c r="SCB168" s="1"/>
      <c r="SCC168" s="1"/>
      <c r="SCD168" s="1"/>
      <c r="SCE168" s="1"/>
      <c r="SCF168" s="1"/>
      <c r="SCG168" s="1"/>
      <c r="SCH168" s="1"/>
      <c r="SCI168" s="1"/>
      <c r="SCJ168" s="1"/>
      <c r="SCK168" s="1"/>
      <c r="SCL168" s="1"/>
      <c r="SCM168" s="1"/>
      <c r="SCN168" s="1"/>
      <c r="SCO168" s="1"/>
      <c r="SCP168" s="1"/>
      <c r="SCQ168" s="1"/>
      <c r="SCR168" s="1"/>
      <c r="SCS168" s="1"/>
      <c r="SCT168" s="1"/>
      <c r="SCU168" s="1"/>
      <c r="SCV168" s="1"/>
      <c r="SCW168" s="1"/>
      <c r="SCX168" s="1"/>
      <c r="SCY168" s="1"/>
      <c r="SCZ168" s="1"/>
      <c r="SDA168" s="1"/>
      <c r="SDB168" s="1"/>
      <c r="SDC168" s="1"/>
      <c r="SDD168" s="1"/>
      <c r="SDE168" s="1"/>
      <c r="SDF168" s="1"/>
      <c r="SDG168" s="1"/>
      <c r="SDH168" s="1"/>
      <c r="SDI168" s="1"/>
      <c r="SDJ168" s="1"/>
      <c r="SDK168" s="1"/>
      <c r="SDL168" s="1"/>
      <c r="SDM168" s="1"/>
      <c r="SDN168" s="1"/>
      <c r="SDO168" s="1"/>
      <c r="SDP168" s="1"/>
      <c r="SDQ168" s="1"/>
      <c r="SDR168" s="1"/>
      <c r="SDS168" s="1"/>
      <c r="SDT168" s="1"/>
      <c r="SDU168" s="1"/>
      <c r="SDV168" s="1"/>
      <c r="SDW168" s="1"/>
      <c r="SDX168" s="1"/>
      <c r="SDY168" s="1"/>
      <c r="SDZ168" s="1"/>
      <c r="SEA168" s="1"/>
      <c r="SEB168" s="1"/>
      <c r="SEC168" s="1"/>
      <c r="SED168" s="1"/>
      <c r="SEE168" s="1"/>
      <c r="SEF168" s="1"/>
      <c r="SEG168" s="1"/>
      <c r="SEH168" s="1"/>
      <c r="SEI168" s="1"/>
      <c r="SEJ168" s="1"/>
      <c r="SEK168" s="1"/>
      <c r="SEL168" s="1"/>
      <c r="SEM168" s="1"/>
      <c r="SEN168" s="1"/>
      <c r="SEO168" s="1"/>
      <c r="SEP168" s="1"/>
      <c r="SEQ168" s="1"/>
      <c r="SER168" s="1"/>
      <c r="SES168" s="1"/>
      <c r="SET168" s="1"/>
      <c r="SEU168" s="1"/>
      <c r="SEV168" s="1"/>
      <c r="SEW168" s="1"/>
      <c r="SEX168" s="1"/>
      <c r="SEY168" s="1"/>
      <c r="SEZ168" s="1"/>
      <c r="SFA168" s="1"/>
      <c r="SFB168" s="1"/>
      <c r="SFC168" s="1"/>
      <c r="SFD168" s="1"/>
      <c r="SFE168" s="1"/>
      <c r="SFF168" s="1"/>
      <c r="SFG168" s="1"/>
      <c r="SFH168" s="1"/>
      <c r="SFI168" s="1"/>
      <c r="SFJ168" s="1"/>
      <c r="SFK168" s="1"/>
      <c r="SFL168" s="1"/>
      <c r="SFM168" s="1"/>
      <c r="SFN168" s="1"/>
      <c r="SFO168" s="1"/>
      <c r="SFP168" s="1"/>
      <c r="SFQ168" s="1"/>
      <c r="SFR168" s="1"/>
      <c r="SFS168" s="1"/>
      <c r="SFT168" s="1"/>
      <c r="SFU168" s="1"/>
      <c r="SFV168" s="1"/>
      <c r="SFW168" s="1"/>
      <c r="SFX168" s="1"/>
      <c r="SFY168" s="1"/>
      <c r="SFZ168" s="1"/>
      <c r="SGA168" s="1"/>
      <c r="SGB168" s="1"/>
      <c r="SGC168" s="1"/>
      <c r="SGD168" s="1"/>
      <c r="SGE168" s="1"/>
      <c r="SGF168" s="1"/>
      <c r="SGG168" s="1"/>
      <c r="SGH168" s="1"/>
      <c r="SGI168" s="1"/>
      <c r="SGJ168" s="1"/>
      <c r="SGK168" s="1"/>
      <c r="SGL168" s="1"/>
      <c r="SGM168" s="1"/>
      <c r="SGN168" s="1"/>
      <c r="SGO168" s="1"/>
      <c r="SGP168" s="1"/>
      <c r="SGQ168" s="1"/>
      <c r="SGR168" s="1"/>
      <c r="SGS168" s="1"/>
      <c r="SGT168" s="1"/>
      <c r="SGU168" s="1"/>
      <c r="SGV168" s="1"/>
      <c r="SGW168" s="1"/>
      <c r="SGX168" s="1"/>
      <c r="SGY168" s="1"/>
      <c r="SGZ168" s="1"/>
      <c r="SHA168" s="1"/>
      <c r="SHB168" s="1"/>
      <c r="SHC168" s="1"/>
      <c r="SHD168" s="1"/>
      <c r="SHE168" s="1"/>
      <c r="SHF168" s="1"/>
      <c r="SHG168" s="1"/>
      <c r="SHH168" s="1"/>
      <c r="SHI168" s="1"/>
      <c r="SHJ168" s="1"/>
      <c r="SHK168" s="1"/>
      <c r="SHL168" s="1"/>
      <c r="SHM168" s="1"/>
      <c r="SHN168" s="1"/>
      <c r="SHO168" s="1"/>
      <c r="SHP168" s="1"/>
      <c r="SHQ168" s="1"/>
      <c r="SHR168" s="1"/>
      <c r="SHS168" s="1"/>
      <c r="SHT168" s="1"/>
      <c r="SHU168" s="1"/>
      <c r="SHV168" s="1"/>
      <c r="SHW168" s="1"/>
      <c r="SHX168" s="1"/>
      <c r="SHY168" s="1"/>
      <c r="SHZ168" s="1"/>
      <c r="SIA168" s="1"/>
      <c r="SIB168" s="1"/>
      <c r="SIC168" s="1"/>
      <c r="SID168" s="1"/>
      <c r="SIE168" s="1"/>
      <c r="SIF168" s="1"/>
      <c r="SIG168" s="1"/>
      <c r="SIH168" s="1"/>
      <c r="SII168" s="1"/>
      <c r="SIJ168" s="1"/>
      <c r="SIK168" s="1"/>
      <c r="SIL168" s="1"/>
      <c r="SIM168" s="1"/>
      <c r="SIN168" s="1"/>
      <c r="SIO168" s="1"/>
      <c r="SIP168" s="1"/>
      <c r="SIQ168" s="1"/>
      <c r="SIR168" s="1"/>
      <c r="SIS168" s="1"/>
      <c r="SIT168" s="1"/>
      <c r="SIU168" s="1"/>
      <c r="SIV168" s="1"/>
      <c r="SIW168" s="1"/>
      <c r="SIX168" s="1"/>
      <c r="SIY168" s="1"/>
      <c r="SIZ168" s="1"/>
      <c r="SJA168" s="1"/>
      <c r="SJB168" s="1"/>
      <c r="SJC168" s="1"/>
      <c r="SJD168" s="1"/>
      <c r="SJE168" s="1"/>
      <c r="SJF168" s="1"/>
      <c r="SJG168" s="1"/>
      <c r="SJH168" s="1"/>
      <c r="SJI168" s="1"/>
      <c r="SJJ168" s="1"/>
      <c r="SJK168" s="1"/>
      <c r="SJL168" s="1"/>
      <c r="SJM168" s="1"/>
      <c r="SJN168" s="1"/>
      <c r="SJO168" s="1"/>
      <c r="SJP168" s="1"/>
      <c r="SJQ168" s="1"/>
      <c r="SJR168" s="1"/>
      <c r="SJS168" s="1"/>
      <c r="SJT168" s="1"/>
      <c r="SJU168" s="1"/>
      <c r="SJV168" s="1"/>
      <c r="SJW168" s="1"/>
      <c r="SJX168" s="1"/>
      <c r="SJY168" s="1"/>
      <c r="SJZ168" s="1"/>
      <c r="SKA168" s="1"/>
      <c r="SKB168" s="1"/>
      <c r="SKC168" s="1"/>
      <c r="SKD168" s="1"/>
      <c r="SKE168" s="1"/>
      <c r="SKF168" s="1"/>
      <c r="SKG168" s="1"/>
      <c r="SKH168" s="1"/>
      <c r="SKI168" s="1"/>
      <c r="SKJ168" s="1"/>
      <c r="SKK168" s="1"/>
      <c r="SKL168" s="1"/>
      <c r="SKM168" s="1"/>
      <c r="SKN168" s="1"/>
      <c r="SKO168" s="1"/>
      <c r="SKP168" s="1"/>
      <c r="SKQ168" s="1"/>
      <c r="SKR168" s="1"/>
      <c r="SKS168" s="1"/>
      <c r="SKT168" s="1"/>
      <c r="SKU168" s="1"/>
      <c r="SKV168" s="1"/>
      <c r="SKW168" s="1"/>
      <c r="SKX168" s="1"/>
      <c r="SKY168" s="1"/>
      <c r="SKZ168" s="1"/>
      <c r="SLA168" s="1"/>
      <c r="SLB168" s="1"/>
      <c r="SLC168" s="1"/>
      <c r="SLD168" s="1"/>
      <c r="SLE168" s="1"/>
      <c r="SLF168" s="1"/>
      <c r="SLG168" s="1"/>
      <c r="SLH168" s="1"/>
      <c r="SLI168" s="1"/>
      <c r="SLJ168" s="1"/>
      <c r="SLK168" s="1"/>
      <c r="SLL168" s="1"/>
      <c r="SLM168" s="1"/>
      <c r="SLN168" s="1"/>
      <c r="SLO168" s="1"/>
      <c r="SLP168" s="1"/>
      <c r="SLQ168" s="1"/>
      <c r="SLR168" s="1"/>
      <c r="SLS168" s="1"/>
      <c r="SLT168" s="1"/>
      <c r="SLU168" s="1"/>
      <c r="SLV168" s="1"/>
      <c r="SLW168" s="1"/>
      <c r="SLX168" s="1"/>
      <c r="SLY168" s="1"/>
      <c r="SLZ168" s="1"/>
      <c r="SMA168" s="1"/>
      <c r="SMB168" s="1"/>
      <c r="SMC168" s="1"/>
      <c r="SMD168" s="1"/>
      <c r="SME168" s="1"/>
      <c r="SMF168" s="1"/>
      <c r="SMG168" s="1"/>
      <c r="SMH168" s="1"/>
      <c r="SMI168" s="1"/>
      <c r="SMJ168" s="1"/>
      <c r="SMK168" s="1"/>
      <c r="SML168" s="1"/>
      <c r="SMM168" s="1"/>
      <c r="SMN168" s="1"/>
      <c r="SMO168" s="1"/>
      <c r="SMP168" s="1"/>
      <c r="SMQ168" s="1"/>
      <c r="SMR168" s="1"/>
      <c r="SMS168" s="1"/>
      <c r="SMT168" s="1"/>
      <c r="SMU168" s="1"/>
      <c r="SMV168" s="1"/>
      <c r="SMW168" s="1"/>
      <c r="SMX168" s="1"/>
      <c r="SMY168" s="1"/>
      <c r="SMZ168" s="1"/>
      <c r="SNA168" s="1"/>
      <c r="SNB168" s="1"/>
      <c r="SNC168" s="1"/>
      <c r="SND168" s="1"/>
      <c r="SNE168" s="1"/>
      <c r="SNF168" s="1"/>
      <c r="SNG168" s="1"/>
      <c r="SNH168" s="1"/>
      <c r="SNI168" s="1"/>
      <c r="SNJ168" s="1"/>
      <c r="SNK168" s="1"/>
      <c r="SNL168" s="1"/>
      <c r="SNM168" s="1"/>
      <c r="SNN168" s="1"/>
      <c r="SNO168" s="1"/>
      <c r="SNP168" s="1"/>
      <c r="SNQ168" s="1"/>
      <c r="SNR168" s="1"/>
      <c r="SNS168" s="1"/>
      <c r="SNT168" s="1"/>
      <c r="SNU168" s="1"/>
      <c r="SNV168" s="1"/>
      <c r="SNW168" s="1"/>
      <c r="SNX168" s="1"/>
      <c r="SNY168" s="1"/>
      <c r="SNZ168" s="1"/>
      <c r="SOA168" s="1"/>
      <c r="SOB168" s="1"/>
      <c r="SOC168" s="1"/>
      <c r="SOD168" s="1"/>
      <c r="SOE168" s="1"/>
      <c r="SOF168" s="1"/>
      <c r="SOG168" s="1"/>
      <c r="SOH168" s="1"/>
      <c r="SOI168" s="1"/>
      <c r="SOJ168" s="1"/>
      <c r="SOK168" s="1"/>
      <c r="SOL168" s="1"/>
      <c r="SOM168" s="1"/>
      <c r="SON168" s="1"/>
      <c r="SOO168" s="1"/>
      <c r="SOP168" s="1"/>
      <c r="SOQ168" s="1"/>
      <c r="SOR168" s="1"/>
      <c r="SOS168" s="1"/>
      <c r="SOT168" s="1"/>
      <c r="SOU168" s="1"/>
      <c r="SOV168" s="1"/>
      <c r="SOW168" s="1"/>
      <c r="SOX168" s="1"/>
      <c r="SOY168" s="1"/>
      <c r="SOZ168" s="1"/>
      <c r="SPA168" s="1"/>
      <c r="SPB168" s="1"/>
      <c r="SPC168" s="1"/>
      <c r="SPD168" s="1"/>
      <c r="SPE168" s="1"/>
      <c r="SPF168" s="1"/>
      <c r="SPG168" s="1"/>
      <c r="SPH168" s="1"/>
      <c r="SPI168" s="1"/>
      <c r="SPJ168" s="1"/>
      <c r="SPK168" s="1"/>
      <c r="SPL168" s="1"/>
      <c r="SPM168" s="1"/>
      <c r="SPN168" s="1"/>
      <c r="SPO168" s="1"/>
      <c r="SPP168" s="1"/>
      <c r="SPQ168" s="1"/>
      <c r="SPR168" s="1"/>
      <c r="SPS168" s="1"/>
      <c r="SPT168" s="1"/>
      <c r="SPU168" s="1"/>
      <c r="SPV168" s="1"/>
      <c r="SPW168" s="1"/>
      <c r="SPX168" s="1"/>
      <c r="SPY168" s="1"/>
      <c r="SPZ168" s="1"/>
      <c r="SQA168" s="1"/>
      <c r="SQB168" s="1"/>
      <c r="SQC168" s="1"/>
      <c r="SQD168" s="1"/>
      <c r="SQE168" s="1"/>
      <c r="SQF168" s="1"/>
      <c r="SQG168" s="1"/>
      <c r="SQH168" s="1"/>
      <c r="SQI168" s="1"/>
      <c r="SQJ168" s="1"/>
      <c r="SQK168" s="1"/>
      <c r="SQL168" s="1"/>
      <c r="SQM168" s="1"/>
      <c r="SQN168" s="1"/>
      <c r="SQO168" s="1"/>
      <c r="SQP168" s="1"/>
      <c r="SQQ168" s="1"/>
      <c r="SQR168" s="1"/>
      <c r="SQS168" s="1"/>
      <c r="SQT168" s="1"/>
      <c r="SQU168" s="1"/>
      <c r="SQV168" s="1"/>
      <c r="SQW168" s="1"/>
      <c r="SQX168" s="1"/>
      <c r="SQY168" s="1"/>
      <c r="SQZ168" s="1"/>
      <c r="SRA168" s="1"/>
      <c r="SRB168" s="1"/>
      <c r="SRC168" s="1"/>
      <c r="SRD168" s="1"/>
      <c r="SRE168" s="1"/>
      <c r="SRF168" s="1"/>
      <c r="SRG168" s="1"/>
      <c r="SRH168" s="1"/>
      <c r="SRI168" s="1"/>
      <c r="SRJ168" s="1"/>
      <c r="SRK168" s="1"/>
      <c r="SRL168" s="1"/>
      <c r="SRM168" s="1"/>
      <c r="SRN168" s="1"/>
      <c r="SRO168" s="1"/>
      <c r="SRP168" s="1"/>
      <c r="SRQ168" s="1"/>
      <c r="SRR168" s="1"/>
      <c r="SRS168" s="1"/>
      <c r="SRT168" s="1"/>
      <c r="SRU168" s="1"/>
      <c r="SRV168" s="1"/>
      <c r="SRW168" s="1"/>
      <c r="SRX168" s="1"/>
      <c r="SRY168" s="1"/>
      <c r="SRZ168" s="1"/>
      <c r="SSA168" s="1"/>
      <c r="SSB168" s="1"/>
      <c r="SSC168" s="1"/>
      <c r="SSD168" s="1"/>
      <c r="SSE168" s="1"/>
      <c r="SSF168" s="1"/>
      <c r="SSG168" s="1"/>
      <c r="SSH168" s="1"/>
      <c r="SSI168" s="1"/>
      <c r="SSJ168" s="1"/>
      <c r="SSK168" s="1"/>
      <c r="SSL168" s="1"/>
      <c r="SSM168" s="1"/>
      <c r="SSN168" s="1"/>
      <c r="SSO168" s="1"/>
      <c r="SSP168" s="1"/>
      <c r="SSQ168" s="1"/>
      <c r="SSR168" s="1"/>
      <c r="SSS168" s="1"/>
      <c r="SST168" s="1"/>
      <c r="SSU168" s="1"/>
      <c r="SSV168" s="1"/>
      <c r="SSW168" s="1"/>
      <c r="SSX168" s="1"/>
      <c r="SSY168" s="1"/>
      <c r="SSZ168" s="1"/>
      <c r="STA168" s="1"/>
      <c r="STB168" s="1"/>
      <c r="STC168" s="1"/>
      <c r="STD168" s="1"/>
      <c r="STE168" s="1"/>
      <c r="STF168" s="1"/>
      <c r="STG168" s="1"/>
      <c r="STH168" s="1"/>
      <c r="STI168" s="1"/>
      <c r="STJ168" s="1"/>
      <c r="STK168" s="1"/>
      <c r="STL168" s="1"/>
      <c r="STM168" s="1"/>
      <c r="STN168" s="1"/>
      <c r="STO168" s="1"/>
      <c r="STP168" s="1"/>
      <c r="STQ168" s="1"/>
      <c r="STR168" s="1"/>
      <c r="STS168" s="1"/>
      <c r="STT168" s="1"/>
      <c r="STU168" s="1"/>
      <c r="STV168" s="1"/>
      <c r="STW168" s="1"/>
      <c r="STX168" s="1"/>
      <c r="STY168" s="1"/>
      <c r="STZ168" s="1"/>
      <c r="SUA168" s="1"/>
      <c r="SUB168" s="1"/>
      <c r="SUC168" s="1"/>
      <c r="SUD168" s="1"/>
      <c r="SUE168" s="1"/>
      <c r="SUF168" s="1"/>
      <c r="SUG168" s="1"/>
      <c r="SUH168" s="1"/>
      <c r="SUI168" s="1"/>
      <c r="SUJ168" s="1"/>
      <c r="SUK168" s="1"/>
      <c r="SUL168" s="1"/>
      <c r="SUM168" s="1"/>
      <c r="SUN168" s="1"/>
      <c r="SUO168" s="1"/>
      <c r="SUP168" s="1"/>
      <c r="SUQ168" s="1"/>
      <c r="SUR168" s="1"/>
      <c r="SUS168" s="1"/>
      <c r="SUT168" s="1"/>
      <c r="SUU168" s="1"/>
      <c r="SUV168" s="1"/>
      <c r="SUW168" s="1"/>
      <c r="SUX168" s="1"/>
      <c r="SUY168" s="1"/>
      <c r="SUZ168" s="1"/>
      <c r="SVA168" s="1"/>
      <c r="SVB168" s="1"/>
      <c r="SVC168" s="1"/>
      <c r="SVD168" s="1"/>
      <c r="SVE168" s="1"/>
      <c r="SVF168" s="1"/>
      <c r="SVG168" s="1"/>
      <c r="SVH168" s="1"/>
      <c r="SVI168" s="1"/>
      <c r="SVJ168" s="1"/>
      <c r="SVK168" s="1"/>
      <c r="SVL168" s="1"/>
      <c r="SVM168" s="1"/>
      <c r="SVN168" s="1"/>
      <c r="SVO168" s="1"/>
      <c r="SVP168" s="1"/>
      <c r="SVQ168" s="1"/>
      <c r="SVR168" s="1"/>
      <c r="SVS168" s="1"/>
      <c r="SVT168" s="1"/>
      <c r="SVU168" s="1"/>
      <c r="SVV168" s="1"/>
      <c r="SVW168" s="1"/>
      <c r="SVX168" s="1"/>
      <c r="SVY168" s="1"/>
      <c r="SVZ168" s="1"/>
      <c r="SWA168" s="1"/>
      <c r="SWB168" s="1"/>
      <c r="SWC168" s="1"/>
      <c r="SWD168" s="1"/>
      <c r="SWE168" s="1"/>
      <c r="SWF168" s="1"/>
      <c r="SWG168" s="1"/>
      <c r="SWH168" s="1"/>
      <c r="SWI168" s="1"/>
      <c r="SWJ168" s="1"/>
      <c r="SWK168" s="1"/>
      <c r="SWL168" s="1"/>
      <c r="SWM168" s="1"/>
      <c r="SWN168" s="1"/>
      <c r="SWO168" s="1"/>
      <c r="SWP168" s="1"/>
      <c r="SWQ168" s="1"/>
      <c r="SWR168" s="1"/>
      <c r="SWS168" s="1"/>
      <c r="SWT168" s="1"/>
      <c r="SWU168" s="1"/>
      <c r="SWV168" s="1"/>
      <c r="SWW168" s="1"/>
      <c r="SWX168" s="1"/>
      <c r="SWY168" s="1"/>
      <c r="SWZ168" s="1"/>
      <c r="SXA168" s="1"/>
      <c r="SXB168" s="1"/>
      <c r="SXC168" s="1"/>
      <c r="SXD168" s="1"/>
      <c r="SXE168" s="1"/>
      <c r="SXF168" s="1"/>
      <c r="SXG168" s="1"/>
      <c r="SXH168" s="1"/>
      <c r="SXI168" s="1"/>
      <c r="SXJ168" s="1"/>
      <c r="SXK168" s="1"/>
      <c r="SXL168" s="1"/>
      <c r="SXM168" s="1"/>
      <c r="SXN168" s="1"/>
      <c r="SXO168" s="1"/>
      <c r="SXP168" s="1"/>
      <c r="SXQ168" s="1"/>
      <c r="SXR168" s="1"/>
      <c r="SXS168" s="1"/>
      <c r="SXT168" s="1"/>
      <c r="SXU168" s="1"/>
      <c r="SXV168" s="1"/>
      <c r="SXW168" s="1"/>
      <c r="SXX168" s="1"/>
      <c r="SXY168" s="1"/>
      <c r="SXZ168" s="1"/>
      <c r="SYA168" s="1"/>
      <c r="SYB168" s="1"/>
      <c r="SYC168" s="1"/>
      <c r="SYD168" s="1"/>
      <c r="SYE168" s="1"/>
      <c r="SYF168" s="1"/>
      <c r="SYG168" s="1"/>
      <c r="SYH168" s="1"/>
      <c r="SYI168" s="1"/>
      <c r="SYJ168" s="1"/>
      <c r="SYK168" s="1"/>
      <c r="SYL168" s="1"/>
      <c r="SYM168" s="1"/>
      <c r="SYN168" s="1"/>
      <c r="SYO168" s="1"/>
      <c r="SYP168" s="1"/>
      <c r="SYQ168" s="1"/>
      <c r="SYR168" s="1"/>
      <c r="SYS168" s="1"/>
      <c r="SYT168" s="1"/>
      <c r="SYU168" s="1"/>
      <c r="SYV168" s="1"/>
      <c r="SYW168" s="1"/>
      <c r="SYX168" s="1"/>
      <c r="SYY168" s="1"/>
      <c r="SYZ168" s="1"/>
      <c r="SZA168" s="1"/>
      <c r="SZB168" s="1"/>
      <c r="SZC168" s="1"/>
      <c r="SZD168" s="1"/>
      <c r="SZE168" s="1"/>
      <c r="SZF168" s="1"/>
      <c r="SZG168" s="1"/>
      <c r="SZH168" s="1"/>
      <c r="SZI168" s="1"/>
      <c r="SZJ168" s="1"/>
      <c r="SZK168" s="1"/>
      <c r="SZL168" s="1"/>
      <c r="SZM168" s="1"/>
      <c r="SZN168" s="1"/>
      <c r="SZO168" s="1"/>
      <c r="SZP168" s="1"/>
      <c r="SZQ168" s="1"/>
      <c r="SZR168" s="1"/>
      <c r="SZS168" s="1"/>
      <c r="SZT168" s="1"/>
      <c r="SZU168" s="1"/>
      <c r="SZV168" s="1"/>
      <c r="SZW168" s="1"/>
      <c r="SZX168" s="1"/>
      <c r="SZY168" s="1"/>
      <c r="SZZ168" s="1"/>
      <c r="TAA168" s="1"/>
      <c r="TAB168" s="1"/>
      <c r="TAC168" s="1"/>
      <c r="TAD168" s="1"/>
      <c r="TAE168" s="1"/>
      <c r="TAF168" s="1"/>
      <c r="TAG168" s="1"/>
      <c r="TAH168" s="1"/>
      <c r="TAI168" s="1"/>
      <c r="TAJ168" s="1"/>
      <c r="TAK168" s="1"/>
      <c r="TAL168" s="1"/>
      <c r="TAM168" s="1"/>
      <c r="TAN168" s="1"/>
      <c r="TAO168" s="1"/>
      <c r="TAP168" s="1"/>
      <c r="TAQ168" s="1"/>
      <c r="TAR168" s="1"/>
      <c r="TAS168" s="1"/>
      <c r="TAT168" s="1"/>
      <c r="TAU168" s="1"/>
      <c r="TAV168" s="1"/>
      <c r="TAW168" s="1"/>
      <c r="TAX168" s="1"/>
      <c r="TAY168" s="1"/>
      <c r="TAZ168" s="1"/>
      <c r="TBA168" s="1"/>
      <c r="TBB168" s="1"/>
      <c r="TBC168" s="1"/>
      <c r="TBD168" s="1"/>
      <c r="TBE168" s="1"/>
      <c r="TBF168" s="1"/>
      <c r="TBG168" s="1"/>
      <c r="TBH168" s="1"/>
      <c r="TBI168" s="1"/>
      <c r="TBJ168" s="1"/>
      <c r="TBK168" s="1"/>
      <c r="TBL168" s="1"/>
      <c r="TBM168" s="1"/>
      <c r="TBN168" s="1"/>
      <c r="TBO168" s="1"/>
      <c r="TBP168" s="1"/>
      <c r="TBQ168" s="1"/>
      <c r="TBR168" s="1"/>
      <c r="TBS168" s="1"/>
      <c r="TBT168" s="1"/>
      <c r="TBU168" s="1"/>
      <c r="TBV168" s="1"/>
      <c r="TBW168" s="1"/>
      <c r="TBX168" s="1"/>
      <c r="TBY168" s="1"/>
      <c r="TBZ168" s="1"/>
      <c r="TCA168" s="1"/>
      <c r="TCB168" s="1"/>
      <c r="TCC168" s="1"/>
      <c r="TCD168" s="1"/>
      <c r="TCE168" s="1"/>
      <c r="TCF168" s="1"/>
      <c r="TCG168" s="1"/>
      <c r="TCH168" s="1"/>
      <c r="TCI168" s="1"/>
      <c r="TCJ168" s="1"/>
      <c r="TCK168" s="1"/>
      <c r="TCL168" s="1"/>
      <c r="TCM168" s="1"/>
      <c r="TCN168" s="1"/>
      <c r="TCO168" s="1"/>
      <c r="TCP168" s="1"/>
      <c r="TCQ168" s="1"/>
      <c r="TCR168" s="1"/>
      <c r="TCS168" s="1"/>
      <c r="TCT168" s="1"/>
      <c r="TCU168" s="1"/>
      <c r="TCV168" s="1"/>
      <c r="TCW168" s="1"/>
      <c r="TCX168" s="1"/>
      <c r="TCY168" s="1"/>
      <c r="TCZ168" s="1"/>
      <c r="TDA168" s="1"/>
      <c r="TDB168" s="1"/>
      <c r="TDC168" s="1"/>
      <c r="TDD168" s="1"/>
      <c r="TDE168" s="1"/>
      <c r="TDF168" s="1"/>
      <c r="TDG168" s="1"/>
      <c r="TDH168" s="1"/>
      <c r="TDI168" s="1"/>
      <c r="TDJ168" s="1"/>
      <c r="TDK168" s="1"/>
      <c r="TDL168" s="1"/>
      <c r="TDM168" s="1"/>
      <c r="TDN168" s="1"/>
      <c r="TDO168" s="1"/>
      <c r="TDP168" s="1"/>
      <c r="TDQ168" s="1"/>
      <c r="TDR168" s="1"/>
      <c r="TDS168" s="1"/>
      <c r="TDT168" s="1"/>
      <c r="TDU168" s="1"/>
      <c r="TDV168" s="1"/>
      <c r="TDW168" s="1"/>
      <c r="TDX168" s="1"/>
      <c r="TDY168" s="1"/>
      <c r="TDZ168" s="1"/>
      <c r="TEA168" s="1"/>
      <c r="TEB168" s="1"/>
      <c r="TEC168" s="1"/>
      <c r="TED168" s="1"/>
      <c r="TEE168" s="1"/>
      <c r="TEF168" s="1"/>
      <c r="TEG168" s="1"/>
      <c r="TEH168" s="1"/>
      <c r="TEI168" s="1"/>
      <c r="TEJ168" s="1"/>
      <c r="TEK168" s="1"/>
      <c r="TEL168" s="1"/>
      <c r="TEM168" s="1"/>
      <c r="TEN168" s="1"/>
      <c r="TEO168" s="1"/>
      <c r="TEP168" s="1"/>
      <c r="TEQ168" s="1"/>
      <c r="TER168" s="1"/>
      <c r="TES168" s="1"/>
      <c r="TET168" s="1"/>
      <c r="TEU168" s="1"/>
      <c r="TEV168" s="1"/>
      <c r="TEW168" s="1"/>
      <c r="TEX168" s="1"/>
      <c r="TEY168" s="1"/>
      <c r="TEZ168" s="1"/>
      <c r="TFA168" s="1"/>
      <c r="TFB168" s="1"/>
      <c r="TFC168" s="1"/>
      <c r="TFD168" s="1"/>
      <c r="TFE168" s="1"/>
      <c r="TFF168" s="1"/>
      <c r="TFG168" s="1"/>
      <c r="TFH168" s="1"/>
      <c r="TFI168" s="1"/>
      <c r="TFJ168" s="1"/>
      <c r="TFK168" s="1"/>
      <c r="TFL168" s="1"/>
      <c r="TFM168" s="1"/>
      <c r="TFN168" s="1"/>
      <c r="TFO168" s="1"/>
      <c r="TFP168" s="1"/>
      <c r="TFQ168" s="1"/>
      <c r="TFR168" s="1"/>
      <c r="TFS168" s="1"/>
      <c r="TFT168" s="1"/>
      <c r="TFU168" s="1"/>
      <c r="TFV168" s="1"/>
      <c r="TFW168" s="1"/>
      <c r="TFX168" s="1"/>
      <c r="TFY168" s="1"/>
      <c r="TFZ168" s="1"/>
      <c r="TGA168" s="1"/>
      <c r="TGB168" s="1"/>
      <c r="TGC168" s="1"/>
      <c r="TGD168" s="1"/>
      <c r="TGE168" s="1"/>
      <c r="TGF168" s="1"/>
      <c r="TGG168" s="1"/>
      <c r="TGH168" s="1"/>
      <c r="TGI168" s="1"/>
      <c r="TGJ168" s="1"/>
      <c r="TGK168" s="1"/>
      <c r="TGL168" s="1"/>
      <c r="TGM168" s="1"/>
      <c r="TGN168" s="1"/>
      <c r="TGO168" s="1"/>
      <c r="TGP168" s="1"/>
      <c r="TGQ168" s="1"/>
      <c r="TGR168" s="1"/>
      <c r="TGS168" s="1"/>
      <c r="TGT168" s="1"/>
      <c r="TGU168" s="1"/>
      <c r="TGV168" s="1"/>
      <c r="TGW168" s="1"/>
      <c r="TGX168" s="1"/>
      <c r="TGY168" s="1"/>
      <c r="TGZ168" s="1"/>
      <c r="THA168" s="1"/>
      <c r="THB168" s="1"/>
      <c r="THC168" s="1"/>
      <c r="THD168" s="1"/>
      <c r="THE168" s="1"/>
      <c r="THF168" s="1"/>
      <c r="THG168" s="1"/>
      <c r="THH168" s="1"/>
      <c r="THI168" s="1"/>
      <c r="THJ168" s="1"/>
      <c r="THK168" s="1"/>
      <c r="THL168" s="1"/>
      <c r="THM168" s="1"/>
      <c r="THN168" s="1"/>
      <c r="THO168" s="1"/>
      <c r="THP168" s="1"/>
      <c r="THQ168" s="1"/>
      <c r="THR168" s="1"/>
      <c r="THS168" s="1"/>
      <c r="THT168" s="1"/>
      <c r="THU168" s="1"/>
      <c r="THV168" s="1"/>
      <c r="THW168" s="1"/>
      <c r="THX168" s="1"/>
      <c r="THY168" s="1"/>
      <c r="THZ168" s="1"/>
      <c r="TIA168" s="1"/>
      <c r="TIB168" s="1"/>
      <c r="TIC168" s="1"/>
      <c r="TID168" s="1"/>
      <c r="TIE168" s="1"/>
      <c r="TIF168" s="1"/>
      <c r="TIG168" s="1"/>
      <c r="TIH168" s="1"/>
      <c r="TII168" s="1"/>
      <c r="TIJ168" s="1"/>
      <c r="TIK168" s="1"/>
      <c r="TIL168" s="1"/>
      <c r="TIM168" s="1"/>
      <c r="TIN168" s="1"/>
      <c r="TIO168" s="1"/>
      <c r="TIP168" s="1"/>
      <c r="TIQ168" s="1"/>
      <c r="TIR168" s="1"/>
      <c r="TIS168" s="1"/>
      <c r="TIT168" s="1"/>
      <c r="TIU168" s="1"/>
      <c r="TIV168" s="1"/>
      <c r="TIW168" s="1"/>
      <c r="TIX168" s="1"/>
      <c r="TIY168" s="1"/>
      <c r="TIZ168" s="1"/>
      <c r="TJA168" s="1"/>
      <c r="TJB168" s="1"/>
      <c r="TJC168" s="1"/>
      <c r="TJD168" s="1"/>
      <c r="TJE168" s="1"/>
      <c r="TJF168" s="1"/>
      <c r="TJG168" s="1"/>
      <c r="TJH168" s="1"/>
      <c r="TJI168" s="1"/>
      <c r="TJJ168" s="1"/>
      <c r="TJK168" s="1"/>
      <c r="TJL168" s="1"/>
      <c r="TJM168" s="1"/>
      <c r="TJN168" s="1"/>
      <c r="TJO168" s="1"/>
      <c r="TJP168" s="1"/>
      <c r="TJQ168" s="1"/>
      <c r="TJR168" s="1"/>
      <c r="TJS168" s="1"/>
      <c r="TJT168" s="1"/>
      <c r="TJU168" s="1"/>
      <c r="TJV168" s="1"/>
      <c r="TJW168" s="1"/>
      <c r="TJX168" s="1"/>
      <c r="TJY168" s="1"/>
      <c r="TJZ168" s="1"/>
      <c r="TKA168" s="1"/>
      <c r="TKB168" s="1"/>
      <c r="TKC168" s="1"/>
      <c r="TKD168" s="1"/>
      <c r="TKE168" s="1"/>
      <c r="TKF168" s="1"/>
      <c r="TKG168" s="1"/>
      <c r="TKH168" s="1"/>
      <c r="TKI168" s="1"/>
      <c r="TKJ168" s="1"/>
      <c r="TKK168" s="1"/>
      <c r="TKL168" s="1"/>
      <c r="TKM168" s="1"/>
      <c r="TKN168" s="1"/>
      <c r="TKO168" s="1"/>
      <c r="TKP168" s="1"/>
      <c r="TKQ168" s="1"/>
      <c r="TKR168" s="1"/>
      <c r="TKS168" s="1"/>
      <c r="TKT168" s="1"/>
      <c r="TKU168" s="1"/>
      <c r="TKV168" s="1"/>
      <c r="TKW168" s="1"/>
      <c r="TKX168" s="1"/>
      <c r="TKY168" s="1"/>
      <c r="TKZ168" s="1"/>
      <c r="TLA168" s="1"/>
      <c r="TLB168" s="1"/>
      <c r="TLC168" s="1"/>
      <c r="TLD168" s="1"/>
      <c r="TLE168" s="1"/>
      <c r="TLF168" s="1"/>
      <c r="TLG168" s="1"/>
      <c r="TLH168" s="1"/>
      <c r="TLI168" s="1"/>
      <c r="TLJ168" s="1"/>
      <c r="TLK168" s="1"/>
      <c r="TLL168" s="1"/>
      <c r="TLM168" s="1"/>
      <c r="TLN168" s="1"/>
      <c r="TLO168" s="1"/>
      <c r="TLP168" s="1"/>
      <c r="TLQ168" s="1"/>
      <c r="TLR168" s="1"/>
      <c r="TLS168" s="1"/>
      <c r="TLT168" s="1"/>
      <c r="TLU168" s="1"/>
      <c r="TLV168" s="1"/>
      <c r="TLW168" s="1"/>
      <c r="TLX168" s="1"/>
      <c r="TLY168" s="1"/>
      <c r="TLZ168" s="1"/>
      <c r="TMA168" s="1"/>
      <c r="TMB168" s="1"/>
      <c r="TMC168" s="1"/>
      <c r="TMD168" s="1"/>
      <c r="TME168" s="1"/>
      <c r="TMF168" s="1"/>
      <c r="TMG168" s="1"/>
      <c r="TMH168" s="1"/>
      <c r="TMI168" s="1"/>
      <c r="TMJ168" s="1"/>
      <c r="TMK168" s="1"/>
      <c r="TML168" s="1"/>
      <c r="TMM168" s="1"/>
      <c r="TMN168" s="1"/>
      <c r="TMO168" s="1"/>
      <c r="TMP168" s="1"/>
      <c r="TMQ168" s="1"/>
      <c r="TMR168" s="1"/>
      <c r="TMS168" s="1"/>
      <c r="TMT168" s="1"/>
      <c r="TMU168" s="1"/>
      <c r="TMV168" s="1"/>
      <c r="TMW168" s="1"/>
      <c r="TMX168" s="1"/>
      <c r="TMY168" s="1"/>
      <c r="TMZ168" s="1"/>
      <c r="TNA168" s="1"/>
      <c r="TNB168" s="1"/>
      <c r="TNC168" s="1"/>
      <c r="TND168" s="1"/>
      <c r="TNE168" s="1"/>
      <c r="TNF168" s="1"/>
      <c r="TNG168" s="1"/>
      <c r="TNH168" s="1"/>
      <c r="TNI168" s="1"/>
      <c r="TNJ168" s="1"/>
      <c r="TNK168" s="1"/>
      <c r="TNL168" s="1"/>
      <c r="TNM168" s="1"/>
      <c r="TNN168" s="1"/>
      <c r="TNO168" s="1"/>
      <c r="TNP168" s="1"/>
      <c r="TNQ168" s="1"/>
      <c r="TNR168" s="1"/>
      <c r="TNS168" s="1"/>
      <c r="TNT168" s="1"/>
      <c r="TNU168" s="1"/>
      <c r="TNV168" s="1"/>
      <c r="TNW168" s="1"/>
      <c r="TNX168" s="1"/>
      <c r="TNY168" s="1"/>
      <c r="TNZ168" s="1"/>
      <c r="TOA168" s="1"/>
      <c r="TOB168" s="1"/>
      <c r="TOC168" s="1"/>
      <c r="TOD168" s="1"/>
      <c r="TOE168" s="1"/>
      <c r="TOF168" s="1"/>
      <c r="TOG168" s="1"/>
      <c r="TOH168" s="1"/>
      <c r="TOI168" s="1"/>
      <c r="TOJ168" s="1"/>
      <c r="TOK168" s="1"/>
      <c r="TOL168" s="1"/>
      <c r="TOM168" s="1"/>
      <c r="TON168" s="1"/>
      <c r="TOO168" s="1"/>
      <c r="TOP168" s="1"/>
      <c r="TOQ168" s="1"/>
      <c r="TOR168" s="1"/>
      <c r="TOS168" s="1"/>
      <c r="TOT168" s="1"/>
      <c r="TOU168" s="1"/>
      <c r="TOV168" s="1"/>
      <c r="TOW168" s="1"/>
      <c r="TOX168" s="1"/>
      <c r="TOY168" s="1"/>
      <c r="TOZ168" s="1"/>
      <c r="TPA168" s="1"/>
      <c r="TPB168" s="1"/>
      <c r="TPC168" s="1"/>
      <c r="TPD168" s="1"/>
      <c r="TPE168" s="1"/>
      <c r="TPF168" s="1"/>
      <c r="TPG168" s="1"/>
      <c r="TPH168" s="1"/>
      <c r="TPI168" s="1"/>
      <c r="TPJ168" s="1"/>
      <c r="TPK168" s="1"/>
      <c r="TPL168" s="1"/>
      <c r="TPM168" s="1"/>
      <c r="TPN168" s="1"/>
      <c r="TPO168" s="1"/>
      <c r="TPP168" s="1"/>
      <c r="TPQ168" s="1"/>
      <c r="TPR168" s="1"/>
      <c r="TPS168" s="1"/>
      <c r="TPT168" s="1"/>
      <c r="TPU168" s="1"/>
      <c r="TPV168" s="1"/>
      <c r="TPW168" s="1"/>
      <c r="TPX168" s="1"/>
      <c r="TPY168" s="1"/>
      <c r="TPZ168" s="1"/>
      <c r="TQA168" s="1"/>
      <c r="TQB168" s="1"/>
      <c r="TQC168" s="1"/>
      <c r="TQD168" s="1"/>
      <c r="TQE168" s="1"/>
      <c r="TQF168" s="1"/>
      <c r="TQG168" s="1"/>
      <c r="TQH168" s="1"/>
      <c r="TQI168" s="1"/>
      <c r="TQJ168" s="1"/>
      <c r="TQK168" s="1"/>
      <c r="TQL168" s="1"/>
      <c r="TQM168" s="1"/>
      <c r="TQN168" s="1"/>
      <c r="TQO168" s="1"/>
      <c r="TQP168" s="1"/>
      <c r="TQQ168" s="1"/>
      <c r="TQR168" s="1"/>
      <c r="TQS168" s="1"/>
      <c r="TQT168" s="1"/>
      <c r="TQU168" s="1"/>
      <c r="TQV168" s="1"/>
      <c r="TQW168" s="1"/>
      <c r="TQX168" s="1"/>
      <c r="TQY168" s="1"/>
      <c r="TQZ168" s="1"/>
      <c r="TRA168" s="1"/>
      <c r="TRB168" s="1"/>
      <c r="TRC168" s="1"/>
      <c r="TRD168" s="1"/>
      <c r="TRE168" s="1"/>
      <c r="TRF168" s="1"/>
      <c r="TRG168" s="1"/>
      <c r="TRH168" s="1"/>
      <c r="TRI168" s="1"/>
      <c r="TRJ168" s="1"/>
      <c r="TRK168" s="1"/>
      <c r="TRL168" s="1"/>
      <c r="TRM168" s="1"/>
      <c r="TRN168" s="1"/>
      <c r="TRO168" s="1"/>
      <c r="TRP168" s="1"/>
      <c r="TRQ168" s="1"/>
      <c r="TRR168" s="1"/>
      <c r="TRS168" s="1"/>
      <c r="TRT168" s="1"/>
      <c r="TRU168" s="1"/>
      <c r="TRV168" s="1"/>
      <c r="TRW168" s="1"/>
      <c r="TRX168" s="1"/>
      <c r="TRY168" s="1"/>
      <c r="TRZ168" s="1"/>
      <c r="TSA168" s="1"/>
      <c r="TSB168" s="1"/>
      <c r="TSC168" s="1"/>
      <c r="TSD168" s="1"/>
      <c r="TSE168" s="1"/>
      <c r="TSF168" s="1"/>
      <c r="TSG168" s="1"/>
      <c r="TSH168" s="1"/>
      <c r="TSI168" s="1"/>
      <c r="TSJ168" s="1"/>
      <c r="TSK168" s="1"/>
      <c r="TSL168" s="1"/>
      <c r="TSM168" s="1"/>
      <c r="TSN168" s="1"/>
      <c r="TSO168" s="1"/>
      <c r="TSP168" s="1"/>
      <c r="TSQ168" s="1"/>
      <c r="TSR168" s="1"/>
      <c r="TSS168" s="1"/>
      <c r="TST168" s="1"/>
      <c r="TSU168" s="1"/>
      <c r="TSV168" s="1"/>
      <c r="TSW168" s="1"/>
      <c r="TSX168" s="1"/>
      <c r="TSY168" s="1"/>
      <c r="TSZ168" s="1"/>
      <c r="TTA168" s="1"/>
      <c r="TTB168" s="1"/>
      <c r="TTC168" s="1"/>
      <c r="TTD168" s="1"/>
      <c r="TTE168" s="1"/>
      <c r="TTF168" s="1"/>
      <c r="TTG168" s="1"/>
      <c r="TTH168" s="1"/>
      <c r="TTI168" s="1"/>
      <c r="TTJ168" s="1"/>
      <c r="TTK168" s="1"/>
      <c r="TTL168" s="1"/>
      <c r="TTM168" s="1"/>
      <c r="TTN168" s="1"/>
      <c r="TTO168" s="1"/>
      <c r="TTP168" s="1"/>
      <c r="TTQ168" s="1"/>
      <c r="TTR168" s="1"/>
      <c r="TTS168" s="1"/>
      <c r="TTT168" s="1"/>
      <c r="TTU168" s="1"/>
      <c r="TTV168" s="1"/>
      <c r="TTW168" s="1"/>
      <c r="TTX168" s="1"/>
      <c r="TTY168" s="1"/>
      <c r="TTZ168" s="1"/>
      <c r="TUA168" s="1"/>
      <c r="TUB168" s="1"/>
      <c r="TUC168" s="1"/>
      <c r="TUD168" s="1"/>
      <c r="TUE168" s="1"/>
      <c r="TUF168" s="1"/>
      <c r="TUG168" s="1"/>
      <c r="TUH168" s="1"/>
      <c r="TUI168" s="1"/>
      <c r="TUJ168" s="1"/>
      <c r="TUK168" s="1"/>
      <c r="TUL168" s="1"/>
      <c r="TUM168" s="1"/>
      <c r="TUN168" s="1"/>
      <c r="TUO168" s="1"/>
      <c r="TUP168" s="1"/>
      <c r="TUQ168" s="1"/>
      <c r="TUR168" s="1"/>
      <c r="TUS168" s="1"/>
      <c r="TUT168" s="1"/>
      <c r="TUU168" s="1"/>
      <c r="TUV168" s="1"/>
      <c r="TUW168" s="1"/>
      <c r="TUX168" s="1"/>
      <c r="TUY168" s="1"/>
      <c r="TUZ168" s="1"/>
      <c r="TVA168" s="1"/>
      <c r="TVB168" s="1"/>
      <c r="TVC168" s="1"/>
      <c r="TVD168" s="1"/>
      <c r="TVE168" s="1"/>
      <c r="TVF168" s="1"/>
      <c r="TVG168" s="1"/>
      <c r="TVH168" s="1"/>
      <c r="TVI168" s="1"/>
      <c r="TVJ168" s="1"/>
      <c r="TVK168" s="1"/>
      <c r="TVL168" s="1"/>
      <c r="TVM168" s="1"/>
      <c r="TVN168" s="1"/>
      <c r="TVO168" s="1"/>
      <c r="TVP168" s="1"/>
      <c r="TVQ168" s="1"/>
      <c r="TVR168" s="1"/>
      <c r="TVS168" s="1"/>
      <c r="TVT168" s="1"/>
      <c r="TVU168" s="1"/>
      <c r="TVV168" s="1"/>
      <c r="TVW168" s="1"/>
      <c r="TVX168" s="1"/>
      <c r="TVY168" s="1"/>
      <c r="TVZ168" s="1"/>
      <c r="TWA168" s="1"/>
      <c r="TWB168" s="1"/>
      <c r="TWC168" s="1"/>
      <c r="TWD168" s="1"/>
      <c r="TWE168" s="1"/>
      <c r="TWF168" s="1"/>
      <c r="TWG168" s="1"/>
      <c r="TWH168" s="1"/>
      <c r="TWI168" s="1"/>
      <c r="TWJ168" s="1"/>
      <c r="TWK168" s="1"/>
      <c r="TWL168" s="1"/>
      <c r="TWM168" s="1"/>
      <c r="TWN168" s="1"/>
      <c r="TWO168" s="1"/>
      <c r="TWP168" s="1"/>
      <c r="TWQ168" s="1"/>
      <c r="TWR168" s="1"/>
      <c r="TWS168" s="1"/>
      <c r="TWT168" s="1"/>
      <c r="TWU168" s="1"/>
      <c r="TWV168" s="1"/>
      <c r="TWW168" s="1"/>
      <c r="TWX168" s="1"/>
      <c r="TWY168" s="1"/>
      <c r="TWZ168" s="1"/>
      <c r="TXA168" s="1"/>
      <c r="TXB168" s="1"/>
      <c r="TXC168" s="1"/>
      <c r="TXD168" s="1"/>
      <c r="TXE168" s="1"/>
      <c r="TXF168" s="1"/>
      <c r="TXG168" s="1"/>
      <c r="TXH168" s="1"/>
      <c r="TXI168" s="1"/>
      <c r="TXJ168" s="1"/>
      <c r="TXK168" s="1"/>
      <c r="TXL168" s="1"/>
      <c r="TXM168" s="1"/>
      <c r="TXN168" s="1"/>
      <c r="TXO168" s="1"/>
      <c r="TXP168" s="1"/>
      <c r="TXQ168" s="1"/>
      <c r="TXR168" s="1"/>
      <c r="TXS168" s="1"/>
      <c r="TXT168" s="1"/>
      <c r="TXU168" s="1"/>
      <c r="TXV168" s="1"/>
      <c r="TXW168" s="1"/>
      <c r="TXX168" s="1"/>
      <c r="TXY168" s="1"/>
      <c r="TXZ168" s="1"/>
      <c r="TYA168" s="1"/>
      <c r="TYB168" s="1"/>
      <c r="TYC168" s="1"/>
      <c r="TYD168" s="1"/>
      <c r="TYE168" s="1"/>
      <c r="TYF168" s="1"/>
      <c r="TYG168" s="1"/>
      <c r="TYH168" s="1"/>
      <c r="TYI168" s="1"/>
      <c r="TYJ168" s="1"/>
      <c r="TYK168" s="1"/>
      <c r="TYL168" s="1"/>
      <c r="TYM168" s="1"/>
      <c r="TYN168" s="1"/>
      <c r="TYO168" s="1"/>
      <c r="TYP168" s="1"/>
      <c r="TYQ168" s="1"/>
      <c r="TYR168" s="1"/>
      <c r="TYS168" s="1"/>
      <c r="TYT168" s="1"/>
      <c r="TYU168" s="1"/>
      <c r="TYV168" s="1"/>
      <c r="TYW168" s="1"/>
      <c r="TYX168" s="1"/>
      <c r="TYY168" s="1"/>
      <c r="TYZ168" s="1"/>
      <c r="TZA168" s="1"/>
      <c r="TZB168" s="1"/>
      <c r="TZC168" s="1"/>
      <c r="TZD168" s="1"/>
      <c r="TZE168" s="1"/>
      <c r="TZF168" s="1"/>
      <c r="TZG168" s="1"/>
      <c r="TZH168" s="1"/>
      <c r="TZI168" s="1"/>
      <c r="TZJ168" s="1"/>
      <c r="TZK168" s="1"/>
      <c r="TZL168" s="1"/>
      <c r="TZM168" s="1"/>
      <c r="TZN168" s="1"/>
      <c r="TZO168" s="1"/>
      <c r="TZP168" s="1"/>
      <c r="TZQ168" s="1"/>
      <c r="TZR168" s="1"/>
      <c r="TZS168" s="1"/>
      <c r="TZT168" s="1"/>
      <c r="TZU168" s="1"/>
      <c r="TZV168" s="1"/>
      <c r="TZW168" s="1"/>
      <c r="TZX168" s="1"/>
      <c r="TZY168" s="1"/>
      <c r="TZZ168" s="1"/>
      <c r="UAA168" s="1"/>
      <c r="UAB168" s="1"/>
      <c r="UAC168" s="1"/>
      <c r="UAD168" s="1"/>
      <c r="UAE168" s="1"/>
      <c r="UAF168" s="1"/>
      <c r="UAG168" s="1"/>
      <c r="UAH168" s="1"/>
      <c r="UAI168" s="1"/>
      <c r="UAJ168" s="1"/>
      <c r="UAK168" s="1"/>
      <c r="UAL168" s="1"/>
      <c r="UAM168" s="1"/>
      <c r="UAN168" s="1"/>
      <c r="UAO168" s="1"/>
      <c r="UAP168" s="1"/>
      <c r="UAQ168" s="1"/>
      <c r="UAR168" s="1"/>
      <c r="UAS168" s="1"/>
      <c r="UAT168" s="1"/>
      <c r="UAU168" s="1"/>
      <c r="UAV168" s="1"/>
      <c r="UAW168" s="1"/>
      <c r="UAX168" s="1"/>
      <c r="UAY168" s="1"/>
      <c r="UAZ168" s="1"/>
      <c r="UBA168" s="1"/>
      <c r="UBB168" s="1"/>
      <c r="UBC168" s="1"/>
      <c r="UBD168" s="1"/>
      <c r="UBE168" s="1"/>
      <c r="UBF168" s="1"/>
      <c r="UBG168" s="1"/>
      <c r="UBH168" s="1"/>
      <c r="UBI168" s="1"/>
      <c r="UBJ168" s="1"/>
      <c r="UBK168" s="1"/>
      <c r="UBL168" s="1"/>
      <c r="UBM168" s="1"/>
      <c r="UBN168" s="1"/>
      <c r="UBO168" s="1"/>
      <c r="UBP168" s="1"/>
      <c r="UBQ168" s="1"/>
      <c r="UBR168" s="1"/>
      <c r="UBS168" s="1"/>
      <c r="UBT168" s="1"/>
      <c r="UBU168" s="1"/>
      <c r="UBV168" s="1"/>
      <c r="UBW168" s="1"/>
      <c r="UBX168" s="1"/>
      <c r="UBY168" s="1"/>
      <c r="UBZ168" s="1"/>
      <c r="UCA168" s="1"/>
      <c r="UCB168" s="1"/>
      <c r="UCC168" s="1"/>
      <c r="UCD168" s="1"/>
      <c r="UCE168" s="1"/>
      <c r="UCF168" s="1"/>
      <c r="UCG168" s="1"/>
      <c r="UCH168" s="1"/>
      <c r="UCI168" s="1"/>
      <c r="UCJ168" s="1"/>
      <c r="UCK168" s="1"/>
      <c r="UCL168" s="1"/>
      <c r="UCM168" s="1"/>
      <c r="UCN168" s="1"/>
      <c r="UCO168" s="1"/>
      <c r="UCP168" s="1"/>
      <c r="UCQ168" s="1"/>
      <c r="UCR168" s="1"/>
      <c r="UCS168" s="1"/>
      <c r="UCT168" s="1"/>
      <c r="UCU168" s="1"/>
      <c r="UCV168" s="1"/>
      <c r="UCW168" s="1"/>
      <c r="UCX168" s="1"/>
      <c r="UCY168" s="1"/>
      <c r="UCZ168" s="1"/>
      <c r="UDA168" s="1"/>
      <c r="UDB168" s="1"/>
      <c r="UDC168" s="1"/>
      <c r="UDD168" s="1"/>
      <c r="UDE168" s="1"/>
      <c r="UDF168" s="1"/>
      <c r="UDG168" s="1"/>
      <c r="UDH168" s="1"/>
      <c r="UDI168" s="1"/>
      <c r="UDJ168" s="1"/>
      <c r="UDK168" s="1"/>
      <c r="UDL168" s="1"/>
      <c r="UDM168" s="1"/>
      <c r="UDN168" s="1"/>
      <c r="UDO168" s="1"/>
      <c r="UDP168" s="1"/>
      <c r="UDQ168" s="1"/>
      <c r="UDR168" s="1"/>
      <c r="UDS168" s="1"/>
      <c r="UDT168" s="1"/>
      <c r="UDU168" s="1"/>
      <c r="UDV168" s="1"/>
      <c r="UDW168" s="1"/>
      <c r="UDX168" s="1"/>
      <c r="UDY168" s="1"/>
      <c r="UDZ168" s="1"/>
      <c r="UEA168" s="1"/>
      <c r="UEB168" s="1"/>
      <c r="UEC168" s="1"/>
      <c r="UED168" s="1"/>
      <c r="UEE168" s="1"/>
      <c r="UEF168" s="1"/>
      <c r="UEG168" s="1"/>
      <c r="UEH168" s="1"/>
      <c r="UEI168" s="1"/>
      <c r="UEJ168" s="1"/>
      <c r="UEK168" s="1"/>
      <c r="UEL168" s="1"/>
      <c r="UEM168" s="1"/>
      <c r="UEN168" s="1"/>
      <c r="UEO168" s="1"/>
      <c r="UEP168" s="1"/>
      <c r="UEQ168" s="1"/>
      <c r="UER168" s="1"/>
      <c r="UES168" s="1"/>
      <c r="UET168" s="1"/>
      <c r="UEU168" s="1"/>
      <c r="UEV168" s="1"/>
      <c r="UEW168" s="1"/>
      <c r="UEX168" s="1"/>
      <c r="UEY168" s="1"/>
      <c r="UEZ168" s="1"/>
      <c r="UFA168" s="1"/>
      <c r="UFB168" s="1"/>
      <c r="UFC168" s="1"/>
      <c r="UFD168" s="1"/>
      <c r="UFE168" s="1"/>
      <c r="UFF168" s="1"/>
      <c r="UFG168" s="1"/>
      <c r="UFH168" s="1"/>
      <c r="UFI168" s="1"/>
      <c r="UFJ168" s="1"/>
      <c r="UFK168" s="1"/>
      <c r="UFL168" s="1"/>
      <c r="UFM168" s="1"/>
      <c r="UFN168" s="1"/>
      <c r="UFO168" s="1"/>
      <c r="UFP168" s="1"/>
      <c r="UFQ168" s="1"/>
      <c r="UFR168" s="1"/>
      <c r="UFS168" s="1"/>
      <c r="UFT168" s="1"/>
      <c r="UFU168" s="1"/>
      <c r="UFV168" s="1"/>
      <c r="UFW168" s="1"/>
      <c r="UFX168" s="1"/>
      <c r="UFY168" s="1"/>
      <c r="UFZ168" s="1"/>
      <c r="UGA168" s="1"/>
      <c r="UGB168" s="1"/>
      <c r="UGC168" s="1"/>
      <c r="UGD168" s="1"/>
      <c r="UGE168" s="1"/>
      <c r="UGF168" s="1"/>
      <c r="UGG168" s="1"/>
      <c r="UGH168" s="1"/>
      <c r="UGI168" s="1"/>
      <c r="UGJ168" s="1"/>
      <c r="UGK168" s="1"/>
      <c r="UGL168" s="1"/>
      <c r="UGM168" s="1"/>
      <c r="UGN168" s="1"/>
      <c r="UGO168" s="1"/>
      <c r="UGP168" s="1"/>
      <c r="UGQ168" s="1"/>
      <c r="UGR168" s="1"/>
      <c r="UGS168" s="1"/>
      <c r="UGT168" s="1"/>
      <c r="UGU168" s="1"/>
      <c r="UGV168" s="1"/>
      <c r="UGW168" s="1"/>
      <c r="UGX168" s="1"/>
      <c r="UGY168" s="1"/>
      <c r="UGZ168" s="1"/>
      <c r="UHA168" s="1"/>
      <c r="UHB168" s="1"/>
      <c r="UHC168" s="1"/>
      <c r="UHD168" s="1"/>
      <c r="UHE168" s="1"/>
      <c r="UHF168" s="1"/>
      <c r="UHG168" s="1"/>
      <c r="UHH168" s="1"/>
      <c r="UHI168" s="1"/>
      <c r="UHJ168" s="1"/>
      <c r="UHK168" s="1"/>
      <c r="UHL168" s="1"/>
      <c r="UHM168" s="1"/>
      <c r="UHN168" s="1"/>
      <c r="UHO168" s="1"/>
      <c r="UHP168" s="1"/>
      <c r="UHQ168" s="1"/>
      <c r="UHR168" s="1"/>
      <c r="UHS168" s="1"/>
      <c r="UHT168" s="1"/>
      <c r="UHU168" s="1"/>
      <c r="UHV168" s="1"/>
      <c r="UHW168" s="1"/>
      <c r="UHX168" s="1"/>
      <c r="UHY168" s="1"/>
      <c r="UHZ168" s="1"/>
      <c r="UIA168" s="1"/>
      <c r="UIB168" s="1"/>
      <c r="UIC168" s="1"/>
      <c r="UID168" s="1"/>
      <c r="UIE168" s="1"/>
      <c r="UIF168" s="1"/>
      <c r="UIG168" s="1"/>
      <c r="UIH168" s="1"/>
      <c r="UII168" s="1"/>
      <c r="UIJ168" s="1"/>
      <c r="UIK168" s="1"/>
      <c r="UIL168" s="1"/>
      <c r="UIM168" s="1"/>
      <c r="UIN168" s="1"/>
      <c r="UIO168" s="1"/>
      <c r="UIP168" s="1"/>
      <c r="UIQ168" s="1"/>
      <c r="UIR168" s="1"/>
      <c r="UIS168" s="1"/>
      <c r="UIT168" s="1"/>
      <c r="UIU168" s="1"/>
      <c r="UIV168" s="1"/>
      <c r="UIW168" s="1"/>
      <c r="UIX168" s="1"/>
      <c r="UIY168" s="1"/>
      <c r="UIZ168" s="1"/>
      <c r="UJA168" s="1"/>
      <c r="UJB168" s="1"/>
      <c r="UJC168" s="1"/>
      <c r="UJD168" s="1"/>
      <c r="UJE168" s="1"/>
      <c r="UJF168" s="1"/>
      <c r="UJG168" s="1"/>
      <c r="UJH168" s="1"/>
      <c r="UJI168" s="1"/>
      <c r="UJJ168" s="1"/>
      <c r="UJK168" s="1"/>
      <c r="UJL168" s="1"/>
      <c r="UJM168" s="1"/>
      <c r="UJN168" s="1"/>
      <c r="UJO168" s="1"/>
      <c r="UJP168" s="1"/>
      <c r="UJQ168" s="1"/>
      <c r="UJR168" s="1"/>
      <c r="UJS168" s="1"/>
      <c r="UJT168" s="1"/>
      <c r="UJU168" s="1"/>
      <c r="UJV168" s="1"/>
      <c r="UJW168" s="1"/>
      <c r="UJX168" s="1"/>
      <c r="UJY168" s="1"/>
      <c r="UJZ168" s="1"/>
      <c r="UKA168" s="1"/>
      <c r="UKB168" s="1"/>
      <c r="UKC168" s="1"/>
      <c r="UKD168" s="1"/>
      <c r="UKE168" s="1"/>
      <c r="UKF168" s="1"/>
      <c r="UKG168" s="1"/>
      <c r="UKH168" s="1"/>
      <c r="UKI168" s="1"/>
      <c r="UKJ168" s="1"/>
      <c r="UKK168" s="1"/>
      <c r="UKL168" s="1"/>
      <c r="UKM168" s="1"/>
      <c r="UKN168" s="1"/>
      <c r="UKO168" s="1"/>
      <c r="UKP168" s="1"/>
      <c r="UKQ168" s="1"/>
      <c r="UKR168" s="1"/>
      <c r="UKS168" s="1"/>
      <c r="UKT168" s="1"/>
      <c r="UKU168" s="1"/>
      <c r="UKV168" s="1"/>
      <c r="UKW168" s="1"/>
      <c r="UKX168" s="1"/>
      <c r="UKY168" s="1"/>
      <c r="UKZ168" s="1"/>
      <c r="ULA168" s="1"/>
      <c r="ULB168" s="1"/>
      <c r="ULC168" s="1"/>
      <c r="ULD168" s="1"/>
      <c r="ULE168" s="1"/>
      <c r="ULF168" s="1"/>
      <c r="ULG168" s="1"/>
      <c r="ULH168" s="1"/>
      <c r="ULI168" s="1"/>
      <c r="ULJ168" s="1"/>
      <c r="ULK168" s="1"/>
      <c r="ULL168" s="1"/>
      <c r="ULM168" s="1"/>
      <c r="ULN168" s="1"/>
      <c r="ULO168" s="1"/>
      <c r="ULP168" s="1"/>
      <c r="ULQ168" s="1"/>
      <c r="ULR168" s="1"/>
      <c r="ULS168" s="1"/>
      <c r="ULT168" s="1"/>
      <c r="ULU168" s="1"/>
      <c r="ULV168" s="1"/>
      <c r="ULW168" s="1"/>
      <c r="ULX168" s="1"/>
      <c r="ULY168" s="1"/>
      <c r="ULZ168" s="1"/>
      <c r="UMA168" s="1"/>
      <c r="UMB168" s="1"/>
      <c r="UMC168" s="1"/>
      <c r="UMD168" s="1"/>
      <c r="UME168" s="1"/>
      <c r="UMF168" s="1"/>
      <c r="UMG168" s="1"/>
      <c r="UMH168" s="1"/>
      <c r="UMI168" s="1"/>
      <c r="UMJ168" s="1"/>
      <c r="UMK168" s="1"/>
      <c r="UML168" s="1"/>
      <c r="UMM168" s="1"/>
      <c r="UMN168" s="1"/>
      <c r="UMO168" s="1"/>
      <c r="UMP168" s="1"/>
      <c r="UMQ168" s="1"/>
      <c r="UMR168" s="1"/>
      <c r="UMS168" s="1"/>
      <c r="UMT168" s="1"/>
      <c r="UMU168" s="1"/>
      <c r="UMV168" s="1"/>
      <c r="UMW168" s="1"/>
      <c r="UMX168" s="1"/>
      <c r="UMY168" s="1"/>
      <c r="UMZ168" s="1"/>
      <c r="UNA168" s="1"/>
      <c r="UNB168" s="1"/>
      <c r="UNC168" s="1"/>
      <c r="UND168" s="1"/>
      <c r="UNE168" s="1"/>
      <c r="UNF168" s="1"/>
      <c r="UNG168" s="1"/>
      <c r="UNH168" s="1"/>
      <c r="UNI168" s="1"/>
      <c r="UNJ168" s="1"/>
      <c r="UNK168" s="1"/>
      <c r="UNL168" s="1"/>
      <c r="UNM168" s="1"/>
      <c r="UNN168" s="1"/>
      <c r="UNO168" s="1"/>
      <c r="UNP168" s="1"/>
      <c r="UNQ168" s="1"/>
      <c r="UNR168" s="1"/>
      <c r="UNS168" s="1"/>
      <c r="UNT168" s="1"/>
      <c r="UNU168" s="1"/>
      <c r="UNV168" s="1"/>
      <c r="UNW168" s="1"/>
      <c r="UNX168" s="1"/>
      <c r="UNY168" s="1"/>
      <c r="UNZ168" s="1"/>
      <c r="UOA168" s="1"/>
      <c r="UOB168" s="1"/>
      <c r="UOC168" s="1"/>
      <c r="UOD168" s="1"/>
      <c r="UOE168" s="1"/>
      <c r="UOF168" s="1"/>
      <c r="UOG168" s="1"/>
      <c r="UOH168" s="1"/>
      <c r="UOI168" s="1"/>
      <c r="UOJ168" s="1"/>
      <c r="UOK168" s="1"/>
      <c r="UOL168" s="1"/>
      <c r="UOM168" s="1"/>
      <c r="UON168" s="1"/>
      <c r="UOO168" s="1"/>
      <c r="UOP168" s="1"/>
      <c r="UOQ168" s="1"/>
      <c r="UOR168" s="1"/>
      <c r="UOS168" s="1"/>
      <c r="UOT168" s="1"/>
      <c r="UOU168" s="1"/>
      <c r="UOV168" s="1"/>
      <c r="UOW168" s="1"/>
      <c r="UOX168" s="1"/>
      <c r="UOY168" s="1"/>
      <c r="UOZ168" s="1"/>
      <c r="UPA168" s="1"/>
      <c r="UPB168" s="1"/>
      <c r="UPC168" s="1"/>
      <c r="UPD168" s="1"/>
      <c r="UPE168" s="1"/>
      <c r="UPF168" s="1"/>
      <c r="UPG168" s="1"/>
      <c r="UPH168" s="1"/>
      <c r="UPI168" s="1"/>
      <c r="UPJ168" s="1"/>
      <c r="UPK168" s="1"/>
      <c r="UPL168" s="1"/>
      <c r="UPM168" s="1"/>
      <c r="UPN168" s="1"/>
      <c r="UPO168" s="1"/>
      <c r="UPP168" s="1"/>
      <c r="UPQ168" s="1"/>
      <c r="UPR168" s="1"/>
      <c r="UPS168" s="1"/>
      <c r="UPT168" s="1"/>
      <c r="UPU168" s="1"/>
      <c r="UPV168" s="1"/>
      <c r="UPW168" s="1"/>
      <c r="UPX168" s="1"/>
      <c r="UPY168" s="1"/>
      <c r="UPZ168" s="1"/>
      <c r="UQA168" s="1"/>
      <c r="UQB168" s="1"/>
      <c r="UQC168" s="1"/>
      <c r="UQD168" s="1"/>
      <c r="UQE168" s="1"/>
      <c r="UQF168" s="1"/>
      <c r="UQG168" s="1"/>
      <c r="UQH168" s="1"/>
      <c r="UQI168" s="1"/>
      <c r="UQJ168" s="1"/>
      <c r="UQK168" s="1"/>
      <c r="UQL168" s="1"/>
      <c r="UQM168" s="1"/>
      <c r="UQN168" s="1"/>
      <c r="UQO168" s="1"/>
      <c r="UQP168" s="1"/>
      <c r="UQQ168" s="1"/>
      <c r="UQR168" s="1"/>
      <c r="UQS168" s="1"/>
      <c r="UQT168" s="1"/>
      <c r="UQU168" s="1"/>
      <c r="UQV168" s="1"/>
      <c r="UQW168" s="1"/>
      <c r="UQX168" s="1"/>
      <c r="UQY168" s="1"/>
      <c r="UQZ168" s="1"/>
      <c r="URA168" s="1"/>
      <c r="URB168" s="1"/>
      <c r="URC168" s="1"/>
      <c r="URD168" s="1"/>
      <c r="URE168" s="1"/>
      <c r="URF168" s="1"/>
      <c r="URG168" s="1"/>
      <c r="URH168" s="1"/>
      <c r="URI168" s="1"/>
      <c r="URJ168" s="1"/>
      <c r="URK168" s="1"/>
      <c r="URL168" s="1"/>
      <c r="URM168" s="1"/>
      <c r="URN168" s="1"/>
      <c r="URO168" s="1"/>
      <c r="URP168" s="1"/>
      <c r="URQ168" s="1"/>
      <c r="URR168" s="1"/>
      <c r="URS168" s="1"/>
      <c r="URT168" s="1"/>
      <c r="URU168" s="1"/>
      <c r="URV168" s="1"/>
      <c r="URW168" s="1"/>
      <c r="URX168" s="1"/>
      <c r="URY168" s="1"/>
      <c r="URZ168" s="1"/>
      <c r="USA168" s="1"/>
      <c r="USB168" s="1"/>
      <c r="USC168" s="1"/>
      <c r="USD168" s="1"/>
      <c r="USE168" s="1"/>
      <c r="USF168" s="1"/>
      <c r="USG168" s="1"/>
      <c r="USH168" s="1"/>
      <c r="USI168" s="1"/>
      <c r="USJ168" s="1"/>
      <c r="USK168" s="1"/>
      <c r="USL168" s="1"/>
      <c r="USM168" s="1"/>
      <c r="USN168" s="1"/>
      <c r="USO168" s="1"/>
      <c r="USP168" s="1"/>
      <c r="USQ168" s="1"/>
      <c r="USR168" s="1"/>
      <c r="USS168" s="1"/>
      <c r="UST168" s="1"/>
      <c r="USU168" s="1"/>
      <c r="USV168" s="1"/>
      <c r="USW168" s="1"/>
      <c r="USX168" s="1"/>
      <c r="USY168" s="1"/>
      <c r="USZ168" s="1"/>
      <c r="UTA168" s="1"/>
      <c r="UTB168" s="1"/>
      <c r="UTC168" s="1"/>
      <c r="UTD168" s="1"/>
      <c r="UTE168" s="1"/>
      <c r="UTF168" s="1"/>
      <c r="UTG168" s="1"/>
      <c r="UTH168" s="1"/>
      <c r="UTI168" s="1"/>
      <c r="UTJ168" s="1"/>
      <c r="UTK168" s="1"/>
      <c r="UTL168" s="1"/>
      <c r="UTM168" s="1"/>
      <c r="UTN168" s="1"/>
      <c r="UTO168" s="1"/>
      <c r="UTP168" s="1"/>
      <c r="UTQ168" s="1"/>
      <c r="UTR168" s="1"/>
      <c r="UTS168" s="1"/>
      <c r="UTT168" s="1"/>
      <c r="UTU168" s="1"/>
      <c r="UTV168" s="1"/>
      <c r="UTW168" s="1"/>
      <c r="UTX168" s="1"/>
      <c r="UTY168" s="1"/>
      <c r="UTZ168" s="1"/>
      <c r="UUA168" s="1"/>
      <c r="UUB168" s="1"/>
      <c r="UUC168" s="1"/>
      <c r="UUD168" s="1"/>
      <c r="UUE168" s="1"/>
      <c r="UUF168" s="1"/>
      <c r="UUG168" s="1"/>
      <c r="UUH168" s="1"/>
      <c r="UUI168" s="1"/>
      <c r="UUJ168" s="1"/>
      <c r="UUK168" s="1"/>
      <c r="UUL168" s="1"/>
      <c r="UUM168" s="1"/>
      <c r="UUN168" s="1"/>
      <c r="UUO168" s="1"/>
      <c r="UUP168" s="1"/>
      <c r="UUQ168" s="1"/>
      <c r="UUR168" s="1"/>
      <c r="UUS168" s="1"/>
      <c r="UUT168" s="1"/>
      <c r="UUU168" s="1"/>
      <c r="UUV168" s="1"/>
      <c r="UUW168" s="1"/>
      <c r="UUX168" s="1"/>
      <c r="UUY168" s="1"/>
      <c r="UUZ168" s="1"/>
      <c r="UVA168" s="1"/>
      <c r="UVB168" s="1"/>
      <c r="UVC168" s="1"/>
      <c r="UVD168" s="1"/>
      <c r="UVE168" s="1"/>
      <c r="UVF168" s="1"/>
      <c r="UVG168" s="1"/>
      <c r="UVH168" s="1"/>
      <c r="UVI168" s="1"/>
      <c r="UVJ168" s="1"/>
      <c r="UVK168" s="1"/>
      <c r="UVL168" s="1"/>
      <c r="UVM168" s="1"/>
      <c r="UVN168" s="1"/>
      <c r="UVO168" s="1"/>
      <c r="UVP168" s="1"/>
      <c r="UVQ168" s="1"/>
      <c r="UVR168" s="1"/>
      <c r="UVS168" s="1"/>
      <c r="UVT168" s="1"/>
      <c r="UVU168" s="1"/>
      <c r="UVV168" s="1"/>
      <c r="UVW168" s="1"/>
      <c r="UVX168" s="1"/>
      <c r="UVY168" s="1"/>
      <c r="UVZ168" s="1"/>
      <c r="UWA168" s="1"/>
      <c r="UWB168" s="1"/>
      <c r="UWC168" s="1"/>
      <c r="UWD168" s="1"/>
      <c r="UWE168" s="1"/>
      <c r="UWF168" s="1"/>
      <c r="UWG168" s="1"/>
      <c r="UWH168" s="1"/>
      <c r="UWI168" s="1"/>
      <c r="UWJ168" s="1"/>
      <c r="UWK168" s="1"/>
      <c r="UWL168" s="1"/>
      <c r="UWM168" s="1"/>
      <c r="UWN168" s="1"/>
      <c r="UWO168" s="1"/>
      <c r="UWP168" s="1"/>
      <c r="UWQ168" s="1"/>
      <c r="UWR168" s="1"/>
      <c r="UWS168" s="1"/>
      <c r="UWT168" s="1"/>
      <c r="UWU168" s="1"/>
      <c r="UWV168" s="1"/>
      <c r="UWW168" s="1"/>
      <c r="UWX168" s="1"/>
      <c r="UWY168" s="1"/>
      <c r="UWZ168" s="1"/>
      <c r="UXA168" s="1"/>
      <c r="UXB168" s="1"/>
      <c r="UXC168" s="1"/>
      <c r="UXD168" s="1"/>
      <c r="UXE168" s="1"/>
      <c r="UXF168" s="1"/>
      <c r="UXG168" s="1"/>
      <c r="UXH168" s="1"/>
      <c r="UXI168" s="1"/>
      <c r="UXJ168" s="1"/>
      <c r="UXK168" s="1"/>
      <c r="UXL168" s="1"/>
      <c r="UXM168" s="1"/>
      <c r="UXN168" s="1"/>
      <c r="UXO168" s="1"/>
      <c r="UXP168" s="1"/>
      <c r="UXQ168" s="1"/>
      <c r="UXR168" s="1"/>
      <c r="UXS168" s="1"/>
      <c r="UXT168" s="1"/>
      <c r="UXU168" s="1"/>
      <c r="UXV168" s="1"/>
      <c r="UXW168" s="1"/>
      <c r="UXX168" s="1"/>
      <c r="UXY168" s="1"/>
      <c r="UXZ168" s="1"/>
      <c r="UYA168" s="1"/>
      <c r="UYB168" s="1"/>
      <c r="UYC168" s="1"/>
      <c r="UYD168" s="1"/>
      <c r="UYE168" s="1"/>
      <c r="UYF168" s="1"/>
      <c r="UYG168" s="1"/>
      <c r="UYH168" s="1"/>
      <c r="UYI168" s="1"/>
      <c r="UYJ168" s="1"/>
      <c r="UYK168" s="1"/>
      <c r="UYL168" s="1"/>
      <c r="UYM168" s="1"/>
      <c r="UYN168" s="1"/>
      <c r="UYO168" s="1"/>
      <c r="UYP168" s="1"/>
      <c r="UYQ168" s="1"/>
      <c r="UYR168" s="1"/>
      <c r="UYS168" s="1"/>
      <c r="UYT168" s="1"/>
      <c r="UYU168" s="1"/>
      <c r="UYV168" s="1"/>
      <c r="UYW168" s="1"/>
      <c r="UYX168" s="1"/>
      <c r="UYY168" s="1"/>
      <c r="UYZ168" s="1"/>
      <c r="UZA168" s="1"/>
      <c r="UZB168" s="1"/>
      <c r="UZC168" s="1"/>
      <c r="UZD168" s="1"/>
      <c r="UZE168" s="1"/>
      <c r="UZF168" s="1"/>
      <c r="UZG168" s="1"/>
      <c r="UZH168" s="1"/>
      <c r="UZI168" s="1"/>
      <c r="UZJ168" s="1"/>
      <c r="UZK168" s="1"/>
      <c r="UZL168" s="1"/>
      <c r="UZM168" s="1"/>
      <c r="UZN168" s="1"/>
      <c r="UZO168" s="1"/>
      <c r="UZP168" s="1"/>
      <c r="UZQ168" s="1"/>
      <c r="UZR168" s="1"/>
      <c r="UZS168" s="1"/>
      <c r="UZT168" s="1"/>
      <c r="UZU168" s="1"/>
      <c r="UZV168" s="1"/>
      <c r="UZW168" s="1"/>
      <c r="UZX168" s="1"/>
      <c r="UZY168" s="1"/>
      <c r="UZZ168" s="1"/>
      <c r="VAA168" s="1"/>
      <c r="VAB168" s="1"/>
      <c r="VAC168" s="1"/>
      <c r="VAD168" s="1"/>
      <c r="VAE168" s="1"/>
      <c r="VAF168" s="1"/>
      <c r="VAG168" s="1"/>
      <c r="VAH168" s="1"/>
      <c r="VAI168" s="1"/>
      <c r="VAJ168" s="1"/>
      <c r="VAK168" s="1"/>
      <c r="VAL168" s="1"/>
      <c r="VAM168" s="1"/>
      <c r="VAN168" s="1"/>
      <c r="VAO168" s="1"/>
      <c r="VAP168" s="1"/>
      <c r="VAQ168" s="1"/>
      <c r="VAR168" s="1"/>
      <c r="VAS168" s="1"/>
      <c r="VAT168" s="1"/>
      <c r="VAU168" s="1"/>
      <c r="VAV168" s="1"/>
      <c r="VAW168" s="1"/>
      <c r="VAX168" s="1"/>
      <c r="VAY168" s="1"/>
      <c r="VAZ168" s="1"/>
      <c r="VBA168" s="1"/>
      <c r="VBB168" s="1"/>
      <c r="VBC168" s="1"/>
      <c r="VBD168" s="1"/>
      <c r="VBE168" s="1"/>
      <c r="VBF168" s="1"/>
      <c r="VBG168" s="1"/>
      <c r="VBH168" s="1"/>
      <c r="VBI168" s="1"/>
      <c r="VBJ168" s="1"/>
      <c r="VBK168" s="1"/>
      <c r="VBL168" s="1"/>
      <c r="VBM168" s="1"/>
      <c r="VBN168" s="1"/>
      <c r="VBO168" s="1"/>
      <c r="VBP168" s="1"/>
      <c r="VBQ168" s="1"/>
      <c r="VBR168" s="1"/>
      <c r="VBS168" s="1"/>
      <c r="VBT168" s="1"/>
      <c r="VBU168" s="1"/>
      <c r="VBV168" s="1"/>
      <c r="VBW168" s="1"/>
      <c r="VBX168" s="1"/>
      <c r="VBY168" s="1"/>
      <c r="VBZ168" s="1"/>
      <c r="VCA168" s="1"/>
      <c r="VCB168" s="1"/>
      <c r="VCC168" s="1"/>
      <c r="VCD168" s="1"/>
      <c r="VCE168" s="1"/>
      <c r="VCF168" s="1"/>
      <c r="VCG168" s="1"/>
      <c r="VCH168" s="1"/>
      <c r="VCI168" s="1"/>
      <c r="VCJ168" s="1"/>
      <c r="VCK168" s="1"/>
      <c r="VCL168" s="1"/>
      <c r="VCM168" s="1"/>
      <c r="VCN168" s="1"/>
      <c r="VCO168" s="1"/>
      <c r="VCP168" s="1"/>
      <c r="VCQ168" s="1"/>
      <c r="VCR168" s="1"/>
      <c r="VCS168" s="1"/>
      <c r="VCT168" s="1"/>
      <c r="VCU168" s="1"/>
      <c r="VCV168" s="1"/>
      <c r="VCW168" s="1"/>
      <c r="VCX168" s="1"/>
      <c r="VCY168" s="1"/>
      <c r="VCZ168" s="1"/>
      <c r="VDA168" s="1"/>
      <c r="VDB168" s="1"/>
      <c r="VDC168" s="1"/>
      <c r="VDD168" s="1"/>
      <c r="VDE168" s="1"/>
      <c r="VDF168" s="1"/>
      <c r="VDG168" s="1"/>
      <c r="VDH168" s="1"/>
      <c r="VDI168" s="1"/>
      <c r="VDJ168" s="1"/>
      <c r="VDK168" s="1"/>
      <c r="VDL168" s="1"/>
      <c r="VDM168" s="1"/>
      <c r="VDN168" s="1"/>
      <c r="VDO168" s="1"/>
      <c r="VDP168" s="1"/>
      <c r="VDQ168" s="1"/>
      <c r="VDR168" s="1"/>
      <c r="VDS168" s="1"/>
      <c r="VDT168" s="1"/>
      <c r="VDU168" s="1"/>
      <c r="VDV168" s="1"/>
      <c r="VDW168" s="1"/>
      <c r="VDX168" s="1"/>
      <c r="VDY168" s="1"/>
      <c r="VDZ168" s="1"/>
      <c r="VEA168" s="1"/>
      <c r="VEB168" s="1"/>
      <c r="VEC168" s="1"/>
      <c r="VED168" s="1"/>
      <c r="VEE168" s="1"/>
      <c r="VEF168" s="1"/>
      <c r="VEG168" s="1"/>
      <c r="VEH168" s="1"/>
      <c r="VEI168" s="1"/>
      <c r="VEJ168" s="1"/>
      <c r="VEK168" s="1"/>
      <c r="VEL168" s="1"/>
      <c r="VEM168" s="1"/>
      <c r="VEN168" s="1"/>
      <c r="VEO168" s="1"/>
      <c r="VEP168" s="1"/>
      <c r="VEQ168" s="1"/>
      <c r="VER168" s="1"/>
      <c r="VES168" s="1"/>
      <c r="VET168" s="1"/>
      <c r="VEU168" s="1"/>
      <c r="VEV168" s="1"/>
      <c r="VEW168" s="1"/>
      <c r="VEX168" s="1"/>
      <c r="VEY168" s="1"/>
      <c r="VEZ168" s="1"/>
      <c r="VFA168" s="1"/>
      <c r="VFB168" s="1"/>
      <c r="VFC168" s="1"/>
      <c r="VFD168" s="1"/>
      <c r="VFE168" s="1"/>
      <c r="VFF168" s="1"/>
      <c r="VFG168" s="1"/>
      <c r="VFH168" s="1"/>
      <c r="VFI168" s="1"/>
      <c r="VFJ168" s="1"/>
      <c r="VFK168" s="1"/>
      <c r="VFL168" s="1"/>
      <c r="VFM168" s="1"/>
      <c r="VFN168" s="1"/>
      <c r="VFO168" s="1"/>
      <c r="VFP168" s="1"/>
      <c r="VFQ168" s="1"/>
      <c r="VFR168" s="1"/>
      <c r="VFS168" s="1"/>
      <c r="VFT168" s="1"/>
      <c r="VFU168" s="1"/>
      <c r="VFV168" s="1"/>
      <c r="VFW168" s="1"/>
      <c r="VFX168" s="1"/>
      <c r="VFY168" s="1"/>
      <c r="VFZ168" s="1"/>
      <c r="VGA168" s="1"/>
      <c r="VGB168" s="1"/>
      <c r="VGC168" s="1"/>
      <c r="VGD168" s="1"/>
      <c r="VGE168" s="1"/>
      <c r="VGF168" s="1"/>
      <c r="VGG168" s="1"/>
      <c r="VGH168" s="1"/>
      <c r="VGI168" s="1"/>
      <c r="VGJ168" s="1"/>
      <c r="VGK168" s="1"/>
      <c r="VGL168" s="1"/>
      <c r="VGM168" s="1"/>
      <c r="VGN168" s="1"/>
      <c r="VGO168" s="1"/>
      <c r="VGP168" s="1"/>
      <c r="VGQ168" s="1"/>
      <c r="VGR168" s="1"/>
      <c r="VGS168" s="1"/>
      <c r="VGT168" s="1"/>
      <c r="VGU168" s="1"/>
      <c r="VGV168" s="1"/>
      <c r="VGW168" s="1"/>
      <c r="VGX168" s="1"/>
      <c r="VGY168" s="1"/>
      <c r="VGZ168" s="1"/>
      <c r="VHA168" s="1"/>
      <c r="VHB168" s="1"/>
      <c r="VHC168" s="1"/>
      <c r="VHD168" s="1"/>
      <c r="VHE168" s="1"/>
      <c r="VHF168" s="1"/>
      <c r="VHG168" s="1"/>
      <c r="VHH168" s="1"/>
      <c r="VHI168" s="1"/>
      <c r="VHJ168" s="1"/>
      <c r="VHK168" s="1"/>
      <c r="VHL168" s="1"/>
      <c r="VHM168" s="1"/>
      <c r="VHN168" s="1"/>
      <c r="VHO168" s="1"/>
      <c r="VHP168" s="1"/>
      <c r="VHQ168" s="1"/>
      <c r="VHR168" s="1"/>
      <c r="VHS168" s="1"/>
      <c r="VHT168" s="1"/>
      <c r="VHU168" s="1"/>
      <c r="VHV168" s="1"/>
      <c r="VHW168" s="1"/>
      <c r="VHX168" s="1"/>
      <c r="VHY168" s="1"/>
      <c r="VHZ168" s="1"/>
      <c r="VIA168" s="1"/>
      <c r="VIB168" s="1"/>
      <c r="VIC168" s="1"/>
      <c r="VID168" s="1"/>
      <c r="VIE168" s="1"/>
      <c r="VIF168" s="1"/>
      <c r="VIG168" s="1"/>
      <c r="VIH168" s="1"/>
      <c r="VII168" s="1"/>
      <c r="VIJ168" s="1"/>
      <c r="VIK168" s="1"/>
      <c r="VIL168" s="1"/>
      <c r="VIM168" s="1"/>
      <c r="VIN168" s="1"/>
      <c r="VIO168" s="1"/>
      <c r="VIP168" s="1"/>
      <c r="VIQ168" s="1"/>
      <c r="VIR168" s="1"/>
      <c r="VIS168" s="1"/>
      <c r="VIT168" s="1"/>
      <c r="VIU168" s="1"/>
      <c r="VIV168" s="1"/>
      <c r="VIW168" s="1"/>
      <c r="VIX168" s="1"/>
      <c r="VIY168" s="1"/>
      <c r="VIZ168" s="1"/>
      <c r="VJA168" s="1"/>
      <c r="VJB168" s="1"/>
      <c r="VJC168" s="1"/>
      <c r="VJD168" s="1"/>
      <c r="VJE168" s="1"/>
      <c r="VJF168" s="1"/>
      <c r="VJG168" s="1"/>
      <c r="VJH168" s="1"/>
      <c r="VJI168" s="1"/>
      <c r="VJJ168" s="1"/>
      <c r="VJK168" s="1"/>
      <c r="VJL168" s="1"/>
      <c r="VJM168" s="1"/>
      <c r="VJN168" s="1"/>
      <c r="VJO168" s="1"/>
      <c r="VJP168" s="1"/>
      <c r="VJQ168" s="1"/>
      <c r="VJR168" s="1"/>
      <c r="VJS168" s="1"/>
      <c r="VJT168" s="1"/>
      <c r="VJU168" s="1"/>
      <c r="VJV168" s="1"/>
      <c r="VJW168" s="1"/>
      <c r="VJX168" s="1"/>
      <c r="VJY168" s="1"/>
      <c r="VJZ168" s="1"/>
      <c r="VKA168" s="1"/>
      <c r="VKB168" s="1"/>
      <c r="VKC168" s="1"/>
      <c r="VKD168" s="1"/>
      <c r="VKE168" s="1"/>
      <c r="VKF168" s="1"/>
      <c r="VKG168" s="1"/>
      <c r="VKH168" s="1"/>
      <c r="VKI168" s="1"/>
      <c r="VKJ168" s="1"/>
      <c r="VKK168" s="1"/>
      <c r="VKL168" s="1"/>
      <c r="VKM168" s="1"/>
      <c r="VKN168" s="1"/>
      <c r="VKO168" s="1"/>
      <c r="VKP168" s="1"/>
      <c r="VKQ168" s="1"/>
      <c r="VKR168" s="1"/>
      <c r="VKS168" s="1"/>
      <c r="VKT168" s="1"/>
      <c r="VKU168" s="1"/>
      <c r="VKV168" s="1"/>
      <c r="VKW168" s="1"/>
      <c r="VKX168" s="1"/>
      <c r="VKY168" s="1"/>
      <c r="VKZ168" s="1"/>
      <c r="VLA168" s="1"/>
      <c r="VLB168" s="1"/>
      <c r="VLC168" s="1"/>
      <c r="VLD168" s="1"/>
      <c r="VLE168" s="1"/>
      <c r="VLF168" s="1"/>
      <c r="VLG168" s="1"/>
      <c r="VLH168" s="1"/>
      <c r="VLI168" s="1"/>
      <c r="VLJ168" s="1"/>
      <c r="VLK168" s="1"/>
      <c r="VLL168" s="1"/>
      <c r="VLM168" s="1"/>
      <c r="VLN168" s="1"/>
      <c r="VLO168" s="1"/>
      <c r="VLP168" s="1"/>
      <c r="VLQ168" s="1"/>
      <c r="VLR168" s="1"/>
      <c r="VLS168" s="1"/>
      <c r="VLT168" s="1"/>
      <c r="VLU168" s="1"/>
      <c r="VLV168" s="1"/>
      <c r="VLW168" s="1"/>
      <c r="VLX168" s="1"/>
      <c r="VLY168" s="1"/>
      <c r="VLZ168" s="1"/>
      <c r="VMA168" s="1"/>
      <c r="VMB168" s="1"/>
      <c r="VMC168" s="1"/>
      <c r="VMD168" s="1"/>
      <c r="VME168" s="1"/>
      <c r="VMF168" s="1"/>
      <c r="VMG168" s="1"/>
      <c r="VMH168" s="1"/>
      <c r="VMI168" s="1"/>
      <c r="VMJ168" s="1"/>
      <c r="VMK168" s="1"/>
      <c r="VML168" s="1"/>
      <c r="VMM168" s="1"/>
      <c r="VMN168" s="1"/>
      <c r="VMO168" s="1"/>
      <c r="VMP168" s="1"/>
      <c r="VMQ168" s="1"/>
      <c r="VMR168" s="1"/>
      <c r="VMS168" s="1"/>
      <c r="VMT168" s="1"/>
      <c r="VMU168" s="1"/>
      <c r="VMV168" s="1"/>
      <c r="VMW168" s="1"/>
      <c r="VMX168" s="1"/>
      <c r="VMY168" s="1"/>
      <c r="VMZ168" s="1"/>
      <c r="VNA168" s="1"/>
      <c r="VNB168" s="1"/>
      <c r="VNC168" s="1"/>
      <c r="VND168" s="1"/>
      <c r="VNE168" s="1"/>
      <c r="VNF168" s="1"/>
      <c r="VNG168" s="1"/>
      <c r="VNH168" s="1"/>
      <c r="VNI168" s="1"/>
      <c r="VNJ168" s="1"/>
      <c r="VNK168" s="1"/>
      <c r="VNL168" s="1"/>
      <c r="VNM168" s="1"/>
      <c r="VNN168" s="1"/>
      <c r="VNO168" s="1"/>
      <c r="VNP168" s="1"/>
      <c r="VNQ168" s="1"/>
      <c r="VNR168" s="1"/>
      <c r="VNS168" s="1"/>
      <c r="VNT168" s="1"/>
      <c r="VNU168" s="1"/>
      <c r="VNV168" s="1"/>
      <c r="VNW168" s="1"/>
      <c r="VNX168" s="1"/>
      <c r="VNY168" s="1"/>
      <c r="VNZ168" s="1"/>
      <c r="VOA168" s="1"/>
      <c r="VOB168" s="1"/>
      <c r="VOC168" s="1"/>
      <c r="VOD168" s="1"/>
      <c r="VOE168" s="1"/>
      <c r="VOF168" s="1"/>
      <c r="VOG168" s="1"/>
      <c r="VOH168" s="1"/>
      <c r="VOI168" s="1"/>
      <c r="VOJ168" s="1"/>
      <c r="VOK168" s="1"/>
      <c r="VOL168" s="1"/>
      <c r="VOM168" s="1"/>
      <c r="VON168" s="1"/>
      <c r="VOO168" s="1"/>
      <c r="VOP168" s="1"/>
      <c r="VOQ168" s="1"/>
      <c r="VOR168" s="1"/>
      <c r="VOS168" s="1"/>
      <c r="VOT168" s="1"/>
      <c r="VOU168" s="1"/>
      <c r="VOV168" s="1"/>
      <c r="VOW168" s="1"/>
      <c r="VOX168" s="1"/>
      <c r="VOY168" s="1"/>
      <c r="VOZ168" s="1"/>
      <c r="VPA168" s="1"/>
      <c r="VPB168" s="1"/>
      <c r="VPC168" s="1"/>
      <c r="VPD168" s="1"/>
      <c r="VPE168" s="1"/>
      <c r="VPF168" s="1"/>
      <c r="VPG168" s="1"/>
      <c r="VPH168" s="1"/>
      <c r="VPI168" s="1"/>
      <c r="VPJ168" s="1"/>
      <c r="VPK168" s="1"/>
      <c r="VPL168" s="1"/>
      <c r="VPM168" s="1"/>
      <c r="VPN168" s="1"/>
      <c r="VPO168" s="1"/>
      <c r="VPP168" s="1"/>
      <c r="VPQ168" s="1"/>
      <c r="VPR168" s="1"/>
      <c r="VPS168" s="1"/>
      <c r="VPT168" s="1"/>
      <c r="VPU168" s="1"/>
      <c r="VPV168" s="1"/>
      <c r="VPW168" s="1"/>
      <c r="VPX168" s="1"/>
      <c r="VPY168" s="1"/>
      <c r="VPZ168" s="1"/>
      <c r="VQA168" s="1"/>
      <c r="VQB168" s="1"/>
      <c r="VQC168" s="1"/>
      <c r="VQD168" s="1"/>
      <c r="VQE168" s="1"/>
      <c r="VQF168" s="1"/>
      <c r="VQG168" s="1"/>
      <c r="VQH168" s="1"/>
      <c r="VQI168" s="1"/>
      <c r="VQJ168" s="1"/>
      <c r="VQK168" s="1"/>
      <c r="VQL168" s="1"/>
      <c r="VQM168" s="1"/>
      <c r="VQN168" s="1"/>
      <c r="VQO168" s="1"/>
      <c r="VQP168" s="1"/>
      <c r="VQQ168" s="1"/>
      <c r="VQR168" s="1"/>
      <c r="VQS168" s="1"/>
      <c r="VQT168" s="1"/>
      <c r="VQU168" s="1"/>
      <c r="VQV168" s="1"/>
      <c r="VQW168" s="1"/>
      <c r="VQX168" s="1"/>
      <c r="VQY168" s="1"/>
      <c r="VQZ168" s="1"/>
      <c r="VRA168" s="1"/>
      <c r="VRB168" s="1"/>
      <c r="VRC168" s="1"/>
      <c r="VRD168" s="1"/>
      <c r="VRE168" s="1"/>
      <c r="VRF168" s="1"/>
      <c r="VRG168" s="1"/>
      <c r="VRH168" s="1"/>
      <c r="VRI168" s="1"/>
      <c r="VRJ168" s="1"/>
      <c r="VRK168" s="1"/>
      <c r="VRL168" s="1"/>
      <c r="VRM168" s="1"/>
      <c r="VRN168" s="1"/>
      <c r="VRO168" s="1"/>
      <c r="VRP168" s="1"/>
      <c r="VRQ168" s="1"/>
      <c r="VRR168" s="1"/>
      <c r="VRS168" s="1"/>
      <c r="VRT168" s="1"/>
      <c r="VRU168" s="1"/>
      <c r="VRV168" s="1"/>
      <c r="VRW168" s="1"/>
      <c r="VRX168" s="1"/>
      <c r="VRY168" s="1"/>
      <c r="VRZ168" s="1"/>
      <c r="VSA168" s="1"/>
      <c r="VSB168" s="1"/>
      <c r="VSC168" s="1"/>
      <c r="VSD168" s="1"/>
      <c r="VSE168" s="1"/>
      <c r="VSF168" s="1"/>
      <c r="VSG168" s="1"/>
      <c r="VSH168" s="1"/>
      <c r="VSI168" s="1"/>
      <c r="VSJ168" s="1"/>
      <c r="VSK168" s="1"/>
      <c r="VSL168" s="1"/>
      <c r="VSM168" s="1"/>
      <c r="VSN168" s="1"/>
      <c r="VSO168" s="1"/>
      <c r="VSP168" s="1"/>
      <c r="VSQ168" s="1"/>
      <c r="VSR168" s="1"/>
      <c r="VSS168" s="1"/>
      <c r="VST168" s="1"/>
      <c r="VSU168" s="1"/>
      <c r="VSV168" s="1"/>
      <c r="VSW168" s="1"/>
      <c r="VSX168" s="1"/>
      <c r="VSY168" s="1"/>
      <c r="VSZ168" s="1"/>
      <c r="VTA168" s="1"/>
      <c r="VTB168" s="1"/>
      <c r="VTC168" s="1"/>
      <c r="VTD168" s="1"/>
      <c r="VTE168" s="1"/>
      <c r="VTF168" s="1"/>
      <c r="VTG168" s="1"/>
      <c r="VTH168" s="1"/>
      <c r="VTI168" s="1"/>
      <c r="VTJ168" s="1"/>
      <c r="VTK168" s="1"/>
      <c r="VTL168" s="1"/>
      <c r="VTM168" s="1"/>
      <c r="VTN168" s="1"/>
      <c r="VTO168" s="1"/>
      <c r="VTP168" s="1"/>
      <c r="VTQ168" s="1"/>
      <c r="VTR168" s="1"/>
      <c r="VTS168" s="1"/>
      <c r="VTT168" s="1"/>
      <c r="VTU168" s="1"/>
      <c r="VTV168" s="1"/>
      <c r="VTW168" s="1"/>
      <c r="VTX168" s="1"/>
      <c r="VTY168" s="1"/>
      <c r="VTZ168" s="1"/>
      <c r="VUA168" s="1"/>
      <c r="VUB168" s="1"/>
      <c r="VUC168" s="1"/>
      <c r="VUD168" s="1"/>
      <c r="VUE168" s="1"/>
      <c r="VUF168" s="1"/>
      <c r="VUG168" s="1"/>
      <c r="VUH168" s="1"/>
      <c r="VUI168" s="1"/>
      <c r="VUJ168" s="1"/>
      <c r="VUK168" s="1"/>
      <c r="VUL168" s="1"/>
      <c r="VUM168" s="1"/>
      <c r="VUN168" s="1"/>
      <c r="VUO168" s="1"/>
      <c r="VUP168" s="1"/>
      <c r="VUQ168" s="1"/>
      <c r="VUR168" s="1"/>
      <c r="VUS168" s="1"/>
      <c r="VUT168" s="1"/>
      <c r="VUU168" s="1"/>
      <c r="VUV168" s="1"/>
      <c r="VUW168" s="1"/>
      <c r="VUX168" s="1"/>
      <c r="VUY168" s="1"/>
      <c r="VUZ168" s="1"/>
      <c r="VVA168" s="1"/>
      <c r="VVB168" s="1"/>
      <c r="VVC168" s="1"/>
      <c r="VVD168" s="1"/>
      <c r="VVE168" s="1"/>
      <c r="VVF168" s="1"/>
      <c r="VVG168" s="1"/>
      <c r="VVH168" s="1"/>
      <c r="VVI168" s="1"/>
      <c r="VVJ168" s="1"/>
      <c r="VVK168" s="1"/>
      <c r="VVL168" s="1"/>
      <c r="VVM168" s="1"/>
      <c r="VVN168" s="1"/>
      <c r="VVO168" s="1"/>
      <c r="VVP168" s="1"/>
      <c r="VVQ168" s="1"/>
      <c r="VVR168" s="1"/>
      <c r="VVS168" s="1"/>
      <c r="VVT168" s="1"/>
      <c r="VVU168" s="1"/>
      <c r="VVV168" s="1"/>
      <c r="VVW168" s="1"/>
      <c r="VVX168" s="1"/>
      <c r="VVY168" s="1"/>
      <c r="VVZ168" s="1"/>
      <c r="VWA168" s="1"/>
      <c r="VWB168" s="1"/>
      <c r="VWC168" s="1"/>
      <c r="VWD168" s="1"/>
      <c r="VWE168" s="1"/>
      <c r="VWF168" s="1"/>
      <c r="VWG168" s="1"/>
      <c r="VWH168" s="1"/>
      <c r="VWI168" s="1"/>
      <c r="VWJ168" s="1"/>
      <c r="VWK168" s="1"/>
      <c r="VWL168" s="1"/>
      <c r="VWM168" s="1"/>
      <c r="VWN168" s="1"/>
      <c r="VWO168" s="1"/>
      <c r="VWP168" s="1"/>
      <c r="VWQ168" s="1"/>
      <c r="VWR168" s="1"/>
      <c r="VWS168" s="1"/>
      <c r="VWT168" s="1"/>
      <c r="VWU168" s="1"/>
      <c r="VWV168" s="1"/>
      <c r="VWW168" s="1"/>
      <c r="VWX168" s="1"/>
      <c r="VWY168" s="1"/>
      <c r="VWZ168" s="1"/>
      <c r="VXA168" s="1"/>
      <c r="VXB168" s="1"/>
      <c r="VXC168" s="1"/>
      <c r="VXD168" s="1"/>
      <c r="VXE168" s="1"/>
      <c r="VXF168" s="1"/>
      <c r="VXG168" s="1"/>
      <c r="VXH168" s="1"/>
      <c r="VXI168" s="1"/>
      <c r="VXJ168" s="1"/>
      <c r="VXK168" s="1"/>
      <c r="VXL168" s="1"/>
      <c r="VXM168" s="1"/>
      <c r="VXN168" s="1"/>
      <c r="VXO168" s="1"/>
      <c r="VXP168" s="1"/>
      <c r="VXQ168" s="1"/>
      <c r="VXR168" s="1"/>
      <c r="VXS168" s="1"/>
      <c r="VXT168" s="1"/>
      <c r="VXU168" s="1"/>
      <c r="VXV168" s="1"/>
      <c r="VXW168" s="1"/>
      <c r="VXX168" s="1"/>
      <c r="VXY168" s="1"/>
      <c r="VXZ168" s="1"/>
      <c r="VYA168" s="1"/>
      <c r="VYB168" s="1"/>
      <c r="VYC168" s="1"/>
      <c r="VYD168" s="1"/>
      <c r="VYE168" s="1"/>
      <c r="VYF168" s="1"/>
      <c r="VYG168" s="1"/>
      <c r="VYH168" s="1"/>
      <c r="VYI168" s="1"/>
      <c r="VYJ168" s="1"/>
      <c r="VYK168" s="1"/>
      <c r="VYL168" s="1"/>
      <c r="VYM168" s="1"/>
      <c r="VYN168" s="1"/>
      <c r="VYO168" s="1"/>
      <c r="VYP168" s="1"/>
      <c r="VYQ168" s="1"/>
      <c r="VYR168" s="1"/>
      <c r="VYS168" s="1"/>
      <c r="VYT168" s="1"/>
      <c r="VYU168" s="1"/>
      <c r="VYV168" s="1"/>
      <c r="VYW168" s="1"/>
      <c r="VYX168" s="1"/>
      <c r="VYY168" s="1"/>
      <c r="VYZ168" s="1"/>
      <c r="VZA168" s="1"/>
      <c r="VZB168" s="1"/>
      <c r="VZC168" s="1"/>
      <c r="VZD168" s="1"/>
      <c r="VZE168" s="1"/>
      <c r="VZF168" s="1"/>
      <c r="VZG168" s="1"/>
      <c r="VZH168" s="1"/>
      <c r="VZI168" s="1"/>
      <c r="VZJ168" s="1"/>
      <c r="VZK168" s="1"/>
      <c r="VZL168" s="1"/>
      <c r="VZM168" s="1"/>
      <c r="VZN168" s="1"/>
      <c r="VZO168" s="1"/>
      <c r="VZP168" s="1"/>
      <c r="VZQ168" s="1"/>
      <c r="VZR168" s="1"/>
      <c r="VZS168" s="1"/>
      <c r="VZT168" s="1"/>
      <c r="VZU168" s="1"/>
      <c r="VZV168" s="1"/>
      <c r="VZW168" s="1"/>
      <c r="VZX168" s="1"/>
      <c r="VZY168" s="1"/>
      <c r="VZZ168" s="1"/>
      <c r="WAA168" s="1"/>
      <c r="WAB168" s="1"/>
      <c r="WAC168" s="1"/>
      <c r="WAD168" s="1"/>
      <c r="WAE168" s="1"/>
      <c r="WAF168" s="1"/>
      <c r="WAG168" s="1"/>
      <c r="WAH168" s="1"/>
      <c r="WAI168" s="1"/>
      <c r="WAJ168" s="1"/>
      <c r="WAK168" s="1"/>
      <c r="WAL168" s="1"/>
      <c r="WAM168" s="1"/>
      <c r="WAN168" s="1"/>
      <c r="WAO168" s="1"/>
      <c r="WAP168" s="1"/>
      <c r="WAQ168" s="1"/>
      <c r="WAR168" s="1"/>
      <c r="WAS168" s="1"/>
      <c r="WAT168" s="1"/>
      <c r="WAU168" s="1"/>
      <c r="WAV168" s="1"/>
      <c r="WAW168" s="1"/>
      <c r="WAX168" s="1"/>
      <c r="WAY168" s="1"/>
      <c r="WAZ168" s="1"/>
      <c r="WBA168" s="1"/>
      <c r="WBB168" s="1"/>
      <c r="WBC168" s="1"/>
      <c r="WBD168" s="1"/>
      <c r="WBE168" s="1"/>
      <c r="WBF168" s="1"/>
      <c r="WBG168" s="1"/>
      <c r="WBH168" s="1"/>
      <c r="WBI168" s="1"/>
      <c r="WBJ168" s="1"/>
      <c r="WBK168" s="1"/>
      <c r="WBL168" s="1"/>
      <c r="WBM168" s="1"/>
      <c r="WBN168" s="1"/>
      <c r="WBO168" s="1"/>
      <c r="WBP168" s="1"/>
      <c r="WBQ168" s="1"/>
      <c r="WBR168" s="1"/>
      <c r="WBS168" s="1"/>
      <c r="WBT168" s="1"/>
      <c r="WBU168" s="1"/>
      <c r="WBV168" s="1"/>
      <c r="WBW168" s="1"/>
      <c r="WBX168" s="1"/>
      <c r="WBY168" s="1"/>
      <c r="WBZ168" s="1"/>
      <c r="WCA168" s="1"/>
      <c r="WCB168" s="1"/>
      <c r="WCC168" s="1"/>
      <c r="WCD168" s="1"/>
      <c r="WCE168" s="1"/>
      <c r="WCF168" s="1"/>
      <c r="WCG168" s="1"/>
      <c r="WCH168" s="1"/>
      <c r="WCI168" s="1"/>
      <c r="WCJ168" s="1"/>
      <c r="WCK168" s="1"/>
      <c r="WCL168" s="1"/>
      <c r="WCM168" s="1"/>
      <c r="WCN168" s="1"/>
      <c r="WCO168" s="1"/>
      <c r="WCP168" s="1"/>
      <c r="WCQ168" s="1"/>
      <c r="WCR168" s="1"/>
      <c r="WCS168" s="1"/>
      <c r="WCT168" s="1"/>
      <c r="WCU168" s="1"/>
      <c r="WCV168" s="1"/>
      <c r="WCW168" s="1"/>
      <c r="WCX168" s="1"/>
      <c r="WCY168" s="1"/>
      <c r="WCZ168" s="1"/>
      <c r="WDA168" s="1"/>
      <c r="WDB168" s="1"/>
      <c r="WDC168" s="1"/>
      <c r="WDD168" s="1"/>
      <c r="WDE168" s="1"/>
      <c r="WDF168" s="1"/>
      <c r="WDG168" s="1"/>
      <c r="WDH168" s="1"/>
      <c r="WDI168" s="1"/>
      <c r="WDJ168" s="1"/>
      <c r="WDK168" s="1"/>
      <c r="WDL168" s="1"/>
      <c r="WDM168" s="1"/>
      <c r="WDN168" s="1"/>
      <c r="WDO168" s="1"/>
      <c r="WDP168" s="1"/>
      <c r="WDQ168" s="1"/>
      <c r="WDR168" s="1"/>
      <c r="WDS168" s="1"/>
      <c r="WDT168" s="1"/>
      <c r="WDU168" s="1"/>
      <c r="WDV168" s="1"/>
      <c r="WDW168" s="1"/>
      <c r="WDX168" s="1"/>
      <c r="WDY168" s="1"/>
      <c r="WDZ168" s="1"/>
      <c r="WEA168" s="1"/>
      <c r="WEB168" s="1"/>
      <c r="WEC168" s="1"/>
      <c r="WED168" s="1"/>
      <c r="WEE168" s="1"/>
      <c r="WEF168" s="1"/>
      <c r="WEG168" s="1"/>
      <c r="WEH168" s="1"/>
      <c r="WEI168" s="1"/>
      <c r="WEJ168" s="1"/>
      <c r="WEK168" s="1"/>
      <c r="WEL168" s="1"/>
      <c r="WEM168" s="1"/>
      <c r="WEN168" s="1"/>
      <c r="WEO168" s="1"/>
      <c r="WEP168" s="1"/>
      <c r="WEQ168" s="1"/>
      <c r="WER168" s="1"/>
      <c r="WES168" s="1"/>
      <c r="WET168" s="1"/>
      <c r="WEU168" s="1"/>
      <c r="WEV168" s="1"/>
      <c r="WEW168" s="1"/>
      <c r="WEX168" s="1"/>
      <c r="WEY168" s="1"/>
      <c r="WEZ168" s="1"/>
      <c r="WFA168" s="1"/>
      <c r="WFB168" s="1"/>
      <c r="WFC168" s="1"/>
      <c r="WFD168" s="1"/>
      <c r="WFE168" s="1"/>
      <c r="WFF168" s="1"/>
      <c r="WFG168" s="1"/>
      <c r="WFH168" s="1"/>
      <c r="WFI168" s="1"/>
      <c r="WFJ168" s="1"/>
      <c r="WFK168" s="1"/>
      <c r="WFL168" s="1"/>
      <c r="WFM168" s="1"/>
      <c r="WFN168" s="1"/>
      <c r="WFO168" s="1"/>
      <c r="WFP168" s="1"/>
      <c r="WFQ168" s="1"/>
      <c r="WFR168" s="1"/>
      <c r="WFS168" s="1"/>
      <c r="WFT168" s="1"/>
      <c r="WFU168" s="1"/>
      <c r="WFV168" s="1"/>
      <c r="WFW168" s="1"/>
      <c r="WFX168" s="1"/>
      <c r="WFY168" s="1"/>
      <c r="WFZ168" s="1"/>
      <c r="WGA168" s="1"/>
      <c r="WGB168" s="1"/>
      <c r="WGC168" s="1"/>
      <c r="WGD168" s="1"/>
      <c r="WGE168" s="1"/>
      <c r="WGF168" s="1"/>
      <c r="WGG168" s="1"/>
      <c r="WGH168" s="1"/>
      <c r="WGI168" s="1"/>
      <c r="WGJ168" s="1"/>
      <c r="WGK168" s="1"/>
      <c r="WGL168" s="1"/>
      <c r="WGM168" s="1"/>
      <c r="WGN168" s="1"/>
      <c r="WGO168" s="1"/>
      <c r="WGP168" s="1"/>
      <c r="WGQ168" s="1"/>
      <c r="WGR168" s="1"/>
      <c r="WGS168" s="1"/>
      <c r="WGT168" s="1"/>
      <c r="WGU168" s="1"/>
      <c r="WGV168" s="1"/>
      <c r="WGW168" s="1"/>
      <c r="WGX168" s="1"/>
      <c r="WGY168" s="1"/>
      <c r="WGZ168" s="1"/>
      <c r="WHA168" s="1"/>
      <c r="WHB168" s="1"/>
      <c r="WHC168" s="1"/>
      <c r="WHD168" s="1"/>
      <c r="WHE168" s="1"/>
      <c r="WHF168" s="1"/>
      <c r="WHG168" s="1"/>
      <c r="WHH168" s="1"/>
      <c r="WHI168" s="1"/>
      <c r="WHJ168" s="1"/>
      <c r="WHK168" s="1"/>
      <c r="WHL168" s="1"/>
      <c r="WHM168" s="1"/>
      <c r="WHN168" s="1"/>
      <c r="WHO168" s="1"/>
      <c r="WHP168" s="1"/>
      <c r="WHQ168" s="1"/>
      <c r="WHR168" s="1"/>
      <c r="WHS168" s="1"/>
      <c r="WHT168" s="1"/>
      <c r="WHU168" s="1"/>
      <c r="WHV168" s="1"/>
      <c r="WHW168" s="1"/>
      <c r="WHX168" s="1"/>
      <c r="WHY168" s="1"/>
      <c r="WHZ168" s="1"/>
      <c r="WIA168" s="1"/>
      <c r="WIB168" s="1"/>
      <c r="WIC168" s="1"/>
      <c r="WID168" s="1"/>
      <c r="WIE168" s="1"/>
      <c r="WIF168" s="1"/>
      <c r="WIG168" s="1"/>
      <c r="WIH168" s="1"/>
      <c r="WII168" s="1"/>
      <c r="WIJ168" s="1"/>
      <c r="WIK168" s="1"/>
      <c r="WIL168" s="1"/>
      <c r="WIM168" s="1"/>
      <c r="WIN168" s="1"/>
      <c r="WIO168" s="1"/>
      <c r="WIP168" s="1"/>
      <c r="WIQ168" s="1"/>
      <c r="WIR168" s="1"/>
      <c r="WIS168" s="1"/>
      <c r="WIT168" s="1"/>
      <c r="WIU168" s="1"/>
      <c r="WIV168" s="1"/>
      <c r="WIW168" s="1"/>
      <c r="WIX168" s="1"/>
      <c r="WIY168" s="1"/>
      <c r="WIZ168" s="1"/>
      <c r="WJA168" s="1"/>
      <c r="WJB168" s="1"/>
      <c r="WJC168" s="1"/>
      <c r="WJD168" s="1"/>
      <c r="WJE168" s="1"/>
      <c r="WJF168" s="1"/>
      <c r="WJG168" s="1"/>
      <c r="WJH168" s="1"/>
      <c r="WJI168" s="1"/>
      <c r="WJJ168" s="1"/>
      <c r="WJK168" s="1"/>
      <c r="WJL168" s="1"/>
      <c r="WJM168" s="1"/>
      <c r="WJN168" s="1"/>
      <c r="WJO168" s="1"/>
      <c r="WJP168" s="1"/>
      <c r="WJQ168" s="1"/>
      <c r="WJR168" s="1"/>
      <c r="WJS168" s="1"/>
      <c r="WJT168" s="1"/>
      <c r="WJU168" s="1"/>
      <c r="WJV168" s="1"/>
      <c r="WJW168" s="1"/>
      <c r="WJX168" s="1"/>
      <c r="WJY168" s="1"/>
      <c r="WJZ168" s="1"/>
      <c r="WKA168" s="1"/>
      <c r="WKB168" s="1"/>
      <c r="WKC168" s="1"/>
      <c r="WKD168" s="1"/>
      <c r="WKE168" s="1"/>
      <c r="WKF168" s="1"/>
      <c r="WKG168" s="1"/>
      <c r="WKH168" s="1"/>
      <c r="WKI168" s="1"/>
      <c r="WKJ168" s="1"/>
      <c r="WKK168" s="1"/>
      <c r="WKL168" s="1"/>
      <c r="WKM168" s="1"/>
      <c r="WKN168" s="1"/>
      <c r="WKO168" s="1"/>
      <c r="WKP168" s="1"/>
      <c r="WKQ168" s="1"/>
      <c r="WKR168" s="1"/>
      <c r="WKS168" s="1"/>
      <c r="WKT168" s="1"/>
      <c r="WKU168" s="1"/>
      <c r="WKV168" s="1"/>
      <c r="WKW168" s="1"/>
      <c r="WKX168" s="1"/>
      <c r="WKY168" s="1"/>
      <c r="WKZ168" s="1"/>
      <c r="WLA168" s="1"/>
      <c r="WLB168" s="1"/>
      <c r="WLC168" s="1"/>
      <c r="WLD168" s="1"/>
      <c r="WLE168" s="1"/>
      <c r="WLF168" s="1"/>
      <c r="WLG168" s="1"/>
      <c r="WLH168" s="1"/>
      <c r="WLI168" s="1"/>
      <c r="WLJ168" s="1"/>
      <c r="WLK168" s="1"/>
      <c r="WLL168" s="1"/>
      <c r="WLM168" s="1"/>
      <c r="WLN168" s="1"/>
      <c r="WLO168" s="1"/>
      <c r="WLP168" s="1"/>
      <c r="WLQ168" s="1"/>
      <c r="WLR168" s="1"/>
      <c r="WLS168" s="1"/>
      <c r="WLT168" s="1"/>
      <c r="WLU168" s="1"/>
      <c r="WLV168" s="1"/>
      <c r="WLW168" s="1"/>
      <c r="WLX168" s="1"/>
      <c r="WLY168" s="1"/>
      <c r="WLZ168" s="1"/>
      <c r="WMA168" s="1"/>
      <c r="WMB168" s="1"/>
      <c r="WMC168" s="1"/>
      <c r="WMD168" s="1"/>
      <c r="WME168" s="1"/>
      <c r="WMF168" s="1"/>
      <c r="WMG168" s="1"/>
      <c r="WMH168" s="1"/>
      <c r="WMI168" s="1"/>
      <c r="WMJ168" s="1"/>
      <c r="WMK168" s="1"/>
      <c r="WML168" s="1"/>
      <c r="WMM168" s="1"/>
      <c r="WMN168" s="1"/>
      <c r="WMO168" s="1"/>
      <c r="WMP168" s="1"/>
      <c r="WMQ168" s="1"/>
      <c r="WMR168" s="1"/>
      <c r="WMS168" s="1"/>
      <c r="WMT168" s="1"/>
      <c r="WMU168" s="1"/>
      <c r="WMV168" s="1"/>
      <c r="WMW168" s="1"/>
      <c r="WMX168" s="1"/>
      <c r="WMY168" s="1"/>
      <c r="WMZ168" s="1"/>
      <c r="WNA168" s="1"/>
      <c r="WNB168" s="1"/>
      <c r="WNC168" s="1"/>
      <c r="WND168" s="1"/>
      <c r="WNE168" s="1"/>
      <c r="WNF168" s="1"/>
      <c r="WNG168" s="1"/>
      <c r="WNH168" s="1"/>
      <c r="WNI168" s="1"/>
      <c r="WNJ168" s="1"/>
      <c r="WNK168" s="1"/>
      <c r="WNL168" s="1"/>
      <c r="WNM168" s="1"/>
      <c r="WNN168" s="1"/>
      <c r="WNO168" s="1"/>
      <c r="WNP168" s="1"/>
      <c r="WNQ168" s="1"/>
      <c r="WNR168" s="1"/>
      <c r="WNS168" s="1"/>
      <c r="WNT168" s="1"/>
      <c r="WNU168" s="1"/>
      <c r="WNV168" s="1"/>
      <c r="WNW168" s="1"/>
      <c r="WNX168" s="1"/>
      <c r="WNY168" s="1"/>
      <c r="WNZ168" s="1"/>
      <c r="WOA168" s="1"/>
      <c r="WOB168" s="1"/>
      <c r="WOC168" s="1"/>
      <c r="WOD168" s="1"/>
      <c r="WOE168" s="1"/>
      <c r="WOF168" s="1"/>
      <c r="WOG168" s="1"/>
      <c r="WOH168" s="1"/>
      <c r="WOI168" s="1"/>
      <c r="WOJ168" s="1"/>
      <c r="WOK168" s="1"/>
      <c r="WOL168" s="1"/>
      <c r="WOM168" s="1"/>
      <c r="WON168" s="1"/>
      <c r="WOO168" s="1"/>
      <c r="WOP168" s="1"/>
      <c r="WOQ168" s="1"/>
      <c r="WOR168" s="1"/>
      <c r="WOS168" s="1"/>
      <c r="WOT168" s="1"/>
      <c r="WOU168" s="1"/>
      <c r="WOV168" s="1"/>
      <c r="WOW168" s="1"/>
      <c r="WOX168" s="1"/>
      <c r="WOY168" s="1"/>
      <c r="WOZ168" s="1"/>
      <c r="WPA168" s="1"/>
      <c r="WPB168" s="1"/>
      <c r="WPC168" s="1"/>
      <c r="WPD168" s="1"/>
      <c r="WPE168" s="1"/>
      <c r="WPF168" s="1"/>
      <c r="WPG168" s="1"/>
      <c r="WPH168" s="1"/>
      <c r="WPI168" s="1"/>
      <c r="WPJ168" s="1"/>
      <c r="WPK168" s="1"/>
      <c r="WPL168" s="1"/>
      <c r="WPM168" s="1"/>
      <c r="WPN168" s="1"/>
      <c r="WPO168" s="1"/>
      <c r="WPP168" s="1"/>
      <c r="WPQ168" s="1"/>
      <c r="WPR168" s="1"/>
      <c r="WPS168" s="1"/>
      <c r="WPT168" s="1"/>
      <c r="WPU168" s="1"/>
      <c r="WPV168" s="1"/>
      <c r="WPW168" s="1"/>
      <c r="WPX168" s="1"/>
      <c r="WPY168" s="1"/>
      <c r="WPZ168" s="1"/>
      <c r="WQA168" s="1"/>
      <c r="WQB168" s="1"/>
      <c r="WQC168" s="1"/>
      <c r="WQD168" s="1"/>
      <c r="WQE168" s="1"/>
      <c r="WQF168" s="1"/>
      <c r="WQG168" s="1"/>
      <c r="WQH168" s="1"/>
      <c r="WQI168" s="1"/>
      <c r="WQJ168" s="1"/>
      <c r="WQK168" s="1"/>
      <c r="WQL168" s="1"/>
      <c r="WQM168" s="1"/>
      <c r="WQN168" s="1"/>
      <c r="WQO168" s="1"/>
      <c r="WQP168" s="1"/>
      <c r="WQQ168" s="1"/>
      <c r="WQR168" s="1"/>
      <c r="WQS168" s="1"/>
      <c r="WQT168" s="1"/>
      <c r="WQU168" s="1"/>
      <c r="WQV168" s="1"/>
      <c r="WQW168" s="1"/>
      <c r="WQX168" s="1"/>
      <c r="WQY168" s="1"/>
      <c r="WQZ168" s="1"/>
      <c r="WRA168" s="1"/>
      <c r="WRB168" s="1"/>
      <c r="WRC168" s="1"/>
      <c r="WRD168" s="1"/>
      <c r="WRE168" s="1"/>
      <c r="WRF168" s="1"/>
      <c r="WRG168" s="1"/>
      <c r="WRH168" s="1"/>
      <c r="WRI168" s="1"/>
      <c r="WRJ168" s="1"/>
      <c r="WRK168" s="1"/>
      <c r="WRL168" s="1"/>
      <c r="WRM168" s="1"/>
      <c r="WRN168" s="1"/>
      <c r="WRO168" s="1"/>
      <c r="WRP168" s="1"/>
      <c r="WRQ168" s="1"/>
      <c r="WRR168" s="1"/>
      <c r="WRS168" s="1"/>
      <c r="WRT168" s="1"/>
      <c r="WRU168" s="1"/>
      <c r="WRV168" s="1"/>
      <c r="WRW168" s="1"/>
      <c r="WRX168" s="1"/>
      <c r="WRY168" s="1"/>
      <c r="WRZ168" s="1"/>
      <c r="WSA168" s="1"/>
      <c r="WSB168" s="1"/>
      <c r="WSC168" s="1"/>
      <c r="WSD168" s="1"/>
      <c r="WSE168" s="1"/>
      <c r="WSF168" s="1"/>
      <c r="WSG168" s="1"/>
      <c r="WSH168" s="1"/>
      <c r="WSI168" s="1"/>
      <c r="WSJ168" s="1"/>
      <c r="WSK168" s="1"/>
      <c r="WSL168" s="1"/>
      <c r="WSM168" s="1"/>
      <c r="WSN168" s="1"/>
      <c r="WSO168" s="1"/>
      <c r="WSP168" s="1"/>
      <c r="WSQ168" s="1"/>
      <c r="WSR168" s="1"/>
      <c r="WSS168" s="1"/>
      <c r="WST168" s="1"/>
      <c r="WSU168" s="1"/>
      <c r="WSV168" s="1"/>
      <c r="WSW168" s="1"/>
      <c r="WSX168" s="1"/>
      <c r="WSY168" s="1"/>
      <c r="WSZ168" s="1"/>
      <c r="WTA168" s="1"/>
      <c r="WTB168" s="1"/>
      <c r="WTC168" s="1"/>
      <c r="WTD168" s="1"/>
      <c r="WTE168" s="1"/>
      <c r="WTF168" s="1"/>
      <c r="WTG168" s="1"/>
      <c r="WTH168" s="1"/>
      <c r="WTI168" s="1"/>
      <c r="WTJ168" s="1"/>
      <c r="WTK168" s="1"/>
      <c r="WTL168" s="1"/>
      <c r="WTM168" s="1"/>
      <c r="WTN168" s="1"/>
      <c r="WTO168" s="1"/>
      <c r="WTP168" s="1"/>
      <c r="WTQ168" s="1"/>
      <c r="WTR168" s="1"/>
      <c r="WTS168" s="1"/>
      <c r="WTT168" s="1"/>
      <c r="WTU168" s="1"/>
      <c r="WTV168" s="1"/>
      <c r="WTW168" s="1"/>
      <c r="WTX168" s="1"/>
      <c r="WTY168" s="1"/>
      <c r="WTZ168" s="1"/>
      <c r="WUA168" s="1"/>
      <c r="WUB168" s="1"/>
      <c r="WUC168" s="1"/>
      <c r="WUD168" s="1"/>
      <c r="WUE168" s="1"/>
      <c r="WUF168" s="1"/>
      <c r="WUG168" s="1"/>
      <c r="WUH168" s="1"/>
      <c r="WUI168" s="1"/>
      <c r="WUJ168" s="1"/>
      <c r="WUK168" s="1"/>
      <c r="WUL168" s="1"/>
      <c r="WUM168" s="1"/>
      <c r="WUN168" s="1"/>
      <c r="WUO168" s="1"/>
      <c r="WUP168" s="1"/>
      <c r="WUQ168" s="1"/>
      <c r="WUR168" s="1"/>
      <c r="WUS168" s="1"/>
      <c r="WUT168" s="1"/>
      <c r="WUU168" s="1"/>
      <c r="WUV168" s="1"/>
      <c r="WUW168" s="1"/>
      <c r="WUX168" s="1"/>
      <c r="WUY168" s="1"/>
      <c r="WUZ168" s="1"/>
      <c r="WVA168" s="1"/>
      <c r="WVB168" s="1"/>
      <c r="WVC168" s="1"/>
      <c r="WVD168" s="1"/>
      <c r="WVE168" s="1"/>
      <c r="WVF168" s="1"/>
      <c r="WVG168" s="1"/>
      <c r="WVH168" s="1"/>
      <c r="WVI168" s="1"/>
      <c r="WVJ168" s="1"/>
      <c r="WVK168" s="1"/>
      <c r="WVL168" s="1"/>
      <c r="WVM168" s="1"/>
      <c r="WVN168" s="1"/>
      <c r="WVO168" s="1"/>
      <c r="WVP168" s="1"/>
      <c r="WVQ168" s="1"/>
      <c r="WVR168" s="1"/>
      <c r="WVS168" s="1"/>
      <c r="WVT168" s="1"/>
      <c r="WVU168" s="1"/>
      <c r="WVV168" s="1"/>
      <c r="WVW168" s="1"/>
      <c r="WVX168" s="1"/>
      <c r="WVY168" s="1"/>
      <c r="WVZ168" s="1"/>
      <c r="WWA168" s="1"/>
      <c r="WWB168" s="1"/>
      <c r="WWC168" s="1"/>
      <c r="WWD168" s="1"/>
      <c r="WWE168" s="1"/>
      <c r="WWF168" s="1"/>
      <c r="WWG168" s="1"/>
      <c r="WWH168" s="1"/>
      <c r="WWI168" s="1"/>
      <c r="WWJ168" s="1"/>
      <c r="WWK168" s="1"/>
      <c r="WWL168" s="1"/>
      <c r="WWM168" s="1"/>
      <c r="WWN168" s="1"/>
      <c r="WWO168" s="1"/>
      <c r="WWP168" s="1"/>
      <c r="WWQ168" s="1"/>
      <c r="WWR168" s="1"/>
      <c r="WWS168" s="1"/>
      <c r="WWT168" s="1"/>
      <c r="WWU168" s="1"/>
      <c r="WWV168" s="1"/>
      <c r="WWW168" s="1"/>
      <c r="WWX168" s="1"/>
      <c r="WWY168" s="1"/>
      <c r="WWZ168" s="1"/>
      <c r="WXA168" s="1"/>
      <c r="WXB168" s="1"/>
      <c r="WXC168" s="1"/>
      <c r="WXD168" s="1"/>
      <c r="WXE168" s="1"/>
      <c r="WXF168" s="1"/>
      <c r="WXG168" s="1"/>
      <c r="WXH168" s="1"/>
      <c r="WXI168" s="1"/>
      <c r="WXJ168" s="1"/>
      <c r="WXK168" s="1"/>
      <c r="WXL168" s="1"/>
      <c r="WXM168" s="1"/>
      <c r="WXN168" s="1"/>
      <c r="WXO168" s="1"/>
      <c r="WXP168" s="1"/>
      <c r="WXQ168" s="1"/>
      <c r="WXR168" s="1"/>
      <c r="WXS168" s="1"/>
      <c r="WXT168" s="1"/>
      <c r="WXU168" s="1"/>
      <c r="WXV168" s="1"/>
      <c r="WXW168" s="1"/>
      <c r="WXX168" s="1"/>
      <c r="WXY168" s="1"/>
      <c r="WXZ168" s="1"/>
      <c r="WYA168" s="1"/>
      <c r="WYB168" s="1"/>
      <c r="WYC168" s="1"/>
      <c r="WYD168" s="1"/>
      <c r="WYE168" s="1"/>
      <c r="WYF168" s="1"/>
      <c r="WYG168" s="1"/>
      <c r="WYH168" s="1"/>
      <c r="WYI168" s="1"/>
      <c r="WYJ168" s="1"/>
      <c r="WYK168" s="1"/>
      <c r="WYL168" s="1"/>
      <c r="WYM168" s="1"/>
      <c r="WYN168" s="1"/>
      <c r="WYO168" s="1"/>
      <c r="WYP168" s="1"/>
      <c r="WYQ168" s="1"/>
      <c r="WYR168" s="1"/>
      <c r="WYS168" s="1"/>
      <c r="WYT168" s="1"/>
      <c r="WYU168" s="1"/>
      <c r="WYV168" s="1"/>
      <c r="WYW168" s="1"/>
      <c r="WYX168" s="1"/>
      <c r="WYY168" s="1"/>
      <c r="WYZ168" s="1"/>
      <c r="WZA168" s="1"/>
      <c r="WZB168" s="1"/>
      <c r="WZC168" s="1"/>
      <c r="WZD168" s="1"/>
      <c r="WZE168" s="1"/>
      <c r="WZF168" s="1"/>
      <c r="WZG168" s="1"/>
      <c r="WZH168" s="1"/>
      <c r="WZI168" s="1"/>
      <c r="WZJ168" s="1"/>
      <c r="WZK168" s="1"/>
      <c r="WZL168" s="1"/>
      <c r="WZM168" s="1"/>
      <c r="WZN168" s="1"/>
      <c r="WZO168" s="1"/>
      <c r="WZP168" s="1"/>
      <c r="WZQ168" s="1"/>
      <c r="WZR168" s="1"/>
      <c r="WZS168" s="1"/>
      <c r="WZT168" s="1"/>
      <c r="WZU168" s="1"/>
      <c r="WZV168" s="1"/>
      <c r="WZW168" s="1"/>
      <c r="WZX168" s="1"/>
      <c r="WZY168" s="1"/>
      <c r="WZZ168" s="1"/>
      <c r="XAA168" s="1"/>
      <c r="XAB168" s="1"/>
      <c r="XAC168" s="1"/>
      <c r="XAD168" s="1"/>
      <c r="XAE168" s="1"/>
      <c r="XAF168" s="1"/>
      <c r="XAG168" s="1"/>
      <c r="XAH168" s="1"/>
      <c r="XAI168" s="1"/>
      <c r="XAJ168" s="1"/>
      <c r="XAK168" s="1"/>
      <c r="XAL168" s="1"/>
      <c r="XAM168" s="1"/>
      <c r="XAN168" s="1"/>
      <c r="XAO168" s="1"/>
      <c r="XAP168" s="1"/>
      <c r="XAQ168" s="1"/>
      <c r="XAR168" s="1"/>
      <c r="XAS168" s="1"/>
      <c r="XAT168" s="1"/>
      <c r="XAU168" s="1"/>
      <c r="XAV168" s="1"/>
      <c r="XAW168" s="1"/>
      <c r="XAX168" s="1"/>
      <c r="XAY168" s="1"/>
      <c r="XAZ168" s="1"/>
      <c r="XBA168" s="1"/>
      <c r="XBB168" s="1"/>
      <c r="XBC168" s="1"/>
      <c r="XBD168" s="1"/>
      <c r="XBE168" s="1"/>
      <c r="XBF168" s="1"/>
      <c r="XBG168" s="1"/>
      <c r="XBH168" s="1"/>
      <c r="XBI168" s="1"/>
      <c r="XBJ168" s="1"/>
      <c r="XBK168" s="1"/>
      <c r="XBL168" s="1"/>
      <c r="XBM168" s="1"/>
      <c r="XBN168" s="1"/>
      <c r="XBO168" s="1"/>
      <c r="XBP168" s="1"/>
      <c r="XBQ168" s="1"/>
      <c r="XBR168" s="1"/>
      <c r="XBS168" s="1"/>
      <c r="XBT168" s="1"/>
      <c r="XBU168" s="1"/>
      <c r="XBV168" s="1"/>
      <c r="XBW168" s="1"/>
      <c r="XBX168" s="1"/>
      <c r="XBY168" s="1"/>
      <c r="XBZ168" s="1"/>
      <c r="XCA168" s="1"/>
      <c r="XCB168" s="1"/>
      <c r="XCC168" s="1"/>
      <c r="XCD168" s="1"/>
      <c r="XCE168" s="1"/>
      <c r="XCF168" s="1"/>
      <c r="XCG168" s="1"/>
      <c r="XCH168" s="1"/>
      <c r="XCI168" s="1"/>
      <c r="XCJ168" s="1"/>
      <c r="XCK168" s="1"/>
      <c r="XCL168" s="1"/>
      <c r="XCM168" s="1"/>
      <c r="XCN168" s="1"/>
      <c r="XCO168" s="1"/>
      <c r="XCP168" s="1"/>
      <c r="XCQ168" s="1"/>
      <c r="XCR168" s="1"/>
      <c r="XCS168" s="1"/>
      <c r="XCT168" s="1"/>
      <c r="XCU168" s="1"/>
      <c r="XCV168" s="1"/>
      <c r="XCW168" s="1"/>
      <c r="XCX168" s="1"/>
      <c r="XCY168" s="1"/>
      <c r="XCZ168" s="1"/>
      <c r="XDA168" s="1"/>
      <c r="XDB168" s="1"/>
      <c r="XDC168" s="1"/>
      <c r="XDD168" s="1"/>
      <c r="XDE168" s="1"/>
      <c r="XDF168" s="1"/>
      <c r="XDG168" s="1"/>
      <c r="XDH168" s="1"/>
      <c r="XDI168" s="1"/>
      <c r="XDJ168" s="1"/>
      <c r="XDK168" s="1"/>
      <c r="XDL168" s="1"/>
      <c r="XDM168" s="1"/>
      <c r="XDN168" s="1"/>
      <c r="XDO168" s="1"/>
      <c r="XDP168" s="1"/>
      <c r="XDQ168" s="1"/>
      <c r="XDR168" s="1"/>
      <c r="XDS168" s="1"/>
      <c r="XDT168" s="1"/>
      <c r="XDU168" s="1"/>
      <c r="XDV168" s="1"/>
      <c r="XDW168" s="1"/>
      <c r="XDX168" s="1"/>
      <c r="XDY168" s="1"/>
      <c r="XDZ168" s="1"/>
      <c r="XEA168" s="1"/>
      <c r="XEB168" s="1"/>
      <c r="XEC168" s="1"/>
      <c r="XED168" s="1"/>
      <c r="XEE168" s="1"/>
      <c r="XEF168" s="1"/>
      <c r="XEG168" s="1"/>
      <c r="XEH168" s="1"/>
      <c r="XEI168" s="1"/>
      <c r="XEJ168" s="1"/>
      <c r="XEK168" s="1"/>
      <c r="XEL168" s="1"/>
      <c r="XEM168" s="1"/>
      <c r="XEN168" s="1"/>
      <c r="XEO168" s="1"/>
      <c r="XEP168" s="1"/>
      <c r="XEQ168" s="1"/>
      <c r="XER168" s="1"/>
      <c r="XES168" s="1"/>
      <c r="XET168" s="1"/>
      <c r="XEU168" s="1"/>
      <c r="XEV168" s="1"/>
      <c r="XEW168" s="1"/>
      <c r="XEX168" s="1"/>
      <c r="XEY168" s="1"/>
      <c r="XEZ168" s="1"/>
      <c r="XFA168" s="1"/>
      <c r="XFB168" s="138"/>
    </row>
    <row r="169" spans="1:16383" s="171" customFormat="1" ht="42" customHeight="1" x14ac:dyDescent="0.3">
      <c r="A169" s="17" t="s">
        <v>4098</v>
      </c>
      <c r="B169" s="17" t="s">
        <v>4099</v>
      </c>
      <c r="C169" s="15" t="s">
        <v>4100</v>
      </c>
      <c r="D169" s="82" t="s">
        <v>5</v>
      </c>
      <c r="E169" s="4"/>
      <c r="F169" s="4" t="s">
        <v>1</v>
      </c>
      <c r="G169" s="4" t="s">
        <v>1</v>
      </c>
      <c r="H169" s="4" t="s">
        <v>1</v>
      </c>
      <c r="I169" s="56"/>
      <c r="J169" s="176" t="s">
        <v>4101</v>
      </c>
      <c r="K169" s="56" t="s">
        <v>2257</v>
      </c>
      <c r="L169" s="18"/>
      <c r="M169" s="17" t="s">
        <v>4102</v>
      </c>
      <c r="N169" s="27"/>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c r="JG169" s="1"/>
      <c r="JH169" s="1"/>
      <c r="JI169" s="1"/>
      <c r="JJ169" s="1"/>
      <c r="JK169" s="1"/>
      <c r="JL169" s="1"/>
      <c r="JM169" s="1"/>
      <c r="JN169" s="1"/>
      <c r="JO169" s="1"/>
      <c r="JP169" s="1"/>
      <c r="JQ169" s="1"/>
      <c r="JR169" s="1"/>
      <c r="JS169" s="1"/>
      <c r="JT169" s="1"/>
      <c r="JU169" s="1"/>
      <c r="JV169" s="1"/>
      <c r="JW169" s="1"/>
      <c r="JX169" s="1"/>
      <c r="JY169" s="1"/>
      <c r="JZ169" s="1"/>
      <c r="KA169" s="1"/>
      <c r="KB169" s="1"/>
      <c r="KC169" s="1"/>
      <c r="KD169" s="1"/>
      <c r="KE169" s="1"/>
      <c r="KF169" s="1"/>
      <c r="KG169" s="1"/>
      <c r="KH169" s="1"/>
      <c r="KI169" s="1"/>
      <c r="KJ169" s="1"/>
      <c r="KK169" s="1"/>
      <c r="KL169" s="1"/>
      <c r="KM169" s="1"/>
      <c r="KN169" s="1"/>
      <c r="KO169" s="1"/>
      <c r="KP169" s="1"/>
      <c r="KQ169" s="1"/>
      <c r="KR169" s="1"/>
      <c r="KS169" s="1"/>
      <c r="KT169" s="1"/>
      <c r="KU169" s="1"/>
      <c r="KV169" s="1"/>
      <c r="KW169" s="1"/>
      <c r="KX169" s="1"/>
      <c r="KY169" s="1"/>
      <c r="KZ169" s="1"/>
      <c r="LA169" s="1"/>
      <c r="LB169" s="1"/>
      <c r="LC169" s="1"/>
      <c r="LD169" s="1"/>
      <c r="LE169" s="1"/>
      <c r="LF169" s="1"/>
      <c r="LG169" s="1"/>
      <c r="LH169" s="1"/>
      <c r="LI169" s="1"/>
      <c r="LJ169" s="1"/>
      <c r="LK169" s="1"/>
      <c r="LL169" s="1"/>
      <c r="LM169" s="1"/>
      <c r="LN169" s="1"/>
      <c r="LO169" s="1"/>
      <c r="LP169" s="1"/>
      <c r="LQ169" s="1"/>
      <c r="LR169" s="1"/>
      <c r="LS169" s="1"/>
      <c r="LT169" s="1"/>
      <c r="LU169" s="1"/>
      <c r="LV169" s="1"/>
      <c r="LW169" s="1"/>
      <c r="LX169" s="1"/>
      <c r="LY169" s="1"/>
      <c r="LZ169" s="1"/>
      <c r="MA169" s="1"/>
      <c r="MB169" s="1"/>
      <c r="MC169" s="1"/>
      <c r="MD169" s="1"/>
      <c r="ME169" s="1"/>
      <c r="MF169" s="1"/>
      <c r="MG169" s="1"/>
      <c r="MH169" s="1"/>
      <c r="MI169" s="1"/>
      <c r="MJ169" s="1"/>
      <c r="MK169" s="1"/>
      <c r="ML169" s="1"/>
      <c r="MM169" s="1"/>
      <c r="MN169" s="1"/>
      <c r="MO169" s="1"/>
      <c r="MP169" s="1"/>
      <c r="MQ169" s="1"/>
      <c r="MR169" s="1"/>
      <c r="MS169" s="1"/>
      <c r="MT169" s="1"/>
      <c r="MU169" s="1"/>
      <c r="MV169" s="1"/>
      <c r="MW169" s="1"/>
      <c r="MX169" s="1"/>
      <c r="MY169" s="1"/>
      <c r="MZ169" s="1"/>
      <c r="NA169" s="1"/>
      <c r="NB169" s="1"/>
      <c r="NC169" s="1"/>
      <c r="ND169" s="1"/>
      <c r="NE169" s="1"/>
      <c r="NF169" s="1"/>
      <c r="NG169" s="1"/>
      <c r="NH169" s="1"/>
      <c r="NI169" s="1"/>
      <c r="NJ169" s="1"/>
      <c r="NK169" s="1"/>
      <c r="NL169" s="1"/>
      <c r="NM169" s="1"/>
      <c r="NN169" s="1"/>
      <c r="NO169" s="1"/>
      <c r="NP169" s="1"/>
      <c r="NQ169" s="1"/>
      <c r="NR169" s="1"/>
      <c r="NS169" s="1"/>
      <c r="NT169" s="1"/>
      <c r="NU169" s="1"/>
      <c r="NV169" s="1"/>
      <c r="NW169" s="1"/>
      <c r="NX169" s="1"/>
      <c r="NY169" s="1"/>
      <c r="NZ169" s="1"/>
      <c r="OA169" s="1"/>
      <c r="OB169" s="1"/>
      <c r="OC169" s="1"/>
      <c r="OD169" s="1"/>
      <c r="OE169" s="1"/>
      <c r="OF169" s="1"/>
      <c r="OG169" s="1"/>
      <c r="OH169" s="1"/>
      <c r="OI169" s="1"/>
      <c r="OJ169" s="1"/>
      <c r="OK169" s="1"/>
      <c r="OL169" s="1"/>
      <c r="OM169" s="1"/>
      <c r="ON169" s="1"/>
      <c r="OO169" s="1"/>
      <c r="OP169" s="1"/>
      <c r="OQ169" s="1"/>
      <c r="OR169" s="1"/>
      <c r="OS169" s="1"/>
      <c r="OT169" s="1"/>
      <c r="OU169" s="1"/>
      <c r="OV169" s="1"/>
      <c r="OW169" s="1"/>
      <c r="OX169" s="1"/>
      <c r="OY169" s="1"/>
      <c r="OZ169" s="1"/>
      <c r="PA169" s="1"/>
      <c r="PB169" s="1"/>
      <c r="PC169" s="1"/>
      <c r="PD169" s="1"/>
      <c r="PE169" s="1"/>
      <c r="PF169" s="1"/>
      <c r="PG169" s="1"/>
      <c r="PH169" s="1"/>
      <c r="PI169" s="1"/>
      <c r="PJ169" s="1"/>
      <c r="PK169" s="1"/>
      <c r="PL169" s="1"/>
      <c r="PM169" s="1"/>
      <c r="PN169" s="1"/>
      <c r="PO169" s="1"/>
      <c r="PP169" s="1"/>
      <c r="PQ169" s="1"/>
      <c r="PR169" s="1"/>
      <c r="PS169" s="1"/>
      <c r="PT169" s="1"/>
      <c r="PU169" s="1"/>
      <c r="PV169" s="1"/>
      <c r="PW169" s="1"/>
      <c r="PX169" s="1"/>
      <c r="PY169" s="1"/>
      <c r="PZ169" s="1"/>
      <c r="QA169" s="1"/>
      <c r="QB169" s="1"/>
      <c r="QC169" s="1"/>
      <c r="QD169" s="1"/>
      <c r="QE169" s="1"/>
      <c r="QF169" s="1"/>
      <c r="QG169" s="1"/>
      <c r="QH169" s="1"/>
      <c r="QI169" s="1"/>
      <c r="QJ169" s="1"/>
      <c r="QK169" s="1"/>
      <c r="QL169" s="1"/>
      <c r="QM169" s="1"/>
      <c r="QN169" s="1"/>
      <c r="QO169" s="1"/>
      <c r="QP169" s="1"/>
      <c r="QQ169" s="1"/>
      <c r="QR169" s="1"/>
      <c r="QS169" s="1"/>
      <c r="QT169" s="1"/>
      <c r="QU169" s="1"/>
      <c r="QV169" s="1"/>
      <c r="QW169" s="1"/>
      <c r="QX169" s="1"/>
      <c r="QY169" s="1"/>
      <c r="QZ169" s="1"/>
      <c r="RA169" s="1"/>
      <c r="RB169" s="1"/>
      <c r="RC169" s="1"/>
      <c r="RD169" s="1"/>
      <c r="RE169" s="1"/>
      <c r="RF169" s="1"/>
      <c r="RG169" s="1"/>
      <c r="RH169" s="1"/>
      <c r="RI169" s="1"/>
      <c r="RJ169" s="1"/>
      <c r="RK169" s="1"/>
      <c r="RL169" s="1"/>
      <c r="RM169" s="1"/>
      <c r="RN169" s="1"/>
      <c r="RO169" s="1"/>
      <c r="RP169" s="1"/>
      <c r="RQ169" s="1"/>
      <c r="RR169" s="1"/>
      <c r="RS169" s="1"/>
      <c r="RT169" s="1"/>
      <c r="RU169" s="1"/>
      <c r="RV169" s="1"/>
      <c r="RW169" s="1"/>
      <c r="RX169" s="1"/>
      <c r="RY169" s="1"/>
      <c r="RZ169" s="1"/>
      <c r="SA169" s="1"/>
      <c r="SB169" s="1"/>
      <c r="SC169" s="1"/>
      <c r="SD169" s="1"/>
      <c r="SE169" s="1"/>
      <c r="SF169" s="1"/>
      <c r="SG169" s="1"/>
      <c r="SH169" s="1"/>
      <c r="SI169" s="1"/>
      <c r="SJ169" s="1"/>
      <c r="SK169" s="1"/>
      <c r="SL169" s="1"/>
      <c r="SM169" s="1"/>
      <c r="SN169" s="1"/>
      <c r="SO169" s="1"/>
      <c r="SP169" s="1"/>
      <c r="SQ169" s="1"/>
      <c r="SR169" s="1"/>
      <c r="SS169" s="1"/>
      <c r="ST169" s="1"/>
      <c r="SU169" s="1"/>
      <c r="SV169" s="1"/>
      <c r="SW169" s="1"/>
      <c r="SX169" s="1"/>
      <c r="SY169" s="1"/>
      <c r="SZ169" s="1"/>
      <c r="TA169" s="1"/>
      <c r="TB169" s="1"/>
      <c r="TC169" s="1"/>
      <c r="TD169" s="1"/>
      <c r="TE169" s="1"/>
      <c r="TF169" s="1"/>
      <c r="TG169" s="1"/>
      <c r="TH169" s="1"/>
      <c r="TI169" s="1"/>
      <c r="TJ169" s="1"/>
      <c r="TK169" s="1"/>
      <c r="TL169" s="1"/>
      <c r="TM169" s="1"/>
      <c r="TN169" s="1"/>
      <c r="TO169" s="1"/>
      <c r="TP169" s="1"/>
      <c r="TQ169" s="1"/>
      <c r="TR169" s="1"/>
      <c r="TS169" s="1"/>
      <c r="TT169" s="1"/>
      <c r="TU169" s="1"/>
      <c r="TV169" s="1"/>
      <c r="TW169" s="1"/>
      <c r="TX169" s="1"/>
      <c r="TY169" s="1"/>
      <c r="TZ169" s="1"/>
      <c r="UA169" s="1"/>
      <c r="UB169" s="1"/>
      <c r="UC169" s="1"/>
      <c r="UD169" s="1"/>
      <c r="UE169" s="1"/>
      <c r="UF169" s="1"/>
      <c r="UG169" s="1"/>
      <c r="UH169" s="1"/>
      <c r="UI169" s="1"/>
      <c r="UJ169" s="1"/>
      <c r="UK169" s="1"/>
      <c r="UL169" s="1"/>
      <c r="UM169" s="1"/>
      <c r="UN169" s="1"/>
      <c r="UO169" s="1"/>
      <c r="UP169" s="1"/>
      <c r="UQ169" s="1"/>
      <c r="UR169" s="1"/>
      <c r="US169" s="1"/>
      <c r="UT169" s="1"/>
      <c r="UU169" s="1"/>
      <c r="UV169" s="1"/>
      <c r="UW169" s="1"/>
      <c r="UX169" s="1"/>
      <c r="UY169" s="1"/>
      <c r="UZ169" s="1"/>
      <c r="VA169" s="1"/>
      <c r="VB169" s="1"/>
      <c r="VC169" s="1"/>
      <c r="VD169" s="1"/>
      <c r="VE169" s="1"/>
      <c r="VF169" s="1"/>
      <c r="VG169" s="1"/>
      <c r="VH169" s="1"/>
      <c r="VI169" s="1"/>
      <c r="VJ169" s="1"/>
      <c r="VK169" s="1"/>
      <c r="VL169" s="1"/>
      <c r="VM169" s="1"/>
      <c r="VN169" s="1"/>
      <c r="VO169" s="1"/>
      <c r="VP169" s="1"/>
      <c r="VQ169" s="1"/>
      <c r="VR169" s="1"/>
      <c r="VS169" s="1"/>
      <c r="VT169" s="1"/>
      <c r="VU169" s="1"/>
      <c r="VV169" s="1"/>
      <c r="VW169" s="1"/>
      <c r="VX169" s="1"/>
      <c r="VY169" s="1"/>
      <c r="VZ169" s="1"/>
      <c r="WA169" s="1"/>
      <c r="WB169" s="1"/>
      <c r="WC169" s="1"/>
      <c r="WD169" s="1"/>
      <c r="WE169" s="1"/>
      <c r="WF169" s="1"/>
      <c r="WG169" s="1"/>
      <c r="WH169" s="1"/>
      <c r="WI169" s="1"/>
      <c r="WJ169" s="1"/>
      <c r="WK169" s="1"/>
      <c r="WL169" s="1"/>
      <c r="WM169" s="1"/>
      <c r="WN169" s="1"/>
      <c r="WO169" s="1"/>
      <c r="WP169" s="1"/>
      <c r="WQ169" s="1"/>
      <c r="WR169" s="1"/>
      <c r="WS169" s="1"/>
      <c r="WT169" s="1"/>
      <c r="WU169" s="1"/>
      <c r="WV169" s="1"/>
      <c r="WW169" s="1"/>
      <c r="WX169" s="1"/>
      <c r="WY169" s="1"/>
      <c r="WZ169" s="1"/>
      <c r="XA169" s="1"/>
      <c r="XB169" s="1"/>
      <c r="XC169" s="1"/>
      <c r="XD169" s="1"/>
      <c r="XE169" s="1"/>
      <c r="XF169" s="1"/>
      <c r="XG169" s="1"/>
      <c r="XH169" s="1"/>
      <c r="XI169" s="1"/>
      <c r="XJ169" s="1"/>
      <c r="XK169" s="1"/>
      <c r="XL169" s="1"/>
      <c r="XM169" s="1"/>
      <c r="XN169" s="1"/>
      <c r="XO169" s="1"/>
      <c r="XP169" s="1"/>
      <c r="XQ169" s="1"/>
      <c r="XR169" s="1"/>
      <c r="XS169" s="1"/>
      <c r="XT169" s="1"/>
      <c r="XU169" s="1"/>
      <c r="XV169" s="1"/>
      <c r="XW169" s="1"/>
      <c r="XX169" s="1"/>
      <c r="XY169" s="1"/>
      <c r="XZ169" s="1"/>
      <c r="YA169" s="1"/>
      <c r="YB169" s="1"/>
      <c r="YC169" s="1"/>
      <c r="YD169" s="1"/>
      <c r="YE169" s="1"/>
      <c r="YF169" s="1"/>
      <c r="YG169" s="1"/>
      <c r="YH169" s="1"/>
      <c r="YI169" s="1"/>
      <c r="YJ169" s="1"/>
      <c r="YK169" s="1"/>
      <c r="YL169" s="1"/>
      <c r="YM169" s="1"/>
      <c r="YN169" s="1"/>
      <c r="YO169" s="1"/>
      <c r="YP169" s="1"/>
      <c r="YQ169" s="1"/>
      <c r="YR169" s="1"/>
      <c r="YS169" s="1"/>
      <c r="YT169" s="1"/>
      <c r="YU169" s="1"/>
      <c r="YV169" s="1"/>
      <c r="YW169" s="1"/>
      <c r="YX169" s="1"/>
      <c r="YY169" s="1"/>
      <c r="YZ169" s="1"/>
      <c r="ZA169" s="1"/>
      <c r="ZB169" s="1"/>
      <c r="ZC169" s="1"/>
      <c r="ZD169" s="1"/>
      <c r="ZE169" s="1"/>
      <c r="ZF169" s="1"/>
      <c r="ZG169" s="1"/>
      <c r="ZH169" s="1"/>
      <c r="ZI169" s="1"/>
      <c r="ZJ169" s="1"/>
      <c r="ZK169" s="1"/>
      <c r="ZL169" s="1"/>
      <c r="ZM169" s="1"/>
      <c r="ZN169" s="1"/>
      <c r="ZO169" s="1"/>
      <c r="ZP169" s="1"/>
      <c r="ZQ169" s="1"/>
      <c r="ZR169" s="1"/>
      <c r="ZS169" s="1"/>
      <c r="ZT169" s="1"/>
      <c r="ZU169" s="1"/>
      <c r="ZV169" s="1"/>
      <c r="ZW169" s="1"/>
      <c r="ZX169" s="1"/>
      <c r="ZY169" s="1"/>
      <c r="ZZ169" s="1"/>
      <c r="AAA169" s="1"/>
      <c r="AAB169" s="1"/>
      <c r="AAC169" s="1"/>
      <c r="AAD169" s="1"/>
      <c r="AAE169" s="1"/>
      <c r="AAF169" s="1"/>
      <c r="AAG169" s="1"/>
      <c r="AAH169" s="1"/>
      <c r="AAI169" s="1"/>
      <c r="AAJ169" s="1"/>
      <c r="AAK169" s="1"/>
      <c r="AAL169" s="1"/>
      <c r="AAM169" s="1"/>
      <c r="AAN169" s="1"/>
      <c r="AAO169" s="1"/>
      <c r="AAP169" s="1"/>
      <c r="AAQ169" s="1"/>
      <c r="AAR169" s="1"/>
      <c r="AAS169" s="1"/>
      <c r="AAT169" s="1"/>
      <c r="AAU169" s="1"/>
      <c r="AAV169" s="1"/>
      <c r="AAW169" s="1"/>
      <c r="AAX169" s="1"/>
      <c r="AAY169" s="1"/>
      <c r="AAZ169" s="1"/>
      <c r="ABA169" s="1"/>
      <c r="ABB169" s="1"/>
      <c r="ABC169" s="1"/>
      <c r="ABD169" s="1"/>
      <c r="ABE169" s="1"/>
      <c r="ABF169" s="1"/>
      <c r="ABG169" s="1"/>
      <c r="ABH169" s="1"/>
      <c r="ABI169" s="1"/>
      <c r="ABJ169" s="1"/>
      <c r="ABK169" s="1"/>
      <c r="ABL169" s="1"/>
      <c r="ABM169" s="1"/>
      <c r="ABN169" s="1"/>
      <c r="ABO169" s="1"/>
      <c r="ABP169" s="1"/>
      <c r="ABQ169" s="1"/>
      <c r="ABR169" s="1"/>
      <c r="ABS169" s="1"/>
      <c r="ABT169" s="1"/>
      <c r="ABU169" s="1"/>
      <c r="ABV169" s="1"/>
      <c r="ABW169" s="1"/>
      <c r="ABX169" s="1"/>
      <c r="ABY169" s="1"/>
      <c r="ABZ169" s="1"/>
      <c r="ACA169" s="1"/>
      <c r="ACB169" s="1"/>
      <c r="ACC169" s="1"/>
      <c r="ACD169" s="1"/>
      <c r="ACE169" s="1"/>
      <c r="ACF169" s="1"/>
      <c r="ACG169" s="1"/>
      <c r="ACH169" s="1"/>
      <c r="ACI169" s="1"/>
      <c r="ACJ169" s="1"/>
      <c r="ACK169" s="1"/>
      <c r="ACL169" s="1"/>
      <c r="ACM169" s="1"/>
      <c r="ACN169" s="1"/>
      <c r="ACO169" s="1"/>
      <c r="ACP169" s="1"/>
      <c r="ACQ169" s="1"/>
      <c r="ACR169" s="1"/>
      <c r="ACS169" s="1"/>
      <c r="ACT169" s="1"/>
      <c r="ACU169" s="1"/>
      <c r="ACV169" s="1"/>
      <c r="ACW169" s="1"/>
      <c r="ACX169" s="1"/>
      <c r="ACY169" s="1"/>
      <c r="ACZ169" s="1"/>
      <c r="ADA169" s="1"/>
      <c r="ADB169" s="1"/>
      <c r="ADC169" s="1"/>
      <c r="ADD169" s="1"/>
      <c r="ADE169" s="1"/>
      <c r="ADF169" s="1"/>
      <c r="ADG169" s="1"/>
      <c r="ADH169" s="1"/>
      <c r="ADI169" s="1"/>
      <c r="ADJ169" s="1"/>
      <c r="ADK169" s="1"/>
      <c r="ADL169" s="1"/>
      <c r="ADM169" s="1"/>
      <c r="ADN169" s="1"/>
      <c r="ADO169" s="1"/>
      <c r="ADP169" s="1"/>
      <c r="ADQ169" s="1"/>
      <c r="ADR169" s="1"/>
      <c r="ADS169" s="1"/>
      <c r="ADT169" s="1"/>
      <c r="ADU169" s="1"/>
      <c r="ADV169" s="1"/>
      <c r="ADW169" s="1"/>
      <c r="ADX169" s="1"/>
      <c r="ADY169" s="1"/>
      <c r="ADZ169" s="1"/>
      <c r="AEA169" s="1"/>
      <c r="AEB169" s="1"/>
      <c r="AEC169" s="1"/>
      <c r="AED169" s="1"/>
      <c r="AEE169" s="1"/>
      <c r="AEF169" s="1"/>
      <c r="AEG169" s="1"/>
      <c r="AEH169" s="1"/>
      <c r="AEI169" s="1"/>
      <c r="AEJ169" s="1"/>
      <c r="AEK169" s="1"/>
      <c r="AEL169" s="1"/>
      <c r="AEM169" s="1"/>
      <c r="AEN169" s="1"/>
      <c r="AEO169" s="1"/>
      <c r="AEP169" s="1"/>
      <c r="AEQ169" s="1"/>
      <c r="AER169" s="1"/>
      <c r="AES169" s="1"/>
      <c r="AET169" s="1"/>
      <c r="AEU169" s="1"/>
      <c r="AEV169" s="1"/>
      <c r="AEW169" s="1"/>
      <c r="AEX169" s="1"/>
      <c r="AEY169" s="1"/>
      <c r="AEZ169" s="1"/>
      <c r="AFA169" s="1"/>
      <c r="AFB169" s="1"/>
      <c r="AFC169" s="1"/>
      <c r="AFD169" s="1"/>
      <c r="AFE169" s="1"/>
      <c r="AFF169" s="1"/>
      <c r="AFG169" s="1"/>
      <c r="AFH169" s="1"/>
      <c r="AFI169" s="1"/>
      <c r="AFJ169" s="1"/>
      <c r="AFK169" s="1"/>
      <c r="AFL169" s="1"/>
      <c r="AFM169" s="1"/>
      <c r="AFN169" s="1"/>
      <c r="AFO169" s="1"/>
      <c r="AFP169" s="1"/>
      <c r="AFQ169" s="1"/>
      <c r="AFR169" s="1"/>
      <c r="AFS169" s="1"/>
      <c r="AFT169" s="1"/>
      <c r="AFU169" s="1"/>
      <c r="AFV169" s="1"/>
      <c r="AFW169" s="1"/>
      <c r="AFX169" s="1"/>
      <c r="AFY169" s="1"/>
      <c r="AFZ169" s="1"/>
      <c r="AGA169" s="1"/>
      <c r="AGB169" s="1"/>
      <c r="AGC169" s="1"/>
      <c r="AGD169" s="1"/>
      <c r="AGE169" s="1"/>
      <c r="AGF169" s="1"/>
      <c r="AGG169" s="1"/>
      <c r="AGH169" s="1"/>
      <c r="AGI169" s="1"/>
      <c r="AGJ169" s="1"/>
      <c r="AGK169" s="1"/>
      <c r="AGL169" s="1"/>
      <c r="AGM169" s="1"/>
      <c r="AGN169" s="1"/>
      <c r="AGO169" s="1"/>
      <c r="AGP169" s="1"/>
      <c r="AGQ169" s="1"/>
      <c r="AGR169" s="1"/>
      <c r="AGS169" s="1"/>
      <c r="AGT169" s="1"/>
      <c r="AGU169" s="1"/>
      <c r="AGV169" s="1"/>
      <c r="AGW169" s="1"/>
      <c r="AGX169" s="1"/>
      <c r="AGY169" s="1"/>
      <c r="AGZ169" s="1"/>
      <c r="AHA169" s="1"/>
      <c r="AHB169" s="1"/>
      <c r="AHC169" s="1"/>
      <c r="AHD169" s="1"/>
      <c r="AHE169" s="1"/>
      <c r="AHF169" s="1"/>
      <c r="AHG169" s="1"/>
      <c r="AHH169" s="1"/>
      <c r="AHI169" s="1"/>
      <c r="AHJ169" s="1"/>
      <c r="AHK169" s="1"/>
      <c r="AHL169" s="1"/>
      <c r="AHM169" s="1"/>
      <c r="AHN169" s="1"/>
      <c r="AHO169" s="1"/>
      <c r="AHP169" s="1"/>
      <c r="AHQ169" s="1"/>
      <c r="AHR169" s="1"/>
      <c r="AHS169" s="1"/>
      <c r="AHT169" s="1"/>
      <c r="AHU169" s="1"/>
      <c r="AHV169" s="1"/>
      <c r="AHW169" s="1"/>
      <c r="AHX169" s="1"/>
      <c r="AHY169" s="1"/>
      <c r="AHZ169" s="1"/>
      <c r="AIA169" s="1"/>
      <c r="AIB169" s="1"/>
      <c r="AIC169" s="1"/>
      <c r="AID169" s="1"/>
      <c r="AIE169" s="1"/>
      <c r="AIF169" s="1"/>
      <c r="AIG169" s="1"/>
      <c r="AIH169" s="1"/>
      <c r="AII169" s="1"/>
      <c r="AIJ169" s="1"/>
      <c r="AIK169" s="1"/>
      <c r="AIL169" s="1"/>
      <c r="AIM169" s="1"/>
      <c r="AIN169" s="1"/>
      <c r="AIO169" s="1"/>
      <c r="AIP169" s="1"/>
      <c r="AIQ169" s="1"/>
      <c r="AIR169" s="1"/>
      <c r="AIS169" s="1"/>
      <c r="AIT169" s="1"/>
      <c r="AIU169" s="1"/>
      <c r="AIV169" s="1"/>
      <c r="AIW169" s="1"/>
      <c r="AIX169" s="1"/>
      <c r="AIY169" s="1"/>
      <c r="AIZ169" s="1"/>
      <c r="AJA169" s="1"/>
      <c r="AJB169" s="1"/>
      <c r="AJC169" s="1"/>
      <c r="AJD169" s="1"/>
      <c r="AJE169" s="1"/>
      <c r="AJF169" s="1"/>
      <c r="AJG169" s="1"/>
      <c r="AJH169" s="1"/>
      <c r="AJI169" s="1"/>
      <c r="AJJ169" s="1"/>
      <c r="AJK169" s="1"/>
      <c r="AJL169" s="1"/>
      <c r="AJM169" s="1"/>
      <c r="AJN169" s="1"/>
      <c r="AJO169" s="1"/>
      <c r="AJP169" s="1"/>
      <c r="AJQ169" s="1"/>
      <c r="AJR169" s="1"/>
      <c r="AJS169" s="1"/>
      <c r="AJT169" s="1"/>
      <c r="AJU169" s="1"/>
      <c r="AJV169" s="1"/>
      <c r="AJW169" s="1"/>
      <c r="AJX169" s="1"/>
      <c r="AJY169" s="1"/>
      <c r="AJZ169" s="1"/>
      <c r="AKA169" s="1"/>
      <c r="AKB169" s="1"/>
      <c r="AKC169" s="1"/>
      <c r="AKD169" s="1"/>
      <c r="AKE169" s="1"/>
      <c r="AKF169" s="1"/>
      <c r="AKG169" s="1"/>
      <c r="AKH169" s="1"/>
      <c r="AKI169" s="1"/>
      <c r="AKJ169" s="1"/>
      <c r="AKK169" s="1"/>
      <c r="AKL169" s="1"/>
      <c r="AKM169" s="1"/>
      <c r="AKN169" s="1"/>
      <c r="AKO169" s="1"/>
      <c r="AKP169" s="1"/>
      <c r="AKQ169" s="1"/>
      <c r="AKR169" s="1"/>
      <c r="AKS169" s="1"/>
      <c r="AKT169" s="1"/>
      <c r="AKU169" s="1"/>
      <c r="AKV169" s="1"/>
      <c r="AKW169" s="1"/>
      <c r="AKX169" s="1"/>
      <c r="AKY169" s="1"/>
      <c r="AKZ169" s="1"/>
      <c r="ALA169" s="1"/>
      <c r="ALB169" s="1"/>
      <c r="ALC169" s="1"/>
      <c r="ALD169" s="1"/>
      <c r="ALE169" s="1"/>
      <c r="ALF169" s="1"/>
      <c r="ALG169" s="1"/>
      <c r="ALH169" s="1"/>
      <c r="ALI169" s="1"/>
      <c r="ALJ169" s="1"/>
      <c r="ALK169" s="1"/>
      <c r="ALL169" s="1"/>
      <c r="ALM169" s="1"/>
      <c r="ALN169" s="1"/>
      <c r="ALO169" s="1"/>
      <c r="ALP169" s="1"/>
      <c r="ALQ169" s="1"/>
      <c r="ALR169" s="1"/>
      <c r="ALS169" s="1"/>
      <c r="ALT169" s="1"/>
      <c r="ALU169" s="1"/>
      <c r="ALV169" s="1"/>
      <c r="ALW169" s="1"/>
      <c r="ALX169" s="1"/>
      <c r="ALY169" s="1"/>
      <c r="ALZ169" s="1"/>
      <c r="AMA169" s="1"/>
      <c r="AMB169" s="1"/>
      <c r="AMC169" s="1"/>
      <c r="AMD169" s="1"/>
      <c r="AME169" s="1"/>
      <c r="AMF169" s="1"/>
      <c r="AMG169" s="1"/>
      <c r="AMH169" s="1"/>
      <c r="AMI169" s="1"/>
      <c r="AMJ169" s="1"/>
      <c r="AMK169" s="1"/>
      <c r="AML169" s="1"/>
      <c r="AMM169" s="1"/>
      <c r="AMN169" s="1"/>
      <c r="AMO169" s="1"/>
      <c r="AMP169" s="1"/>
      <c r="AMQ169" s="1"/>
      <c r="AMR169" s="1"/>
      <c r="AMS169" s="1"/>
      <c r="AMT169" s="1"/>
      <c r="AMU169" s="1"/>
      <c r="AMV169" s="1"/>
      <c r="AMW169" s="1"/>
      <c r="AMX169" s="1"/>
      <c r="AMY169" s="1"/>
      <c r="AMZ169" s="1"/>
      <c r="ANA169" s="1"/>
      <c r="ANB169" s="1"/>
      <c r="ANC169" s="1"/>
      <c r="AND169" s="1"/>
      <c r="ANE169" s="1"/>
      <c r="ANF169" s="1"/>
      <c r="ANG169" s="1"/>
      <c r="ANH169" s="1"/>
      <c r="ANI169" s="1"/>
      <c r="ANJ169" s="1"/>
      <c r="ANK169" s="1"/>
      <c r="ANL169" s="1"/>
      <c r="ANM169" s="1"/>
      <c r="ANN169" s="1"/>
      <c r="ANO169" s="1"/>
      <c r="ANP169" s="1"/>
      <c r="ANQ169" s="1"/>
      <c r="ANR169" s="1"/>
      <c r="ANS169" s="1"/>
      <c r="ANT169" s="1"/>
      <c r="ANU169" s="1"/>
      <c r="ANV169" s="1"/>
      <c r="ANW169" s="1"/>
      <c r="ANX169" s="1"/>
      <c r="ANY169" s="1"/>
      <c r="ANZ169" s="1"/>
      <c r="AOA169" s="1"/>
      <c r="AOB169" s="1"/>
      <c r="AOC169" s="1"/>
      <c r="AOD169" s="1"/>
      <c r="AOE169" s="1"/>
      <c r="AOF169" s="1"/>
      <c r="AOG169" s="1"/>
      <c r="AOH169" s="1"/>
      <c r="AOI169" s="1"/>
      <c r="AOJ169" s="1"/>
      <c r="AOK169" s="1"/>
      <c r="AOL169" s="1"/>
      <c r="AOM169" s="1"/>
      <c r="AON169" s="1"/>
      <c r="AOO169" s="1"/>
      <c r="AOP169" s="1"/>
      <c r="AOQ169" s="1"/>
      <c r="AOR169" s="1"/>
      <c r="AOS169" s="1"/>
      <c r="AOT169" s="1"/>
      <c r="AOU169" s="1"/>
      <c r="AOV169" s="1"/>
      <c r="AOW169" s="1"/>
      <c r="AOX169" s="1"/>
      <c r="AOY169" s="1"/>
      <c r="AOZ169" s="1"/>
      <c r="APA169" s="1"/>
      <c r="APB169" s="1"/>
      <c r="APC169" s="1"/>
      <c r="APD169" s="1"/>
      <c r="APE169" s="1"/>
      <c r="APF169" s="1"/>
      <c r="APG169" s="1"/>
      <c r="APH169" s="1"/>
      <c r="API169" s="1"/>
      <c r="APJ169" s="1"/>
      <c r="APK169" s="1"/>
      <c r="APL169" s="1"/>
      <c r="APM169" s="1"/>
      <c r="APN169" s="1"/>
      <c r="APO169" s="1"/>
      <c r="APP169" s="1"/>
      <c r="APQ169" s="1"/>
      <c r="APR169" s="1"/>
      <c r="APS169" s="1"/>
      <c r="APT169" s="1"/>
      <c r="APU169" s="1"/>
      <c r="APV169" s="1"/>
      <c r="APW169" s="1"/>
      <c r="APX169" s="1"/>
      <c r="APY169" s="1"/>
      <c r="APZ169" s="1"/>
      <c r="AQA169" s="1"/>
      <c r="AQB169" s="1"/>
      <c r="AQC169" s="1"/>
      <c r="AQD169" s="1"/>
      <c r="AQE169" s="1"/>
      <c r="AQF169" s="1"/>
      <c r="AQG169" s="1"/>
      <c r="AQH169" s="1"/>
      <c r="AQI169" s="1"/>
      <c r="AQJ169" s="1"/>
      <c r="AQK169" s="1"/>
      <c r="AQL169" s="1"/>
      <c r="AQM169" s="1"/>
      <c r="AQN169" s="1"/>
      <c r="AQO169" s="1"/>
      <c r="AQP169" s="1"/>
      <c r="AQQ169" s="1"/>
      <c r="AQR169" s="1"/>
      <c r="AQS169" s="1"/>
      <c r="AQT169" s="1"/>
      <c r="AQU169" s="1"/>
      <c r="AQV169" s="1"/>
      <c r="AQW169" s="1"/>
      <c r="AQX169" s="1"/>
      <c r="AQY169" s="1"/>
      <c r="AQZ169" s="1"/>
      <c r="ARA169" s="1"/>
      <c r="ARB169" s="1"/>
      <c r="ARC169" s="1"/>
      <c r="ARD169" s="1"/>
      <c r="ARE169" s="1"/>
      <c r="ARF169" s="1"/>
      <c r="ARG169" s="1"/>
      <c r="ARH169" s="1"/>
      <c r="ARI169" s="1"/>
      <c r="ARJ169" s="1"/>
      <c r="ARK169" s="1"/>
      <c r="ARL169" s="1"/>
      <c r="ARM169" s="1"/>
      <c r="ARN169" s="1"/>
      <c r="ARO169" s="1"/>
      <c r="ARP169" s="1"/>
      <c r="ARQ169" s="1"/>
      <c r="ARR169" s="1"/>
      <c r="ARS169" s="1"/>
      <c r="ART169" s="1"/>
      <c r="ARU169" s="1"/>
      <c r="ARV169" s="1"/>
      <c r="ARW169" s="1"/>
      <c r="ARX169" s="1"/>
      <c r="ARY169" s="1"/>
      <c r="ARZ169" s="1"/>
      <c r="ASA169" s="1"/>
      <c r="ASB169" s="1"/>
      <c r="ASC169" s="1"/>
      <c r="ASD169" s="1"/>
      <c r="ASE169" s="1"/>
      <c r="ASF169" s="1"/>
      <c r="ASG169" s="1"/>
      <c r="ASH169" s="1"/>
      <c r="ASI169" s="1"/>
      <c r="ASJ169" s="1"/>
      <c r="ASK169" s="1"/>
      <c r="ASL169" s="1"/>
      <c r="ASM169" s="1"/>
      <c r="ASN169" s="1"/>
      <c r="ASO169" s="1"/>
      <c r="ASP169" s="1"/>
      <c r="ASQ169" s="1"/>
      <c r="ASR169" s="1"/>
      <c r="ASS169" s="1"/>
      <c r="AST169" s="1"/>
      <c r="ASU169" s="1"/>
      <c r="ASV169" s="1"/>
      <c r="ASW169" s="1"/>
      <c r="ASX169" s="1"/>
      <c r="ASY169" s="1"/>
      <c r="ASZ169" s="1"/>
      <c r="ATA169" s="1"/>
      <c r="ATB169" s="1"/>
      <c r="ATC169" s="1"/>
      <c r="ATD169" s="1"/>
      <c r="ATE169" s="1"/>
      <c r="ATF169" s="1"/>
      <c r="ATG169" s="1"/>
      <c r="ATH169" s="1"/>
      <c r="ATI169" s="1"/>
      <c r="ATJ169" s="1"/>
      <c r="ATK169" s="1"/>
      <c r="ATL169" s="1"/>
      <c r="ATM169" s="1"/>
      <c r="ATN169" s="1"/>
      <c r="ATO169" s="1"/>
      <c r="ATP169" s="1"/>
      <c r="ATQ169" s="1"/>
      <c r="ATR169" s="1"/>
      <c r="ATS169" s="1"/>
      <c r="ATT169" s="1"/>
      <c r="ATU169" s="1"/>
      <c r="ATV169" s="1"/>
      <c r="ATW169" s="1"/>
      <c r="ATX169" s="1"/>
      <c r="ATY169" s="1"/>
      <c r="ATZ169" s="1"/>
      <c r="AUA169" s="1"/>
      <c r="AUB169" s="1"/>
      <c r="AUC169" s="1"/>
      <c r="AUD169" s="1"/>
      <c r="AUE169" s="1"/>
      <c r="AUF169" s="1"/>
      <c r="AUG169" s="1"/>
      <c r="AUH169" s="1"/>
      <c r="AUI169" s="1"/>
      <c r="AUJ169" s="1"/>
      <c r="AUK169" s="1"/>
      <c r="AUL169" s="1"/>
      <c r="AUM169" s="1"/>
      <c r="AUN169" s="1"/>
      <c r="AUO169" s="1"/>
      <c r="AUP169" s="1"/>
      <c r="AUQ169" s="1"/>
      <c r="AUR169" s="1"/>
      <c r="AUS169" s="1"/>
      <c r="AUT169" s="1"/>
      <c r="AUU169" s="1"/>
      <c r="AUV169" s="1"/>
      <c r="AUW169" s="1"/>
      <c r="AUX169" s="1"/>
      <c r="AUY169" s="1"/>
      <c r="AUZ169" s="1"/>
      <c r="AVA169" s="1"/>
      <c r="AVB169" s="1"/>
      <c r="AVC169" s="1"/>
      <c r="AVD169" s="1"/>
      <c r="AVE169" s="1"/>
      <c r="AVF169" s="1"/>
      <c r="AVG169" s="1"/>
      <c r="AVH169" s="1"/>
      <c r="AVI169" s="1"/>
      <c r="AVJ169" s="1"/>
      <c r="AVK169" s="1"/>
      <c r="AVL169" s="1"/>
      <c r="AVM169" s="1"/>
      <c r="AVN169" s="1"/>
      <c r="AVO169" s="1"/>
      <c r="AVP169" s="1"/>
      <c r="AVQ169" s="1"/>
      <c r="AVR169" s="1"/>
      <c r="AVS169" s="1"/>
      <c r="AVT169" s="1"/>
      <c r="AVU169" s="1"/>
      <c r="AVV169" s="1"/>
      <c r="AVW169" s="1"/>
      <c r="AVX169" s="1"/>
      <c r="AVY169" s="1"/>
      <c r="AVZ169" s="1"/>
      <c r="AWA169" s="1"/>
      <c r="AWB169" s="1"/>
      <c r="AWC169" s="1"/>
      <c r="AWD169" s="1"/>
      <c r="AWE169" s="1"/>
      <c r="AWF169" s="1"/>
      <c r="AWG169" s="1"/>
      <c r="AWH169" s="1"/>
      <c r="AWI169" s="1"/>
      <c r="AWJ169" s="1"/>
      <c r="AWK169" s="1"/>
      <c r="AWL169" s="1"/>
      <c r="AWM169" s="1"/>
      <c r="AWN169" s="1"/>
      <c r="AWO169" s="1"/>
      <c r="AWP169" s="1"/>
      <c r="AWQ169" s="1"/>
      <c r="AWR169" s="1"/>
      <c r="AWS169" s="1"/>
      <c r="AWT169" s="1"/>
      <c r="AWU169" s="1"/>
      <c r="AWV169" s="1"/>
      <c r="AWW169" s="1"/>
      <c r="AWX169" s="1"/>
      <c r="AWY169" s="1"/>
      <c r="AWZ169" s="1"/>
      <c r="AXA169" s="1"/>
      <c r="AXB169" s="1"/>
      <c r="AXC169" s="1"/>
      <c r="AXD169" s="1"/>
      <c r="AXE169" s="1"/>
      <c r="AXF169" s="1"/>
      <c r="AXG169" s="1"/>
      <c r="AXH169" s="1"/>
      <c r="AXI169" s="1"/>
      <c r="AXJ169" s="1"/>
      <c r="AXK169" s="1"/>
      <c r="AXL169" s="1"/>
      <c r="AXM169" s="1"/>
      <c r="AXN169" s="1"/>
      <c r="AXO169" s="1"/>
      <c r="AXP169" s="1"/>
      <c r="AXQ169" s="1"/>
      <c r="AXR169" s="1"/>
      <c r="AXS169" s="1"/>
      <c r="AXT169" s="1"/>
      <c r="AXU169" s="1"/>
      <c r="AXV169" s="1"/>
      <c r="AXW169" s="1"/>
      <c r="AXX169" s="1"/>
      <c r="AXY169" s="1"/>
      <c r="AXZ169" s="1"/>
      <c r="AYA169" s="1"/>
      <c r="AYB169" s="1"/>
      <c r="AYC169" s="1"/>
      <c r="AYD169" s="1"/>
      <c r="AYE169" s="1"/>
      <c r="AYF169" s="1"/>
      <c r="AYG169" s="1"/>
      <c r="AYH169" s="1"/>
      <c r="AYI169" s="1"/>
      <c r="AYJ169" s="1"/>
      <c r="AYK169" s="1"/>
      <c r="AYL169" s="1"/>
      <c r="AYM169" s="1"/>
      <c r="AYN169" s="1"/>
      <c r="AYO169" s="1"/>
      <c r="AYP169" s="1"/>
      <c r="AYQ169" s="1"/>
      <c r="AYR169" s="1"/>
      <c r="AYS169" s="1"/>
      <c r="AYT169" s="1"/>
      <c r="AYU169" s="1"/>
      <c r="AYV169" s="1"/>
      <c r="AYW169" s="1"/>
      <c r="AYX169" s="1"/>
      <c r="AYY169" s="1"/>
      <c r="AYZ169" s="1"/>
      <c r="AZA169" s="1"/>
      <c r="AZB169" s="1"/>
      <c r="AZC169" s="1"/>
      <c r="AZD169" s="1"/>
      <c r="AZE169" s="1"/>
      <c r="AZF169" s="1"/>
      <c r="AZG169" s="1"/>
      <c r="AZH169" s="1"/>
      <c r="AZI169" s="1"/>
      <c r="AZJ169" s="1"/>
      <c r="AZK169" s="1"/>
      <c r="AZL169" s="1"/>
      <c r="AZM169" s="1"/>
      <c r="AZN169" s="1"/>
      <c r="AZO169" s="1"/>
      <c r="AZP169" s="1"/>
      <c r="AZQ169" s="1"/>
      <c r="AZR169" s="1"/>
      <c r="AZS169" s="1"/>
      <c r="AZT169" s="1"/>
      <c r="AZU169" s="1"/>
      <c r="AZV169" s="1"/>
      <c r="AZW169" s="1"/>
      <c r="AZX169" s="1"/>
      <c r="AZY169" s="1"/>
      <c r="AZZ169" s="1"/>
      <c r="BAA169" s="1"/>
      <c r="BAB169" s="1"/>
      <c r="BAC169" s="1"/>
      <c r="BAD169" s="1"/>
      <c r="BAE169" s="1"/>
      <c r="BAF169" s="1"/>
      <c r="BAG169" s="1"/>
      <c r="BAH169" s="1"/>
      <c r="BAI169" s="1"/>
      <c r="BAJ169" s="1"/>
      <c r="BAK169" s="1"/>
      <c r="BAL169" s="1"/>
      <c r="BAM169" s="1"/>
      <c r="BAN169" s="1"/>
      <c r="BAO169" s="1"/>
      <c r="BAP169" s="1"/>
      <c r="BAQ169" s="1"/>
      <c r="BAR169" s="1"/>
      <c r="BAS169" s="1"/>
      <c r="BAT169" s="1"/>
      <c r="BAU169" s="1"/>
      <c r="BAV169" s="1"/>
      <c r="BAW169" s="1"/>
      <c r="BAX169" s="1"/>
      <c r="BAY169" s="1"/>
      <c r="BAZ169" s="1"/>
      <c r="BBA169" s="1"/>
      <c r="BBB169" s="1"/>
      <c r="BBC169" s="1"/>
      <c r="BBD169" s="1"/>
      <c r="BBE169" s="1"/>
      <c r="BBF169" s="1"/>
      <c r="BBG169" s="1"/>
      <c r="BBH169" s="1"/>
      <c r="BBI169" s="1"/>
      <c r="BBJ169" s="1"/>
      <c r="BBK169" s="1"/>
      <c r="BBL169" s="1"/>
      <c r="BBM169" s="1"/>
      <c r="BBN169" s="1"/>
      <c r="BBO169" s="1"/>
      <c r="BBP169" s="1"/>
      <c r="BBQ169" s="1"/>
      <c r="BBR169" s="1"/>
      <c r="BBS169" s="1"/>
      <c r="BBT169" s="1"/>
      <c r="BBU169" s="1"/>
      <c r="BBV169" s="1"/>
      <c r="BBW169" s="1"/>
      <c r="BBX169" s="1"/>
      <c r="BBY169" s="1"/>
      <c r="BBZ169" s="1"/>
      <c r="BCA169" s="1"/>
      <c r="BCB169" s="1"/>
      <c r="BCC169" s="1"/>
      <c r="BCD169" s="1"/>
      <c r="BCE169" s="1"/>
      <c r="BCF169" s="1"/>
      <c r="BCG169" s="1"/>
      <c r="BCH169" s="1"/>
      <c r="BCI169" s="1"/>
      <c r="BCJ169" s="1"/>
      <c r="BCK169" s="1"/>
      <c r="BCL169" s="1"/>
      <c r="BCM169" s="1"/>
      <c r="BCN169" s="1"/>
      <c r="BCO169" s="1"/>
      <c r="BCP169" s="1"/>
      <c r="BCQ169" s="1"/>
      <c r="BCR169" s="1"/>
      <c r="BCS169" s="1"/>
      <c r="BCT169" s="1"/>
      <c r="BCU169" s="1"/>
      <c r="BCV169" s="1"/>
      <c r="BCW169" s="1"/>
      <c r="BCX169" s="1"/>
      <c r="BCY169" s="1"/>
      <c r="BCZ169" s="1"/>
      <c r="BDA169" s="1"/>
      <c r="BDB169" s="1"/>
      <c r="BDC169" s="1"/>
      <c r="BDD169" s="1"/>
      <c r="BDE169" s="1"/>
      <c r="BDF169" s="1"/>
      <c r="BDG169" s="1"/>
      <c r="BDH169" s="1"/>
      <c r="BDI169" s="1"/>
      <c r="BDJ169" s="1"/>
      <c r="BDK169" s="1"/>
      <c r="BDL169" s="1"/>
      <c r="BDM169" s="1"/>
      <c r="BDN169" s="1"/>
      <c r="BDO169" s="1"/>
      <c r="BDP169" s="1"/>
      <c r="BDQ169" s="1"/>
      <c r="BDR169" s="1"/>
      <c r="BDS169" s="1"/>
      <c r="BDT169" s="1"/>
      <c r="BDU169" s="1"/>
      <c r="BDV169" s="1"/>
      <c r="BDW169" s="1"/>
      <c r="BDX169" s="1"/>
      <c r="BDY169" s="1"/>
      <c r="BDZ169" s="1"/>
      <c r="BEA169" s="1"/>
      <c r="BEB169" s="1"/>
      <c r="BEC169" s="1"/>
      <c r="BED169" s="1"/>
      <c r="BEE169" s="1"/>
      <c r="BEF169" s="1"/>
      <c r="BEG169" s="1"/>
      <c r="BEH169" s="1"/>
      <c r="BEI169" s="1"/>
      <c r="BEJ169" s="1"/>
      <c r="BEK169" s="1"/>
      <c r="BEL169" s="1"/>
      <c r="BEM169" s="1"/>
      <c r="BEN169" s="1"/>
      <c r="BEO169" s="1"/>
      <c r="BEP169" s="1"/>
      <c r="BEQ169" s="1"/>
      <c r="BER169" s="1"/>
      <c r="BES169" s="1"/>
      <c r="BET169" s="1"/>
      <c r="BEU169" s="1"/>
      <c r="BEV169" s="1"/>
      <c r="BEW169" s="1"/>
      <c r="BEX169" s="1"/>
      <c r="BEY169" s="1"/>
      <c r="BEZ169" s="1"/>
      <c r="BFA169" s="1"/>
      <c r="BFB169" s="1"/>
      <c r="BFC169" s="1"/>
      <c r="BFD169" s="1"/>
      <c r="BFE169" s="1"/>
      <c r="BFF169" s="1"/>
      <c r="BFG169" s="1"/>
      <c r="BFH169" s="1"/>
      <c r="BFI169" s="1"/>
      <c r="BFJ169" s="1"/>
      <c r="BFK169" s="1"/>
      <c r="BFL169" s="1"/>
      <c r="BFM169" s="1"/>
      <c r="BFN169" s="1"/>
      <c r="BFO169" s="1"/>
      <c r="BFP169" s="1"/>
      <c r="BFQ169" s="1"/>
      <c r="BFR169" s="1"/>
      <c r="BFS169" s="1"/>
      <c r="BFT169" s="1"/>
      <c r="BFU169" s="1"/>
      <c r="BFV169" s="1"/>
      <c r="BFW169" s="1"/>
      <c r="BFX169" s="1"/>
      <c r="BFY169" s="1"/>
      <c r="BFZ169" s="1"/>
      <c r="BGA169" s="1"/>
      <c r="BGB169" s="1"/>
      <c r="BGC169" s="1"/>
      <c r="BGD169" s="1"/>
      <c r="BGE169" s="1"/>
      <c r="BGF169" s="1"/>
      <c r="BGG169" s="1"/>
      <c r="BGH169" s="1"/>
      <c r="BGI169" s="1"/>
      <c r="BGJ169" s="1"/>
      <c r="BGK169" s="1"/>
      <c r="BGL169" s="1"/>
      <c r="BGM169" s="1"/>
      <c r="BGN169" s="1"/>
      <c r="BGO169" s="1"/>
      <c r="BGP169" s="1"/>
      <c r="BGQ169" s="1"/>
      <c r="BGR169" s="1"/>
      <c r="BGS169" s="1"/>
      <c r="BGT169" s="1"/>
      <c r="BGU169" s="1"/>
      <c r="BGV169" s="1"/>
      <c r="BGW169" s="1"/>
      <c r="BGX169" s="1"/>
      <c r="BGY169" s="1"/>
      <c r="BGZ169" s="1"/>
      <c r="BHA169" s="1"/>
      <c r="BHB169" s="1"/>
      <c r="BHC169" s="1"/>
      <c r="BHD169" s="1"/>
      <c r="BHE169" s="1"/>
      <c r="BHF169" s="1"/>
      <c r="BHG169" s="1"/>
      <c r="BHH169" s="1"/>
      <c r="BHI169" s="1"/>
      <c r="BHJ169" s="1"/>
      <c r="BHK169" s="1"/>
      <c r="BHL169" s="1"/>
      <c r="BHM169" s="1"/>
      <c r="BHN169" s="1"/>
      <c r="BHO169" s="1"/>
      <c r="BHP169" s="1"/>
      <c r="BHQ169" s="1"/>
      <c r="BHR169" s="1"/>
      <c r="BHS169" s="1"/>
      <c r="BHT169" s="1"/>
      <c r="BHU169" s="1"/>
      <c r="BHV169" s="1"/>
      <c r="BHW169" s="1"/>
      <c r="BHX169" s="1"/>
      <c r="BHY169" s="1"/>
      <c r="BHZ169" s="1"/>
      <c r="BIA169" s="1"/>
      <c r="BIB169" s="1"/>
      <c r="BIC169" s="1"/>
      <c r="BID169" s="1"/>
      <c r="BIE169" s="1"/>
      <c r="BIF169" s="1"/>
      <c r="BIG169" s="1"/>
      <c r="BIH169" s="1"/>
      <c r="BII169" s="1"/>
      <c r="BIJ169" s="1"/>
      <c r="BIK169" s="1"/>
      <c r="BIL169" s="1"/>
      <c r="BIM169" s="1"/>
      <c r="BIN169" s="1"/>
      <c r="BIO169" s="1"/>
      <c r="BIP169" s="1"/>
      <c r="BIQ169" s="1"/>
      <c r="BIR169" s="1"/>
      <c r="BIS169" s="1"/>
      <c r="BIT169" s="1"/>
      <c r="BIU169" s="1"/>
      <c r="BIV169" s="1"/>
      <c r="BIW169" s="1"/>
      <c r="BIX169" s="1"/>
      <c r="BIY169" s="1"/>
      <c r="BIZ169" s="1"/>
      <c r="BJA169" s="1"/>
      <c r="BJB169" s="1"/>
      <c r="BJC169" s="1"/>
      <c r="BJD169" s="1"/>
      <c r="BJE169" s="1"/>
      <c r="BJF169" s="1"/>
      <c r="BJG169" s="1"/>
      <c r="BJH169" s="1"/>
      <c r="BJI169" s="1"/>
      <c r="BJJ169" s="1"/>
      <c r="BJK169" s="1"/>
      <c r="BJL169" s="1"/>
      <c r="BJM169" s="1"/>
      <c r="BJN169" s="1"/>
      <c r="BJO169" s="1"/>
      <c r="BJP169" s="1"/>
      <c r="BJQ169" s="1"/>
      <c r="BJR169" s="1"/>
      <c r="BJS169" s="1"/>
      <c r="BJT169" s="1"/>
      <c r="BJU169" s="1"/>
      <c r="BJV169" s="1"/>
      <c r="BJW169" s="1"/>
      <c r="BJX169" s="1"/>
      <c r="BJY169" s="1"/>
      <c r="BJZ169" s="1"/>
      <c r="BKA169" s="1"/>
      <c r="BKB169" s="1"/>
      <c r="BKC169" s="1"/>
      <c r="BKD169" s="1"/>
      <c r="BKE169" s="1"/>
      <c r="BKF169" s="1"/>
      <c r="BKG169" s="1"/>
      <c r="BKH169" s="1"/>
      <c r="BKI169" s="1"/>
      <c r="BKJ169" s="1"/>
      <c r="BKK169" s="1"/>
      <c r="BKL169" s="1"/>
      <c r="BKM169" s="1"/>
      <c r="BKN169" s="1"/>
      <c r="BKO169" s="1"/>
      <c r="BKP169" s="1"/>
      <c r="BKQ169" s="1"/>
      <c r="BKR169" s="1"/>
      <c r="BKS169" s="1"/>
      <c r="BKT169" s="1"/>
      <c r="BKU169" s="1"/>
      <c r="BKV169" s="1"/>
      <c r="BKW169" s="1"/>
      <c r="BKX169" s="1"/>
      <c r="BKY169" s="1"/>
      <c r="BKZ169" s="1"/>
      <c r="BLA169" s="1"/>
      <c r="BLB169" s="1"/>
      <c r="BLC169" s="1"/>
      <c r="BLD169" s="1"/>
      <c r="BLE169" s="1"/>
      <c r="BLF169" s="1"/>
      <c r="BLG169" s="1"/>
      <c r="BLH169" s="1"/>
      <c r="BLI169" s="1"/>
      <c r="BLJ169" s="1"/>
      <c r="BLK169" s="1"/>
      <c r="BLL169" s="1"/>
      <c r="BLM169" s="1"/>
      <c r="BLN169" s="1"/>
      <c r="BLO169" s="1"/>
      <c r="BLP169" s="1"/>
      <c r="BLQ169" s="1"/>
      <c r="BLR169" s="1"/>
      <c r="BLS169" s="1"/>
      <c r="BLT169" s="1"/>
      <c r="BLU169" s="1"/>
      <c r="BLV169" s="1"/>
      <c r="BLW169" s="1"/>
      <c r="BLX169" s="1"/>
      <c r="BLY169" s="1"/>
      <c r="BLZ169" s="1"/>
      <c r="BMA169" s="1"/>
      <c r="BMB169" s="1"/>
      <c r="BMC169" s="1"/>
      <c r="BMD169" s="1"/>
      <c r="BME169" s="1"/>
      <c r="BMF169" s="1"/>
      <c r="BMG169" s="1"/>
      <c r="BMH169" s="1"/>
      <c r="BMI169" s="1"/>
      <c r="BMJ169" s="1"/>
      <c r="BMK169" s="1"/>
      <c r="BML169" s="1"/>
      <c r="BMM169" s="1"/>
      <c r="BMN169" s="1"/>
      <c r="BMO169" s="1"/>
      <c r="BMP169" s="1"/>
      <c r="BMQ169" s="1"/>
      <c r="BMR169" s="1"/>
      <c r="BMS169" s="1"/>
      <c r="BMT169" s="1"/>
      <c r="BMU169" s="1"/>
      <c r="BMV169" s="1"/>
      <c r="BMW169" s="1"/>
      <c r="BMX169" s="1"/>
      <c r="BMY169" s="1"/>
      <c r="BMZ169" s="1"/>
      <c r="BNA169" s="1"/>
      <c r="BNB169" s="1"/>
      <c r="BNC169" s="1"/>
      <c r="BND169" s="1"/>
      <c r="BNE169" s="1"/>
      <c r="BNF169" s="1"/>
      <c r="BNG169" s="1"/>
      <c r="BNH169" s="1"/>
      <c r="BNI169" s="1"/>
      <c r="BNJ169" s="1"/>
      <c r="BNK169" s="1"/>
      <c r="BNL169" s="1"/>
      <c r="BNM169" s="1"/>
      <c r="BNN169" s="1"/>
      <c r="BNO169" s="1"/>
      <c r="BNP169" s="1"/>
      <c r="BNQ169" s="1"/>
      <c r="BNR169" s="1"/>
      <c r="BNS169" s="1"/>
      <c r="BNT169" s="1"/>
      <c r="BNU169" s="1"/>
      <c r="BNV169" s="1"/>
      <c r="BNW169" s="1"/>
      <c r="BNX169" s="1"/>
      <c r="BNY169" s="1"/>
      <c r="BNZ169" s="1"/>
      <c r="BOA169" s="1"/>
      <c r="BOB169" s="1"/>
      <c r="BOC169" s="1"/>
      <c r="BOD169" s="1"/>
      <c r="BOE169" s="1"/>
      <c r="BOF169" s="1"/>
      <c r="BOG169" s="1"/>
      <c r="BOH169" s="1"/>
      <c r="BOI169" s="1"/>
      <c r="BOJ169" s="1"/>
      <c r="BOK169" s="1"/>
      <c r="BOL169" s="1"/>
      <c r="BOM169" s="1"/>
      <c r="BON169" s="1"/>
      <c r="BOO169" s="1"/>
      <c r="BOP169" s="1"/>
      <c r="BOQ169" s="1"/>
      <c r="BOR169" s="1"/>
      <c r="BOS169" s="1"/>
      <c r="BOT169" s="1"/>
      <c r="BOU169" s="1"/>
      <c r="BOV169" s="1"/>
      <c r="BOW169" s="1"/>
      <c r="BOX169" s="1"/>
      <c r="BOY169" s="1"/>
      <c r="BOZ169" s="1"/>
      <c r="BPA169" s="1"/>
      <c r="BPB169" s="1"/>
      <c r="BPC169" s="1"/>
      <c r="BPD169" s="1"/>
      <c r="BPE169" s="1"/>
      <c r="BPF169" s="1"/>
      <c r="BPG169" s="1"/>
      <c r="BPH169" s="1"/>
      <c r="BPI169" s="1"/>
      <c r="BPJ169" s="1"/>
      <c r="BPK169" s="1"/>
      <c r="BPL169" s="1"/>
      <c r="BPM169" s="1"/>
      <c r="BPN169" s="1"/>
      <c r="BPO169" s="1"/>
      <c r="BPP169" s="1"/>
      <c r="BPQ169" s="1"/>
      <c r="BPR169" s="1"/>
      <c r="BPS169" s="1"/>
      <c r="BPT169" s="1"/>
      <c r="BPU169" s="1"/>
      <c r="BPV169" s="1"/>
      <c r="BPW169" s="1"/>
      <c r="BPX169" s="1"/>
      <c r="BPY169" s="1"/>
      <c r="BPZ169" s="1"/>
      <c r="BQA169" s="1"/>
      <c r="BQB169" s="1"/>
      <c r="BQC169" s="1"/>
      <c r="BQD169" s="1"/>
      <c r="BQE169" s="1"/>
      <c r="BQF169" s="1"/>
      <c r="BQG169" s="1"/>
      <c r="BQH169" s="1"/>
      <c r="BQI169" s="1"/>
      <c r="BQJ169" s="1"/>
      <c r="BQK169" s="1"/>
      <c r="BQL169" s="1"/>
      <c r="BQM169" s="1"/>
      <c r="BQN169" s="1"/>
      <c r="BQO169" s="1"/>
      <c r="BQP169" s="1"/>
      <c r="BQQ169" s="1"/>
      <c r="BQR169" s="1"/>
      <c r="BQS169" s="1"/>
      <c r="BQT169" s="1"/>
      <c r="BQU169" s="1"/>
      <c r="BQV169" s="1"/>
      <c r="BQW169" s="1"/>
      <c r="BQX169" s="1"/>
      <c r="BQY169" s="1"/>
      <c r="BQZ169" s="1"/>
      <c r="BRA169" s="1"/>
      <c r="BRB169" s="1"/>
      <c r="BRC169" s="1"/>
      <c r="BRD169" s="1"/>
      <c r="BRE169" s="1"/>
      <c r="BRF169" s="1"/>
      <c r="BRG169" s="1"/>
      <c r="BRH169" s="1"/>
      <c r="BRI169" s="1"/>
      <c r="BRJ169" s="1"/>
      <c r="BRK169" s="1"/>
      <c r="BRL169" s="1"/>
      <c r="BRM169" s="1"/>
      <c r="BRN169" s="1"/>
      <c r="BRO169" s="1"/>
      <c r="BRP169" s="1"/>
      <c r="BRQ169" s="1"/>
      <c r="BRR169" s="1"/>
      <c r="BRS169" s="1"/>
      <c r="BRT169" s="1"/>
      <c r="BRU169" s="1"/>
      <c r="BRV169" s="1"/>
      <c r="BRW169" s="1"/>
      <c r="BRX169" s="1"/>
      <c r="BRY169" s="1"/>
      <c r="BRZ169" s="1"/>
      <c r="BSA169" s="1"/>
      <c r="BSB169" s="1"/>
      <c r="BSC169" s="1"/>
      <c r="BSD169" s="1"/>
      <c r="BSE169" s="1"/>
      <c r="BSF169" s="1"/>
      <c r="BSG169" s="1"/>
      <c r="BSH169" s="1"/>
      <c r="BSI169" s="1"/>
      <c r="BSJ169" s="1"/>
      <c r="BSK169" s="1"/>
      <c r="BSL169" s="1"/>
      <c r="BSM169" s="1"/>
      <c r="BSN169" s="1"/>
      <c r="BSO169" s="1"/>
      <c r="BSP169" s="1"/>
      <c r="BSQ169" s="1"/>
      <c r="BSR169" s="1"/>
      <c r="BSS169" s="1"/>
      <c r="BST169" s="1"/>
      <c r="BSU169" s="1"/>
      <c r="BSV169" s="1"/>
      <c r="BSW169" s="1"/>
      <c r="BSX169" s="1"/>
      <c r="BSY169" s="1"/>
      <c r="BSZ169" s="1"/>
      <c r="BTA169" s="1"/>
      <c r="BTB169" s="1"/>
      <c r="BTC169" s="1"/>
      <c r="BTD169" s="1"/>
      <c r="BTE169" s="1"/>
      <c r="BTF169" s="1"/>
      <c r="BTG169" s="1"/>
      <c r="BTH169" s="1"/>
      <c r="BTI169" s="1"/>
      <c r="BTJ169" s="1"/>
      <c r="BTK169" s="1"/>
      <c r="BTL169" s="1"/>
      <c r="BTM169" s="1"/>
      <c r="BTN169" s="1"/>
      <c r="BTO169" s="1"/>
      <c r="BTP169" s="1"/>
      <c r="BTQ169" s="1"/>
      <c r="BTR169" s="1"/>
      <c r="BTS169" s="1"/>
      <c r="BTT169" s="1"/>
      <c r="BTU169" s="1"/>
      <c r="BTV169" s="1"/>
      <c r="BTW169" s="1"/>
      <c r="BTX169" s="1"/>
      <c r="BTY169" s="1"/>
      <c r="BTZ169" s="1"/>
      <c r="BUA169" s="1"/>
      <c r="BUB169" s="1"/>
      <c r="BUC169" s="1"/>
      <c r="BUD169" s="1"/>
      <c r="BUE169" s="1"/>
      <c r="BUF169" s="1"/>
      <c r="BUG169" s="1"/>
      <c r="BUH169" s="1"/>
      <c r="BUI169" s="1"/>
      <c r="BUJ169" s="1"/>
      <c r="BUK169" s="1"/>
      <c r="BUL169" s="1"/>
      <c r="BUM169" s="1"/>
      <c r="BUN169" s="1"/>
      <c r="BUO169" s="1"/>
      <c r="BUP169" s="1"/>
      <c r="BUQ169" s="1"/>
      <c r="BUR169" s="1"/>
      <c r="BUS169" s="1"/>
      <c r="BUT169" s="1"/>
      <c r="BUU169" s="1"/>
      <c r="BUV169" s="1"/>
      <c r="BUW169" s="1"/>
      <c r="BUX169" s="1"/>
      <c r="BUY169" s="1"/>
      <c r="BUZ169" s="1"/>
      <c r="BVA169" s="1"/>
      <c r="BVB169" s="1"/>
      <c r="BVC169" s="1"/>
      <c r="BVD169" s="1"/>
      <c r="BVE169" s="1"/>
      <c r="BVF169" s="1"/>
      <c r="BVG169" s="1"/>
      <c r="BVH169" s="1"/>
      <c r="BVI169" s="1"/>
      <c r="BVJ169" s="1"/>
      <c r="BVK169" s="1"/>
      <c r="BVL169" s="1"/>
      <c r="BVM169" s="1"/>
      <c r="BVN169" s="1"/>
      <c r="BVO169" s="1"/>
      <c r="BVP169" s="1"/>
      <c r="BVQ169" s="1"/>
      <c r="BVR169" s="1"/>
      <c r="BVS169" s="1"/>
      <c r="BVT169" s="1"/>
      <c r="BVU169" s="1"/>
      <c r="BVV169" s="1"/>
      <c r="BVW169" s="1"/>
      <c r="BVX169" s="1"/>
      <c r="BVY169" s="1"/>
      <c r="BVZ169" s="1"/>
      <c r="BWA169" s="1"/>
      <c r="BWB169" s="1"/>
      <c r="BWC169" s="1"/>
      <c r="BWD169" s="1"/>
      <c r="BWE169" s="1"/>
      <c r="BWF169" s="1"/>
      <c r="BWG169" s="1"/>
      <c r="BWH169" s="1"/>
      <c r="BWI169" s="1"/>
      <c r="BWJ169" s="1"/>
      <c r="BWK169" s="1"/>
      <c r="BWL169" s="1"/>
      <c r="BWM169" s="1"/>
      <c r="BWN169" s="1"/>
      <c r="BWO169" s="1"/>
      <c r="BWP169" s="1"/>
      <c r="BWQ169" s="1"/>
      <c r="BWR169" s="1"/>
      <c r="BWS169" s="1"/>
      <c r="BWT169" s="1"/>
      <c r="BWU169" s="1"/>
      <c r="BWV169" s="1"/>
      <c r="BWW169" s="1"/>
      <c r="BWX169" s="1"/>
      <c r="BWY169" s="1"/>
      <c r="BWZ169" s="1"/>
      <c r="BXA169" s="1"/>
      <c r="BXB169" s="1"/>
      <c r="BXC169" s="1"/>
      <c r="BXD169" s="1"/>
      <c r="BXE169" s="1"/>
      <c r="BXF169" s="1"/>
      <c r="BXG169" s="1"/>
      <c r="BXH169" s="1"/>
      <c r="BXI169" s="1"/>
      <c r="BXJ169" s="1"/>
      <c r="BXK169" s="1"/>
      <c r="BXL169" s="1"/>
      <c r="BXM169" s="1"/>
      <c r="BXN169" s="1"/>
      <c r="BXO169" s="1"/>
      <c r="BXP169" s="1"/>
      <c r="BXQ169" s="1"/>
      <c r="BXR169" s="1"/>
      <c r="BXS169" s="1"/>
      <c r="BXT169" s="1"/>
      <c r="BXU169" s="1"/>
      <c r="BXV169" s="1"/>
      <c r="BXW169" s="1"/>
      <c r="BXX169" s="1"/>
      <c r="BXY169" s="1"/>
      <c r="BXZ169" s="1"/>
      <c r="BYA169" s="1"/>
      <c r="BYB169" s="1"/>
      <c r="BYC169" s="1"/>
      <c r="BYD169" s="1"/>
      <c r="BYE169" s="1"/>
      <c r="BYF169" s="1"/>
      <c r="BYG169" s="1"/>
      <c r="BYH169" s="1"/>
      <c r="BYI169" s="1"/>
      <c r="BYJ169" s="1"/>
      <c r="BYK169" s="1"/>
      <c r="BYL169" s="1"/>
      <c r="BYM169" s="1"/>
      <c r="BYN169" s="1"/>
      <c r="BYO169" s="1"/>
      <c r="BYP169" s="1"/>
      <c r="BYQ169" s="1"/>
      <c r="BYR169" s="1"/>
      <c r="BYS169" s="1"/>
      <c r="BYT169" s="1"/>
      <c r="BYU169" s="1"/>
      <c r="BYV169" s="1"/>
      <c r="BYW169" s="1"/>
      <c r="BYX169" s="1"/>
      <c r="BYY169" s="1"/>
      <c r="BYZ169" s="1"/>
      <c r="BZA169" s="1"/>
      <c r="BZB169" s="1"/>
      <c r="BZC169" s="1"/>
      <c r="BZD169" s="1"/>
      <c r="BZE169" s="1"/>
      <c r="BZF169" s="1"/>
      <c r="BZG169" s="1"/>
      <c r="BZH169" s="1"/>
      <c r="BZI169" s="1"/>
      <c r="BZJ169" s="1"/>
      <c r="BZK169" s="1"/>
      <c r="BZL169" s="1"/>
      <c r="BZM169" s="1"/>
      <c r="BZN169" s="1"/>
      <c r="BZO169" s="1"/>
      <c r="BZP169" s="1"/>
      <c r="BZQ169" s="1"/>
      <c r="BZR169" s="1"/>
      <c r="BZS169" s="1"/>
      <c r="BZT169" s="1"/>
      <c r="BZU169" s="1"/>
      <c r="BZV169" s="1"/>
      <c r="BZW169" s="1"/>
      <c r="BZX169" s="1"/>
      <c r="BZY169" s="1"/>
      <c r="BZZ169" s="1"/>
      <c r="CAA169" s="1"/>
      <c r="CAB169" s="1"/>
      <c r="CAC169" s="1"/>
      <c r="CAD169" s="1"/>
      <c r="CAE169" s="1"/>
      <c r="CAF169" s="1"/>
      <c r="CAG169" s="1"/>
      <c r="CAH169" s="1"/>
      <c r="CAI169" s="1"/>
      <c r="CAJ169" s="1"/>
      <c r="CAK169" s="1"/>
      <c r="CAL169" s="1"/>
      <c r="CAM169" s="1"/>
      <c r="CAN169" s="1"/>
      <c r="CAO169" s="1"/>
      <c r="CAP169" s="1"/>
      <c r="CAQ169" s="1"/>
      <c r="CAR169" s="1"/>
      <c r="CAS169" s="1"/>
      <c r="CAT169" s="1"/>
      <c r="CAU169" s="1"/>
      <c r="CAV169" s="1"/>
      <c r="CAW169" s="1"/>
      <c r="CAX169" s="1"/>
      <c r="CAY169" s="1"/>
      <c r="CAZ169" s="1"/>
      <c r="CBA169" s="1"/>
      <c r="CBB169" s="1"/>
      <c r="CBC169" s="1"/>
      <c r="CBD169" s="1"/>
      <c r="CBE169" s="1"/>
      <c r="CBF169" s="1"/>
      <c r="CBG169" s="1"/>
      <c r="CBH169" s="1"/>
      <c r="CBI169" s="1"/>
      <c r="CBJ169" s="1"/>
      <c r="CBK169" s="1"/>
      <c r="CBL169" s="1"/>
      <c r="CBM169" s="1"/>
      <c r="CBN169" s="1"/>
      <c r="CBO169" s="1"/>
      <c r="CBP169" s="1"/>
      <c r="CBQ169" s="1"/>
      <c r="CBR169" s="1"/>
      <c r="CBS169" s="1"/>
      <c r="CBT169" s="1"/>
      <c r="CBU169" s="1"/>
      <c r="CBV169" s="1"/>
      <c r="CBW169" s="1"/>
      <c r="CBX169" s="1"/>
      <c r="CBY169" s="1"/>
      <c r="CBZ169" s="1"/>
      <c r="CCA169" s="1"/>
      <c r="CCB169" s="1"/>
      <c r="CCC169" s="1"/>
      <c r="CCD169" s="1"/>
      <c r="CCE169" s="1"/>
      <c r="CCF169" s="1"/>
      <c r="CCG169" s="1"/>
      <c r="CCH169" s="1"/>
      <c r="CCI169" s="1"/>
      <c r="CCJ169" s="1"/>
      <c r="CCK169" s="1"/>
      <c r="CCL169" s="1"/>
      <c r="CCM169" s="1"/>
      <c r="CCN169" s="1"/>
      <c r="CCO169" s="1"/>
      <c r="CCP169" s="1"/>
      <c r="CCQ169" s="1"/>
      <c r="CCR169" s="1"/>
      <c r="CCS169" s="1"/>
      <c r="CCT169" s="1"/>
      <c r="CCU169" s="1"/>
      <c r="CCV169" s="1"/>
      <c r="CCW169" s="1"/>
      <c r="CCX169" s="1"/>
      <c r="CCY169" s="1"/>
      <c r="CCZ169" s="1"/>
      <c r="CDA169" s="1"/>
      <c r="CDB169" s="1"/>
      <c r="CDC169" s="1"/>
      <c r="CDD169" s="1"/>
      <c r="CDE169" s="1"/>
      <c r="CDF169" s="1"/>
      <c r="CDG169" s="1"/>
      <c r="CDH169" s="1"/>
      <c r="CDI169" s="1"/>
      <c r="CDJ169" s="1"/>
      <c r="CDK169" s="1"/>
      <c r="CDL169" s="1"/>
      <c r="CDM169" s="1"/>
      <c r="CDN169" s="1"/>
      <c r="CDO169" s="1"/>
      <c r="CDP169" s="1"/>
      <c r="CDQ169" s="1"/>
      <c r="CDR169" s="1"/>
      <c r="CDS169" s="1"/>
      <c r="CDT169" s="1"/>
      <c r="CDU169" s="1"/>
      <c r="CDV169" s="1"/>
      <c r="CDW169" s="1"/>
      <c r="CDX169" s="1"/>
      <c r="CDY169" s="1"/>
      <c r="CDZ169" s="1"/>
      <c r="CEA169" s="1"/>
      <c r="CEB169" s="1"/>
      <c r="CEC169" s="1"/>
      <c r="CED169" s="1"/>
      <c r="CEE169" s="1"/>
      <c r="CEF169" s="1"/>
      <c r="CEG169" s="1"/>
      <c r="CEH169" s="1"/>
      <c r="CEI169" s="1"/>
      <c r="CEJ169" s="1"/>
      <c r="CEK169" s="1"/>
      <c r="CEL169" s="1"/>
      <c r="CEM169" s="1"/>
      <c r="CEN169" s="1"/>
      <c r="CEO169" s="1"/>
      <c r="CEP169" s="1"/>
      <c r="CEQ169" s="1"/>
      <c r="CER169" s="1"/>
      <c r="CES169" s="1"/>
      <c r="CET169" s="1"/>
      <c r="CEU169" s="1"/>
      <c r="CEV169" s="1"/>
      <c r="CEW169" s="1"/>
      <c r="CEX169" s="1"/>
      <c r="CEY169" s="1"/>
      <c r="CEZ169" s="1"/>
      <c r="CFA169" s="1"/>
      <c r="CFB169" s="1"/>
      <c r="CFC169" s="1"/>
      <c r="CFD169" s="1"/>
      <c r="CFE169" s="1"/>
      <c r="CFF169" s="1"/>
      <c r="CFG169" s="1"/>
      <c r="CFH169" s="1"/>
      <c r="CFI169" s="1"/>
      <c r="CFJ169" s="1"/>
      <c r="CFK169" s="1"/>
      <c r="CFL169" s="1"/>
      <c r="CFM169" s="1"/>
      <c r="CFN169" s="1"/>
      <c r="CFO169" s="1"/>
      <c r="CFP169" s="1"/>
      <c r="CFQ169" s="1"/>
      <c r="CFR169" s="1"/>
      <c r="CFS169" s="1"/>
      <c r="CFT169" s="1"/>
      <c r="CFU169" s="1"/>
      <c r="CFV169" s="1"/>
      <c r="CFW169" s="1"/>
      <c r="CFX169" s="1"/>
      <c r="CFY169" s="1"/>
      <c r="CFZ169" s="1"/>
      <c r="CGA169" s="1"/>
      <c r="CGB169" s="1"/>
      <c r="CGC169" s="1"/>
      <c r="CGD169" s="1"/>
      <c r="CGE169" s="1"/>
      <c r="CGF169" s="1"/>
      <c r="CGG169" s="1"/>
      <c r="CGH169" s="1"/>
      <c r="CGI169" s="1"/>
      <c r="CGJ169" s="1"/>
      <c r="CGK169" s="1"/>
      <c r="CGL169" s="1"/>
      <c r="CGM169" s="1"/>
      <c r="CGN169" s="1"/>
      <c r="CGO169" s="1"/>
      <c r="CGP169" s="1"/>
      <c r="CGQ169" s="1"/>
      <c r="CGR169" s="1"/>
      <c r="CGS169" s="1"/>
      <c r="CGT169" s="1"/>
      <c r="CGU169" s="1"/>
      <c r="CGV169" s="1"/>
      <c r="CGW169" s="1"/>
      <c r="CGX169" s="1"/>
      <c r="CGY169" s="1"/>
      <c r="CGZ169" s="1"/>
      <c r="CHA169" s="1"/>
      <c r="CHB169" s="1"/>
      <c r="CHC169" s="1"/>
      <c r="CHD169" s="1"/>
      <c r="CHE169" s="1"/>
      <c r="CHF169" s="1"/>
      <c r="CHG169" s="1"/>
      <c r="CHH169" s="1"/>
      <c r="CHI169" s="1"/>
      <c r="CHJ169" s="1"/>
      <c r="CHK169" s="1"/>
      <c r="CHL169" s="1"/>
      <c r="CHM169" s="1"/>
      <c r="CHN169" s="1"/>
      <c r="CHO169" s="1"/>
      <c r="CHP169" s="1"/>
      <c r="CHQ169" s="1"/>
      <c r="CHR169" s="1"/>
      <c r="CHS169" s="1"/>
      <c r="CHT169" s="1"/>
      <c r="CHU169" s="1"/>
      <c r="CHV169" s="1"/>
      <c r="CHW169" s="1"/>
      <c r="CHX169" s="1"/>
      <c r="CHY169" s="1"/>
      <c r="CHZ169" s="1"/>
      <c r="CIA169" s="1"/>
      <c r="CIB169" s="1"/>
      <c r="CIC169" s="1"/>
      <c r="CID169" s="1"/>
      <c r="CIE169" s="1"/>
      <c r="CIF169" s="1"/>
      <c r="CIG169" s="1"/>
      <c r="CIH169" s="1"/>
      <c r="CII169" s="1"/>
      <c r="CIJ169" s="1"/>
      <c r="CIK169" s="1"/>
      <c r="CIL169" s="1"/>
      <c r="CIM169" s="1"/>
      <c r="CIN169" s="1"/>
      <c r="CIO169" s="1"/>
      <c r="CIP169" s="1"/>
      <c r="CIQ169" s="1"/>
      <c r="CIR169" s="1"/>
      <c r="CIS169" s="1"/>
      <c r="CIT169" s="1"/>
      <c r="CIU169" s="1"/>
      <c r="CIV169" s="1"/>
      <c r="CIW169" s="1"/>
      <c r="CIX169" s="1"/>
      <c r="CIY169" s="1"/>
      <c r="CIZ169" s="1"/>
      <c r="CJA169" s="1"/>
      <c r="CJB169" s="1"/>
      <c r="CJC169" s="1"/>
      <c r="CJD169" s="1"/>
      <c r="CJE169" s="1"/>
      <c r="CJF169" s="1"/>
      <c r="CJG169" s="1"/>
      <c r="CJH169" s="1"/>
      <c r="CJI169" s="1"/>
      <c r="CJJ169" s="1"/>
      <c r="CJK169" s="1"/>
      <c r="CJL169" s="1"/>
      <c r="CJM169" s="1"/>
      <c r="CJN169" s="1"/>
      <c r="CJO169" s="1"/>
      <c r="CJP169" s="1"/>
      <c r="CJQ169" s="1"/>
      <c r="CJR169" s="1"/>
      <c r="CJS169" s="1"/>
      <c r="CJT169" s="1"/>
      <c r="CJU169" s="1"/>
      <c r="CJV169" s="1"/>
      <c r="CJW169" s="1"/>
      <c r="CJX169" s="1"/>
      <c r="CJY169" s="1"/>
      <c r="CJZ169" s="1"/>
      <c r="CKA169" s="1"/>
      <c r="CKB169" s="1"/>
      <c r="CKC169" s="1"/>
      <c r="CKD169" s="1"/>
      <c r="CKE169" s="1"/>
      <c r="CKF169" s="1"/>
      <c r="CKG169" s="1"/>
      <c r="CKH169" s="1"/>
      <c r="CKI169" s="1"/>
      <c r="CKJ169" s="1"/>
      <c r="CKK169" s="1"/>
      <c r="CKL169" s="1"/>
      <c r="CKM169" s="1"/>
      <c r="CKN169" s="1"/>
      <c r="CKO169" s="1"/>
      <c r="CKP169" s="1"/>
      <c r="CKQ169" s="1"/>
      <c r="CKR169" s="1"/>
      <c r="CKS169" s="1"/>
      <c r="CKT169" s="1"/>
      <c r="CKU169" s="1"/>
      <c r="CKV169" s="1"/>
      <c r="CKW169" s="1"/>
      <c r="CKX169" s="1"/>
      <c r="CKY169" s="1"/>
      <c r="CKZ169" s="1"/>
      <c r="CLA169" s="1"/>
      <c r="CLB169" s="1"/>
      <c r="CLC169" s="1"/>
      <c r="CLD169" s="1"/>
      <c r="CLE169" s="1"/>
      <c r="CLF169" s="1"/>
      <c r="CLG169" s="1"/>
      <c r="CLH169" s="1"/>
      <c r="CLI169" s="1"/>
      <c r="CLJ169" s="1"/>
      <c r="CLK169" s="1"/>
      <c r="CLL169" s="1"/>
      <c r="CLM169" s="1"/>
      <c r="CLN169" s="1"/>
      <c r="CLO169" s="1"/>
      <c r="CLP169" s="1"/>
      <c r="CLQ169" s="1"/>
      <c r="CLR169" s="1"/>
      <c r="CLS169" s="1"/>
      <c r="CLT169" s="1"/>
      <c r="CLU169" s="1"/>
      <c r="CLV169" s="1"/>
      <c r="CLW169" s="1"/>
      <c r="CLX169" s="1"/>
      <c r="CLY169" s="1"/>
      <c r="CLZ169" s="1"/>
      <c r="CMA169" s="1"/>
      <c r="CMB169" s="1"/>
      <c r="CMC169" s="1"/>
      <c r="CMD169" s="1"/>
      <c r="CME169" s="1"/>
      <c r="CMF169" s="1"/>
      <c r="CMG169" s="1"/>
      <c r="CMH169" s="1"/>
      <c r="CMI169" s="1"/>
      <c r="CMJ169" s="1"/>
      <c r="CMK169" s="1"/>
      <c r="CML169" s="1"/>
      <c r="CMM169" s="1"/>
      <c r="CMN169" s="1"/>
      <c r="CMO169" s="1"/>
      <c r="CMP169" s="1"/>
      <c r="CMQ169" s="1"/>
      <c r="CMR169" s="1"/>
      <c r="CMS169" s="1"/>
      <c r="CMT169" s="1"/>
      <c r="CMU169" s="1"/>
      <c r="CMV169" s="1"/>
      <c r="CMW169" s="1"/>
      <c r="CMX169" s="1"/>
      <c r="CMY169" s="1"/>
      <c r="CMZ169" s="1"/>
      <c r="CNA169" s="1"/>
      <c r="CNB169" s="1"/>
      <c r="CNC169" s="1"/>
      <c r="CND169" s="1"/>
      <c r="CNE169" s="1"/>
      <c r="CNF169" s="1"/>
      <c r="CNG169" s="1"/>
      <c r="CNH169" s="1"/>
      <c r="CNI169" s="1"/>
      <c r="CNJ169" s="1"/>
      <c r="CNK169" s="1"/>
      <c r="CNL169" s="1"/>
      <c r="CNM169" s="1"/>
      <c r="CNN169" s="1"/>
      <c r="CNO169" s="1"/>
      <c r="CNP169" s="1"/>
      <c r="CNQ169" s="1"/>
      <c r="CNR169" s="1"/>
      <c r="CNS169" s="1"/>
      <c r="CNT169" s="1"/>
      <c r="CNU169" s="1"/>
      <c r="CNV169" s="1"/>
      <c r="CNW169" s="1"/>
      <c r="CNX169" s="1"/>
      <c r="CNY169" s="1"/>
      <c r="CNZ169" s="1"/>
      <c r="COA169" s="1"/>
      <c r="COB169" s="1"/>
      <c r="COC169" s="1"/>
      <c r="COD169" s="1"/>
      <c r="COE169" s="1"/>
      <c r="COF169" s="1"/>
      <c r="COG169" s="1"/>
      <c r="COH169" s="1"/>
      <c r="COI169" s="1"/>
      <c r="COJ169" s="1"/>
      <c r="COK169" s="1"/>
      <c r="COL169" s="1"/>
      <c r="COM169" s="1"/>
      <c r="CON169" s="1"/>
      <c r="COO169" s="1"/>
      <c r="COP169" s="1"/>
      <c r="COQ169" s="1"/>
      <c r="COR169" s="1"/>
      <c r="COS169" s="1"/>
      <c r="COT169" s="1"/>
      <c r="COU169" s="1"/>
      <c r="COV169" s="1"/>
      <c r="COW169" s="1"/>
      <c r="COX169" s="1"/>
      <c r="COY169" s="1"/>
      <c r="COZ169" s="1"/>
      <c r="CPA169" s="1"/>
      <c r="CPB169" s="1"/>
      <c r="CPC169" s="1"/>
      <c r="CPD169" s="1"/>
      <c r="CPE169" s="1"/>
      <c r="CPF169" s="1"/>
      <c r="CPG169" s="1"/>
      <c r="CPH169" s="1"/>
      <c r="CPI169" s="1"/>
      <c r="CPJ169" s="1"/>
      <c r="CPK169" s="1"/>
      <c r="CPL169" s="1"/>
      <c r="CPM169" s="1"/>
      <c r="CPN169" s="1"/>
      <c r="CPO169" s="1"/>
      <c r="CPP169" s="1"/>
      <c r="CPQ169" s="1"/>
      <c r="CPR169" s="1"/>
      <c r="CPS169" s="1"/>
      <c r="CPT169" s="1"/>
      <c r="CPU169" s="1"/>
      <c r="CPV169" s="1"/>
      <c r="CPW169" s="1"/>
      <c r="CPX169" s="1"/>
      <c r="CPY169" s="1"/>
      <c r="CPZ169" s="1"/>
      <c r="CQA169" s="1"/>
      <c r="CQB169" s="1"/>
      <c r="CQC169" s="1"/>
      <c r="CQD169" s="1"/>
      <c r="CQE169" s="1"/>
      <c r="CQF169" s="1"/>
      <c r="CQG169" s="1"/>
      <c r="CQH169" s="1"/>
      <c r="CQI169" s="1"/>
      <c r="CQJ169" s="1"/>
      <c r="CQK169" s="1"/>
      <c r="CQL169" s="1"/>
      <c r="CQM169" s="1"/>
      <c r="CQN169" s="1"/>
      <c r="CQO169" s="1"/>
      <c r="CQP169" s="1"/>
      <c r="CQQ169" s="1"/>
      <c r="CQR169" s="1"/>
      <c r="CQS169" s="1"/>
      <c r="CQT169" s="1"/>
      <c r="CQU169" s="1"/>
      <c r="CQV169" s="1"/>
      <c r="CQW169" s="1"/>
      <c r="CQX169" s="1"/>
      <c r="CQY169" s="1"/>
      <c r="CQZ169" s="1"/>
      <c r="CRA169" s="1"/>
      <c r="CRB169" s="1"/>
      <c r="CRC169" s="1"/>
      <c r="CRD169" s="1"/>
      <c r="CRE169" s="1"/>
      <c r="CRF169" s="1"/>
      <c r="CRG169" s="1"/>
      <c r="CRH169" s="1"/>
      <c r="CRI169" s="1"/>
      <c r="CRJ169" s="1"/>
      <c r="CRK169" s="1"/>
      <c r="CRL169" s="1"/>
      <c r="CRM169" s="1"/>
      <c r="CRN169" s="1"/>
      <c r="CRO169" s="1"/>
      <c r="CRP169" s="1"/>
      <c r="CRQ169" s="1"/>
      <c r="CRR169" s="1"/>
      <c r="CRS169" s="1"/>
      <c r="CRT169" s="1"/>
      <c r="CRU169" s="1"/>
      <c r="CRV169" s="1"/>
      <c r="CRW169" s="1"/>
      <c r="CRX169" s="1"/>
      <c r="CRY169" s="1"/>
      <c r="CRZ169" s="1"/>
      <c r="CSA169" s="1"/>
      <c r="CSB169" s="1"/>
      <c r="CSC169" s="1"/>
      <c r="CSD169" s="1"/>
      <c r="CSE169" s="1"/>
      <c r="CSF169" s="1"/>
      <c r="CSG169" s="1"/>
      <c r="CSH169" s="1"/>
      <c r="CSI169" s="1"/>
      <c r="CSJ169" s="1"/>
      <c r="CSK169" s="1"/>
      <c r="CSL169" s="1"/>
      <c r="CSM169" s="1"/>
      <c r="CSN169" s="1"/>
      <c r="CSO169" s="1"/>
      <c r="CSP169" s="1"/>
      <c r="CSQ169" s="1"/>
      <c r="CSR169" s="1"/>
      <c r="CSS169" s="1"/>
      <c r="CST169" s="1"/>
      <c r="CSU169" s="1"/>
      <c r="CSV169" s="1"/>
      <c r="CSW169" s="1"/>
      <c r="CSX169" s="1"/>
      <c r="CSY169" s="1"/>
      <c r="CSZ169" s="1"/>
      <c r="CTA169" s="1"/>
      <c r="CTB169" s="1"/>
      <c r="CTC169" s="1"/>
      <c r="CTD169" s="1"/>
      <c r="CTE169" s="1"/>
      <c r="CTF169" s="1"/>
      <c r="CTG169" s="1"/>
      <c r="CTH169" s="1"/>
      <c r="CTI169" s="1"/>
      <c r="CTJ169" s="1"/>
      <c r="CTK169" s="1"/>
      <c r="CTL169" s="1"/>
      <c r="CTM169" s="1"/>
      <c r="CTN169" s="1"/>
      <c r="CTO169" s="1"/>
      <c r="CTP169" s="1"/>
      <c r="CTQ169" s="1"/>
      <c r="CTR169" s="1"/>
      <c r="CTS169" s="1"/>
      <c r="CTT169" s="1"/>
      <c r="CTU169" s="1"/>
      <c r="CTV169" s="1"/>
      <c r="CTW169" s="1"/>
      <c r="CTX169" s="1"/>
      <c r="CTY169" s="1"/>
      <c r="CTZ169" s="1"/>
      <c r="CUA169" s="1"/>
      <c r="CUB169" s="1"/>
      <c r="CUC169" s="1"/>
      <c r="CUD169" s="1"/>
      <c r="CUE169" s="1"/>
      <c r="CUF169" s="1"/>
      <c r="CUG169" s="1"/>
      <c r="CUH169" s="1"/>
      <c r="CUI169" s="1"/>
      <c r="CUJ169" s="1"/>
      <c r="CUK169" s="1"/>
      <c r="CUL169" s="1"/>
      <c r="CUM169" s="1"/>
      <c r="CUN169" s="1"/>
      <c r="CUO169" s="1"/>
      <c r="CUP169" s="1"/>
      <c r="CUQ169" s="1"/>
      <c r="CUR169" s="1"/>
      <c r="CUS169" s="1"/>
      <c r="CUT169" s="1"/>
      <c r="CUU169" s="1"/>
      <c r="CUV169" s="1"/>
      <c r="CUW169" s="1"/>
      <c r="CUX169" s="1"/>
      <c r="CUY169" s="1"/>
      <c r="CUZ169" s="1"/>
      <c r="CVA169" s="1"/>
      <c r="CVB169" s="1"/>
      <c r="CVC169" s="1"/>
      <c r="CVD169" s="1"/>
      <c r="CVE169" s="1"/>
      <c r="CVF169" s="1"/>
      <c r="CVG169" s="1"/>
      <c r="CVH169" s="1"/>
      <c r="CVI169" s="1"/>
      <c r="CVJ169" s="1"/>
      <c r="CVK169" s="1"/>
      <c r="CVL169" s="1"/>
      <c r="CVM169" s="1"/>
      <c r="CVN169" s="1"/>
      <c r="CVO169" s="1"/>
      <c r="CVP169" s="1"/>
      <c r="CVQ169" s="1"/>
      <c r="CVR169" s="1"/>
      <c r="CVS169" s="1"/>
      <c r="CVT169" s="1"/>
      <c r="CVU169" s="1"/>
      <c r="CVV169" s="1"/>
      <c r="CVW169" s="1"/>
      <c r="CVX169" s="1"/>
      <c r="CVY169" s="1"/>
      <c r="CVZ169" s="1"/>
      <c r="CWA169" s="1"/>
      <c r="CWB169" s="1"/>
      <c r="CWC169" s="1"/>
      <c r="CWD169" s="1"/>
      <c r="CWE169" s="1"/>
      <c r="CWF169" s="1"/>
      <c r="CWG169" s="1"/>
      <c r="CWH169" s="1"/>
      <c r="CWI169" s="1"/>
      <c r="CWJ169" s="1"/>
      <c r="CWK169" s="1"/>
      <c r="CWL169" s="1"/>
      <c r="CWM169" s="1"/>
      <c r="CWN169" s="1"/>
      <c r="CWO169" s="1"/>
      <c r="CWP169" s="1"/>
      <c r="CWQ169" s="1"/>
      <c r="CWR169" s="1"/>
      <c r="CWS169" s="1"/>
      <c r="CWT169" s="1"/>
      <c r="CWU169" s="1"/>
      <c r="CWV169" s="1"/>
      <c r="CWW169" s="1"/>
      <c r="CWX169" s="1"/>
      <c r="CWY169" s="1"/>
      <c r="CWZ169" s="1"/>
      <c r="CXA169" s="1"/>
      <c r="CXB169" s="1"/>
      <c r="CXC169" s="1"/>
      <c r="CXD169" s="1"/>
      <c r="CXE169" s="1"/>
      <c r="CXF169" s="1"/>
      <c r="CXG169" s="1"/>
      <c r="CXH169" s="1"/>
      <c r="CXI169" s="1"/>
      <c r="CXJ169" s="1"/>
      <c r="CXK169" s="1"/>
      <c r="CXL169" s="1"/>
      <c r="CXM169" s="1"/>
      <c r="CXN169" s="1"/>
      <c r="CXO169" s="1"/>
      <c r="CXP169" s="1"/>
      <c r="CXQ169" s="1"/>
      <c r="CXR169" s="1"/>
      <c r="CXS169" s="1"/>
      <c r="CXT169" s="1"/>
      <c r="CXU169" s="1"/>
      <c r="CXV169" s="1"/>
      <c r="CXW169" s="1"/>
      <c r="CXX169" s="1"/>
      <c r="CXY169" s="1"/>
      <c r="CXZ169" s="1"/>
      <c r="CYA169" s="1"/>
      <c r="CYB169" s="1"/>
      <c r="CYC169" s="1"/>
      <c r="CYD169" s="1"/>
      <c r="CYE169" s="1"/>
      <c r="CYF169" s="1"/>
      <c r="CYG169" s="1"/>
      <c r="CYH169" s="1"/>
      <c r="CYI169" s="1"/>
      <c r="CYJ169" s="1"/>
      <c r="CYK169" s="1"/>
      <c r="CYL169" s="1"/>
      <c r="CYM169" s="1"/>
      <c r="CYN169" s="1"/>
      <c r="CYO169" s="1"/>
      <c r="CYP169" s="1"/>
      <c r="CYQ169" s="1"/>
      <c r="CYR169" s="1"/>
      <c r="CYS169" s="1"/>
      <c r="CYT169" s="1"/>
      <c r="CYU169" s="1"/>
      <c r="CYV169" s="1"/>
      <c r="CYW169" s="1"/>
      <c r="CYX169" s="1"/>
      <c r="CYY169" s="1"/>
      <c r="CYZ169" s="1"/>
      <c r="CZA169" s="1"/>
      <c r="CZB169" s="1"/>
      <c r="CZC169" s="1"/>
      <c r="CZD169" s="1"/>
      <c r="CZE169" s="1"/>
      <c r="CZF169" s="1"/>
      <c r="CZG169" s="1"/>
      <c r="CZH169" s="1"/>
      <c r="CZI169" s="1"/>
      <c r="CZJ169" s="1"/>
      <c r="CZK169" s="1"/>
      <c r="CZL169" s="1"/>
      <c r="CZM169" s="1"/>
      <c r="CZN169" s="1"/>
      <c r="CZO169" s="1"/>
      <c r="CZP169" s="1"/>
      <c r="CZQ169" s="1"/>
      <c r="CZR169" s="1"/>
      <c r="CZS169" s="1"/>
      <c r="CZT169" s="1"/>
      <c r="CZU169" s="1"/>
      <c r="CZV169" s="1"/>
      <c r="CZW169" s="1"/>
      <c r="CZX169" s="1"/>
      <c r="CZY169" s="1"/>
      <c r="CZZ169" s="1"/>
      <c r="DAA169" s="1"/>
      <c r="DAB169" s="1"/>
      <c r="DAC169" s="1"/>
      <c r="DAD169" s="1"/>
      <c r="DAE169" s="1"/>
      <c r="DAF169" s="1"/>
      <c r="DAG169" s="1"/>
      <c r="DAH169" s="1"/>
      <c r="DAI169" s="1"/>
      <c r="DAJ169" s="1"/>
      <c r="DAK169" s="1"/>
      <c r="DAL169" s="1"/>
      <c r="DAM169" s="1"/>
      <c r="DAN169" s="1"/>
      <c r="DAO169" s="1"/>
      <c r="DAP169" s="1"/>
      <c r="DAQ169" s="1"/>
      <c r="DAR169" s="1"/>
      <c r="DAS169" s="1"/>
      <c r="DAT169" s="1"/>
      <c r="DAU169" s="1"/>
      <c r="DAV169" s="1"/>
      <c r="DAW169" s="1"/>
      <c r="DAX169" s="1"/>
      <c r="DAY169" s="1"/>
      <c r="DAZ169" s="1"/>
      <c r="DBA169" s="1"/>
      <c r="DBB169" s="1"/>
      <c r="DBC169" s="1"/>
      <c r="DBD169" s="1"/>
      <c r="DBE169" s="1"/>
      <c r="DBF169" s="1"/>
      <c r="DBG169" s="1"/>
      <c r="DBH169" s="1"/>
      <c r="DBI169" s="1"/>
      <c r="DBJ169" s="1"/>
      <c r="DBK169" s="1"/>
      <c r="DBL169" s="1"/>
      <c r="DBM169" s="1"/>
      <c r="DBN169" s="1"/>
      <c r="DBO169" s="1"/>
      <c r="DBP169" s="1"/>
      <c r="DBQ169" s="1"/>
      <c r="DBR169" s="1"/>
      <c r="DBS169" s="1"/>
      <c r="DBT169" s="1"/>
      <c r="DBU169" s="1"/>
      <c r="DBV169" s="1"/>
      <c r="DBW169" s="1"/>
      <c r="DBX169" s="1"/>
      <c r="DBY169" s="1"/>
      <c r="DBZ169" s="1"/>
      <c r="DCA169" s="1"/>
      <c r="DCB169" s="1"/>
      <c r="DCC169" s="1"/>
      <c r="DCD169" s="1"/>
      <c r="DCE169" s="1"/>
      <c r="DCF169" s="1"/>
      <c r="DCG169" s="1"/>
      <c r="DCH169" s="1"/>
      <c r="DCI169" s="1"/>
      <c r="DCJ169" s="1"/>
      <c r="DCK169" s="1"/>
      <c r="DCL169" s="1"/>
      <c r="DCM169" s="1"/>
      <c r="DCN169" s="1"/>
      <c r="DCO169" s="1"/>
      <c r="DCP169" s="1"/>
      <c r="DCQ169" s="1"/>
      <c r="DCR169" s="1"/>
      <c r="DCS169" s="1"/>
      <c r="DCT169" s="1"/>
      <c r="DCU169" s="1"/>
      <c r="DCV169" s="1"/>
      <c r="DCW169" s="1"/>
      <c r="DCX169" s="1"/>
      <c r="DCY169" s="1"/>
      <c r="DCZ169" s="1"/>
      <c r="DDA169" s="1"/>
      <c r="DDB169" s="1"/>
      <c r="DDC169" s="1"/>
      <c r="DDD169" s="1"/>
      <c r="DDE169" s="1"/>
      <c r="DDF169" s="1"/>
      <c r="DDG169" s="1"/>
      <c r="DDH169" s="1"/>
      <c r="DDI169" s="1"/>
      <c r="DDJ169" s="1"/>
      <c r="DDK169" s="1"/>
      <c r="DDL169" s="1"/>
      <c r="DDM169" s="1"/>
      <c r="DDN169" s="1"/>
      <c r="DDO169" s="1"/>
      <c r="DDP169" s="1"/>
      <c r="DDQ169" s="1"/>
      <c r="DDR169" s="1"/>
      <c r="DDS169" s="1"/>
      <c r="DDT169" s="1"/>
      <c r="DDU169" s="1"/>
      <c r="DDV169" s="1"/>
      <c r="DDW169" s="1"/>
      <c r="DDX169" s="1"/>
      <c r="DDY169" s="1"/>
      <c r="DDZ169" s="1"/>
      <c r="DEA169" s="1"/>
      <c r="DEB169" s="1"/>
      <c r="DEC169" s="1"/>
      <c r="DED169" s="1"/>
      <c r="DEE169" s="1"/>
      <c r="DEF169" s="1"/>
      <c r="DEG169" s="1"/>
      <c r="DEH169" s="1"/>
      <c r="DEI169" s="1"/>
      <c r="DEJ169" s="1"/>
      <c r="DEK169" s="1"/>
      <c r="DEL169" s="1"/>
      <c r="DEM169" s="1"/>
      <c r="DEN169" s="1"/>
      <c r="DEO169" s="1"/>
      <c r="DEP169" s="1"/>
      <c r="DEQ169" s="1"/>
      <c r="DER169" s="1"/>
      <c r="DES169" s="1"/>
      <c r="DET169" s="1"/>
      <c r="DEU169" s="1"/>
      <c r="DEV169" s="1"/>
      <c r="DEW169" s="1"/>
      <c r="DEX169" s="1"/>
      <c r="DEY169" s="1"/>
      <c r="DEZ169" s="1"/>
      <c r="DFA169" s="1"/>
      <c r="DFB169" s="1"/>
      <c r="DFC169" s="1"/>
      <c r="DFD169" s="1"/>
      <c r="DFE169" s="1"/>
      <c r="DFF169" s="1"/>
      <c r="DFG169" s="1"/>
      <c r="DFH169" s="1"/>
      <c r="DFI169" s="1"/>
      <c r="DFJ169" s="1"/>
      <c r="DFK169" s="1"/>
      <c r="DFL169" s="1"/>
      <c r="DFM169" s="1"/>
      <c r="DFN169" s="1"/>
      <c r="DFO169" s="1"/>
      <c r="DFP169" s="1"/>
      <c r="DFQ169" s="1"/>
      <c r="DFR169" s="1"/>
      <c r="DFS169" s="1"/>
      <c r="DFT169" s="1"/>
      <c r="DFU169" s="1"/>
      <c r="DFV169" s="1"/>
      <c r="DFW169" s="1"/>
      <c r="DFX169" s="1"/>
      <c r="DFY169" s="1"/>
      <c r="DFZ169" s="1"/>
      <c r="DGA169" s="1"/>
      <c r="DGB169" s="1"/>
      <c r="DGC169" s="1"/>
      <c r="DGD169" s="1"/>
      <c r="DGE169" s="1"/>
      <c r="DGF169" s="1"/>
      <c r="DGG169" s="1"/>
      <c r="DGH169" s="1"/>
      <c r="DGI169" s="1"/>
      <c r="DGJ169" s="1"/>
      <c r="DGK169" s="1"/>
      <c r="DGL169" s="1"/>
      <c r="DGM169" s="1"/>
      <c r="DGN169" s="1"/>
      <c r="DGO169" s="1"/>
      <c r="DGP169" s="1"/>
      <c r="DGQ169" s="1"/>
      <c r="DGR169" s="1"/>
      <c r="DGS169" s="1"/>
      <c r="DGT169" s="1"/>
      <c r="DGU169" s="1"/>
      <c r="DGV169" s="1"/>
      <c r="DGW169" s="1"/>
      <c r="DGX169" s="1"/>
      <c r="DGY169" s="1"/>
      <c r="DGZ169" s="1"/>
      <c r="DHA169" s="1"/>
      <c r="DHB169" s="1"/>
      <c r="DHC169" s="1"/>
      <c r="DHD169" s="1"/>
      <c r="DHE169" s="1"/>
      <c r="DHF169" s="1"/>
      <c r="DHG169" s="1"/>
      <c r="DHH169" s="1"/>
      <c r="DHI169" s="1"/>
      <c r="DHJ169" s="1"/>
      <c r="DHK169" s="1"/>
      <c r="DHL169" s="1"/>
      <c r="DHM169" s="1"/>
      <c r="DHN169" s="1"/>
      <c r="DHO169" s="1"/>
      <c r="DHP169" s="1"/>
      <c r="DHQ169" s="1"/>
      <c r="DHR169" s="1"/>
      <c r="DHS169" s="1"/>
      <c r="DHT169" s="1"/>
      <c r="DHU169" s="1"/>
      <c r="DHV169" s="1"/>
      <c r="DHW169" s="1"/>
      <c r="DHX169" s="1"/>
      <c r="DHY169" s="1"/>
      <c r="DHZ169" s="1"/>
      <c r="DIA169" s="1"/>
      <c r="DIB169" s="1"/>
      <c r="DIC169" s="1"/>
      <c r="DID169" s="1"/>
      <c r="DIE169" s="1"/>
      <c r="DIF169" s="1"/>
      <c r="DIG169" s="1"/>
      <c r="DIH169" s="1"/>
      <c r="DII169" s="1"/>
      <c r="DIJ169" s="1"/>
      <c r="DIK169" s="1"/>
      <c r="DIL169" s="1"/>
      <c r="DIM169" s="1"/>
      <c r="DIN169" s="1"/>
      <c r="DIO169" s="1"/>
      <c r="DIP169" s="1"/>
      <c r="DIQ169" s="1"/>
      <c r="DIR169" s="1"/>
      <c r="DIS169" s="1"/>
      <c r="DIT169" s="1"/>
      <c r="DIU169" s="1"/>
      <c r="DIV169" s="1"/>
      <c r="DIW169" s="1"/>
      <c r="DIX169" s="1"/>
      <c r="DIY169" s="1"/>
      <c r="DIZ169" s="1"/>
      <c r="DJA169" s="1"/>
      <c r="DJB169" s="1"/>
      <c r="DJC169" s="1"/>
      <c r="DJD169" s="1"/>
      <c r="DJE169" s="1"/>
      <c r="DJF169" s="1"/>
      <c r="DJG169" s="1"/>
      <c r="DJH169" s="1"/>
      <c r="DJI169" s="1"/>
      <c r="DJJ169" s="1"/>
      <c r="DJK169" s="1"/>
      <c r="DJL169" s="1"/>
      <c r="DJM169" s="1"/>
      <c r="DJN169" s="1"/>
      <c r="DJO169" s="1"/>
      <c r="DJP169" s="1"/>
      <c r="DJQ169" s="1"/>
      <c r="DJR169" s="1"/>
      <c r="DJS169" s="1"/>
      <c r="DJT169" s="1"/>
      <c r="DJU169" s="1"/>
      <c r="DJV169" s="1"/>
      <c r="DJW169" s="1"/>
      <c r="DJX169" s="1"/>
      <c r="DJY169" s="1"/>
      <c r="DJZ169" s="1"/>
      <c r="DKA169" s="1"/>
      <c r="DKB169" s="1"/>
      <c r="DKC169" s="1"/>
      <c r="DKD169" s="1"/>
      <c r="DKE169" s="1"/>
      <c r="DKF169" s="1"/>
      <c r="DKG169" s="1"/>
      <c r="DKH169" s="1"/>
      <c r="DKI169" s="1"/>
      <c r="DKJ169" s="1"/>
      <c r="DKK169" s="1"/>
      <c r="DKL169" s="1"/>
      <c r="DKM169" s="1"/>
      <c r="DKN169" s="1"/>
      <c r="DKO169" s="1"/>
      <c r="DKP169" s="1"/>
      <c r="DKQ169" s="1"/>
      <c r="DKR169" s="1"/>
      <c r="DKS169" s="1"/>
      <c r="DKT169" s="1"/>
      <c r="DKU169" s="1"/>
      <c r="DKV169" s="1"/>
      <c r="DKW169" s="1"/>
      <c r="DKX169" s="1"/>
      <c r="DKY169" s="1"/>
      <c r="DKZ169" s="1"/>
      <c r="DLA169" s="1"/>
      <c r="DLB169" s="1"/>
      <c r="DLC169" s="1"/>
      <c r="DLD169" s="1"/>
      <c r="DLE169" s="1"/>
      <c r="DLF169" s="1"/>
      <c r="DLG169" s="1"/>
      <c r="DLH169" s="1"/>
      <c r="DLI169" s="1"/>
      <c r="DLJ169" s="1"/>
      <c r="DLK169" s="1"/>
      <c r="DLL169" s="1"/>
      <c r="DLM169" s="1"/>
      <c r="DLN169" s="1"/>
      <c r="DLO169" s="1"/>
      <c r="DLP169" s="1"/>
      <c r="DLQ169" s="1"/>
      <c r="DLR169" s="1"/>
      <c r="DLS169" s="1"/>
      <c r="DLT169" s="1"/>
      <c r="DLU169" s="1"/>
      <c r="DLV169" s="1"/>
      <c r="DLW169" s="1"/>
      <c r="DLX169" s="1"/>
      <c r="DLY169" s="1"/>
      <c r="DLZ169" s="1"/>
      <c r="DMA169" s="1"/>
      <c r="DMB169" s="1"/>
      <c r="DMC169" s="1"/>
      <c r="DMD169" s="1"/>
      <c r="DME169" s="1"/>
      <c r="DMF169" s="1"/>
      <c r="DMG169" s="1"/>
      <c r="DMH169" s="1"/>
      <c r="DMI169" s="1"/>
      <c r="DMJ169" s="1"/>
      <c r="DMK169" s="1"/>
      <c r="DML169" s="1"/>
      <c r="DMM169" s="1"/>
      <c r="DMN169" s="1"/>
      <c r="DMO169" s="1"/>
      <c r="DMP169" s="1"/>
      <c r="DMQ169" s="1"/>
      <c r="DMR169" s="1"/>
      <c r="DMS169" s="1"/>
      <c r="DMT169" s="1"/>
      <c r="DMU169" s="1"/>
      <c r="DMV169" s="1"/>
      <c r="DMW169" s="1"/>
      <c r="DMX169" s="1"/>
      <c r="DMY169" s="1"/>
      <c r="DMZ169" s="1"/>
      <c r="DNA169" s="1"/>
      <c r="DNB169" s="1"/>
      <c r="DNC169" s="1"/>
      <c r="DND169" s="1"/>
      <c r="DNE169" s="1"/>
      <c r="DNF169" s="1"/>
      <c r="DNG169" s="1"/>
      <c r="DNH169" s="1"/>
      <c r="DNI169" s="1"/>
      <c r="DNJ169" s="1"/>
      <c r="DNK169" s="1"/>
      <c r="DNL169" s="1"/>
      <c r="DNM169" s="1"/>
      <c r="DNN169" s="1"/>
      <c r="DNO169" s="1"/>
      <c r="DNP169" s="1"/>
      <c r="DNQ169" s="1"/>
      <c r="DNR169" s="1"/>
      <c r="DNS169" s="1"/>
      <c r="DNT169" s="1"/>
      <c r="DNU169" s="1"/>
      <c r="DNV169" s="1"/>
      <c r="DNW169" s="1"/>
      <c r="DNX169" s="1"/>
      <c r="DNY169" s="1"/>
      <c r="DNZ169" s="1"/>
      <c r="DOA169" s="1"/>
      <c r="DOB169" s="1"/>
      <c r="DOC169" s="1"/>
      <c r="DOD169" s="1"/>
      <c r="DOE169" s="1"/>
      <c r="DOF169" s="1"/>
      <c r="DOG169" s="1"/>
      <c r="DOH169" s="1"/>
      <c r="DOI169" s="1"/>
      <c r="DOJ169" s="1"/>
      <c r="DOK169" s="1"/>
      <c r="DOL169" s="1"/>
      <c r="DOM169" s="1"/>
      <c r="DON169" s="1"/>
      <c r="DOO169" s="1"/>
      <c r="DOP169" s="1"/>
      <c r="DOQ169" s="1"/>
      <c r="DOR169" s="1"/>
      <c r="DOS169" s="1"/>
      <c r="DOT169" s="1"/>
      <c r="DOU169" s="1"/>
      <c r="DOV169" s="1"/>
      <c r="DOW169" s="1"/>
      <c r="DOX169" s="1"/>
      <c r="DOY169" s="1"/>
      <c r="DOZ169" s="1"/>
      <c r="DPA169" s="1"/>
      <c r="DPB169" s="1"/>
      <c r="DPC169" s="1"/>
      <c r="DPD169" s="1"/>
      <c r="DPE169" s="1"/>
      <c r="DPF169" s="1"/>
      <c r="DPG169" s="1"/>
      <c r="DPH169" s="1"/>
      <c r="DPI169" s="1"/>
      <c r="DPJ169" s="1"/>
      <c r="DPK169" s="1"/>
      <c r="DPL169" s="1"/>
      <c r="DPM169" s="1"/>
      <c r="DPN169" s="1"/>
      <c r="DPO169" s="1"/>
      <c r="DPP169" s="1"/>
      <c r="DPQ169" s="1"/>
      <c r="DPR169" s="1"/>
      <c r="DPS169" s="1"/>
      <c r="DPT169" s="1"/>
      <c r="DPU169" s="1"/>
      <c r="DPV169" s="1"/>
      <c r="DPW169" s="1"/>
      <c r="DPX169" s="1"/>
      <c r="DPY169" s="1"/>
      <c r="DPZ169" s="1"/>
      <c r="DQA169" s="1"/>
      <c r="DQB169" s="1"/>
      <c r="DQC169" s="1"/>
      <c r="DQD169" s="1"/>
      <c r="DQE169" s="1"/>
      <c r="DQF169" s="1"/>
      <c r="DQG169" s="1"/>
      <c r="DQH169" s="1"/>
      <c r="DQI169" s="1"/>
      <c r="DQJ169" s="1"/>
      <c r="DQK169" s="1"/>
      <c r="DQL169" s="1"/>
      <c r="DQM169" s="1"/>
      <c r="DQN169" s="1"/>
      <c r="DQO169" s="1"/>
      <c r="DQP169" s="1"/>
      <c r="DQQ169" s="1"/>
      <c r="DQR169" s="1"/>
      <c r="DQS169" s="1"/>
      <c r="DQT169" s="1"/>
      <c r="DQU169" s="1"/>
      <c r="DQV169" s="1"/>
      <c r="DQW169" s="1"/>
      <c r="DQX169" s="1"/>
      <c r="DQY169" s="1"/>
      <c r="DQZ169" s="1"/>
      <c r="DRA169" s="1"/>
      <c r="DRB169" s="1"/>
      <c r="DRC169" s="1"/>
      <c r="DRD169" s="1"/>
      <c r="DRE169" s="1"/>
      <c r="DRF169" s="1"/>
      <c r="DRG169" s="1"/>
      <c r="DRH169" s="1"/>
      <c r="DRI169" s="1"/>
      <c r="DRJ169" s="1"/>
      <c r="DRK169" s="1"/>
      <c r="DRL169" s="1"/>
      <c r="DRM169" s="1"/>
      <c r="DRN169" s="1"/>
      <c r="DRO169" s="1"/>
      <c r="DRP169" s="1"/>
      <c r="DRQ169" s="1"/>
      <c r="DRR169" s="1"/>
      <c r="DRS169" s="1"/>
      <c r="DRT169" s="1"/>
      <c r="DRU169" s="1"/>
      <c r="DRV169" s="1"/>
      <c r="DRW169" s="1"/>
      <c r="DRX169" s="1"/>
      <c r="DRY169" s="1"/>
      <c r="DRZ169" s="1"/>
      <c r="DSA169" s="1"/>
      <c r="DSB169" s="1"/>
      <c r="DSC169" s="1"/>
      <c r="DSD169" s="1"/>
      <c r="DSE169" s="1"/>
      <c r="DSF169" s="1"/>
      <c r="DSG169" s="1"/>
      <c r="DSH169" s="1"/>
      <c r="DSI169" s="1"/>
      <c r="DSJ169" s="1"/>
      <c r="DSK169" s="1"/>
      <c r="DSL169" s="1"/>
      <c r="DSM169" s="1"/>
      <c r="DSN169" s="1"/>
      <c r="DSO169" s="1"/>
      <c r="DSP169" s="1"/>
      <c r="DSQ169" s="1"/>
      <c r="DSR169" s="1"/>
      <c r="DSS169" s="1"/>
      <c r="DST169" s="1"/>
      <c r="DSU169" s="1"/>
      <c r="DSV169" s="1"/>
      <c r="DSW169" s="1"/>
      <c r="DSX169" s="1"/>
      <c r="DSY169" s="1"/>
      <c r="DSZ169" s="1"/>
      <c r="DTA169" s="1"/>
      <c r="DTB169" s="1"/>
      <c r="DTC169" s="1"/>
      <c r="DTD169" s="1"/>
      <c r="DTE169" s="1"/>
      <c r="DTF169" s="1"/>
      <c r="DTG169" s="1"/>
      <c r="DTH169" s="1"/>
      <c r="DTI169" s="1"/>
      <c r="DTJ169" s="1"/>
      <c r="DTK169" s="1"/>
      <c r="DTL169" s="1"/>
      <c r="DTM169" s="1"/>
      <c r="DTN169" s="1"/>
      <c r="DTO169" s="1"/>
      <c r="DTP169" s="1"/>
      <c r="DTQ169" s="1"/>
      <c r="DTR169" s="1"/>
      <c r="DTS169" s="1"/>
      <c r="DTT169" s="1"/>
      <c r="DTU169" s="1"/>
      <c r="DTV169" s="1"/>
      <c r="DTW169" s="1"/>
      <c r="DTX169" s="1"/>
      <c r="DTY169" s="1"/>
      <c r="DTZ169" s="1"/>
      <c r="DUA169" s="1"/>
      <c r="DUB169" s="1"/>
      <c r="DUC169" s="1"/>
      <c r="DUD169" s="1"/>
      <c r="DUE169" s="1"/>
      <c r="DUF169" s="1"/>
      <c r="DUG169" s="1"/>
      <c r="DUH169" s="1"/>
      <c r="DUI169" s="1"/>
      <c r="DUJ169" s="1"/>
      <c r="DUK169" s="1"/>
      <c r="DUL169" s="1"/>
      <c r="DUM169" s="1"/>
      <c r="DUN169" s="1"/>
      <c r="DUO169" s="1"/>
      <c r="DUP169" s="1"/>
      <c r="DUQ169" s="1"/>
      <c r="DUR169" s="1"/>
      <c r="DUS169" s="1"/>
      <c r="DUT169" s="1"/>
      <c r="DUU169" s="1"/>
      <c r="DUV169" s="1"/>
      <c r="DUW169" s="1"/>
      <c r="DUX169" s="1"/>
      <c r="DUY169" s="1"/>
      <c r="DUZ169" s="1"/>
      <c r="DVA169" s="1"/>
      <c r="DVB169" s="1"/>
      <c r="DVC169" s="1"/>
      <c r="DVD169" s="1"/>
      <c r="DVE169" s="1"/>
      <c r="DVF169" s="1"/>
      <c r="DVG169" s="1"/>
      <c r="DVH169" s="1"/>
      <c r="DVI169" s="1"/>
      <c r="DVJ169" s="1"/>
      <c r="DVK169" s="1"/>
      <c r="DVL169" s="1"/>
      <c r="DVM169" s="1"/>
      <c r="DVN169" s="1"/>
      <c r="DVO169" s="1"/>
      <c r="DVP169" s="1"/>
      <c r="DVQ169" s="1"/>
      <c r="DVR169" s="1"/>
      <c r="DVS169" s="1"/>
      <c r="DVT169" s="1"/>
      <c r="DVU169" s="1"/>
      <c r="DVV169" s="1"/>
      <c r="DVW169" s="1"/>
      <c r="DVX169" s="1"/>
      <c r="DVY169" s="1"/>
      <c r="DVZ169" s="1"/>
      <c r="DWA169" s="1"/>
      <c r="DWB169" s="1"/>
      <c r="DWC169" s="1"/>
      <c r="DWD169" s="1"/>
      <c r="DWE169" s="1"/>
      <c r="DWF169" s="1"/>
      <c r="DWG169" s="1"/>
      <c r="DWH169" s="1"/>
      <c r="DWI169" s="1"/>
      <c r="DWJ169" s="1"/>
      <c r="DWK169" s="1"/>
      <c r="DWL169" s="1"/>
      <c r="DWM169" s="1"/>
      <c r="DWN169" s="1"/>
      <c r="DWO169" s="1"/>
      <c r="DWP169" s="1"/>
      <c r="DWQ169" s="1"/>
      <c r="DWR169" s="1"/>
      <c r="DWS169" s="1"/>
      <c r="DWT169" s="1"/>
      <c r="DWU169" s="1"/>
      <c r="DWV169" s="1"/>
      <c r="DWW169" s="1"/>
      <c r="DWX169" s="1"/>
      <c r="DWY169" s="1"/>
      <c r="DWZ169" s="1"/>
      <c r="DXA169" s="1"/>
      <c r="DXB169" s="1"/>
      <c r="DXC169" s="1"/>
      <c r="DXD169" s="1"/>
      <c r="DXE169" s="1"/>
      <c r="DXF169" s="1"/>
      <c r="DXG169" s="1"/>
      <c r="DXH169" s="1"/>
      <c r="DXI169" s="1"/>
      <c r="DXJ169" s="1"/>
      <c r="DXK169" s="1"/>
      <c r="DXL169" s="1"/>
      <c r="DXM169" s="1"/>
      <c r="DXN169" s="1"/>
      <c r="DXO169" s="1"/>
      <c r="DXP169" s="1"/>
      <c r="DXQ169" s="1"/>
      <c r="DXR169" s="1"/>
      <c r="DXS169" s="1"/>
      <c r="DXT169" s="1"/>
      <c r="DXU169" s="1"/>
      <c r="DXV169" s="1"/>
      <c r="DXW169" s="1"/>
      <c r="DXX169" s="1"/>
      <c r="DXY169" s="1"/>
      <c r="DXZ169" s="1"/>
      <c r="DYA169" s="1"/>
      <c r="DYB169" s="1"/>
      <c r="DYC169" s="1"/>
      <c r="DYD169" s="1"/>
      <c r="DYE169" s="1"/>
      <c r="DYF169" s="1"/>
      <c r="DYG169" s="1"/>
      <c r="DYH169" s="1"/>
      <c r="DYI169" s="1"/>
      <c r="DYJ169" s="1"/>
      <c r="DYK169" s="1"/>
      <c r="DYL169" s="1"/>
      <c r="DYM169" s="1"/>
      <c r="DYN169" s="1"/>
      <c r="DYO169" s="1"/>
      <c r="DYP169" s="1"/>
      <c r="DYQ169" s="1"/>
      <c r="DYR169" s="1"/>
      <c r="DYS169" s="1"/>
      <c r="DYT169" s="1"/>
      <c r="DYU169" s="1"/>
      <c r="DYV169" s="1"/>
      <c r="DYW169" s="1"/>
      <c r="DYX169" s="1"/>
      <c r="DYY169" s="1"/>
      <c r="DYZ169" s="1"/>
      <c r="DZA169" s="1"/>
      <c r="DZB169" s="1"/>
      <c r="DZC169" s="1"/>
      <c r="DZD169" s="1"/>
      <c r="DZE169" s="1"/>
      <c r="DZF169" s="1"/>
      <c r="DZG169" s="1"/>
      <c r="DZH169" s="1"/>
      <c r="DZI169" s="1"/>
      <c r="DZJ169" s="1"/>
      <c r="DZK169" s="1"/>
      <c r="DZL169" s="1"/>
      <c r="DZM169" s="1"/>
      <c r="DZN169" s="1"/>
      <c r="DZO169" s="1"/>
      <c r="DZP169" s="1"/>
      <c r="DZQ169" s="1"/>
      <c r="DZR169" s="1"/>
      <c r="DZS169" s="1"/>
      <c r="DZT169" s="1"/>
      <c r="DZU169" s="1"/>
      <c r="DZV169" s="1"/>
      <c r="DZW169" s="1"/>
      <c r="DZX169" s="1"/>
      <c r="DZY169" s="1"/>
      <c r="DZZ169" s="1"/>
      <c r="EAA169" s="1"/>
      <c r="EAB169" s="1"/>
      <c r="EAC169" s="1"/>
      <c r="EAD169" s="1"/>
      <c r="EAE169" s="1"/>
      <c r="EAF169" s="1"/>
      <c r="EAG169" s="1"/>
      <c r="EAH169" s="1"/>
      <c r="EAI169" s="1"/>
      <c r="EAJ169" s="1"/>
      <c r="EAK169" s="1"/>
      <c r="EAL169" s="1"/>
      <c r="EAM169" s="1"/>
      <c r="EAN169" s="1"/>
      <c r="EAO169" s="1"/>
      <c r="EAP169" s="1"/>
      <c r="EAQ169" s="1"/>
      <c r="EAR169" s="1"/>
      <c r="EAS169" s="1"/>
      <c r="EAT169" s="1"/>
      <c r="EAU169" s="1"/>
      <c r="EAV169" s="1"/>
      <c r="EAW169" s="1"/>
      <c r="EAX169" s="1"/>
      <c r="EAY169" s="1"/>
      <c r="EAZ169" s="1"/>
      <c r="EBA169" s="1"/>
      <c r="EBB169" s="1"/>
      <c r="EBC169" s="1"/>
      <c r="EBD169" s="1"/>
      <c r="EBE169" s="1"/>
      <c r="EBF169" s="1"/>
      <c r="EBG169" s="1"/>
      <c r="EBH169" s="1"/>
      <c r="EBI169" s="1"/>
      <c r="EBJ169" s="1"/>
      <c r="EBK169" s="1"/>
      <c r="EBL169" s="1"/>
      <c r="EBM169" s="1"/>
      <c r="EBN169" s="1"/>
      <c r="EBO169" s="1"/>
      <c r="EBP169" s="1"/>
      <c r="EBQ169" s="1"/>
      <c r="EBR169" s="1"/>
      <c r="EBS169" s="1"/>
      <c r="EBT169" s="1"/>
      <c r="EBU169" s="1"/>
      <c r="EBV169" s="1"/>
      <c r="EBW169" s="1"/>
      <c r="EBX169" s="1"/>
      <c r="EBY169" s="1"/>
      <c r="EBZ169" s="1"/>
      <c r="ECA169" s="1"/>
      <c r="ECB169" s="1"/>
      <c r="ECC169" s="1"/>
      <c r="ECD169" s="1"/>
      <c r="ECE169" s="1"/>
      <c r="ECF169" s="1"/>
      <c r="ECG169" s="1"/>
      <c r="ECH169" s="1"/>
      <c r="ECI169" s="1"/>
      <c r="ECJ169" s="1"/>
      <c r="ECK169" s="1"/>
      <c r="ECL169" s="1"/>
      <c r="ECM169" s="1"/>
      <c r="ECN169" s="1"/>
      <c r="ECO169" s="1"/>
      <c r="ECP169" s="1"/>
      <c r="ECQ169" s="1"/>
      <c r="ECR169" s="1"/>
      <c r="ECS169" s="1"/>
      <c r="ECT169" s="1"/>
      <c r="ECU169" s="1"/>
      <c r="ECV169" s="1"/>
      <c r="ECW169" s="1"/>
      <c r="ECX169" s="1"/>
      <c r="ECY169" s="1"/>
      <c r="ECZ169" s="1"/>
      <c r="EDA169" s="1"/>
      <c r="EDB169" s="1"/>
      <c r="EDC169" s="1"/>
      <c r="EDD169" s="1"/>
      <c r="EDE169" s="1"/>
      <c r="EDF169" s="1"/>
      <c r="EDG169" s="1"/>
      <c r="EDH169" s="1"/>
      <c r="EDI169" s="1"/>
      <c r="EDJ169" s="1"/>
      <c r="EDK169" s="1"/>
      <c r="EDL169" s="1"/>
      <c r="EDM169" s="1"/>
      <c r="EDN169" s="1"/>
      <c r="EDO169" s="1"/>
      <c r="EDP169" s="1"/>
      <c r="EDQ169" s="1"/>
      <c r="EDR169" s="1"/>
      <c r="EDS169" s="1"/>
      <c r="EDT169" s="1"/>
      <c r="EDU169" s="1"/>
      <c r="EDV169" s="1"/>
      <c r="EDW169" s="1"/>
      <c r="EDX169" s="1"/>
      <c r="EDY169" s="1"/>
      <c r="EDZ169" s="1"/>
      <c r="EEA169" s="1"/>
      <c r="EEB169" s="1"/>
      <c r="EEC169" s="1"/>
      <c r="EED169" s="1"/>
      <c r="EEE169" s="1"/>
      <c r="EEF169" s="1"/>
      <c r="EEG169" s="1"/>
      <c r="EEH169" s="1"/>
      <c r="EEI169" s="1"/>
      <c r="EEJ169" s="1"/>
      <c r="EEK169" s="1"/>
      <c r="EEL169" s="1"/>
      <c r="EEM169" s="1"/>
      <c r="EEN169" s="1"/>
      <c r="EEO169" s="1"/>
      <c r="EEP169" s="1"/>
      <c r="EEQ169" s="1"/>
      <c r="EER169" s="1"/>
      <c r="EES169" s="1"/>
      <c r="EET169" s="1"/>
      <c r="EEU169" s="1"/>
      <c r="EEV169" s="1"/>
      <c r="EEW169" s="1"/>
      <c r="EEX169" s="1"/>
      <c r="EEY169" s="1"/>
      <c r="EEZ169" s="1"/>
      <c r="EFA169" s="1"/>
      <c r="EFB169" s="1"/>
      <c r="EFC169" s="1"/>
      <c r="EFD169" s="1"/>
      <c r="EFE169" s="1"/>
      <c r="EFF169" s="1"/>
      <c r="EFG169" s="1"/>
      <c r="EFH169" s="1"/>
      <c r="EFI169" s="1"/>
      <c r="EFJ169" s="1"/>
      <c r="EFK169" s="1"/>
      <c r="EFL169" s="1"/>
      <c r="EFM169" s="1"/>
      <c r="EFN169" s="1"/>
      <c r="EFO169" s="1"/>
      <c r="EFP169" s="1"/>
      <c r="EFQ169" s="1"/>
      <c r="EFR169" s="1"/>
      <c r="EFS169" s="1"/>
      <c r="EFT169" s="1"/>
      <c r="EFU169" s="1"/>
      <c r="EFV169" s="1"/>
      <c r="EFW169" s="1"/>
      <c r="EFX169" s="1"/>
      <c r="EFY169" s="1"/>
      <c r="EFZ169" s="1"/>
      <c r="EGA169" s="1"/>
      <c r="EGB169" s="1"/>
      <c r="EGC169" s="1"/>
      <c r="EGD169" s="1"/>
      <c r="EGE169" s="1"/>
      <c r="EGF169" s="1"/>
      <c r="EGG169" s="1"/>
      <c r="EGH169" s="1"/>
      <c r="EGI169" s="1"/>
      <c r="EGJ169" s="1"/>
      <c r="EGK169" s="1"/>
      <c r="EGL169" s="1"/>
      <c r="EGM169" s="1"/>
      <c r="EGN169" s="1"/>
      <c r="EGO169" s="1"/>
      <c r="EGP169" s="1"/>
      <c r="EGQ169" s="1"/>
      <c r="EGR169" s="1"/>
      <c r="EGS169" s="1"/>
      <c r="EGT169" s="1"/>
      <c r="EGU169" s="1"/>
      <c r="EGV169" s="1"/>
      <c r="EGW169" s="1"/>
      <c r="EGX169" s="1"/>
      <c r="EGY169" s="1"/>
      <c r="EGZ169" s="1"/>
      <c r="EHA169" s="1"/>
      <c r="EHB169" s="1"/>
      <c r="EHC169" s="1"/>
      <c r="EHD169" s="1"/>
      <c r="EHE169" s="1"/>
      <c r="EHF169" s="1"/>
      <c r="EHG169" s="1"/>
      <c r="EHH169" s="1"/>
      <c r="EHI169" s="1"/>
      <c r="EHJ169" s="1"/>
      <c r="EHK169" s="1"/>
      <c r="EHL169" s="1"/>
      <c r="EHM169" s="1"/>
      <c r="EHN169" s="1"/>
      <c r="EHO169" s="1"/>
      <c r="EHP169" s="1"/>
      <c r="EHQ169" s="1"/>
      <c r="EHR169" s="1"/>
      <c r="EHS169" s="1"/>
      <c r="EHT169" s="1"/>
      <c r="EHU169" s="1"/>
      <c r="EHV169" s="1"/>
      <c r="EHW169" s="1"/>
      <c r="EHX169" s="1"/>
      <c r="EHY169" s="1"/>
      <c r="EHZ169" s="1"/>
      <c r="EIA169" s="1"/>
      <c r="EIB169" s="1"/>
      <c r="EIC169" s="1"/>
      <c r="EID169" s="1"/>
      <c r="EIE169" s="1"/>
      <c r="EIF169" s="1"/>
      <c r="EIG169" s="1"/>
      <c r="EIH169" s="1"/>
      <c r="EII169" s="1"/>
      <c r="EIJ169" s="1"/>
      <c r="EIK169" s="1"/>
      <c r="EIL169" s="1"/>
      <c r="EIM169" s="1"/>
      <c r="EIN169" s="1"/>
      <c r="EIO169" s="1"/>
      <c r="EIP169" s="1"/>
      <c r="EIQ169" s="1"/>
      <c r="EIR169" s="1"/>
      <c r="EIS169" s="1"/>
      <c r="EIT169" s="1"/>
      <c r="EIU169" s="1"/>
      <c r="EIV169" s="1"/>
      <c r="EIW169" s="1"/>
      <c r="EIX169" s="1"/>
      <c r="EIY169" s="1"/>
      <c r="EIZ169" s="1"/>
      <c r="EJA169" s="1"/>
      <c r="EJB169" s="1"/>
      <c r="EJC169" s="1"/>
      <c r="EJD169" s="1"/>
      <c r="EJE169" s="1"/>
      <c r="EJF169" s="1"/>
      <c r="EJG169" s="1"/>
      <c r="EJH169" s="1"/>
      <c r="EJI169" s="1"/>
      <c r="EJJ169" s="1"/>
      <c r="EJK169" s="1"/>
      <c r="EJL169" s="1"/>
      <c r="EJM169" s="1"/>
      <c r="EJN169" s="1"/>
      <c r="EJO169" s="1"/>
      <c r="EJP169" s="1"/>
      <c r="EJQ169" s="1"/>
      <c r="EJR169" s="1"/>
      <c r="EJS169" s="1"/>
      <c r="EJT169" s="1"/>
      <c r="EJU169" s="1"/>
      <c r="EJV169" s="1"/>
      <c r="EJW169" s="1"/>
      <c r="EJX169" s="1"/>
      <c r="EJY169" s="1"/>
      <c r="EJZ169" s="1"/>
      <c r="EKA169" s="1"/>
      <c r="EKB169" s="1"/>
      <c r="EKC169" s="1"/>
      <c r="EKD169" s="1"/>
      <c r="EKE169" s="1"/>
      <c r="EKF169" s="1"/>
      <c r="EKG169" s="1"/>
      <c r="EKH169" s="1"/>
      <c r="EKI169" s="1"/>
      <c r="EKJ169" s="1"/>
      <c r="EKK169" s="1"/>
      <c r="EKL169" s="1"/>
      <c r="EKM169" s="1"/>
      <c r="EKN169" s="1"/>
      <c r="EKO169" s="1"/>
      <c r="EKP169" s="1"/>
      <c r="EKQ169" s="1"/>
      <c r="EKR169" s="1"/>
      <c r="EKS169" s="1"/>
      <c r="EKT169" s="1"/>
      <c r="EKU169" s="1"/>
      <c r="EKV169" s="1"/>
      <c r="EKW169" s="1"/>
      <c r="EKX169" s="1"/>
      <c r="EKY169" s="1"/>
      <c r="EKZ169" s="1"/>
      <c r="ELA169" s="1"/>
      <c r="ELB169" s="1"/>
      <c r="ELC169" s="1"/>
      <c r="ELD169" s="1"/>
      <c r="ELE169" s="1"/>
      <c r="ELF169" s="1"/>
      <c r="ELG169" s="1"/>
      <c r="ELH169" s="1"/>
      <c r="ELI169" s="1"/>
      <c r="ELJ169" s="1"/>
      <c r="ELK169" s="1"/>
      <c r="ELL169" s="1"/>
      <c r="ELM169" s="1"/>
      <c r="ELN169" s="1"/>
      <c r="ELO169" s="1"/>
      <c r="ELP169" s="1"/>
      <c r="ELQ169" s="1"/>
      <c r="ELR169" s="1"/>
      <c r="ELS169" s="1"/>
      <c r="ELT169" s="1"/>
      <c r="ELU169" s="1"/>
      <c r="ELV169" s="1"/>
      <c r="ELW169" s="1"/>
      <c r="ELX169" s="1"/>
      <c r="ELY169" s="1"/>
      <c r="ELZ169" s="1"/>
      <c r="EMA169" s="1"/>
      <c r="EMB169" s="1"/>
      <c r="EMC169" s="1"/>
      <c r="EMD169" s="1"/>
      <c r="EME169" s="1"/>
      <c r="EMF169" s="1"/>
      <c r="EMG169" s="1"/>
      <c r="EMH169" s="1"/>
      <c r="EMI169" s="1"/>
      <c r="EMJ169" s="1"/>
      <c r="EMK169" s="1"/>
      <c r="EML169" s="1"/>
      <c r="EMM169" s="1"/>
      <c r="EMN169" s="1"/>
      <c r="EMO169" s="1"/>
      <c r="EMP169" s="1"/>
      <c r="EMQ169" s="1"/>
      <c r="EMR169" s="1"/>
      <c r="EMS169" s="1"/>
      <c r="EMT169" s="1"/>
      <c r="EMU169" s="1"/>
      <c r="EMV169" s="1"/>
      <c r="EMW169" s="1"/>
      <c r="EMX169" s="1"/>
      <c r="EMY169" s="1"/>
      <c r="EMZ169" s="1"/>
      <c r="ENA169" s="1"/>
      <c r="ENB169" s="1"/>
      <c r="ENC169" s="1"/>
      <c r="END169" s="1"/>
      <c r="ENE169" s="1"/>
      <c r="ENF169" s="1"/>
      <c r="ENG169" s="1"/>
      <c r="ENH169" s="1"/>
      <c r="ENI169" s="1"/>
      <c r="ENJ169" s="1"/>
      <c r="ENK169" s="1"/>
      <c r="ENL169" s="1"/>
      <c r="ENM169" s="1"/>
      <c r="ENN169" s="1"/>
      <c r="ENO169" s="1"/>
      <c r="ENP169" s="1"/>
      <c r="ENQ169" s="1"/>
      <c r="ENR169" s="1"/>
      <c r="ENS169" s="1"/>
      <c r="ENT169" s="1"/>
      <c r="ENU169" s="1"/>
      <c r="ENV169" s="1"/>
      <c r="ENW169" s="1"/>
      <c r="ENX169" s="1"/>
      <c r="ENY169" s="1"/>
      <c r="ENZ169" s="1"/>
      <c r="EOA169" s="1"/>
      <c r="EOB169" s="1"/>
      <c r="EOC169" s="1"/>
      <c r="EOD169" s="1"/>
      <c r="EOE169" s="1"/>
      <c r="EOF169" s="1"/>
      <c r="EOG169" s="1"/>
      <c r="EOH169" s="1"/>
      <c r="EOI169" s="1"/>
      <c r="EOJ169" s="1"/>
      <c r="EOK169" s="1"/>
      <c r="EOL169" s="1"/>
      <c r="EOM169" s="1"/>
      <c r="EON169" s="1"/>
      <c r="EOO169" s="1"/>
      <c r="EOP169" s="1"/>
      <c r="EOQ169" s="1"/>
      <c r="EOR169" s="1"/>
      <c r="EOS169" s="1"/>
      <c r="EOT169" s="1"/>
      <c r="EOU169" s="1"/>
      <c r="EOV169" s="1"/>
      <c r="EOW169" s="1"/>
      <c r="EOX169" s="1"/>
      <c r="EOY169" s="1"/>
      <c r="EOZ169" s="1"/>
      <c r="EPA169" s="1"/>
      <c r="EPB169" s="1"/>
      <c r="EPC169" s="1"/>
      <c r="EPD169" s="1"/>
      <c r="EPE169" s="1"/>
      <c r="EPF169" s="1"/>
      <c r="EPG169" s="1"/>
      <c r="EPH169" s="1"/>
      <c r="EPI169" s="1"/>
      <c r="EPJ169" s="1"/>
      <c r="EPK169" s="1"/>
      <c r="EPL169" s="1"/>
      <c r="EPM169" s="1"/>
      <c r="EPN169" s="1"/>
      <c r="EPO169" s="1"/>
      <c r="EPP169" s="1"/>
      <c r="EPQ169" s="1"/>
      <c r="EPR169" s="1"/>
      <c r="EPS169" s="1"/>
      <c r="EPT169" s="1"/>
      <c r="EPU169" s="1"/>
      <c r="EPV169" s="1"/>
      <c r="EPW169" s="1"/>
      <c r="EPX169" s="1"/>
      <c r="EPY169" s="1"/>
      <c r="EPZ169" s="1"/>
      <c r="EQA169" s="1"/>
      <c r="EQB169" s="1"/>
      <c r="EQC169" s="1"/>
      <c r="EQD169" s="1"/>
      <c r="EQE169" s="1"/>
      <c r="EQF169" s="1"/>
      <c r="EQG169" s="1"/>
      <c r="EQH169" s="1"/>
      <c r="EQI169" s="1"/>
      <c r="EQJ169" s="1"/>
      <c r="EQK169" s="1"/>
      <c r="EQL169" s="1"/>
      <c r="EQM169" s="1"/>
      <c r="EQN169" s="1"/>
      <c r="EQO169" s="1"/>
      <c r="EQP169" s="1"/>
      <c r="EQQ169" s="1"/>
      <c r="EQR169" s="1"/>
      <c r="EQS169" s="1"/>
      <c r="EQT169" s="1"/>
      <c r="EQU169" s="1"/>
      <c r="EQV169" s="1"/>
      <c r="EQW169" s="1"/>
      <c r="EQX169" s="1"/>
      <c r="EQY169" s="1"/>
      <c r="EQZ169" s="1"/>
      <c r="ERA169" s="1"/>
      <c r="ERB169" s="1"/>
      <c r="ERC169" s="1"/>
      <c r="ERD169" s="1"/>
      <c r="ERE169" s="1"/>
      <c r="ERF169" s="1"/>
      <c r="ERG169" s="1"/>
      <c r="ERH169" s="1"/>
      <c r="ERI169" s="1"/>
      <c r="ERJ169" s="1"/>
      <c r="ERK169" s="1"/>
      <c r="ERL169" s="1"/>
      <c r="ERM169" s="1"/>
      <c r="ERN169" s="1"/>
      <c r="ERO169" s="1"/>
      <c r="ERP169" s="1"/>
      <c r="ERQ169" s="1"/>
      <c r="ERR169" s="1"/>
      <c r="ERS169" s="1"/>
      <c r="ERT169" s="1"/>
      <c r="ERU169" s="1"/>
      <c r="ERV169" s="1"/>
      <c r="ERW169" s="1"/>
      <c r="ERX169" s="1"/>
      <c r="ERY169" s="1"/>
      <c r="ERZ169" s="1"/>
      <c r="ESA169" s="1"/>
      <c r="ESB169" s="1"/>
      <c r="ESC169" s="1"/>
      <c r="ESD169" s="1"/>
      <c r="ESE169" s="1"/>
      <c r="ESF169" s="1"/>
      <c r="ESG169" s="1"/>
      <c r="ESH169" s="1"/>
      <c r="ESI169" s="1"/>
      <c r="ESJ169" s="1"/>
      <c r="ESK169" s="1"/>
      <c r="ESL169" s="1"/>
      <c r="ESM169" s="1"/>
      <c r="ESN169" s="1"/>
      <c r="ESO169" s="1"/>
      <c r="ESP169" s="1"/>
      <c r="ESQ169" s="1"/>
      <c r="ESR169" s="1"/>
      <c r="ESS169" s="1"/>
      <c r="EST169" s="1"/>
      <c r="ESU169" s="1"/>
      <c r="ESV169" s="1"/>
      <c r="ESW169" s="1"/>
      <c r="ESX169" s="1"/>
      <c r="ESY169" s="1"/>
      <c r="ESZ169" s="1"/>
      <c r="ETA169" s="1"/>
      <c r="ETB169" s="1"/>
      <c r="ETC169" s="1"/>
      <c r="ETD169" s="1"/>
      <c r="ETE169" s="1"/>
      <c r="ETF169" s="1"/>
      <c r="ETG169" s="1"/>
      <c r="ETH169" s="1"/>
      <c r="ETI169" s="1"/>
      <c r="ETJ169" s="1"/>
      <c r="ETK169" s="1"/>
      <c r="ETL169" s="1"/>
      <c r="ETM169" s="1"/>
      <c r="ETN169" s="1"/>
      <c r="ETO169" s="1"/>
      <c r="ETP169" s="1"/>
      <c r="ETQ169" s="1"/>
      <c r="ETR169" s="1"/>
      <c r="ETS169" s="1"/>
      <c r="ETT169" s="1"/>
      <c r="ETU169" s="1"/>
      <c r="ETV169" s="1"/>
      <c r="ETW169" s="1"/>
      <c r="ETX169" s="1"/>
      <c r="ETY169" s="1"/>
      <c r="ETZ169" s="1"/>
      <c r="EUA169" s="1"/>
      <c r="EUB169" s="1"/>
      <c r="EUC169" s="1"/>
      <c r="EUD169" s="1"/>
      <c r="EUE169" s="1"/>
      <c r="EUF169" s="1"/>
      <c r="EUG169" s="1"/>
      <c r="EUH169" s="1"/>
      <c r="EUI169" s="1"/>
      <c r="EUJ169" s="1"/>
      <c r="EUK169" s="1"/>
      <c r="EUL169" s="1"/>
      <c r="EUM169" s="1"/>
      <c r="EUN169" s="1"/>
      <c r="EUO169" s="1"/>
      <c r="EUP169" s="1"/>
      <c r="EUQ169" s="1"/>
      <c r="EUR169" s="1"/>
      <c r="EUS169" s="1"/>
      <c r="EUT169" s="1"/>
      <c r="EUU169" s="1"/>
      <c r="EUV169" s="1"/>
      <c r="EUW169" s="1"/>
      <c r="EUX169" s="1"/>
      <c r="EUY169" s="1"/>
      <c r="EUZ169" s="1"/>
      <c r="EVA169" s="1"/>
      <c r="EVB169" s="1"/>
      <c r="EVC169" s="1"/>
      <c r="EVD169" s="1"/>
      <c r="EVE169" s="1"/>
      <c r="EVF169" s="1"/>
      <c r="EVG169" s="1"/>
      <c r="EVH169" s="1"/>
      <c r="EVI169" s="1"/>
      <c r="EVJ169" s="1"/>
      <c r="EVK169" s="1"/>
      <c r="EVL169" s="1"/>
      <c r="EVM169" s="1"/>
      <c r="EVN169" s="1"/>
      <c r="EVO169" s="1"/>
      <c r="EVP169" s="1"/>
      <c r="EVQ169" s="1"/>
      <c r="EVR169" s="1"/>
      <c r="EVS169" s="1"/>
      <c r="EVT169" s="1"/>
      <c r="EVU169" s="1"/>
      <c r="EVV169" s="1"/>
      <c r="EVW169" s="1"/>
      <c r="EVX169" s="1"/>
      <c r="EVY169" s="1"/>
      <c r="EVZ169" s="1"/>
      <c r="EWA169" s="1"/>
      <c r="EWB169" s="1"/>
      <c r="EWC169" s="1"/>
      <c r="EWD169" s="1"/>
      <c r="EWE169" s="1"/>
      <c r="EWF169" s="1"/>
      <c r="EWG169" s="1"/>
      <c r="EWH169" s="1"/>
      <c r="EWI169" s="1"/>
      <c r="EWJ169" s="1"/>
      <c r="EWK169" s="1"/>
      <c r="EWL169" s="1"/>
      <c r="EWM169" s="1"/>
      <c r="EWN169" s="1"/>
      <c r="EWO169" s="1"/>
      <c r="EWP169" s="1"/>
      <c r="EWQ169" s="1"/>
      <c r="EWR169" s="1"/>
      <c r="EWS169" s="1"/>
      <c r="EWT169" s="1"/>
      <c r="EWU169" s="1"/>
      <c r="EWV169" s="1"/>
      <c r="EWW169" s="1"/>
      <c r="EWX169" s="1"/>
      <c r="EWY169" s="1"/>
      <c r="EWZ169" s="1"/>
      <c r="EXA169" s="1"/>
      <c r="EXB169" s="1"/>
      <c r="EXC169" s="1"/>
      <c r="EXD169" s="1"/>
      <c r="EXE169" s="1"/>
      <c r="EXF169" s="1"/>
      <c r="EXG169" s="1"/>
      <c r="EXH169" s="1"/>
      <c r="EXI169" s="1"/>
      <c r="EXJ169" s="1"/>
      <c r="EXK169" s="1"/>
      <c r="EXL169" s="1"/>
      <c r="EXM169" s="1"/>
      <c r="EXN169" s="1"/>
      <c r="EXO169" s="1"/>
      <c r="EXP169" s="1"/>
      <c r="EXQ169" s="1"/>
      <c r="EXR169" s="1"/>
      <c r="EXS169" s="1"/>
      <c r="EXT169" s="1"/>
      <c r="EXU169" s="1"/>
      <c r="EXV169" s="1"/>
      <c r="EXW169" s="1"/>
      <c r="EXX169" s="1"/>
      <c r="EXY169" s="1"/>
      <c r="EXZ169" s="1"/>
      <c r="EYA169" s="1"/>
      <c r="EYB169" s="1"/>
      <c r="EYC169" s="1"/>
      <c r="EYD169" s="1"/>
      <c r="EYE169" s="1"/>
      <c r="EYF169" s="1"/>
      <c r="EYG169" s="1"/>
      <c r="EYH169" s="1"/>
      <c r="EYI169" s="1"/>
      <c r="EYJ169" s="1"/>
      <c r="EYK169" s="1"/>
      <c r="EYL169" s="1"/>
      <c r="EYM169" s="1"/>
      <c r="EYN169" s="1"/>
      <c r="EYO169" s="1"/>
      <c r="EYP169" s="1"/>
      <c r="EYQ169" s="1"/>
      <c r="EYR169" s="1"/>
      <c r="EYS169" s="1"/>
      <c r="EYT169" s="1"/>
      <c r="EYU169" s="1"/>
      <c r="EYV169" s="1"/>
      <c r="EYW169" s="1"/>
      <c r="EYX169" s="1"/>
      <c r="EYY169" s="1"/>
      <c r="EYZ169" s="1"/>
      <c r="EZA169" s="1"/>
      <c r="EZB169" s="1"/>
      <c r="EZC169" s="1"/>
      <c r="EZD169" s="1"/>
      <c r="EZE169" s="1"/>
      <c r="EZF169" s="1"/>
      <c r="EZG169" s="1"/>
      <c r="EZH169" s="1"/>
      <c r="EZI169" s="1"/>
      <c r="EZJ169" s="1"/>
      <c r="EZK169" s="1"/>
      <c r="EZL169" s="1"/>
      <c r="EZM169" s="1"/>
      <c r="EZN169" s="1"/>
      <c r="EZO169" s="1"/>
      <c r="EZP169" s="1"/>
      <c r="EZQ169" s="1"/>
      <c r="EZR169" s="1"/>
      <c r="EZS169" s="1"/>
      <c r="EZT169" s="1"/>
      <c r="EZU169" s="1"/>
      <c r="EZV169" s="1"/>
      <c r="EZW169" s="1"/>
      <c r="EZX169" s="1"/>
      <c r="EZY169" s="1"/>
      <c r="EZZ169" s="1"/>
      <c r="FAA169" s="1"/>
      <c r="FAB169" s="1"/>
      <c r="FAC169" s="1"/>
      <c r="FAD169" s="1"/>
      <c r="FAE169" s="1"/>
      <c r="FAF169" s="1"/>
      <c r="FAG169" s="1"/>
      <c r="FAH169" s="1"/>
      <c r="FAI169" s="1"/>
      <c r="FAJ169" s="1"/>
      <c r="FAK169" s="1"/>
      <c r="FAL169" s="1"/>
      <c r="FAM169" s="1"/>
      <c r="FAN169" s="1"/>
      <c r="FAO169" s="1"/>
      <c r="FAP169" s="1"/>
      <c r="FAQ169" s="1"/>
      <c r="FAR169" s="1"/>
      <c r="FAS169" s="1"/>
      <c r="FAT169" s="1"/>
      <c r="FAU169" s="1"/>
      <c r="FAV169" s="1"/>
      <c r="FAW169" s="1"/>
      <c r="FAX169" s="1"/>
      <c r="FAY169" s="1"/>
      <c r="FAZ169" s="1"/>
      <c r="FBA169" s="1"/>
      <c r="FBB169" s="1"/>
      <c r="FBC169" s="1"/>
      <c r="FBD169" s="1"/>
      <c r="FBE169" s="1"/>
      <c r="FBF169" s="1"/>
      <c r="FBG169" s="1"/>
      <c r="FBH169" s="1"/>
      <c r="FBI169" s="1"/>
      <c r="FBJ169" s="1"/>
      <c r="FBK169" s="1"/>
      <c r="FBL169" s="1"/>
      <c r="FBM169" s="1"/>
      <c r="FBN169" s="1"/>
      <c r="FBO169" s="1"/>
      <c r="FBP169" s="1"/>
      <c r="FBQ169" s="1"/>
      <c r="FBR169" s="1"/>
      <c r="FBS169" s="1"/>
      <c r="FBT169" s="1"/>
      <c r="FBU169" s="1"/>
      <c r="FBV169" s="1"/>
      <c r="FBW169" s="1"/>
      <c r="FBX169" s="1"/>
      <c r="FBY169" s="1"/>
      <c r="FBZ169" s="1"/>
      <c r="FCA169" s="1"/>
      <c r="FCB169" s="1"/>
      <c r="FCC169" s="1"/>
      <c r="FCD169" s="1"/>
      <c r="FCE169" s="1"/>
      <c r="FCF169" s="1"/>
      <c r="FCG169" s="1"/>
      <c r="FCH169" s="1"/>
      <c r="FCI169" s="1"/>
      <c r="FCJ169" s="1"/>
      <c r="FCK169" s="1"/>
      <c r="FCL169" s="1"/>
      <c r="FCM169" s="1"/>
      <c r="FCN169" s="1"/>
      <c r="FCO169" s="1"/>
      <c r="FCP169" s="1"/>
      <c r="FCQ169" s="1"/>
      <c r="FCR169" s="1"/>
      <c r="FCS169" s="1"/>
      <c r="FCT169" s="1"/>
      <c r="FCU169" s="1"/>
      <c r="FCV169" s="1"/>
      <c r="FCW169" s="1"/>
      <c r="FCX169" s="1"/>
      <c r="FCY169" s="1"/>
      <c r="FCZ169" s="1"/>
      <c r="FDA169" s="1"/>
      <c r="FDB169" s="1"/>
      <c r="FDC169" s="1"/>
      <c r="FDD169" s="1"/>
      <c r="FDE169" s="1"/>
      <c r="FDF169" s="1"/>
      <c r="FDG169" s="1"/>
      <c r="FDH169" s="1"/>
      <c r="FDI169" s="1"/>
      <c r="FDJ169" s="1"/>
      <c r="FDK169" s="1"/>
      <c r="FDL169" s="1"/>
      <c r="FDM169" s="1"/>
      <c r="FDN169" s="1"/>
      <c r="FDO169" s="1"/>
      <c r="FDP169" s="1"/>
      <c r="FDQ169" s="1"/>
      <c r="FDR169" s="1"/>
      <c r="FDS169" s="1"/>
      <c r="FDT169" s="1"/>
      <c r="FDU169" s="1"/>
      <c r="FDV169" s="1"/>
      <c r="FDW169" s="1"/>
      <c r="FDX169" s="1"/>
      <c r="FDY169" s="1"/>
      <c r="FDZ169" s="1"/>
      <c r="FEA169" s="1"/>
      <c r="FEB169" s="1"/>
      <c r="FEC169" s="1"/>
      <c r="FED169" s="1"/>
      <c r="FEE169" s="1"/>
      <c r="FEF169" s="1"/>
      <c r="FEG169" s="1"/>
      <c r="FEH169" s="1"/>
      <c r="FEI169" s="1"/>
      <c r="FEJ169" s="1"/>
      <c r="FEK169" s="1"/>
      <c r="FEL169" s="1"/>
      <c r="FEM169" s="1"/>
      <c r="FEN169" s="1"/>
      <c r="FEO169" s="1"/>
      <c r="FEP169" s="1"/>
      <c r="FEQ169" s="1"/>
      <c r="FER169" s="1"/>
      <c r="FES169" s="1"/>
      <c r="FET169" s="1"/>
      <c r="FEU169" s="1"/>
      <c r="FEV169" s="1"/>
      <c r="FEW169" s="1"/>
      <c r="FEX169" s="1"/>
      <c r="FEY169" s="1"/>
      <c r="FEZ169" s="1"/>
      <c r="FFA169" s="1"/>
      <c r="FFB169" s="1"/>
      <c r="FFC169" s="1"/>
      <c r="FFD169" s="1"/>
      <c r="FFE169" s="1"/>
      <c r="FFF169" s="1"/>
      <c r="FFG169" s="1"/>
      <c r="FFH169" s="1"/>
      <c r="FFI169" s="1"/>
      <c r="FFJ169" s="1"/>
      <c r="FFK169" s="1"/>
      <c r="FFL169" s="1"/>
      <c r="FFM169" s="1"/>
      <c r="FFN169" s="1"/>
      <c r="FFO169" s="1"/>
      <c r="FFP169" s="1"/>
      <c r="FFQ169" s="1"/>
      <c r="FFR169" s="1"/>
      <c r="FFS169" s="1"/>
      <c r="FFT169" s="1"/>
      <c r="FFU169" s="1"/>
      <c r="FFV169" s="1"/>
      <c r="FFW169" s="1"/>
      <c r="FFX169" s="1"/>
      <c r="FFY169" s="1"/>
      <c r="FFZ169" s="1"/>
      <c r="FGA169" s="1"/>
      <c r="FGB169" s="1"/>
      <c r="FGC169" s="1"/>
      <c r="FGD169" s="1"/>
      <c r="FGE169" s="1"/>
      <c r="FGF169" s="1"/>
      <c r="FGG169" s="1"/>
      <c r="FGH169" s="1"/>
      <c r="FGI169" s="1"/>
      <c r="FGJ169" s="1"/>
      <c r="FGK169" s="1"/>
      <c r="FGL169" s="1"/>
      <c r="FGM169" s="1"/>
      <c r="FGN169" s="1"/>
      <c r="FGO169" s="1"/>
      <c r="FGP169" s="1"/>
      <c r="FGQ169" s="1"/>
      <c r="FGR169" s="1"/>
      <c r="FGS169" s="1"/>
      <c r="FGT169" s="1"/>
      <c r="FGU169" s="1"/>
      <c r="FGV169" s="1"/>
      <c r="FGW169" s="1"/>
      <c r="FGX169" s="1"/>
      <c r="FGY169" s="1"/>
      <c r="FGZ169" s="1"/>
      <c r="FHA169" s="1"/>
      <c r="FHB169" s="1"/>
      <c r="FHC169" s="1"/>
      <c r="FHD169" s="1"/>
      <c r="FHE169" s="1"/>
      <c r="FHF169" s="1"/>
      <c r="FHG169" s="1"/>
      <c r="FHH169" s="1"/>
      <c r="FHI169" s="1"/>
      <c r="FHJ169" s="1"/>
      <c r="FHK169" s="1"/>
      <c r="FHL169" s="1"/>
      <c r="FHM169" s="1"/>
      <c r="FHN169" s="1"/>
      <c r="FHO169" s="1"/>
      <c r="FHP169" s="1"/>
      <c r="FHQ169" s="1"/>
      <c r="FHR169" s="1"/>
      <c r="FHS169" s="1"/>
      <c r="FHT169" s="1"/>
      <c r="FHU169" s="1"/>
      <c r="FHV169" s="1"/>
      <c r="FHW169" s="1"/>
      <c r="FHX169" s="1"/>
      <c r="FHY169" s="1"/>
      <c r="FHZ169" s="1"/>
      <c r="FIA169" s="1"/>
      <c r="FIB169" s="1"/>
      <c r="FIC169" s="1"/>
      <c r="FID169" s="1"/>
      <c r="FIE169" s="1"/>
      <c r="FIF169" s="1"/>
      <c r="FIG169" s="1"/>
      <c r="FIH169" s="1"/>
      <c r="FII169" s="1"/>
      <c r="FIJ169" s="1"/>
      <c r="FIK169" s="1"/>
      <c r="FIL169" s="1"/>
      <c r="FIM169" s="1"/>
      <c r="FIN169" s="1"/>
      <c r="FIO169" s="1"/>
      <c r="FIP169" s="1"/>
      <c r="FIQ169" s="1"/>
      <c r="FIR169" s="1"/>
      <c r="FIS169" s="1"/>
      <c r="FIT169" s="1"/>
      <c r="FIU169" s="1"/>
      <c r="FIV169" s="1"/>
      <c r="FIW169" s="1"/>
      <c r="FIX169" s="1"/>
      <c r="FIY169" s="1"/>
      <c r="FIZ169" s="1"/>
      <c r="FJA169" s="1"/>
      <c r="FJB169" s="1"/>
      <c r="FJC169" s="1"/>
      <c r="FJD169" s="1"/>
      <c r="FJE169" s="1"/>
      <c r="FJF169" s="1"/>
      <c r="FJG169" s="1"/>
      <c r="FJH169" s="1"/>
      <c r="FJI169" s="1"/>
      <c r="FJJ169" s="1"/>
      <c r="FJK169" s="1"/>
      <c r="FJL169" s="1"/>
      <c r="FJM169" s="1"/>
      <c r="FJN169" s="1"/>
      <c r="FJO169" s="1"/>
      <c r="FJP169" s="1"/>
      <c r="FJQ169" s="1"/>
      <c r="FJR169" s="1"/>
      <c r="FJS169" s="1"/>
      <c r="FJT169" s="1"/>
      <c r="FJU169" s="1"/>
      <c r="FJV169" s="1"/>
      <c r="FJW169" s="1"/>
      <c r="FJX169" s="1"/>
      <c r="FJY169" s="1"/>
      <c r="FJZ169" s="1"/>
      <c r="FKA169" s="1"/>
      <c r="FKB169" s="1"/>
      <c r="FKC169" s="1"/>
      <c r="FKD169" s="1"/>
      <c r="FKE169" s="1"/>
      <c r="FKF169" s="1"/>
      <c r="FKG169" s="1"/>
      <c r="FKH169" s="1"/>
      <c r="FKI169" s="1"/>
      <c r="FKJ169" s="1"/>
      <c r="FKK169" s="1"/>
      <c r="FKL169" s="1"/>
      <c r="FKM169" s="1"/>
      <c r="FKN169" s="1"/>
      <c r="FKO169" s="1"/>
      <c r="FKP169" s="1"/>
      <c r="FKQ169" s="1"/>
      <c r="FKR169" s="1"/>
      <c r="FKS169" s="1"/>
      <c r="FKT169" s="1"/>
      <c r="FKU169" s="1"/>
      <c r="FKV169" s="1"/>
      <c r="FKW169" s="1"/>
      <c r="FKX169" s="1"/>
      <c r="FKY169" s="1"/>
      <c r="FKZ169" s="1"/>
      <c r="FLA169" s="1"/>
      <c r="FLB169" s="1"/>
      <c r="FLC169" s="1"/>
      <c r="FLD169" s="1"/>
      <c r="FLE169" s="1"/>
      <c r="FLF169" s="1"/>
      <c r="FLG169" s="1"/>
      <c r="FLH169" s="1"/>
      <c r="FLI169" s="1"/>
      <c r="FLJ169" s="1"/>
      <c r="FLK169" s="1"/>
      <c r="FLL169" s="1"/>
      <c r="FLM169" s="1"/>
      <c r="FLN169" s="1"/>
      <c r="FLO169" s="1"/>
      <c r="FLP169" s="1"/>
      <c r="FLQ169" s="1"/>
      <c r="FLR169" s="1"/>
      <c r="FLS169" s="1"/>
      <c r="FLT169" s="1"/>
      <c r="FLU169" s="1"/>
      <c r="FLV169" s="1"/>
      <c r="FLW169" s="1"/>
      <c r="FLX169" s="1"/>
      <c r="FLY169" s="1"/>
      <c r="FLZ169" s="1"/>
      <c r="FMA169" s="1"/>
      <c r="FMB169" s="1"/>
      <c r="FMC169" s="1"/>
      <c r="FMD169" s="1"/>
      <c r="FME169" s="1"/>
      <c r="FMF169" s="1"/>
      <c r="FMG169" s="1"/>
      <c r="FMH169" s="1"/>
      <c r="FMI169" s="1"/>
      <c r="FMJ169" s="1"/>
      <c r="FMK169" s="1"/>
      <c r="FML169" s="1"/>
      <c r="FMM169" s="1"/>
      <c r="FMN169" s="1"/>
      <c r="FMO169" s="1"/>
      <c r="FMP169" s="1"/>
      <c r="FMQ169" s="1"/>
      <c r="FMR169" s="1"/>
      <c r="FMS169" s="1"/>
      <c r="FMT169" s="1"/>
      <c r="FMU169" s="1"/>
      <c r="FMV169" s="1"/>
      <c r="FMW169" s="1"/>
      <c r="FMX169" s="1"/>
      <c r="FMY169" s="1"/>
      <c r="FMZ169" s="1"/>
      <c r="FNA169" s="1"/>
      <c r="FNB169" s="1"/>
      <c r="FNC169" s="1"/>
      <c r="FND169" s="1"/>
      <c r="FNE169" s="1"/>
      <c r="FNF169" s="1"/>
      <c r="FNG169" s="1"/>
      <c r="FNH169" s="1"/>
      <c r="FNI169" s="1"/>
      <c r="FNJ169" s="1"/>
      <c r="FNK169" s="1"/>
      <c r="FNL169" s="1"/>
      <c r="FNM169" s="1"/>
      <c r="FNN169" s="1"/>
      <c r="FNO169" s="1"/>
      <c r="FNP169" s="1"/>
      <c r="FNQ169" s="1"/>
      <c r="FNR169" s="1"/>
      <c r="FNS169" s="1"/>
      <c r="FNT169" s="1"/>
      <c r="FNU169" s="1"/>
      <c r="FNV169" s="1"/>
      <c r="FNW169" s="1"/>
      <c r="FNX169" s="1"/>
      <c r="FNY169" s="1"/>
      <c r="FNZ169" s="1"/>
      <c r="FOA169" s="1"/>
      <c r="FOB169" s="1"/>
      <c r="FOC169" s="1"/>
      <c r="FOD169" s="1"/>
      <c r="FOE169" s="1"/>
      <c r="FOF169" s="1"/>
      <c r="FOG169" s="1"/>
      <c r="FOH169" s="1"/>
      <c r="FOI169" s="1"/>
      <c r="FOJ169" s="1"/>
      <c r="FOK169" s="1"/>
      <c r="FOL169" s="1"/>
      <c r="FOM169" s="1"/>
      <c r="FON169" s="1"/>
      <c r="FOO169" s="1"/>
      <c r="FOP169" s="1"/>
      <c r="FOQ169" s="1"/>
      <c r="FOR169" s="1"/>
      <c r="FOS169" s="1"/>
      <c r="FOT169" s="1"/>
      <c r="FOU169" s="1"/>
      <c r="FOV169" s="1"/>
      <c r="FOW169" s="1"/>
      <c r="FOX169" s="1"/>
      <c r="FOY169" s="1"/>
      <c r="FOZ169" s="1"/>
      <c r="FPA169" s="1"/>
      <c r="FPB169" s="1"/>
      <c r="FPC169" s="1"/>
      <c r="FPD169" s="1"/>
      <c r="FPE169" s="1"/>
      <c r="FPF169" s="1"/>
      <c r="FPG169" s="1"/>
      <c r="FPH169" s="1"/>
      <c r="FPI169" s="1"/>
      <c r="FPJ169" s="1"/>
      <c r="FPK169" s="1"/>
      <c r="FPL169" s="1"/>
      <c r="FPM169" s="1"/>
      <c r="FPN169" s="1"/>
      <c r="FPO169" s="1"/>
      <c r="FPP169" s="1"/>
      <c r="FPQ169" s="1"/>
      <c r="FPR169" s="1"/>
      <c r="FPS169" s="1"/>
      <c r="FPT169" s="1"/>
      <c r="FPU169" s="1"/>
      <c r="FPV169" s="1"/>
      <c r="FPW169" s="1"/>
      <c r="FPX169" s="1"/>
      <c r="FPY169" s="1"/>
      <c r="FPZ169" s="1"/>
      <c r="FQA169" s="1"/>
      <c r="FQB169" s="1"/>
      <c r="FQC169" s="1"/>
      <c r="FQD169" s="1"/>
      <c r="FQE169" s="1"/>
      <c r="FQF169" s="1"/>
      <c r="FQG169" s="1"/>
      <c r="FQH169" s="1"/>
      <c r="FQI169" s="1"/>
      <c r="FQJ169" s="1"/>
      <c r="FQK169" s="1"/>
      <c r="FQL169" s="1"/>
      <c r="FQM169" s="1"/>
      <c r="FQN169" s="1"/>
      <c r="FQO169" s="1"/>
      <c r="FQP169" s="1"/>
      <c r="FQQ169" s="1"/>
      <c r="FQR169" s="1"/>
      <c r="FQS169" s="1"/>
      <c r="FQT169" s="1"/>
      <c r="FQU169" s="1"/>
      <c r="FQV169" s="1"/>
      <c r="FQW169" s="1"/>
      <c r="FQX169" s="1"/>
      <c r="FQY169" s="1"/>
      <c r="FQZ169" s="1"/>
      <c r="FRA169" s="1"/>
      <c r="FRB169" s="1"/>
      <c r="FRC169" s="1"/>
      <c r="FRD169" s="1"/>
      <c r="FRE169" s="1"/>
      <c r="FRF169" s="1"/>
      <c r="FRG169" s="1"/>
      <c r="FRH169" s="1"/>
      <c r="FRI169" s="1"/>
      <c r="FRJ169" s="1"/>
      <c r="FRK169" s="1"/>
      <c r="FRL169" s="1"/>
      <c r="FRM169" s="1"/>
      <c r="FRN169" s="1"/>
      <c r="FRO169" s="1"/>
      <c r="FRP169" s="1"/>
      <c r="FRQ169" s="1"/>
      <c r="FRR169" s="1"/>
      <c r="FRS169" s="1"/>
      <c r="FRT169" s="1"/>
      <c r="FRU169" s="1"/>
      <c r="FRV169" s="1"/>
      <c r="FRW169" s="1"/>
      <c r="FRX169" s="1"/>
      <c r="FRY169" s="1"/>
      <c r="FRZ169" s="1"/>
      <c r="FSA169" s="1"/>
      <c r="FSB169" s="1"/>
      <c r="FSC169" s="1"/>
      <c r="FSD169" s="1"/>
      <c r="FSE169" s="1"/>
      <c r="FSF169" s="1"/>
      <c r="FSG169" s="1"/>
      <c r="FSH169" s="1"/>
      <c r="FSI169" s="1"/>
      <c r="FSJ169" s="1"/>
      <c r="FSK169" s="1"/>
      <c r="FSL169" s="1"/>
      <c r="FSM169" s="1"/>
      <c r="FSN169" s="1"/>
      <c r="FSO169" s="1"/>
      <c r="FSP169" s="1"/>
      <c r="FSQ169" s="1"/>
      <c r="FSR169" s="1"/>
      <c r="FSS169" s="1"/>
      <c r="FST169" s="1"/>
      <c r="FSU169" s="1"/>
      <c r="FSV169" s="1"/>
      <c r="FSW169" s="1"/>
      <c r="FSX169" s="1"/>
      <c r="FSY169" s="1"/>
      <c r="FSZ169" s="1"/>
      <c r="FTA169" s="1"/>
      <c r="FTB169" s="1"/>
      <c r="FTC169" s="1"/>
      <c r="FTD169" s="1"/>
      <c r="FTE169" s="1"/>
      <c r="FTF169" s="1"/>
      <c r="FTG169" s="1"/>
      <c r="FTH169" s="1"/>
      <c r="FTI169" s="1"/>
      <c r="FTJ169" s="1"/>
      <c r="FTK169" s="1"/>
      <c r="FTL169" s="1"/>
      <c r="FTM169" s="1"/>
      <c r="FTN169" s="1"/>
      <c r="FTO169" s="1"/>
      <c r="FTP169" s="1"/>
      <c r="FTQ169" s="1"/>
      <c r="FTR169" s="1"/>
      <c r="FTS169" s="1"/>
      <c r="FTT169" s="1"/>
      <c r="FTU169" s="1"/>
      <c r="FTV169" s="1"/>
      <c r="FTW169" s="1"/>
      <c r="FTX169" s="1"/>
      <c r="FTY169" s="1"/>
      <c r="FTZ169" s="1"/>
      <c r="FUA169" s="1"/>
      <c r="FUB169" s="1"/>
      <c r="FUC169" s="1"/>
      <c r="FUD169" s="1"/>
      <c r="FUE169" s="1"/>
      <c r="FUF169" s="1"/>
      <c r="FUG169" s="1"/>
      <c r="FUH169" s="1"/>
      <c r="FUI169" s="1"/>
      <c r="FUJ169" s="1"/>
      <c r="FUK169" s="1"/>
      <c r="FUL169" s="1"/>
      <c r="FUM169" s="1"/>
      <c r="FUN169" s="1"/>
      <c r="FUO169" s="1"/>
      <c r="FUP169" s="1"/>
      <c r="FUQ169" s="1"/>
      <c r="FUR169" s="1"/>
      <c r="FUS169" s="1"/>
      <c r="FUT169" s="1"/>
      <c r="FUU169" s="1"/>
      <c r="FUV169" s="1"/>
      <c r="FUW169" s="1"/>
      <c r="FUX169" s="1"/>
      <c r="FUY169" s="1"/>
      <c r="FUZ169" s="1"/>
      <c r="FVA169" s="1"/>
      <c r="FVB169" s="1"/>
      <c r="FVC169" s="1"/>
      <c r="FVD169" s="1"/>
      <c r="FVE169" s="1"/>
      <c r="FVF169" s="1"/>
      <c r="FVG169" s="1"/>
      <c r="FVH169" s="1"/>
      <c r="FVI169" s="1"/>
      <c r="FVJ169" s="1"/>
      <c r="FVK169" s="1"/>
      <c r="FVL169" s="1"/>
      <c r="FVM169" s="1"/>
      <c r="FVN169" s="1"/>
      <c r="FVO169" s="1"/>
      <c r="FVP169" s="1"/>
      <c r="FVQ169" s="1"/>
      <c r="FVR169" s="1"/>
      <c r="FVS169" s="1"/>
      <c r="FVT169" s="1"/>
      <c r="FVU169" s="1"/>
      <c r="FVV169" s="1"/>
      <c r="FVW169" s="1"/>
      <c r="FVX169" s="1"/>
      <c r="FVY169" s="1"/>
      <c r="FVZ169" s="1"/>
      <c r="FWA169" s="1"/>
      <c r="FWB169" s="1"/>
      <c r="FWC169" s="1"/>
      <c r="FWD169" s="1"/>
      <c r="FWE169" s="1"/>
      <c r="FWF169" s="1"/>
      <c r="FWG169" s="1"/>
      <c r="FWH169" s="1"/>
      <c r="FWI169" s="1"/>
      <c r="FWJ169" s="1"/>
      <c r="FWK169" s="1"/>
      <c r="FWL169" s="1"/>
      <c r="FWM169" s="1"/>
      <c r="FWN169" s="1"/>
      <c r="FWO169" s="1"/>
      <c r="FWP169" s="1"/>
      <c r="FWQ169" s="1"/>
      <c r="FWR169" s="1"/>
      <c r="FWS169" s="1"/>
      <c r="FWT169" s="1"/>
      <c r="FWU169" s="1"/>
      <c r="FWV169" s="1"/>
      <c r="FWW169" s="1"/>
      <c r="FWX169" s="1"/>
      <c r="FWY169" s="1"/>
      <c r="FWZ169" s="1"/>
      <c r="FXA169" s="1"/>
      <c r="FXB169" s="1"/>
      <c r="FXC169" s="1"/>
      <c r="FXD169" s="1"/>
      <c r="FXE169" s="1"/>
      <c r="FXF169" s="1"/>
      <c r="FXG169" s="1"/>
      <c r="FXH169" s="1"/>
      <c r="FXI169" s="1"/>
      <c r="FXJ169" s="1"/>
      <c r="FXK169" s="1"/>
      <c r="FXL169" s="1"/>
      <c r="FXM169" s="1"/>
      <c r="FXN169" s="1"/>
      <c r="FXO169" s="1"/>
      <c r="FXP169" s="1"/>
      <c r="FXQ169" s="1"/>
      <c r="FXR169" s="1"/>
      <c r="FXS169" s="1"/>
      <c r="FXT169" s="1"/>
      <c r="FXU169" s="1"/>
      <c r="FXV169" s="1"/>
      <c r="FXW169" s="1"/>
      <c r="FXX169" s="1"/>
      <c r="FXY169" s="1"/>
      <c r="FXZ169" s="1"/>
      <c r="FYA169" s="1"/>
      <c r="FYB169" s="1"/>
      <c r="FYC169" s="1"/>
      <c r="FYD169" s="1"/>
      <c r="FYE169" s="1"/>
      <c r="FYF169" s="1"/>
      <c r="FYG169" s="1"/>
      <c r="FYH169" s="1"/>
      <c r="FYI169" s="1"/>
      <c r="FYJ169" s="1"/>
      <c r="FYK169" s="1"/>
      <c r="FYL169" s="1"/>
      <c r="FYM169" s="1"/>
      <c r="FYN169" s="1"/>
      <c r="FYO169" s="1"/>
      <c r="FYP169" s="1"/>
      <c r="FYQ169" s="1"/>
      <c r="FYR169" s="1"/>
      <c r="FYS169" s="1"/>
      <c r="FYT169" s="1"/>
      <c r="FYU169" s="1"/>
      <c r="FYV169" s="1"/>
      <c r="FYW169" s="1"/>
      <c r="FYX169" s="1"/>
      <c r="FYY169" s="1"/>
      <c r="FYZ169" s="1"/>
      <c r="FZA169" s="1"/>
      <c r="FZB169" s="1"/>
      <c r="FZC169" s="1"/>
      <c r="FZD169" s="1"/>
      <c r="FZE169" s="1"/>
      <c r="FZF169" s="1"/>
      <c r="FZG169" s="1"/>
      <c r="FZH169" s="1"/>
      <c r="FZI169" s="1"/>
      <c r="FZJ169" s="1"/>
      <c r="FZK169" s="1"/>
      <c r="FZL169" s="1"/>
      <c r="FZM169" s="1"/>
      <c r="FZN169" s="1"/>
      <c r="FZO169" s="1"/>
      <c r="FZP169" s="1"/>
      <c r="FZQ169" s="1"/>
      <c r="FZR169" s="1"/>
      <c r="FZS169" s="1"/>
      <c r="FZT169" s="1"/>
      <c r="FZU169" s="1"/>
      <c r="FZV169" s="1"/>
      <c r="FZW169" s="1"/>
      <c r="FZX169" s="1"/>
      <c r="FZY169" s="1"/>
      <c r="FZZ169" s="1"/>
      <c r="GAA169" s="1"/>
      <c r="GAB169" s="1"/>
      <c r="GAC169" s="1"/>
      <c r="GAD169" s="1"/>
      <c r="GAE169" s="1"/>
      <c r="GAF169" s="1"/>
      <c r="GAG169" s="1"/>
      <c r="GAH169" s="1"/>
      <c r="GAI169" s="1"/>
      <c r="GAJ169" s="1"/>
      <c r="GAK169" s="1"/>
      <c r="GAL169" s="1"/>
      <c r="GAM169" s="1"/>
      <c r="GAN169" s="1"/>
      <c r="GAO169" s="1"/>
      <c r="GAP169" s="1"/>
      <c r="GAQ169" s="1"/>
      <c r="GAR169" s="1"/>
      <c r="GAS169" s="1"/>
      <c r="GAT169" s="1"/>
      <c r="GAU169" s="1"/>
      <c r="GAV169" s="1"/>
      <c r="GAW169" s="1"/>
      <c r="GAX169" s="1"/>
      <c r="GAY169" s="1"/>
      <c r="GAZ169" s="1"/>
      <c r="GBA169" s="1"/>
      <c r="GBB169" s="1"/>
      <c r="GBC169" s="1"/>
      <c r="GBD169" s="1"/>
      <c r="GBE169" s="1"/>
      <c r="GBF169" s="1"/>
      <c r="GBG169" s="1"/>
      <c r="GBH169" s="1"/>
      <c r="GBI169" s="1"/>
      <c r="GBJ169" s="1"/>
      <c r="GBK169" s="1"/>
      <c r="GBL169" s="1"/>
      <c r="GBM169" s="1"/>
      <c r="GBN169" s="1"/>
      <c r="GBO169" s="1"/>
      <c r="GBP169" s="1"/>
      <c r="GBQ169" s="1"/>
      <c r="GBR169" s="1"/>
      <c r="GBS169" s="1"/>
      <c r="GBT169" s="1"/>
      <c r="GBU169" s="1"/>
      <c r="GBV169" s="1"/>
      <c r="GBW169" s="1"/>
      <c r="GBX169" s="1"/>
      <c r="GBY169" s="1"/>
      <c r="GBZ169" s="1"/>
      <c r="GCA169" s="1"/>
      <c r="GCB169" s="1"/>
      <c r="GCC169" s="1"/>
      <c r="GCD169" s="1"/>
      <c r="GCE169" s="1"/>
      <c r="GCF169" s="1"/>
      <c r="GCG169" s="1"/>
      <c r="GCH169" s="1"/>
      <c r="GCI169" s="1"/>
      <c r="GCJ169" s="1"/>
      <c r="GCK169" s="1"/>
      <c r="GCL169" s="1"/>
      <c r="GCM169" s="1"/>
      <c r="GCN169" s="1"/>
      <c r="GCO169" s="1"/>
      <c r="GCP169" s="1"/>
      <c r="GCQ169" s="1"/>
      <c r="GCR169" s="1"/>
      <c r="GCS169" s="1"/>
      <c r="GCT169" s="1"/>
      <c r="GCU169" s="1"/>
      <c r="GCV169" s="1"/>
      <c r="GCW169" s="1"/>
      <c r="GCX169" s="1"/>
      <c r="GCY169" s="1"/>
      <c r="GCZ169" s="1"/>
      <c r="GDA169" s="1"/>
      <c r="GDB169" s="1"/>
      <c r="GDC169" s="1"/>
      <c r="GDD169" s="1"/>
      <c r="GDE169" s="1"/>
      <c r="GDF169" s="1"/>
      <c r="GDG169" s="1"/>
      <c r="GDH169" s="1"/>
      <c r="GDI169" s="1"/>
      <c r="GDJ169" s="1"/>
      <c r="GDK169" s="1"/>
      <c r="GDL169" s="1"/>
      <c r="GDM169" s="1"/>
      <c r="GDN169" s="1"/>
      <c r="GDO169" s="1"/>
      <c r="GDP169" s="1"/>
      <c r="GDQ169" s="1"/>
      <c r="GDR169" s="1"/>
      <c r="GDS169" s="1"/>
      <c r="GDT169" s="1"/>
      <c r="GDU169" s="1"/>
      <c r="GDV169" s="1"/>
      <c r="GDW169" s="1"/>
      <c r="GDX169" s="1"/>
      <c r="GDY169" s="1"/>
      <c r="GDZ169" s="1"/>
      <c r="GEA169" s="1"/>
      <c r="GEB169" s="1"/>
      <c r="GEC169" s="1"/>
      <c r="GED169" s="1"/>
      <c r="GEE169" s="1"/>
      <c r="GEF169" s="1"/>
      <c r="GEG169" s="1"/>
      <c r="GEH169" s="1"/>
      <c r="GEI169" s="1"/>
      <c r="GEJ169" s="1"/>
      <c r="GEK169" s="1"/>
      <c r="GEL169" s="1"/>
      <c r="GEM169" s="1"/>
      <c r="GEN169" s="1"/>
      <c r="GEO169" s="1"/>
      <c r="GEP169" s="1"/>
      <c r="GEQ169" s="1"/>
      <c r="GER169" s="1"/>
      <c r="GES169" s="1"/>
      <c r="GET169" s="1"/>
      <c r="GEU169" s="1"/>
      <c r="GEV169" s="1"/>
      <c r="GEW169" s="1"/>
      <c r="GEX169" s="1"/>
      <c r="GEY169" s="1"/>
      <c r="GEZ169" s="1"/>
      <c r="GFA169" s="1"/>
      <c r="GFB169" s="1"/>
      <c r="GFC169" s="1"/>
      <c r="GFD169" s="1"/>
      <c r="GFE169" s="1"/>
      <c r="GFF169" s="1"/>
      <c r="GFG169" s="1"/>
      <c r="GFH169" s="1"/>
      <c r="GFI169" s="1"/>
      <c r="GFJ169" s="1"/>
      <c r="GFK169" s="1"/>
      <c r="GFL169" s="1"/>
      <c r="GFM169" s="1"/>
      <c r="GFN169" s="1"/>
      <c r="GFO169" s="1"/>
      <c r="GFP169" s="1"/>
      <c r="GFQ169" s="1"/>
      <c r="GFR169" s="1"/>
      <c r="GFS169" s="1"/>
      <c r="GFT169" s="1"/>
      <c r="GFU169" s="1"/>
      <c r="GFV169" s="1"/>
      <c r="GFW169" s="1"/>
      <c r="GFX169" s="1"/>
      <c r="GFY169" s="1"/>
      <c r="GFZ169" s="1"/>
      <c r="GGA169" s="1"/>
      <c r="GGB169" s="1"/>
      <c r="GGC169" s="1"/>
      <c r="GGD169" s="1"/>
      <c r="GGE169" s="1"/>
      <c r="GGF169" s="1"/>
      <c r="GGG169" s="1"/>
      <c r="GGH169" s="1"/>
      <c r="GGI169" s="1"/>
      <c r="GGJ169" s="1"/>
      <c r="GGK169" s="1"/>
      <c r="GGL169" s="1"/>
      <c r="GGM169" s="1"/>
      <c r="GGN169" s="1"/>
      <c r="GGO169" s="1"/>
      <c r="GGP169" s="1"/>
      <c r="GGQ169" s="1"/>
      <c r="GGR169" s="1"/>
      <c r="GGS169" s="1"/>
      <c r="GGT169" s="1"/>
      <c r="GGU169" s="1"/>
      <c r="GGV169" s="1"/>
      <c r="GGW169" s="1"/>
      <c r="GGX169" s="1"/>
      <c r="GGY169" s="1"/>
      <c r="GGZ169" s="1"/>
      <c r="GHA169" s="1"/>
      <c r="GHB169" s="1"/>
      <c r="GHC169" s="1"/>
      <c r="GHD169" s="1"/>
      <c r="GHE169" s="1"/>
      <c r="GHF169" s="1"/>
      <c r="GHG169" s="1"/>
      <c r="GHH169" s="1"/>
      <c r="GHI169" s="1"/>
      <c r="GHJ169" s="1"/>
      <c r="GHK169" s="1"/>
      <c r="GHL169" s="1"/>
      <c r="GHM169" s="1"/>
      <c r="GHN169" s="1"/>
      <c r="GHO169" s="1"/>
      <c r="GHP169" s="1"/>
      <c r="GHQ169" s="1"/>
      <c r="GHR169" s="1"/>
      <c r="GHS169" s="1"/>
      <c r="GHT169" s="1"/>
      <c r="GHU169" s="1"/>
      <c r="GHV169" s="1"/>
      <c r="GHW169" s="1"/>
      <c r="GHX169" s="1"/>
      <c r="GHY169" s="1"/>
      <c r="GHZ169" s="1"/>
      <c r="GIA169" s="1"/>
      <c r="GIB169" s="1"/>
      <c r="GIC169" s="1"/>
      <c r="GID169" s="1"/>
      <c r="GIE169" s="1"/>
      <c r="GIF169" s="1"/>
      <c r="GIG169" s="1"/>
      <c r="GIH169" s="1"/>
      <c r="GII169" s="1"/>
      <c r="GIJ169" s="1"/>
      <c r="GIK169" s="1"/>
      <c r="GIL169" s="1"/>
      <c r="GIM169" s="1"/>
      <c r="GIN169" s="1"/>
      <c r="GIO169" s="1"/>
      <c r="GIP169" s="1"/>
      <c r="GIQ169" s="1"/>
      <c r="GIR169" s="1"/>
      <c r="GIS169" s="1"/>
      <c r="GIT169" s="1"/>
      <c r="GIU169" s="1"/>
      <c r="GIV169" s="1"/>
      <c r="GIW169" s="1"/>
      <c r="GIX169" s="1"/>
      <c r="GIY169" s="1"/>
      <c r="GIZ169" s="1"/>
      <c r="GJA169" s="1"/>
      <c r="GJB169" s="1"/>
      <c r="GJC169" s="1"/>
      <c r="GJD169" s="1"/>
      <c r="GJE169" s="1"/>
      <c r="GJF169" s="1"/>
      <c r="GJG169" s="1"/>
      <c r="GJH169" s="1"/>
      <c r="GJI169" s="1"/>
      <c r="GJJ169" s="1"/>
      <c r="GJK169" s="1"/>
      <c r="GJL169" s="1"/>
      <c r="GJM169" s="1"/>
      <c r="GJN169" s="1"/>
      <c r="GJO169" s="1"/>
      <c r="GJP169" s="1"/>
      <c r="GJQ169" s="1"/>
      <c r="GJR169" s="1"/>
      <c r="GJS169" s="1"/>
      <c r="GJT169" s="1"/>
      <c r="GJU169" s="1"/>
      <c r="GJV169" s="1"/>
      <c r="GJW169" s="1"/>
      <c r="GJX169" s="1"/>
      <c r="GJY169" s="1"/>
      <c r="GJZ169" s="1"/>
      <c r="GKA169" s="1"/>
      <c r="GKB169" s="1"/>
      <c r="GKC169" s="1"/>
      <c r="GKD169" s="1"/>
      <c r="GKE169" s="1"/>
      <c r="GKF169" s="1"/>
      <c r="GKG169" s="1"/>
      <c r="GKH169" s="1"/>
      <c r="GKI169" s="1"/>
      <c r="GKJ169" s="1"/>
      <c r="GKK169" s="1"/>
      <c r="GKL169" s="1"/>
      <c r="GKM169" s="1"/>
      <c r="GKN169" s="1"/>
      <c r="GKO169" s="1"/>
      <c r="GKP169" s="1"/>
      <c r="GKQ169" s="1"/>
      <c r="GKR169" s="1"/>
      <c r="GKS169" s="1"/>
      <c r="GKT169" s="1"/>
      <c r="GKU169" s="1"/>
      <c r="GKV169" s="1"/>
      <c r="GKW169" s="1"/>
      <c r="GKX169" s="1"/>
      <c r="GKY169" s="1"/>
      <c r="GKZ169" s="1"/>
      <c r="GLA169" s="1"/>
      <c r="GLB169" s="1"/>
      <c r="GLC169" s="1"/>
      <c r="GLD169" s="1"/>
      <c r="GLE169" s="1"/>
      <c r="GLF169" s="1"/>
      <c r="GLG169" s="1"/>
      <c r="GLH169" s="1"/>
      <c r="GLI169" s="1"/>
      <c r="GLJ169" s="1"/>
      <c r="GLK169" s="1"/>
      <c r="GLL169" s="1"/>
      <c r="GLM169" s="1"/>
      <c r="GLN169" s="1"/>
      <c r="GLO169" s="1"/>
      <c r="GLP169" s="1"/>
      <c r="GLQ169" s="1"/>
      <c r="GLR169" s="1"/>
      <c r="GLS169" s="1"/>
      <c r="GLT169" s="1"/>
      <c r="GLU169" s="1"/>
      <c r="GLV169" s="1"/>
      <c r="GLW169" s="1"/>
      <c r="GLX169" s="1"/>
      <c r="GLY169" s="1"/>
      <c r="GLZ169" s="1"/>
      <c r="GMA169" s="1"/>
      <c r="GMB169" s="1"/>
      <c r="GMC169" s="1"/>
      <c r="GMD169" s="1"/>
      <c r="GME169" s="1"/>
      <c r="GMF169" s="1"/>
      <c r="GMG169" s="1"/>
      <c r="GMH169" s="1"/>
      <c r="GMI169" s="1"/>
      <c r="GMJ169" s="1"/>
      <c r="GMK169" s="1"/>
      <c r="GML169" s="1"/>
      <c r="GMM169" s="1"/>
      <c r="GMN169" s="1"/>
      <c r="GMO169" s="1"/>
      <c r="GMP169" s="1"/>
      <c r="GMQ169" s="1"/>
      <c r="GMR169" s="1"/>
      <c r="GMS169" s="1"/>
      <c r="GMT169" s="1"/>
      <c r="GMU169" s="1"/>
      <c r="GMV169" s="1"/>
      <c r="GMW169" s="1"/>
      <c r="GMX169" s="1"/>
      <c r="GMY169" s="1"/>
      <c r="GMZ169" s="1"/>
      <c r="GNA169" s="1"/>
      <c r="GNB169" s="1"/>
      <c r="GNC169" s="1"/>
      <c r="GND169" s="1"/>
      <c r="GNE169" s="1"/>
      <c r="GNF169" s="1"/>
      <c r="GNG169" s="1"/>
      <c r="GNH169" s="1"/>
      <c r="GNI169" s="1"/>
      <c r="GNJ169" s="1"/>
      <c r="GNK169" s="1"/>
      <c r="GNL169" s="1"/>
      <c r="GNM169" s="1"/>
      <c r="GNN169" s="1"/>
      <c r="GNO169" s="1"/>
      <c r="GNP169" s="1"/>
      <c r="GNQ169" s="1"/>
      <c r="GNR169" s="1"/>
      <c r="GNS169" s="1"/>
      <c r="GNT169" s="1"/>
      <c r="GNU169" s="1"/>
      <c r="GNV169" s="1"/>
      <c r="GNW169" s="1"/>
      <c r="GNX169" s="1"/>
      <c r="GNY169" s="1"/>
      <c r="GNZ169" s="1"/>
      <c r="GOA169" s="1"/>
      <c r="GOB169" s="1"/>
      <c r="GOC169" s="1"/>
      <c r="GOD169" s="1"/>
      <c r="GOE169" s="1"/>
      <c r="GOF169" s="1"/>
      <c r="GOG169" s="1"/>
      <c r="GOH169" s="1"/>
      <c r="GOI169" s="1"/>
      <c r="GOJ169" s="1"/>
      <c r="GOK169" s="1"/>
      <c r="GOL169" s="1"/>
      <c r="GOM169" s="1"/>
      <c r="GON169" s="1"/>
      <c r="GOO169" s="1"/>
      <c r="GOP169" s="1"/>
      <c r="GOQ169" s="1"/>
      <c r="GOR169" s="1"/>
      <c r="GOS169" s="1"/>
      <c r="GOT169" s="1"/>
      <c r="GOU169" s="1"/>
      <c r="GOV169" s="1"/>
      <c r="GOW169" s="1"/>
      <c r="GOX169" s="1"/>
      <c r="GOY169" s="1"/>
      <c r="GOZ169" s="1"/>
      <c r="GPA169" s="1"/>
      <c r="GPB169" s="1"/>
      <c r="GPC169" s="1"/>
      <c r="GPD169" s="1"/>
      <c r="GPE169" s="1"/>
      <c r="GPF169" s="1"/>
      <c r="GPG169" s="1"/>
      <c r="GPH169" s="1"/>
      <c r="GPI169" s="1"/>
      <c r="GPJ169" s="1"/>
      <c r="GPK169" s="1"/>
      <c r="GPL169" s="1"/>
      <c r="GPM169" s="1"/>
      <c r="GPN169" s="1"/>
      <c r="GPO169" s="1"/>
      <c r="GPP169" s="1"/>
      <c r="GPQ169" s="1"/>
      <c r="GPR169" s="1"/>
      <c r="GPS169" s="1"/>
      <c r="GPT169" s="1"/>
      <c r="GPU169" s="1"/>
      <c r="GPV169" s="1"/>
      <c r="GPW169" s="1"/>
      <c r="GPX169" s="1"/>
      <c r="GPY169" s="1"/>
      <c r="GPZ169" s="1"/>
      <c r="GQA169" s="1"/>
      <c r="GQB169" s="1"/>
      <c r="GQC169" s="1"/>
      <c r="GQD169" s="1"/>
      <c r="GQE169" s="1"/>
      <c r="GQF169" s="1"/>
      <c r="GQG169" s="1"/>
      <c r="GQH169" s="1"/>
      <c r="GQI169" s="1"/>
      <c r="GQJ169" s="1"/>
      <c r="GQK169" s="1"/>
      <c r="GQL169" s="1"/>
      <c r="GQM169" s="1"/>
      <c r="GQN169" s="1"/>
      <c r="GQO169" s="1"/>
      <c r="GQP169" s="1"/>
      <c r="GQQ169" s="1"/>
      <c r="GQR169" s="1"/>
      <c r="GQS169" s="1"/>
      <c r="GQT169" s="1"/>
      <c r="GQU169" s="1"/>
      <c r="GQV169" s="1"/>
      <c r="GQW169" s="1"/>
      <c r="GQX169" s="1"/>
      <c r="GQY169" s="1"/>
      <c r="GQZ169" s="1"/>
      <c r="GRA169" s="1"/>
      <c r="GRB169" s="1"/>
      <c r="GRC169" s="1"/>
      <c r="GRD169" s="1"/>
      <c r="GRE169" s="1"/>
      <c r="GRF169" s="1"/>
      <c r="GRG169" s="1"/>
      <c r="GRH169" s="1"/>
      <c r="GRI169" s="1"/>
      <c r="GRJ169" s="1"/>
      <c r="GRK169" s="1"/>
      <c r="GRL169" s="1"/>
      <c r="GRM169" s="1"/>
      <c r="GRN169" s="1"/>
      <c r="GRO169" s="1"/>
      <c r="GRP169" s="1"/>
      <c r="GRQ169" s="1"/>
      <c r="GRR169" s="1"/>
      <c r="GRS169" s="1"/>
      <c r="GRT169" s="1"/>
      <c r="GRU169" s="1"/>
      <c r="GRV169" s="1"/>
      <c r="GRW169" s="1"/>
      <c r="GRX169" s="1"/>
      <c r="GRY169" s="1"/>
      <c r="GRZ169" s="1"/>
      <c r="GSA169" s="1"/>
      <c r="GSB169" s="1"/>
      <c r="GSC169" s="1"/>
      <c r="GSD169" s="1"/>
      <c r="GSE169" s="1"/>
      <c r="GSF169" s="1"/>
      <c r="GSG169" s="1"/>
      <c r="GSH169" s="1"/>
      <c r="GSI169" s="1"/>
      <c r="GSJ169" s="1"/>
      <c r="GSK169" s="1"/>
      <c r="GSL169" s="1"/>
      <c r="GSM169" s="1"/>
      <c r="GSN169" s="1"/>
      <c r="GSO169" s="1"/>
      <c r="GSP169" s="1"/>
      <c r="GSQ169" s="1"/>
      <c r="GSR169" s="1"/>
      <c r="GSS169" s="1"/>
      <c r="GST169" s="1"/>
      <c r="GSU169" s="1"/>
      <c r="GSV169" s="1"/>
      <c r="GSW169" s="1"/>
      <c r="GSX169" s="1"/>
      <c r="GSY169" s="1"/>
      <c r="GSZ169" s="1"/>
      <c r="GTA169" s="1"/>
      <c r="GTB169" s="1"/>
      <c r="GTC169" s="1"/>
      <c r="GTD169" s="1"/>
      <c r="GTE169" s="1"/>
      <c r="GTF169" s="1"/>
      <c r="GTG169" s="1"/>
      <c r="GTH169" s="1"/>
      <c r="GTI169" s="1"/>
      <c r="GTJ169" s="1"/>
      <c r="GTK169" s="1"/>
      <c r="GTL169" s="1"/>
      <c r="GTM169" s="1"/>
      <c r="GTN169" s="1"/>
      <c r="GTO169" s="1"/>
      <c r="GTP169" s="1"/>
      <c r="GTQ169" s="1"/>
      <c r="GTR169" s="1"/>
      <c r="GTS169" s="1"/>
      <c r="GTT169" s="1"/>
      <c r="GTU169" s="1"/>
      <c r="GTV169" s="1"/>
      <c r="GTW169" s="1"/>
      <c r="GTX169" s="1"/>
      <c r="GTY169" s="1"/>
      <c r="GTZ169" s="1"/>
      <c r="GUA169" s="1"/>
      <c r="GUB169" s="1"/>
      <c r="GUC169" s="1"/>
      <c r="GUD169" s="1"/>
      <c r="GUE169" s="1"/>
      <c r="GUF169" s="1"/>
      <c r="GUG169" s="1"/>
      <c r="GUH169" s="1"/>
      <c r="GUI169" s="1"/>
      <c r="GUJ169" s="1"/>
      <c r="GUK169" s="1"/>
      <c r="GUL169" s="1"/>
      <c r="GUM169" s="1"/>
      <c r="GUN169" s="1"/>
      <c r="GUO169" s="1"/>
      <c r="GUP169" s="1"/>
      <c r="GUQ169" s="1"/>
      <c r="GUR169" s="1"/>
      <c r="GUS169" s="1"/>
      <c r="GUT169" s="1"/>
      <c r="GUU169" s="1"/>
      <c r="GUV169" s="1"/>
      <c r="GUW169" s="1"/>
      <c r="GUX169" s="1"/>
      <c r="GUY169" s="1"/>
      <c r="GUZ169" s="1"/>
      <c r="GVA169" s="1"/>
      <c r="GVB169" s="1"/>
      <c r="GVC169" s="1"/>
      <c r="GVD169" s="1"/>
      <c r="GVE169" s="1"/>
      <c r="GVF169" s="1"/>
      <c r="GVG169" s="1"/>
      <c r="GVH169" s="1"/>
      <c r="GVI169" s="1"/>
      <c r="GVJ169" s="1"/>
      <c r="GVK169" s="1"/>
      <c r="GVL169" s="1"/>
      <c r="GVM169" s="1"/>
      <c r="GVN169" s="1"/>
      <c r="GVO169" s="1"/>
      <c r="GVP169" s="1"/>
      <c r="GVQ169" s="1"/>
      <c r="GVR169" s="1"/>
      <c r="GVS169" s="1"/>
      <c r="GVT169" s="1"/>
      <c r="GVU169" s="1"/>
      <c r="GVV169" s="1"/>
      <c r="GVW169" s="1"/>
      <c r="GVX169" s="1"/>
      <c r="GVY169" s="1"/>
      <c r="GVZ169" s="1"/>
      <c r="GWA169" s="1"/>
      <c r="GWB169" s="1"/>
      <c r="GWC169" s="1"/>
      <c r="GWD169" s="1"/>
      <c r="GWE169" s="1"/>
      <c r="GWF169" s="1"/>
      <c r="GWG169" s="1"/>
      <c r="GWH169" s="1"/>
      <c r="GWI169" s="1"/>
      <c r="GWJ169" s="1"/>
      <c r="GWK169" s="1"/>
      <c r="GWL169" s="1"/>
      <c r="GWM169" s="1"/>
      <c r="GWN169" s="1"/>
      <c r="GWO169" s="1"/>
      <c r="GWP169" s="1"/>
      <c r="GWQ169" s="1"/>
      <c r="GWR169" s="1"/>
      <c r="GWS169" s="1"/>
      <c r="GWT169" s="1"/>
      <c r="GWU169" s="1"/>
      <c r="GWV169" s="1"/>
      <c r="GWW169" s="1"/>
      <c r="GWX169" s="1"/>
      <c r="GWY169" s="1"/>
      <c r="GWZ169" s="1"/>
      <c r="GXA169" s="1"/>
      <c r="GXB169" s="1"/>
      <c r="GXC169" s="1"/>
      <c r="GXD169" s="1"/>
      <c r="GXE169" s="1"/>
      <c r="GXF169" s="1"/>
      <c r="GXG169" s="1"/>
      <c r="GXH169" s="1"/>
      <c r="GXI169" s="1"/>
      <c r="GXJ169" s="1"/>
      <c r="GXK169" s="1"/>
      <c r="GXL169" s="1"/>
      <c r="GXM169" s="1"/>
      <c r="GXN169" s="1"/>
      <c r="GXO169" s="1"/>
      <c r="GXP169" s="1"/>
      <c r="GXQ169" s="1"/>
      <c r="GXR169" s="1"/>
      <c r="GXS169" s="1"/>
      <c r="GXT169" s="1"/>
      <c r="GXU169" s="1"/>
      <c r="GXV169" s="1"/>
      <c r="GXW169" s="1"/>
      <c r="GXX169" s="1"/>
      <c r="GXY169" s="1"/>
      <c r="GXZ169" s="1"/>
      <c r="GYA169" s="1"/>
      <c r="GYB169" s="1"/>
      <c r="GYC169" s="1"/>
      <c r="GYD169" s="1"/>
      <c r="GYE169" s="1"/>
      <c r="GYF169" s="1"/>
      <c r="GYG169" s="1"/>
      <c r="GYH169" s="1"/>
      <c r="GYI169" s="1"/>
      <c r="GYJ169" s="1"/>
      <c r="GYK169" s="1"/>
      <c r="GYL169" s="1"/>
      <c r="GYM169" s="1"/>
      <c r="GYN169" s="1"/>
      <c r="GYO169" s="1"/>
      <c r="GYP169" s="1"/>
      <c r="GYQ169" s="1"/>
      <c r="GYR169" s="1"/>
      <c r="GYS169" s="1"/>
      <c r="GYT169" s="1"/>
      <c r="GYU169" s="1"/>
      <c r="GYV169" s="1"/>
      <c r="GYW169" s="1"/>
      <c r="GYX169" s="1"/>
      <c r="GYY169" s="1"/>
      <c r="GYZ169" s="1"/>
      <c r="GZA169" s="1"/>
      <c r="GZB169" s="1"/>
      <c r="GZC169" s="1"/>
      <c r="GZD169" s="1"/>
      <c r="GZE169" s="1"/>
      <c r="GZF169" s="1"/>
      <c r="GZG169" s="1"/>
      <c r="GZH169" s="1"/>
      <c r="GZI169" s="1"/>
      <c r="GZJ169" s="1"/>
      <c r="GZK169" s="1"/>
      <c r="GZL169" s="1"/>
      <c r="GZM169" s="1"/>
      <c r="GZN169" s="1"/>
      <c r="GZO169" s="1"/>
      <c r="GZP169" s="1"/>
      <c r="GZQ169" s="1"/>
      <c r="GZR169" s="1"/>
      <c r="GZS169" s="1"/>
      <c r="GZT169" s="1"/>
      <c r="GZU169" s="1"/>
      <c r="GZV169" s="1"/>
      <c r="GZW169" s="1"/>
      <c r="GZX169" s="1"/>
      <c r="GZY169" s="1"/>
      <c r="GZZ169" s="1"/>
      <c r="HAA169" s="1"/>
      <c r="HAB169" s="1"/>
      <c r="HAC169" s="1"/>
      <c r="HAD169" s="1"/>
      <c r="HAE169" s="1"/>
      <c r="HAF169" s="1"/>
      <c r="HAG169" s="1"/>
      <c r="HAH169" s="1"/>
      <c r="HAI169" s="1"/>
      <c r="HAJ169" s="1"/>
      <c r="HAK169" s="1"/>
      <c r="HAL169" s="1"/>
      <c r="HAM169" s="1"/>
      <c r="HAN169" s="1"/>
      <c r="HAO169" s="1"/>
      <c r="HAP169" s="1"/>
      <c r="HAQ169" s="1"/>
      <c r="HAR169" s="1"/>
      <c r="HAS169" s="1"/>
      <c r="HAT169" s="1"/>
      <c r="HAU169" s="1"/>
      <c r="HAV169" s="1"/>
      <c r="HAW169" s="1"/>
      <c r="HAX169" s="1"/>
      <c r="HAY169" s="1"/>
      <c r="HAZ169" s="1"/>
      <c r="HBA169" s="1"/>
      <c r="HBB169" s="1"/>
      <c r="HBC169" s="1"/>
      <c r="HBD169" s="1"/>
      <c r="HBE169" s="1"/>
      <c r="HBF169" s="1"/>
      <c r="HBG169" s="1"/>
      <c r="HBH169" s="1"/>
      <c r="HBI169" s="1"/>
      <c r="HBJ169" s="1"/>
      <c r="HBK169" s="1"/>
      <c r="HBL169" s="1"/>
      <c r="HBM169" s="1"/>
      <c r="HBN169" s="1"/>
      <c r="HBO169" s="1"/>
      <c r="HBP169" s="1"/>
      <c r="HBQ169" s="1"/>
      <c r="HBR169" s="1"/>
      <c r="HBS169" s="1"/>
      <c r="HBT169" s="1"/>
      <c r="HBU169" s="1"/>
      <c r="HBV169" s="1"/>
      <c r="HBW169" s="1"/>
      <c r="HBX169" s="1"/>
      <c r="HBY169" s="1"/>
      <c r="HBZ169" s="1"/>
      <c r="HCA169" s="1"/>
      <c r="HCB169" s="1"/>
      <c r="HCC169" s="1"/>
      <c r="HCD169" s="1"/>
      <c r="HCE169" s="1"/>
      <c r="HCF169" s="1"/>
      <c r="HCG169" s="1"/>
      <c r="HCH169" s="1"/>
      <c r="HCI169" s="1"/>
      <c r="HCJ169" s="1"/>
      <c r="HCK169" s="1"/>
      <c r="HCL169" s="1"/>
      <c r="HCM169" s="1"/>
      <c r="HCN169" s="1"/>
      <c r="HCO169" s="1"/>
      <c r="HCP169" s="1"/>
      <c r="HCQ169" s="1"/>
      <c r="HCR169" s="1"/>
      <c r="HCS169" s="1"/>
      <c r="HCT169" s="1"/>
      <c r="HCU169" s="1"/>
      <c r="HCV169" s="1"/>
      <c r="HCW169" s="1"/>
      <c r="HCX169" s="1"/>
      <c r="HCY169" s="1"/>
      <c r="HCZ169" s="1"/>
      <c r="HDA169" s="1"/>
      <c r="HDB169" s="1"/>
      <c r="HDC169" s="1"/>
      <c r="HDD169" s="1"/>
      <c r="HDE169" s="1"/>
      <c r="HDF169" s="1"/>
      <c r="HDG169" s="1"/>
      <c r="HDH169" s="1"/>
      <c r="HDI169" s="1"/>
      <c r="HDJ169" s="1"/>
      <c r="HDK169" s="1"/>
      <c r="HDL169" s="1"/>
      <c r="HDM169" s="1"/>
      <c r="HDN169" s="1"/>
      <c r="HDO169" s="1"/>
      <c r="HDP169" s="1"/>
      <c r="HDQ169" s="1"/>
      <c r="HDR169" s="1"/>
      <c r="HDS169" s="1"/>
      <c r="HDT169" s="1"/>
      <c r="HDU169" s="1"/>
      <c r="HDV169" s="1"/>
      <c r="HDW169" s="1"/>
      <c r="HDX169" s="1"/>
      <c r="HDY169" s="1"/>
      <c r="HDZ169" s="1"/>
      <c r="HEA169" s="1"/>
      <c r="HEB169" s="1"/>
      <c r="HEC169" s="1"/>
      <c r="HED169" s="1"/>
      <c r="HEE169" s="1"/>
      <c r="HEF169" s="1"/>
      <c r="HEG169" s="1"/>
      <c r="HEH169" s="1"/>
      <c r="HEI169" s="1"/>
      <c r="HEJ169" s="1"/>
      <c r="HEK169" s="1"/>
      <c r="HEL169" s="1"/>
      <c r="HEM169" s="1"/>
      <c r="HEN169" s="1"/>
      <c r="HEO169" s="1"/>
      <c r="HEP169" s="1"/>
      <c r="HEQ169" s="1"/>
      <c r="HER169" s="1"/>
      <c r="HES169" s="1"/>
      <c r="HET169" s="1"/>
      <c r="HEU169" s="1"/>
      <c r="HEV169" s="1"/>
      <c r="HEW169" s="1"/>
      <c r="HEX169" s="1"/>
      <c r="HEY169" s="1"/>
      <c r="HEZ169" s="1"/>
      <c r="HFA169" s="1"/>
      <c r="HFB169" s="1"/>
      <c r="HFC169" s="1"/>
      <c r="HFD169" s="1"/>
      <c r="HFE169" s="1"/>
      <c r="HFF169" s="1"/>
      <c r="HFG169" s="1"/>
      <c r="HFH169" s="1"/>
      <c r="HFI169" s="1"/>
      <c r="HFJ169" s="1"/>
      <c r="HFK169" s="1"/>
      <c r="HFL169" s="1"/>
      <c r="HFM169" s="1"/>
      <c r="HFN169" s="1"/>
      <c r="HFO169" s="1"/>
      <c r="HFP169" s="1"/>
      <c r="HFQ169" s="1"/>
      <c r="HFR169" s="1"/>
      <c r="HFS169" s="1"/>
      <c r="HFT169" s="1"/>
      <c r="HFU169" s="1"/>
      <c r="HFV169" s="1"/>
      <c r="HFW169" s="1"/>
      <c r="HFX169" s="1"/>
      <c r="HFY169" s="1"/>
      <c r="HFZ169" s="1"/>
      <c r="HGA169" s="1"/>
      <c r="HGB169" s="1"/>
      <c r="HGC169" s="1"/>
      <c r="HGD169" s="1"/>
      <c r="HGE169" s="1"/>
      <c r="HGF169" s="1"/>
      <c r="HGG169" s="1"/>
      <c r="HGH169" s="1"/>
      <c r="HGI169" s="1"/>
      <c r="HGJ169" s="1"/>
      <c r="HGK169" s="1"/>
      <c r="HGL169" s="1"/>
      <c r="HGM169" s="1"/>
      <c r="HGN169" s="1"/>
      <c r="HGO169" s="1"/>
      <c r="HGP169" s="1"/>
      <c r="HGQ169" s="1"/>
      <c r="HGR169" s="1"/>
      <c r="HGS169" s="1"/>
      <c r="HGT169" s="1"/>
      <c r="HGU169" s="1"/>
      <c r="HGV169" s="1"/>
      <c r="HGW169" s="1"/>
      <c r="HGX169" s="1"/>
      <c r="HGY169" s="1"/>
      <c r="HGZ169" s="1"/>
      <c r="HHA169" s="1"/>
      <c r="HHB169" s="1"/>
      <c r="HHC169" s="1"/>
      <c r="HHD169" s="1"/>
      <c r="HHE169" s="1"/>
      <c r="HHF169" s="1"/>
      <c r="HHG169" s="1"/>
      <c r="HHH169" s="1"/>
      <c r="HHI169" s="1"/>
      <c r="HHJ169" s="1"/>
      <c r="HHK169" s="1"/>
      <c r="HHL169" s="1"/>
      <c r="HHM169" s="1"/>
      <c r="HHN169" s="1"/>
      <c r="HHO169" s="1"/>
      <c r="HHP169" s="1"/>
      <c r="HHQ169" s="1"/>
      <c r="HHR169" s="1"/>
      <c r="HHS169" s="1"/>
      <c r="HHT169" s="1"/>
      <c r="HHU169" s="1"/>
      <c r="HHV169" s="1"/>
      <c r="HHW169" s="1"/>
      <c r="HHX169" s="1"/>
      <c r="HHY169" s="1"/>
      <c r="HHZ169" s="1"/>
      <c r="HIA169" s="1"/>
      <c r="HIB169" s="1"/>
      <c r="HIC169" s="1"/>
      <c r="HID169" s="1"/>
      <c r="HIE169" s="1"/>
      <c r="HIF169" s="1"/>
      <c r="HIG169" s="1"/>
      <c r="HIH169" s="1"/>
      <c r="HII169" s="1"/>
      <c r="HIJ169" s="1"/>
      <c r="HIK169" s="1"/>
      <c r="HIL169" s="1"/>
      <c r="HIM169" s="1"/>
      <c r="HIN169" s="1"/>
      <c r="HIO169" s="1"/>
      <c r="HIP169" s="1"/>
      <c r="HIQ169" s="1"/>
      <c r="HIR169" s="1"/>
      <c r="HIS169" s="1"/>
      <c r="HIT169" s="1"/>
      <c r="HIU169" s="1"/>
      <c r="HIV169" s="1"/>
      <c r="HIW169" s="1"/>
      <c r="HIX169" s="1"/>
      <c r="HIY169" s="1"/>
      <c r="HIZ169" s="1"/>
      <c r="HJA169" s="1"/>
      <c r="HJB169" s="1"/>
      <c r="HJC169" s="1"/>
      <c r="HJD169" s="1"/>
      <c r="HJE169" s="1"/>
      <c r="HJF169" s="1"/>
      <c r="HJG169" s="1"/>
      <c r="HJH169" s="1"/>
      <c r="HJI169" s="1"/>
      <c r="HJJ169" s="1"/>
      <c r="HJK169" s="1"/>
      <c r="HJL169" s="1"/>
      <c r="HJM169" s="1"/>
      <c r="HJN169" s="1"/>
      <c r="HJO169" s="1"/>
      <c r="HJP169" s="1"/>
      <c r="HJQ169" s="1"/>
      <c r="HJR169" s="1"/>
      <c r="HJS169" s="1"/>
      <c r="HJT169" s="1"/>
      <c r="HJU169" s="1"/>
      <c r="HJV169" s="1"/>
      <c r="HJW169" s="1"/>
      <c r="HJX169" s="1"/>
      <c r="HJY169" s="1"/>
      <c r="HJZ169" s="1"/>
      <c r="HKA169" s="1"/>
      <c r="HKB169" s="1"/>
      <c r="HKC169" s="1"/>
      <c r="HKD169" s="1"/>
      <c r="HKE169" s="1"/>
      <c r="HKF169" s="1"/>
      <c r="HKG169" s="1"/>
      <c r="HKH169" s="1"/>
      <c r="HKI169" s="1"/>
      <c r="HKJ169" s="1"/>
      <c r="HKK169" s="1"/>
      <c r="HKL169" s="1"/>
      <c r="HKM169" s="1"/>
      <c r="HKN169" s="1"/>
      <c r="HKO169" s="1"/>
      <c r="HKP169" s="1"/>
      <c r="HKQ169" s="1"/>
      <c r="HKR169" s="1"/>
      <c r="HKS169" s="1"/>
      <c r="HKT169" s="1"/>
      <c r="HKU169" s="1"/>
      <c r="HKV169" s="1"/>
      <c r="HKW169" s="1"/>
      <c r="HKX169" s="1"/>
      <c r="HKY169" s="1"/>
      <c r="HKZ169" s="1"/>
      <c r="HLA169" s="1"/>
      <c r="HLB169" s="1"/>
      <c r="HLC169" s="1"/>
      <c r="HLD169" s="1"/>
      <c r="HLE169" s="1"/>
      <c r="HLF169" s="1"/>
      <c r="HLG169" s="1"/>
      <c r="HLH169" s="1"/>
      <c r="HLI169" s="1"/>
      <c r="HLJ169" s="1"/>
      <c r="HLK169" s="1"/>
      <c r="HLL169" s="1"/>
      <c r="HLM169" s="1"/>
      <c r="HLN169" s="1"/>
      <c r="HLO169" s="1"/>
      <c r="HLP169" s="1"/>
      <c r="HLQ169" s="1"/>
      <c r="HLR169" s="1"/>
      <c r="HLS169" s="1"/>
      <c r="HLT169" s="1"/>
      <c r="HLU169" s="1"/>
      <c r="HLV169" s="1"/>
      <c r="HLW169" s="1"/>
      <c r="HLX169" s="1"/>
      <c r="HLY169" s="1"/>
      <c r="HLZ169" s="1"/>
      <c r="HMA169" s="1"/>
      <c r="HMB169" s="1"/>
      <c r="HMC169" s="1"/>
      <c r="HMD169" s="1"/>
      <c r="HME169" s="1"/>
      <c r="HMF169" s="1"/>
      <c r="HMG169" s="1"/>
      <c r="HMH169" s="1"/>
      <c r="HMI169" s="1"/>
      <c r="HMJ169" s="1"/>
      <c r="HMK169" s="1"/>
      <c r="HML169" s="1"/>
      <c r="HMM169" s="1"/>
      <c r="HMN169" s="1"/>
      <c r="HMO169" s="1"/>
      <c r="HMP169" s="1"/>
      <c r="HMQ169" s="1"/>
      <c r="HMR169" s="1"/>
      <c r="HMS169" s="1"/>
      <c r="HMT169" s="1"/>
      <c r="HMU169" s="1"/>
      <c r="HMV169" s="1"/>
      <c r="HMW169" s="1"/>
      <c r="HMX169" s="1"/>
      <c r="HMY169" s="1"/>
      <c r="HMZ169" s="1"/>
      <c r="HNA169" s="1"/>
      <c r="HNB169" s="1"/>
      <c r="HNC169" s="1"/>
      <c r="HND169" s="1"/>
      <c r="HNE169" s="1"/>
      <c r="HNF169" s="1"/>
      <c r="HNG169" s="1"/>
      <c r="HNH169" s="1"/>
      <c r="HNI169" s="1"/>
      <c r="HNJ169" s="1"/>
      <c r="HNK169" s="1"/>
      <c r="HNL169" s="1"/>
      <c r="HNM169" s="1"/>
      <c r="HNN169" s="1"/>
      <c r="HNO169" s="1"/>
      <c r="HNP169" s="1"/>
      <c r="HNQ169" s="1"/>
      <c r="HNR169" s="1"/>
      <c r="HNS169" s="1"/>
      <c r="HNT169" s="1"/>
      <c r="HNU169" s="1"/>
      <c r="HNV169" s="1"/>
      <c r="HNW169" s="1"/>
      <c r="HNX169" s="1"/>
      <c r="HNY169" s="1"/>
      <c r="HNZ169" s="1"/>
      <c r="HOA169" s="1"/>
      <c r="HOB169" s="1"/>
      <c r="HOC169" s="1"/>
      <c r="HOD169" s="1"/>
      <c r="HOE169" s="1"/>
      <c r="HOF169" s="1"/>
      <c r="HOG169" s="1"/>
      <c r="HOH169" s="1"/>
      <c r="HOI169" s="1"/>
      <c r="HOJ169" s="1"/>
      <c r="HOK169" s="1"/>
      <c r="HOL169" s="1"/>
      <c r="HOM169" s="1"/>
      <c r="HON169" s="1"/>
      <c r="HOO169" s="1"/>
      <c r="HOP169" s="1"/>
      <c r="HOQ169" s="1"/>
      <c r="HOR169" s="1"/>
      <c r="HOS169" s="1"/>
      <c r="HOT169" s="1"/>
      <c r="HOU169" s="1"/>
      <c r="HOV169" s="1"/>
      <c r="HOW169" s="1"/>
      <c r="HOX169" s="1"/>
      <c r="HOY169" s="1"/>
      <c r="HOZ169" s="1"/>
      <c r="HPA169" s="1"/>
      <c r="HPB169" s="1"/>
      <c r="HPC169" s="1"/>
      <c r="HPD169" s="1"/>
      <c r="HPE169" s="1"/>
      <c r="HPF169" s="1"/>
      <c r="HPG169" s="1"/>
      <c r="HPH169" s="1"/>
      <c r="HPI169" s="1"/>
      <c r="HPJ169" s="1"/>
      <c r="HPK169" s="1"/>
      <c r="HPL169" s="1"/>
      <c r="HPM169" s="1"/>
      <c r="HPN169" s="1"/>
      <c r="HPO169" s="1"/>
      <c r="HPP169" s="1"/>
      <c r="HPQ169" s="1"/>
      <c r="HPR169" s="1"/>
      <c r="HPS169" s="1"/>
      <c r="HPT169" s="1"/>
      <c r="HPU169" s="1"/>
      <c r="HPV169" s="1"/>
      <c r="HPW169" s="1"/>
      <c r="HPX169" s="1"/>
      <c r="HPY169" s="1"/>
      <c r="HPZ169" s="1"/>
      <c r="HQA169" s="1"/>
      <c r="HQB169" s="1"/>
      <c r="HQC169" s="1"/>
      <c r="HQD169" s="1"/>
      <c r="HQE169" s="1"/>
      <c r="HQF169" s="1"/>
      <c r="HQG169" s="1"/>
      <c r="HQH169" s="1"/>
      <c r="HQI169" s="1"/>
      <c r="HQJ169" s="1"/>
      <c r="HQK169" s="1"/>
      <c r="HQL169" s="1"/>
      <c r="HQM169" s="1"/>
      <c r="HQN169" s="1"/>
      <c r="HQO169" s="1"/>
      <c r="HQP169" s="1"/>
      <c r="HQQ169" s="1"/>
      <c r="HQR169" s="1"/>
      <c r="HQS169" s="1"/>
      <c r="HQT169" s="1"/>
      <c r="HQU169" s="1"/>
      <c r="HQV169" s="1"/>
      <c r="HQW169" s="1"/>
      <c r="HQX169" s="1"/>
      <c r="HQY169" s="1"/>
      <c r="HQZ169" s="1"/>
      <c r="HRA169" s="1"/>
      <c r="HRB169" s="1"/>
      <c r="HRC169" s="1"/>
      <c r="HRD169" s="1"/>
      <c r="HRE169" s="1"/>
      <c r="HRF169" s="1"/>
      <c r="HRG169" s="1"/>
      <c r="HRH169" s="1"/>
      <c r="HRI169" s="1"/>
      <c r="HRJ169" s="1"/>
      <c r="HRK169" s="1"/>
      <c r="HRL169" s="1"/>
      <c r="HRM169" s="1"/>
      <c r="HRN169" s="1"/>
      <c r="HRO169" s="1"/>
      <c r="HRP169" s="1"/>
      <c r="HRQ169" s="1"/>
      <c r="HRR169" s="1"/>
      <c r="HRS169" s="1"/>
      <c r="HRT169" s="1"/>
      <c r="HRU169" s="1"/>
      <c r="HRV169" s="1"/>
      <c r="HRW169" s="1"/>
      <c r="HRX169" s="1"/>
      <c r="HRY169" s="1"/>
      <c r="HRZ169" s="1"/>
      <c r="HSA169" s="1"/>
      <c r="HSB169" s="1"/>
      <c r="HSC169" s="1"/>
      <c r="HSD169" s="1"/>
      <c r="HSE169" s="1"/>
      <c r="HSF169" s="1"/>
      <c r="HSG169" s="1"/>
      <c r="HSH169" s="1"/>
      <c r="HSI169" s="1"/>
      <c r="HSJ169" s="1"/>
      <c r="HSK169" s="1"/>
      <c r="HSL169" s="1"/>
      <c r="HSM169" s="1"/>
      <c r="HSN169" s="1"/>
      <c r="HSO169" s="1"/>
      <c r="HSP169" s="1"/>
      <c r="HSQ169" s="1"/>
      <c r="HSR169" s="1"/>
      <c r="HSS169" s="1"/>
      <c r="HST169" s="1"/>
      <c r="HSU169" s="1"/>
      <c r="HSV169" s="1"/>
      <c r="HSW169" s="1"/>
      <c r="HSX169" s="1"/>
      <c r="HSY169" s="1"/>
      <c r="HSZ169" s="1"/>
      <c r="HTA169" s="1"/>
      <c r="HTB169" s="1"/>
      <c r="HTC169" s="1"/>
      <c r="HTD169" s="1"/>
      <c r="HTE169" s="1"/>
      <c r="HTF169" s="1"/>
      <c r="HTG169" s="1"/>
      <c r="HTH169" s="1"/>
      <c r="HTI169" s="1"/>
      <c r="HTJ169" s="1"/>
      <c r="HTK169" s="1"/>
      <c r="HTL169" s="1"/>
      <c r="HTM169" s="1"/>
      <c r="HTN169" s="1"/>
      <c r="HTO169" s="1"/>
      <c r="HTP169" s="1"/>
      <c r="HTQ169" s="1"/>
      <c r="HTR169" s="1"/>
      <c r="HTS169" s="1"/>
      <c r="HTT169" s="1"/>
      <c r="HTU169" s="1"/>
      <c r="HTV169" s="1"/>
      <c r="HTW169" s="1"/>
      <c r="HTX169" s="1"/>
      <c r="HTY169" s="1"/>
      <c r="HTZ169" s="1"/>
      <c r="HUA169" s="1"/>
      <c r="HUB169" s="1"/>
      <c r="HUC169" s="1"/>
      <c r="HUD169" s="1"/>
      <c r="HUE169" s="1"/>
      <c r="HUF169" s="1"/>
      <c r="HUG169" s="1"/>
      <c r="HUH169" s="1"/>
      <c r="HUI169" s="1"/>
      <c r="HUJ169" s="1"/>
      <c r="HUK169" s="1"/>
      <c r="HUL169" s="1"/>
      <c r="HUM169" s="1"/>
      <c r="HUN169" s="1"/>
      <c r="HUO169" s="1"/>
      <c r="HUP169" s="1"/>
      <c r="HUQ169" s="1"/>
      <c r="HUR169" s="1"/>
      <c r="HUS169" s="1"/>
      <c r="HUT169" s="1"/>
      <c r="HUU169" s="1"/>
      <c r="HUV169" s="1"/>
      <c r="HUW169" s="1"/>
      <c r="HUX169" s="1"/>
      <c r="HUY169" s="1"/>
      <c r="HUZ169" s="1"/>
      <c r="HVA169" s="1"/>
      <c r="HVB169" s="1"/>
      <c r="HVC169" s="1"/>
      <c r="HVD169" s="1"/>
      <c r="HVE169" s="1"/>
      <c r="HVF169" s="1"/>
      <c r="HVG169" s="1"/>
      <c r="HVH169" s="1"/>
      <c r="HVI169" s="1"/>
      <c r="HVJ169" s="1"/>
      <c r="HVK169" s="1"/>
      <c r="HVL169" s="1"/>
      <c r="HVM169" s="1"/>
      <c r="HVN169" s="1"/>
      <c r="HVO169" s="1"/>
      <c r="HVP169" s="1"/>
      <c r="HVQ169" s="1"/>
      <c r="HVR169" s="1"/>
      <c r="HVS169" s="1"/>
      <c r="HVT169" s="1"/>
      <c r="HVU169" s="1"/>
      <c r="HVV169" s="1"/>
      <c r="HVW169" s="1"/>
      <c r="HVX169" s="1"/>
      <c r="HVY169" s="1"/>
      <c r="HVZ169" s="1"/>
      <c r="HWA169" s="1"/>
      <c r="HWB169" s="1"/>
      <c r="HWC169" s="1"/>
      <c r="HWD169" s="1"/>
      <c r="HWE169" s="1"/>
      <c r="HWF169" s="1"/>
      <c r="HWG169" s="1"/>
      <c r="HWH169" s="1"/>
      <c r="HWI169" s="1"/>
      <c r="HWJ169" s="1"/>
      <c r="HWK169" s="1"/>
      <c r="HWL169" s="1"/>
      <c r="HWM169" s="1"/>
      <c r="HWN169" s="1"/>
      <c r="HWO169" s="1"/>
      <c r="HWP169" s="1"/>
      <c r="HWQ169" s="1"/>
      <c r="HWR169" s="1"/>
      <c r="HWS169" s="1"/>
      <c r="HWT169" s="1"/>
      <c r="HWU169" s="1"/>
      <c r="HWV169" s="1"/>
      <c r="HWW169" s="1"/>
      <c r="HWX169" s="1"/>
      <c r="HWY169" s="1"/>
      <c r="HWZ169" s="1"/>
      <c r="HXA169" s="1"/>
      <c r="HXB169" s="1"/>
      <c r="HXC169" s="1"/>
      <c r="HXD169" s="1"/>
      <c r="HXE169" s="1"/>
      <c r="HXF169" s="1"/>
      <c r="HXG169" s="1"/>
      <c r="HXH169" s="1"/>
      <c r="HXI169" s="1"/>
      <c r="HXJ169" s="1"/>
      <c r="HXK169" s="1"/>
      <c r="HXL169" s="1"/>
      <c r="HXM169" s="1"/>
      <c r="HXN169" s="1"/>
      <c r="HXO169" s="1"/>
      <c r="HXP169" s="1"/>
      <c r="HXQ169" s="1"/>
      <c r="HXR169" s="1"/>
      <c r="HXS169" s="1"/>
      <c r="HXT169" s="1"/>
      <c r="HXU169" s="1"/>
      <c r="HXV169" s="1"/>
      <c r="HXW169" s="1"/>
      <c r="HXX169" s="1"/>
      <c r="HXY169" s="1"/>
      <c r="HXZ169" s="1"/>
      <c r="HYA169" s="1"/>
      <c r="HYB169" s="1"/>
      <c r="HYC169" s="1"/>
      <c r="HYD169" s="1"/>
      <c r="HYE169" s="1"/>
      <c r="HYF169" s="1"/>
      <c r="HYG169" s="1"/>
      <c r="HYH169" s="1"/>
      <c r="HYI169" s="1"/>
      <c r="HYJ169" s="1"/>
      <c r="HYK169" s="1"/>
      <c r="HYL169" s="1"/>
      <c r="HYM169" s="1"/>
      <c r="HYN169" s="1"/>
      <c r="HYO169" s="1"/>
      <c r="HYP169" s="1"/>
      <c r="HYQ169" s="1"/>
      <c r="HYR169" s="1"/>
      <c r="HYS169" s="1"/>
      <c r="HYT169" s="1"/>
      <c r="HYU169" s="1"/>
      <c r="HYV169" s="1"/>
      <c r="HYW169" s="1"/>
      <c r="HYX169" s="1"/>
      <c r="HYY169" s="1"/>
      <c r="HYZ169" s="1"/>
      <c r="HZA169" s="1"/>
      <c r="HZB169" s="1"/>
      <c r="HZC169" s="1"/>
      <c r="HZD169" s="1"/>
      <c r="HZE169" s="1"/>
      <c r="HZF169" s="1"/>
      <c r="HZG169" s="1"/>
      <c r="HZH169" s="1"/>
      <c r="HZI169" s="1"/>
      <c r="HZJ169" s="1"/>
      <c r="HZK169" s="1"/>
      <c r="HZL169" s="1"/>
      <c r="HZM169" s="1"/>
      <c r="HZN169" s="1"/>
      <c r="HZO169" s="1"/>
      <c r="HZP169" s="1"/>
      <c r="HZQ169" s="1"/>
      <c r="HZR169" s="1"/>
      <c r="HZS169" s="1"/>
      <c r="HZT169" s="1"/>
      <c r="HZU169" s="1"/>
      <c r="HZV169" s="1"/>
      <c r="HZW169" s="1"/>
      <c r="HZX169" s="1"/>
      <c r="HZY169" s="1"/>
      <c r="HZZ169" s="1"/>
      <c r="IAA169" s="1"/>
      <c r="IAB169" s="1"/>
      <c r="IAC169" s="1"/>
      <c r="IAD169" s="1"/>
      <c r="IAE169" s="1"/>
      <c r="IAF169" s="1"/>
      <c r="IAG169" s="1"/>
      <c r="IAH169" s="1"/>
      <c r="IAI169" s="1"/>
      <c r="IAJ169" s="1"/>
      <c r="IAK169" s="1"/>
      <c r="IAL169" s="1"/>
      <c r="IAM169" s="1"/>
      <c r="IAN169" s="1"/>
      <c r="IAO169" s="1"/>
      <c r="IAP169" s="1"/>
      <c r="IAQ169" s="1"/>
      <c r="IAR169" s="1"/>
      <c r="IAS169" s="1"/>
      <c r="IAT169" s="1"/>
      <c r="IAU169" s="1"/>
      <c r="IAV169" s="1"/>
      <c r="IAW169" s="1"/>
      <c r="IAX169" s="1"/>
      <c r="IAY169" s="1"/>
      <c r="IAZ169" s="1"/>
      <c r="IBA169" s="1"/>
      <c r="IBB169" s="1"/>
      <c r="IBC169" s="1"/>
      <c r="IBD169" s="1"/>
      <c r="IBE169" s="1"/>
      <c r="IBF169" s="1"/>
      <c r="IBG169" s="1"/>
      <c r="IBH169" s="1"/>
      <c r="IBI169" s="1"/>
      <c r="IBJ169" s="1"/>
      <c r="IBK169" s="1"/>
      <c r="IBL169" s="1"/>
      <c r="IBM169" s="1"/>
      <c r="IBN169" s="1"/>
      <c r="IBO169" s="1"/>
      <c r="IBP169" s="1"/>
      <c r="IBQ169" s="1"/>
      <c r="IBR169" s="1"/>
      <c r="IBS169" s="1"/>
      <c r="IBT169" s="1"/>
      <c r="IBU169" s="1"/>
      <c r="IBV169" s="1"/>
      <c r="IBW169" s="1"/>
      <c r="IBX169" s="1"/>
      <c r="IBY169" s="1"/>
      <c r="IBZ169" s="1"/>
      <c r="ICA169" s="1"/>
      <c r="ICB169" s="1"/>
      <c r="ICC169" s="1"/>
      <c r="ICD169" s="1"/>
      <c r="ICE169" s="1"/>
      <c r="ICF169" s="1"/>
      <c r="ICG169" s="1"/>
      <c r="ICH169" s="1"/>
      <c r="ICI169" s="1"/>
      <c r="ICJ169" s="1"/>
      <c r="ICK169" s="1"/>
      <c r="ICL169" s="1"/>
      <c r="ICM169" s="1"/>
      <c r="ICN169" s="1"/>
      <c r="ICO169" s="1"/>
      <c r="ICP169" s="1"/>
      <c r="ICQ169" s="1"/>
      <c r="ICR169" s="1"/>
      <c r="ICS169" s="1"/>
      <c r="ICT169" s="1"/>
      <c r="ICU169" s="1"/>
      <c r="ICV169" s="1"/>
      <c r="ICW169" s="1"/>
      <c r="ICX169" s="1"/>
      <c r="ICY169" s="1"/>
      <c r="ICZ169" s="1"/>
      <c r="IDA169" s="1"/>
      <c r="IDB169" s="1"/>
      <c r="IDC169" s="1"/>
      <c r="IDD169" s="1"/>
      <c r="IDE169" s="1"/>
      <c r="IDF169" s="1"/>
      <c r="IDG169" s="1"/>
      <c r="IDH169" s="1"/>
      <c r="IDI169" s="1"/>
      <c r="IDJ169" s="1"/>
      <c r="IDK169" s="1"/>
      <c r="IDL169" s="1"/>
      <c r="IDM169" s="1"/>
      <c r="IDN169" s="1"/>
      <c r="IDO169" s="1"/>
      <c r="IDP169" s="1"/>
      <c r="IDQ169" s="1"/>
      <c r="IDR169" s="1"/>
      <c r="IDS169" s="1"/>
      <c r="IDT169" s="1"/>
      <c r="IDU169" s="1"/>
      <c r="IDV169" s="1"/>
      <c r="IDW169" s="1"/>
      <c r="IDX169" s="1"/>
      <c r="IDY169" s="1"/>
      <c r="IDZ169" s="1"/>
      <c r="IEA169" s="1"/>
      <c r="IEB169" s="1"/>
      <c r="IEC169" s="1"/>
      <c r="IED169" s="1"/>
      <c r="IEE169" s="1"/>
      <c r="IEF169" s="1"/>
      <c r="IEG169" s="1"/>
      <c r="IEH169" s="1"/>
      <c r="IEI169" s="1"/>
      <c r="IEJ169" s="1"/>
      <c r="IEK169" s="1"/>
      <c r="IEL169" s="1"/>
      <c r="IEM169" s="1"/>
      <c r="IEN169" s="1"/>
      <c r="IEO169" s="1"/>
      <c r="IEP169" s="1"/>
      <c r="IEQ169" s="1"/>
      <c r="IER169" s="1"/>
      <c r="IES169" s="1"/>
      <c r="IET169" s="1"/>
      <c r="IEU169" s="1"/>
      <c r="IEV169" s="1"/>
      <c r="IEW169" s="1"/>
      <c r="IEX169" s="1"/>
      <c r="IEY169" s="1"/>
      <c r="IEZ169" s="1"/>
      <c r="IFA169" s="1"/>
      <c r="IFB169" s="1"/>
      <c r="IFC169" s="1"/>
      <c r="IFD169" s="1"/>
      <c r="IFE169" s="1"/>
      <c r="IFF169" s="1"/>
      <c r="IFG169" s="1"/>
      <c r="IFH169" s="1"/>
      <c r="IFI169" s="1"/>
      <c r="IFJ169" s="1"/>
      <c r="IFK169" s="1"/>
      <c r="IFL169" s="1"/>
      <c r="IFM169" s="1"/>
      <c r="IFN169" s="1"/>
      <c r="IFO169" s="1"/>
      <c r="IFP169" s="1"/>
      <c r="IFQ169" s="1"/>
      <c r="IFR169" s="1"/>
      <c r="IFS169" s="1"/>
      <c r="IFT169" s="1"/>
      <c r="IFU169" s="1"/>
      <c r="IFV169" s="1"/>
      <c r="IFW169" s="1"/>
      <c r="IFX169" s="1"/>
      <c r="IFY169" s="1"/>
      <c r="IFZ169" s="1"/>
      <c r="IGA169" s="1"/>
      <c r="IGB169" s="1"/>
      <c r="IGC169" s="1"/>
      <c r="IGD169" s="1"/>
      <c r="IGE169" s="1"/>
      <c r="IGF169" s="1"/>
      <c r="IGG169" s="1"/>
      <c r="IGH169" s="1"/>
      <c r="IGI169" s="1"/>
      <c r="IGJ169" s="1"/>
      <c r="IGK169" s="1"/>
      <c r="IGL169" s="1"/>
      <c r="IGM169" s="1"/>
      <c r="IGN169" s="1"/>
      <c r="IGO169" s="1"/>
      <c r="IGP169" s="1"/>
      <c r="IGQ169" s="1"/>
      <c r="IGR169" s="1"/>
      <c r="IGS169" s="1"/>
      <c r="IGT169" s="1"/>
      <c r="IGU169" s="1"/>
      <c r="IGV169" s="1"/>
      <c r="IGW169" s="1"/>
      <c r="IGX169" s="1"/>
      <c r="IGY169" s="1"/>
      <c r="IGZ169" s="1"/>
      <c r="IHA169" s="1"/>
      <c r="IHB169" s="1"/>
      <c r="IHC169" s="1"/>
      <c r="IHD169" s="1"/>
      <c r="IHE169" s="1"/>
      <c r="IHF169" s="1"/>
      <c r="IHG169" s="1"/>
      <c r="IHH169" s="1"/>
      <c r="IHI169" s="1"/>
      <c r="IHJ169" s="1"/>
      <c r="IHK169" s="1"/>
      <c r="IHL169" s="1"/>
      <c r="IHM169" s="1"/>
      <c r="IHN169" s="1"/>
      <c r="IHO169" s="1"/>
      <c r="IHP169" s="1"/>
      <c r="IHQ169" s="1"/>
      <c r="IHR169" s="1"/>
      <c r="IHS169" s="1"/>
      <c r="IHT169" s="1"/>
      <c r="IHU169" s="1"/>
      <c r="IHV169" s="1"/>
      <c r="IHW169" s="1"/>
      <c r="IHX169" s="1"/>
      <c r="IHY169" s="1"/>
      <c r="IHZ169" s="1"/>
      <c r="IIA169" s="1"/>
      <c r="IIB169" s="1"/>
      <c r="IIC169" s="1"/>
      <c r="IID169" s="1"/>
      <c r="IIE169" s="1"/>
      <c r="IIF169" s="1"/>
      <c r="IIG169" s="1"/>
      <c r="IIH169" s="1"/>
      <c r="III169" s="1"/>
      <c r="IIJ169" s="1"/>
      <c r="IIK169" s="1"/>
      <c r="IIL169" s="1"/>
      <c r="IIM169" s="1"/>
      <c r="IIN169" s="1"/>
      <c r="IIO169" s="1"/>
      <c r="IIP169" s="1"/>
      <c r="IIQ169" s="1"/>
      <c r="IIR169" s="1"/>
      <c r="IIS169" s="1"/>
      <c r="IIT169" s="1"/>
      <c r="IIU169" s="1"/>
      <c r="IIV169" s="1"/>
      <c r="IIW169" s="1"/>
      <c r="IIX169" s="1"/>
      <c r="IIY169" s="1"/>
      <c r="IIZ169" s="1"/>
      <c r="IJA169" s="1"/>
      <c r="IJB169" s="1"/>
      <c r="IJC169" s="1"/>
      <c r="IJD169" s="1"/>
      <c r="IJE169" s="1"/>
      <c r="IJF169" s="1"/>
      <c r="IJG169" s="1"/>
      <c r="IJH169" s="1"/>
      <c r="IJI169" s="1"/>
      <c r="IJJ169" s="1"/>
      <c r="IJK169" s="1"/>
      <c r="IJL169" s="1"/>
      <c r="IJM169" s="1"/>
      <c r="IJN169" s="1"/>
      <c r="IJO169" s="1"/>
      <c r="IJP169" s="1"/>
      <c r="IJQ169" s="1"/>
      <c r="IJR169" s="1"/>
      <c r="IJS169" s="1"/>
      <c r="IJT169" s="1"/>
      <c r="IJU169" s="1"/>
      <c r="IJV169" s="1"/>
      <c r="IJW169" s="1"/>
      <c r="IJX169" s="1"/>
      <c r="IJY169" s="1"/>
      <c r="IJZ169" s="1"/>
      <c r="IKA169" s="1"/>
      <c r="IKB169" s="1"/>
      <c r="IKC169" s="1"/>
      <c r="IKD169" s="1"/>
      <c r="IKE169" s="1"/>
      <c r="IKF169" s="1"/>
      <c r="IKG169" s="1"/>
      <c r="IKH169" s="1"/>
      <c r="IKI169" s="1"/>
      <c r="IKJ169" s="1"/>
      <c r="IKK169" s="1"/>
      <c r="IKL169" s="1"/>
      <c r="IKM169" s="1"/>
      <c r="IKN169" s="1"/>
      <c r="IKO169" s="1"/>
      <c r="IKP169" s="1"/>
      <c r="IKQ169" s="1"/>
      <c r="IKR169" s="1"/>
      <c r="IKS169" s="1"/>
      <c r="IKT169" s="1"/>
      <c r="IKU169" s="1"/>
      <c r="IKV169" s="1"/>
      <c r="IKW169" s="1"/>
      <c r="IKX169" s="1"/>
      <c r="IKY169" s="1"/>
      <c r="IKZ169" s="1"/>
      <c r="ILA169" s="1"/>
      <c r="ILB169" s="1"/>
      <c r="ILC169" s="1"/>
      <c r="ILD169" s="1"/>
      <c r="ILE169" s="1"/>
      <c r="ILF169" s="1"/>
      <c r="ILG169" s="1"/>
      <c r="ILH169" s="1"/>
      <c r="ILI169" s="1"/>
      <c r="ILJ169" s="1"/>
      <c r="ILK169" s="1"/>
      <c r="ILL169" s="1"/>
      <c r="ILM169" s="1"/>
      <c r="ILN169" s="1"/>
      <c r="ILO169" s="1"/>
      <c r="ILP169" s="1"/>
      <c r="ILQ169" s="1"/>
      <c r="ILR169" s="1"/>
      <c r="ILS169" s="1"/>
      <c r="ILT169" s="1"/>
      <c r="ILU169" s="1"/>
      <c r="ILV169" s="1"/>
      <c r="ILW169" s="1"/>
      <c r="ILX169" s="1"/>
      <c r="ILY169" s="1"/>
      <c r="ILZ169" s="1"/>
      <c r="IMA169" s="1"/>
      <c r="IMB169" s="1"/>
      <c r="IMC169" s="1"/>
      <c r="IMD169" s="1"/>
      <c r="IME169" s="1"/>
      <c r="IMF169" s="1"/>
      <c r="IMG169" s="1"/>
      <c r="IMH169" s="1"/>
      <c r="IMI169" s="1"/>
      <c r="IMJ169" s="1"/>
      <c r="IMK169" s="1"/>
      <c r="IML169" s="1"/>
      <c r="IMM169" s="1"/>
      <c r="IMN169" s="1"/>
      <c r="IMO169" s="1"/>
      <c r="IMP169" s="1"/>
      <c r="IMQ169" s="1"/>
      <c r="IMR169" s="1"/>
      <c r="IMS169" s="1"/>
      <c r="IMT169" s="1"/>
      <c r="IMU169" s="1"/>
      <c r="IMV169" s="1"/>
      <c r="IMW169" s="1"/>
      <c r="IMX169" s="1"/>
      <c r="IMY169" s="1"/>
      <c r="IMZ169" s="1"/>
      <c r="INA169" s="1"/>
      <c r="INB169" s="1"/>
      <c r="INC169" s="1"/>
      <c r="IND169" s="1"/>
      <c r="INE169" s="1"/>
      <c r="INF169" s="1"/>
      <c r="ING169" s="1"/>
      <c r="INH169" s="1"/>
      <c r="INI169" s="1"/>
      <c r="INJ169" s="1"/>
      <c r="INK169" s="1"/>
      <c r="INL169" s="1"/>
      <c r="INM169" s="1"/>
      <c r="INN169" s="1"/>
      <c r="INO169" s="1"/>
      <c r="INP169" s="1"/>
      <c r="INQ169" s="1"/>
      <c r="INR169" s="1"/>
      <c r="INS169" s="1"/>
      <c r="INT169" s="1"/>
      <c r="INU169" s="1"/>
      <c r="INV169" s="1"/>
      <c r="INW169" s="1"/>
      <c r="INX169" s="1"/>
      <c r="INY169" s="1"/>
      <c r="INZ169" s="1"/>
      <c r="IOA169" s="1"/>
      <c r="IOB169" s="1"/>
      <c r="IOC169" s="1"/>
      <c r="IOD169" s="1"/>
      <c r="IOE169" s="1"/>
      <c r="IOF169" s="1"/>
      <c r="IOG169" s="1"/>
      <c r="IOH169" s="1"/>
      <c r="IOI169" s="1"/>
      <c r="IOJ169" s="1"/>
      <c r="IOK169" s="1"/>
      <c r="IOL169" s="1"/>
      <c r="IOM169" s="1"/>
      <c r="ION169" s="1"/>
      <c r="IOO169" s="1"/>
      <c r="IOP169" s="1"/>
      <c r="IOQ169" s="1"/>
      <c r="IOR169" s="1"/>
      <c r="IOS169" s="1"/>
      <c r="IOT169" s="1"/>
      <c r="IOU169" s="1"/>
      <c r="IOV169" s="1"/>
      <c r="IOW169" s="1"/>
      <c r="IOX169" s="1"/>
      <c r="IOY169" s="1"/>
      <c r="IOZ169" s="1"/>
      <c r="IPA169" s="1"/>
      <c r="IPB169" s="1"/>
      <c r="IPC169" s="1"/>
      <c r="IPD169" s="1"/>
      <c r="IPE169" s="1"/>
      <c r="IPF169" s="1"/>
      <c r="IPG169" s="1"/>
      <c r="IPH169" s="1"/>
      <c r="IPI169" s="1"/>
      <c r="IPJ169" s="1"/>
      <c r="IPK169" s="1"/>
      <c r="IPL169" s="1"/>
      <c r="IPM169" s="1"/>
      <c r="IPN169" s="1"/>
      <c r="IPO169" s="1"/>
      <c r="IPP169" s="1"/>
      <c r="IPQ169" s="1"/>
      <c r="IPR169" s="1"/>
      <c r="IPS169" s="1"/>
      <c r="IPT169" s="1"/>
      <c r="IPU169" s="1"/>
      <c r="IPV169" s="1"/>
      <c r="IPW169" s="1"/>
      <c r="IPX169" s="1"/>
      <c r="IPY169" s="1"/>
      <c r="IPZ169" s="1"/>
      <c r="IQA169" s="1"/>
      <c r="IQB169" s="1"/>
      <c r="IQC169" s="1"/>
      <c r="IQD169" s="1"/>
      <c r="IQE169" s="1"/>
      <c r="IQF169" s="1"/>
      <c r="IQG169" s="1"/>
      <c r="IQH169" s="1"/>
      <c r="IQI169" s="1"/>
      <c r="IQJ169" s="1"/>
      <c r="IQK169" s="1"/>
      <c r="IQL169" s="1"/>
      <c r="IQM169" s="1"/>
      <c r="IQN169" s="1"/>
      <c r="IQO169" s="1"/>
      <c r="IQP169" s="1"/>
      <c r="IQQ169" s="1"/>
      <c r="IQR169" s="1"/>
      <c r="IQS169" s="1"/>
      <c r="IQT169" s="1"/>
      <c r="IQU169" s="1"/>
      <c r="IQV169" s="1"/>
      <c r="IQW169" s="1"/>
      <c r="IQX169" s="1"/>
      <c r="IQY169" s="1"/>
      <c r="IQZ169" s="1"/>
      <c r="IRA169" s="1"/>
      <c r="IRB169" s="1"/>
      <c r="IRC169" s="1"/>
      <c r="IRD169" s="1"/>
      <c r="IRE169" s="1"/>
      <c r="IRF169" s="1"/>
      <c r="IRG169" s="1"/>
      <c r="IRH169" s="1"/>
      <c r="IRI169" s="1"/>
      <c r="IRJ169" s="1"/>
      <c r="IRK169" s="1"/>
      <c r="IRL169" s="1"/>
      <c r="IRM169" s="1"/>
      <c r="IRN169" s="1"/>
      <c r="IRO169" s="1"/>
      <c r="IRP169" s="1"/>
      <c r="IRQ169" s="1"/>
      <c r="IRR169" s="1"/>
      <c r="IRS169" s="1"/>
      <c r="IRT169" s="1"/>
      <c r="IRU169" s="1"/>
      <c r="IRV169" s="1"/>
      <c r="IRW169" s="1"/>
      <c r="IRX169" s="1"/>
      <c r="IRY169" s="1"/>
      <c r="IRZ169" s="1"/>
      <c r="ISA169" s="1"/>
      <c r="ISB169" s="1"/>
      <c r="ISC169" s="1"/>
      <c r="ISD169" s="1"/>
      <c r="ISE169" s="1"/>
      <c r="ISF169" s="1"/>
      <c r="ISG169" s="1"/>
      <c r="ISH169" s="1"/>
      <c r="ISI169" s="1"/>
      <c r="ISJ169" s="1"/>
      <c r="ISK169" s="1"/>
      <c r="ISL169" s="1"/>
      <c r="ISM169" s="1"/>
      <c r="ISN169" s="1"/>
      <c r="ISO169" s="1"/>
      <c r="ISP169" s="1"/>
      <c r="ISQ169" s="1"/>
      <c r="ISR169" s="1"/>
      <c r="ISS169" s="1"/>
      <c r="IST169" s="1"/>
      <c r="ISU169" s="1"/>
      <c r="ISV169" s="1"/>
      <c r="ISW169" s="1"/>
      <c r="ISX169" s="1"/>
      <c r="ISY169" s="1"/>
      <c r="ISZ169" s="1"/>
      <c r="ITA169" s="1"/>
      <c r="ITB169" s="1"/>
      <c r="ITC169" s="1"/>
      <c r="ITD169" s="1"/>
      <c r="ITE169" s="1"/>
      <c r="ITF169" s="1"/>
      <c r="ITG169" s="1"/>
      <c r="ITH169" s="1"/>
      <c r="ITI169" s="1"/>
      <c r="ITJ169" s="1"/>
      <c r="ITK169" s="1"/>
      <c r="ITL169" s="1"/>
      <c r="ITM169" s="1"/>
      <c r="ITN169" s="1"/>
      <c r="ITO169" s="1"/>
      <c r="ITP169" s="1"/>
      <c r="ITQ169" s="1"/>
      <c r="ITR169" s="1"/>
      <c r="ITS169" s="1"/>
      <c r="ITT169" s="1"/>
      <c r="ITU169" s="1"/>
      <c r="ITV169" s="1"/>
      <c r="ITW169" s="1"/>
      <c r="ITX169" s="1"/>
      <c r="ITY169" s="1"/>
      <c r="ITZ169" s="1"/>
      <c r="IUA169" s="1"/>
      <c r="IUB169" s="1"/>
      <c r="IUC169" s="1"/>
      <c r="IUD169" s="1"/>
      <c r="IUE169" s="1"/>
      <c r="IUF169" s="1"/>
      <c r="IUG169" s="1"/>
      <c r="IUH169" s="1"/>
      <c r="IUI169" s="1"/>
      <c r="IUJ169" s="1"/>
      <c r="IUK169" s="1"/>
      <c r="IUL169" s="1"/>
      <c r="IUM169" s="1"/>
      <c r="IUN169" s="1"/>
      <c r="IUO169" s="1"/>
      <c r="IUP169" s="1"/>
      <c r="IUQ169" s="1"/>
      <c r="IUR169" s="1"/>
      <c r="IUS169" s="1"/>
      <c r="IUT169" s="1"/>
      <c r="IUU169" s="1"/>
      <c r="IUV169" s="1"/>
      <c r="IUW169" s="1"/>
      <c r="IUX169" s="1"/>
      <c r="IUY169" s="1"/>
      <c r="IUZ169" s="1"/>
      <c r="IVA169" s="1"/>
      <c r="IVB169" s="1"/>
      <c r="IVC169" s="1"/>
      <c r="IVD169" s="1"/>
      <c r="IVE169" s="1"/>
      <c r="IVF169" s="1"/>
      <c r="IVG169" s="1"/>
      <c r="IVH169" s="1"/>
      <c r="IVI169" s="1"/>
      <c r="IVJ169" s="1"/>
      <c r="IVK169" s="1"/>
      <c r="IVL169" s="1"/>
      <c r="IVM169" s="1"/>
      <c r="IVN169" s="1"/>
      <c r="IVO169" s="1"/>
      <c r="IVP169" s="1"/>
      <c r="IVQ169" s="1"/>
      <c r="IVR169" s="1"/>
      <c r="IVS169" s="1"/>
      <c r="IVT169" s="1"/>
      <c r="IVU169" s="1"/>
      <c r="IVV169" s="1"/>
      <c r="IVW169" s="1"/>
      <c r="IVX169" s="1"/>
      <c r="IVY169" s="1"/>
      <c r="IVZ169" s="1"/>
      <c r="IWA169" s="1"/>
      <c r="IWB169" s="1"/>
      <c r="IWC169" s="1"/>
      <c r="IWD169" s="1"/>
      <c r="IWE169" s="1"/>
      <c r="IWF169" s="1"/>
      <c r="IWG169" s="1"/>
      <c r="IWH169" s="1"/>
      <c r="IWI169" s="1"/>
      <c r="IWJ169" s="1"/>
      <c r="IWK169" s="1"/>
      <c r="IWL169" s="1"/>
      <c r="IWM169" s="1"/>
      <c r="IWN169" s="1"/>
      <c r="IWO169" s="1"/>
      <c r="IWP169" s="1"/>
      <c r="IWQ169" s="1"/>
      <c r="IWR169" s="1"/>
      <c r="IWS169" s="1"/>
      <c r="IWT169" s="1"/>
      <c r="IWU169" s="1"/>
      <c r="IWV169" s="1"/>
      <c r="IWW169" s="1"/>
      <c r="IWX169" s="1"/>
      <c r="IWY169" s="1"/>
      <c r="IWZ169" s="1"/>
      <c r="IXA169" s="1"/>
      <c r="IXB169" s="1"/>
      <c r="IXC169" s="1"/>
      <c r="IXD169" s="1"/>
      <c r="IXE169" s="1"/>
      <c r="IXF169" s="1"/>
      <c r="IXG169" s="1"/>
      <c r="IXH169" s="1"/>
      <c r="IXI169" s="1"/>
      <c r="IXJ169" s="1"/>
      <c r="IXK169" s="1"/>
      <c r="IXL169" s="1"/>
      <c r="IXM169" s="1"/>
      <c r="IXN169" s="1"/>
      <c r="IXO169" s="1"/>
      <c r="IXP169" s="1"/>
      <c r="IXQ169" s="1"/>
      <c r="IXR169" s="1"/>
      <c r="IXS169" s="1"/>
      <c r="IXT169" s="1"/>
      <c r="IXU169" s="1"/>
      <c r="IXV169" s="1"/>
      <c r="IXW169" s="1"/>
      <c r="IXX169" s="1"/>
      <c r="IXY169" s="1"/>
      <c r="IXZ169" s="1"/>
      <c r="IYA169" s="1"/>
      <c r="IYB169" s="1"/>
      <c r="IYC169" s="1"/>
      <c r="IYD169" s="1"/>
      <c r="IYE169" s="1"/>
      <c r="IYF169" s="1"/>
      <c r="IYG169" s="1"/>
      <c r="IYH169" s="1"/>
      <c r="IYI169" s="1"/>
      <c r="IYJ169" s="1"/>
      <c r="IYK169" s="1"/>
      <c r="IYL169" s="1"/>
      <c r="IYM169" s="1"/>
      <c r="IYN169" s="1"/>
      <c r="IYO169" s="1"/>
      <c r="IYP169" s="1"/>
      <c r="IYQ169" s="1"/>
      <c r="IYR169" s="1"/>
      <c r="IYS169" s="1"/>
      <c r="IYT169" s="1"/>
      <c r="IYU169" s="1"/>
      <c r="IYV169" s="1"/>
      <c r="IYW169" s="1"/>
      <c r="IYX169" s="1"/>
      <c r="IYY169" s="1"/>
      <c r="IYZ169" s="1"/>
      <c r="IZA169" s="1"/>
      <c r="IZB169" s="1"/>
      <c r="IZC169" s="1"/>
      <c r="IZD169" s="1"/>
      <c r="IZE169" s="1"/>
      <c r="IZF169" s="1"/>
      <c r="IZG169" s="1"/>
      <c r="IZH169" s="1"/>
      <c r="IZI169" s="1"/>
      <c r="IZJ169" s="1"/>
      <c r="IZK169" s="1"/>
      <c r="IZL169" s="1"/>
      <c r="IZM169" s="1"/>
      <c r="IZN169" s="1"/>
      <c r="IZO169" s="1"/>
      <c r="IZP169" s="1"/>
      <c r="IZQ169" s="1"/>
      <c r="IZR169" s="1"/>
      <c r="IZS169" s="1"/>
      <c r="IZT169" s="1"/>
      <c r="IZU169" s="1"/>
      <c r="IZV169" s="1"/>
      <c r="IZW169" s="1"/>
      <c r="IZX169" s="1"/>
      <c r="IZY169" s="1"/>
      <c r="IZZ169" s="1"/>
      <c r="JAA169" s="1"/>
      <c r="JAB169" s="1"/>
      <c r="JAC169" s="1"/>
      <c r="JAD169" s="1"/>
      <c r="JAE169" s="1"/>
      <c r="JAF169" s="1"/>
      <c r="JAG169" s="1"/>
      <c r="JAH169" s="1"/>
      <c r="JAI169" s="1"/>
      <c r="JAJ169" s="1"/>
      <c r="JAK169" s="1"/>
      <c r="JAL169" s="1"/>
      <c r="JAM169" s="1"/>
      <c r="JAN169" s="1"/>
      <c r="JAO169" s="1"/>
      <c r="JAP169" s="1"/>
      <c r="JAQ169" s="1"/>
      <c r="JAR169" s="1"/>
      <c r="JAS169" s="1"/>
      <c r="JAT169" s="1"/>
      <c r="JAU169" s="1"/>
      <c r="JAV169" s="1"/>
      <c r="JAW169" s="1"/>
      <c r="JAX169" s="1"/>
      <c r="JAY169" s="1"/>
      <c r="JAZ169" s="1"/>
      <c r="JBA169" s="1"/>
      <c r="JBB169" s="1"/>
      <c r="JBC169" s="1"/>
      <c r="JBD169" s="1"/>
      <c r="JBE169" s="1"/>
      <c r="JBF169" s="1"/>
      <c r="JBG169" s="1"/>
      <c r="JBH169" s="1"/>
      <c r="JBI169" s="1"/>
      <c r="JBJ169" s="1"/>
      <c r="JBK169" s="1"/>
      <c r="JBL169" s="1"/>
      <c r="JBM169" s="1"/>
      <c r="JBN169" s="1"/>
      <c r="JBO169" s="1"/>
      <c r="JBP169" s="1"/>
      <c r="JBQ169" s="1"/>
      <c r="JBR169" s="1"/>
      <c r="JBS169" s="1"/>
      <c r="JBT169" s="1"/>
      <c r="JBU169" s="1"/>
      <c r="JBV169" s="1"/>
      <c r="JBW169" s="1"/>
      <c r="JBX169" s="1"/>
      <c r="JBY169" s="1"/>
      <c r="JBZ169" s="1"/>
      <c r="JCA169" s="1"/>
      <c r="JCB169" s="1"/>
      <c r="JCC169" s="1"/>
      <c r="JCD169" s="1"/>
      <c r="JCE169" s="1"/>
      <c r="JCF169" s="1"/>
      <c r="JCG169" s="1"/>
      <c r="JCH169" s="1"/>
      <c r="JCI169" s="1"/>
      <c r="JCJ169" s="1"/>
      <c r="JCK169" s="1"/>
      <c r="JCL169" s="1"/>
      <c r="JCM169" s="1"/>
      <c r="JCN169" s="1"/>
      <c r="JCO169" s="1"/>
      <c r="JCP169" s="1"/>
      <c r="JCQ169" s="1"/>
      <c r="JCR169" s="1"/>
      <c r="JCS169" s="1"/>
      <c r="JCT169" s="1"/>
      <c r="JCU169" s="1"/>
      <c r="JCV169" s="1"/>
      <c r="JCW169" s="1"/>
      <c r="JCX169" s="1"/>
      <c r="JCY169" s="1"/>
      <c r="JCZ169" s="1"/>
      <c r="JDA169" s="1"/>
      <c r="JDB169" s="1"/>
      <c r="JDC169" s="1"/>
      <c r="JDD169" s="1"/>
      <c r="JDE169" s="1"/>
      <c r="JDF169" s="1"/>
      <c r="JDG169" s="1"/>
      <c r="JDH169" s="1"/>
      <c r="JDI169" s="1"/>
      <c r="JDJ169" s="1"/>
      <c r="JDK169" s="1"/>
      <c r="JDL169" s="1"/>
      <c r="JDM169" s="1"/>
      <c r="JDN169" s="1"/>
      <c r="JDO169" s="1"/>
      <c r="JDP169" s="1"/>
      <c r="JDQ169" s="1"/>
      <c r="JDR169" s="1"/>
      <c r="JDS169" s="1"/>
      <c r="JDT169" s="1"/>
      <c r="JDU169" s="1"/>
      <c r="JDV169" s="1"/>
      <c r="JDW169" s="1"/>
      <c r="JDX169" s="1"/>
      <c r="JDY169" s="1"/>
      <c r="JDZ169" s="1"/>
      <c r="JEA169" s="1"/>
      <c r="JEB169" s="1"/>
      <c r="JEC169" s="1"/>
      <c r="JED169" s="1"/>
      <c r="JEE169" s="1"/>
      <c r="JEF169" s="1"/>
      <c r="JEG169" s="1"/>
      <c r="JEH169" s="1"/>
      <c r="JEI169" s="1"/>
      <c r="JEJ169" s="1"/>
      <c r="JEK169" s="1"/>
      <c r="JEL169" s="1"/>
      <c r="JEM169" s="1"/>
      <c r="JEN169" s="1"/>
      <c r="JEO169" s="1"/>
      <c r="JEP169" s="1"/>
      <c r="JEQ169" s="1"/>
      <c r="JER169" s="1"/>
      <c r="JES169" s="1"/>
      <c r="JET169" s="1"/>
      <c r="JEU169" s="1"/>
      <c r="JEV169" s="1"/>
      <c r="JEW169" s="1"/>
      <c r="JEX169" s="1"/>
      <c r="JEY169" s="1"/>
      <c r="JEZ169" s="1"/>
      <c r="JFA169" s="1"/>
      <c r="JFB169" s="1"/>
      <c r="JFC169" s="1"/>
      <c r="JFD169" s="1"/>
      <c r="JFE169" s="1"/>
      <c r="JFF169" s="1"/>
      <c r="JFG169" s="1"/>
      <c r="JFH169" s="1"/>
      <c r="JFI169" s="1"/>
      <c r="JFJ169" s="1"/>
      <c r="JFK169" s="1"/>
      <c r="JFL169" s="1"/>
      <c r="JFM169" s="1"/>
      <c r="JFN169" s="1"/>
      <c r="JFO169" s="1"/>
      <c r="JFP169" s="1"/>
      <c r="JFQ169" s="1"/>
      <c r="JFR169" s="1"/>
      <c r="JFS169" s="1"/>
      <c r="JFT169" s="1"/>
      <c r="JFU169" s="1"/>
      <c r="JFV169" s="1"/>
      <c r="JFW169" s="1"/>
      <c r="JFX169" s="1"/>
      <c r="JFY169" s="1"/>
      <c r="JFZ169" s="1"/>
      <c r="JGA169" s="1"/>
      <c r="JGB169" s="1"/>
      <c r="JGC169" s="1"/>
      <c r="JGD169" s="1"/>
      <c r="JGE169" s="1"/>
      <c r="JGF169" s="1"/>
      <c r="JGG169" s="1"/>
      <c r="JGH169" s="1"/>
      <c r="JGI169" s="1"/>
      <c r="JGJ169" s="1"/>
      <c r="JGK169" s="1"/>
      <c r="JGL169" s="1"/>
      <c r="JGM169" s="1"/>
      <c r="JGN169" s="1"/>
      <c r="JGO169" s="1"/>
      <c r="JGP169" s="1"/>
      <c r="JGQ169" s="1"/>
      <c r="JGR169" s="1"/>
      <c r="JGS169" s="1"/>
      <c r="JGT169" s="1"/>
      <c r="JGU169" s="1"/>
      <c r="JGV169" s="1"/>
      <c r="JGW169" s="1"/>
      <c r="JGX169" s="1"/>
      <c r="JGY169" s="1"/>
      <c r="JGZ169" s="1"/>
      <c r="JHA169" s="1"/>
      <c r="JHB169" s="1"/>
      <c r="JHC169" s="1"/>
      <c r="JHD169" s="1"/>
      <c r="JHE169" s="1"/>
      <c r="JHF169" s="1"/>
      <c r="JHG169" s="1"/>
      <c r="JHH169" s="1"/>
      <c r="JHI169" s="1"/>
      <c r="JHJ169" s="1"/>
      <c r="JHK169" s="1"/>
      <c r="JHL169" s="1"/>
      <c r="JHM169" s="1"/>
      <c r="JHN169" s="1"/>
      <c r="JHO169" s="1"/>
      <c r="JHP169" s="1"/>
      <c r="JHQ169" s="1"/>
      <c r="JHR169" s="1"/>
      <c r="JHS169" s="1"/>
      <c r="JHT169" s="1"/>
      <c r="JHU169" s="1"/>
      <c r="JHV169" s="1"/>
      <c r="JHW169" s="1"/>
      <c r="JHX169" s="1"/>
      <c r="JHY169" s="1"/>
      <c r="JHZ169" s="1"/>
      <c r="JIA169" s="1"/>
      <c r="JIB169" s="1"/>
      <c r="JIC169" s="1"/>
      <c r="JID169" s="1"/>
      <c r="JIE169" s="1"/>
      <c r="JIF169" s="1"/>
      <c r="JIG169" s="1"/>
      <c r="JIH169" s="1"/>
      <c r="JII169" s="1"/>
      <c r="JIJ169" s="1"/>
      <c r="JIK169" s="1"/>
      <c r="JIL169" s="1"/>
      <c r="JIM169" s="1"/>
      <c r="JIN169" s="1"/>
      <c r="JIO169" s="1"/>
      <c r="JIP169" s="1"/>
      <c r="JIQ169" s="1"/>
      <c r="JIR169" s="1"/>
      <c r="JIS169" s="1"/>
      <c r="JIT169" s="1"/>
      <c r="JIU169" s="1"/>
      <c r="JIV169" s="1"/>
      <c r="JIW169" s="1"/>
      <c r="JIX169" s="1"/>
      <c r="JIY169" s="1"/>
      <c r="JIZ169" s="1"/>
      <c r="JJA169" s="1"/>
      <c r="JJB169" s="1"/>
      <c r="JJC169" s="1"/>
      <c r="JJD169" s="1"/>
      <c r="JJE169" s="1"/>
      <c r="JJF169" s="1"/>
      <c r="JJG169" s="1"/>
      <c r="JJH169" s="1"/>
      <c r="JJI169" s="1"/>
      <c r="JJJ169" s="1"/>
      <c r="JJK169" s="1"/>
      <c r="JJL169" s="1"/>
      <c r="JJM169" s="1"/>
      <c r="JJN169" s="1"/>
      <c r="JJO169" s="1"/>
      <c r="JJP169" s="1"/>
      <c r="JJQ169" s="1"/>
      <c r="JJR169" s="1"/>
      <c r="JJS169" s="1"/>
      <c r="JJT169" s="1"/>
      <c r="JJU169" s="1"/>
      <c r="JJV169" s="1"/>
      <c r="JJW169" s="1"/>
      <c r="JJX169" s="1"/>
      <c r="JJY169" s="1"/>
      <c r="JJZ169" s="1"/>
      <c r="JKA169" s="1"/>
      <c r="JKB169" s="1"/>
      <c r="JKC169" s="1"/>
      <c r="JKD169" s="1"/>
      <c r="JKE169" s="1"/>
      <c r="JKF169" s="1"/>
      <c r="JKG169" s="1"/>
      <c r="JKH169" s="1"/>
      <c r="JKI169" s="1"/>
      <c r="JKJ169" s="1"/>
      <c r="JKK169" s="1"/>
      <c r="JKL169" s="1"/>
      <c r="JKM169" s="1"/>
      <c r="JKN169" s="1"/>
      <c r="JKO169" s="1"/>
      <c r="JKP169" s="1"/>
      <c r="JKQ169" s="1"/>
      <c r="JKR169" s="1"/>
      <c r="JKS169" s="1"/>
      <c r="JKT169" s="1"/>
      <c r="JKU169" s="1"/>
      <c r="JKV169" s="1"/>
      <c r="JKW169" s="1"/>
      <c r="JKX169" s="1"/>
      <c r="JKY169" s="1"/>
      <c r="JKZ169" s="1"/>
      <c r="JLA169" s="1"/>
      <c r="JLB169" s="1"/>
      <c r="JLC169" s="1"/>
      <c r="JLD169" s="1"/>
      <c r="JLE169" s="1"/>
      <c r="JLF169" s="1"/>
      <c r="JLG169" s="1"/>
      <c r="JLH169" s="1"/>
      <c r="JLI169" s="1"/>
      <c r="JLJ169" s="1"/>
      <c r="JLK169" s="1"/>
      <c r="JLL169" s="1"/>
      <c r="JLM169" s="1"/>
      <c r="JLN169" s="1"/>
      <c r="JLO169" s="1"/>
      <c r="JLP169" s="1"/>
      <c r="JLQ169" s="1"/>
      <c r="JLR169" s="1"/>
      <c r="JLS169" s="1"/>
      <c r="JLT169" s="1"/>
      <c r="JLU169" s="1"/>
      <c r="JLV169" s="1"/>
      <c r="JLW169" s="1"/>
      <c r="JLX169" s="1"/>
      <c r="JLY169" s="1"/>
      <c r="JLZ169" s="1"/>
      <c r="JMA169" s="1"/>
      <c r="JMB169" s="1"/>
      <c r="JMC169" s="1"/>
      <c r="JMD169" s="1"/>
      <c r="JME169" s="1"/>
      <c r="JMF169" s="1"/>
      <c r="JMG169" s="1"/>
      <c r="JMH169" s="1"/>
      <c r="JMI169" s="1"/>
      <c r="JMJ169" s="1"/>
      <c r="JMK169" s="1"/>
      <c r="JML169" s="1"/>
      <c r="JMM169" s="1"/>
      <c r="JMN169" s="1"/>
      <c r="JMO169" s="1"/>
      <c r="JMP169" s="1"/>
      <c r="JMQ169" s="1"/>
      <c r="JMR169" s="1"/>
      <c r="JMS169" s="1"/>
      <c r="JMT169" s="1"/>
      <c r="JMU169" s="1"/>
      <c r="JMV169" s="1"/>
      <c r="JMW169" s="1"/>
      <c r="JMX169" s="1"/>
      <c r="JMY169" s="1"/>
      <c r="JMZ169" s="1"/>
      <c r="JNA169" s="1"/>
      <c r="JNB169" s="1"/>
      <c r="JNC169" s="1"/>
      <c r="JND169" s="1"/>
      <c r="JNE169" s="1"/>
      <c r="JNF169" s="1"/>
      <c r="JNG169" s="1"/>
      <c r="JNH169" s="1"/>
      <c r="JNI169" s="1"/>
      <c r="JNJ169" s="1"/>
      <c r="JNK169" s="1"/>
      <c r="JNL169" s="1"/>
      <c r="JNM169" s="1"/>
      <c r="JNN169" s="1"/>
      <c r="JNO169" s="1"/>
      <c r="JNP169" s="1"/>
      <c r="JNQ169" s="1"/>
      <c r="JNR169" s="1"/>
      <c r="JNS169" s="1"/>
      <c r="JNT169" s="1"/>
      <c r="JNU169" s="1"/>
      <c r="JNV169" s="1"/>
      <c r="JNW169" s="1"/>
      <c r="JNX169" s="1"/>
      <c r="JNY169" s="1"/>
      <c r="JNZ169" s="1"/>
      <c r="JOA169" s="1"/>
      <c r="JOB169" s="1"/>
      <c r="JOC169" s="1"/>
      <c r="JOD169" s="1"/>
      <c r="JOE169" s="1"/>
      <c r="JOF169" s="1"/>
      <c r="JOG169" s="1"/>
      <c r="JOH169" s="1"/>
      <c r="JOI169" s="1"/>
      <c r="JOJ169" s="1"/>
      <c r="JOK169" s="1"/>
      <c r="JOL169" s="1"/>
      <c r="JOM169" s="1"/>
      <c r="JON169" s="1"/>
      <c r="JOO169" s="1"/>
      <c r="JOP169" s="1"/>
      <c r="JOQ169" s="1"/>
      <c r="JOR169" s="1"/>
      <c r="JOS169" s="1"/>
      <c r="JOT169" s="1"/>
      <c r="JOU169" s="1"/>
      <c r="JOV169" s="1"/>
      <c r="JOW169" s="1"/>
      <c r="JOX169" s="1"/>
      <c r="JOY169" s="1"/>
      <c r="JOZ169" s="1"/>
      <c r="JPA169" s="1"/>
      <c r="JPB169" s="1"/>
      <c r="JPC169" s="1"/>
      <c r="JPD169" s="1"/>
      <c r="JPE169" s="1"/>
      <c r="JPF169" s="1"/>
      <c r="JPG169" s="1"/>
      <c r="JPH169" s="1"/>
      <c r="JPI169" s="1"/>
      <c r="JPJ169" s="1"/>
      <c r="JPK169" s="1"/>
      <c r="JPL169" s="1"/>
      <c r="JPM169" s="1"/>
      <c r="JPN169" s="1"/>
      <c r="JPO169" s="1"/>
      <c r="JPP169" s="1"/>
      <c r="JPQ169" s="1"/>
      <c r="JPR169" s="1"/>
      <c r="JPS169" s="1"/>
      <c r="JPT169" s="1"/>
      <c r="JPU169" s="1"/>
      <c r="JPV169" s="1"/>
      <c r="JPW169" s="1"/>
      <c r="JPX169" s="1"/>
      <c r="JPY169" s="1"/>
      <c r="JPZ169" s="1"/>
      <c r="JQA169" s="1"/>
      <c r="JQB169" s="1"/>
      <c r="JQC169" s="1"/>
      <c r="JQD169" s="1"/>
      <c r="JQE169" s="1"/>
      <c r="JQF169" s="1"/>
      <c r="JQG169" s="1"/>
      <c r="JQH169" s="1"/>
      <c r="JQI169" s="1"/>
      <c r="JQJ169" s="1"/>
      <c r="JQK169" s="1"/>
      <c r="JQL169" s="1"/>
      <c r="JQM169" s="1"/>
      <c r="JQN169" s="1"/>
      <c r="JQO169" s="1"/>
      <c r="JQP169" s="1"/>
      <c r="JQQ169" s="1"/>
      <c r="JQR169" s="1"/>
      <c r="JQS169" s="1"/>
      <c r="JQT169" s="1"/>
      <c r="JQU169" s="1"/>
      <c r="JQV169" s="1"/>
      <c r="JQW169" s="1"/>
      <c r="JQX169" s="1"/>
      <c r="JQY169" s="1"/>
      <c r="JQZ169" s="1"/>
      <c r="JRA169" s="1"/>
      <c r="JRB169" s="1"/>
      <c r="JRC169" s="1"/>
      <c r="JRD169" s="1"/>
      <c r="JRE169" s="1"/>
      <c r="JRF169" s="1"/>
      <c r="JRG169" s="1"/>
      <c r="JRH169" s="1"/>
      <c r="JRI169" s="1"/>
      <c r="JRJ169" s="1"/>
      <c r="JRK169" s="1"/>
      <c r="JRL169" s="1"/>
      <c r="JRM169" s="1"/>
      <c r="JRN169" s="1"/>
      <c r="JRO169" s="1"/>
      <c r="JRP169" s="1"/>
      <c r="JRQ169" s="1"/>
      <c r="JRR169" s="1"/>
      <c r="JRS169" s="1"/>
      <c r="JRT169" s="1"/>
      <c r="JRU169" s="1"/>
      <c r="JRV169" s="1"/>
      <c r="JRW169" s="1"/>
      <c r="JRX169" s="1"/>
      <c r="JRY169" s="1"/>
      <c r="JRZ169" s="1"/>
      <c r="JSA169" s="1"/>
      <c r="JSB169" s="1"/>
      <c r="JSC169" s="1"/>
      <c r="JSD169" s="1"/>
      <c r="JSE169" s="1"/>
      <c r="JSF169" s="1"/>
      <c r="JSG169" s="1"/>
      <c r="JSH169" s="1"/>
      <c r="JSI169" s="1"/>
      <c r="JSJ169" s="1"/>
      <c r="JSK169" s="1"/>
      <c r="JSL169" s="1"/>
      <c r="JSM169" s="1"/>
      <c r="JSN169" s="1"/>
      <c r="JSO169" s="1"/>
      <c r="JSP169" s="1"/>
      <c r="JSQ169" s="1"/>
      <c r="JSR169" s="1"/>
      <c r="JSS169" s="1"/>
      <c r="JST169" s="1"/>
      <c r="JSU169" s="1"/>
      <c r="JSV169" s="1"/>
      <c r="JSW169" s="1"/>
      <c r="JSX169" s="1"/>
      <c r="JSY169" s="1"/>
      <c r="JSZ169" s="1"/>
      <c r="JTA169" s="1"/>
      <c r="JTB169" s="1"/>
      <c r="JTC169" s="1"/>
      <c r="JTD169" s="1"/>
      <c r="JTE169" s="1"/>
      <c r="JTF169" s="1"/>
      <c r="JTG169" s="1"/>
      <c r="JTH169" s="1"/>
      <c r="JTI169" s="1"/>
      <c r="JTJ169" s="1"/>
      <c r="JTK169" s="1"/>
      <c r="JTL169" s="1"/>
      <c r="JTM169" s="1"/>
      <c r="JTN169" s="1"/>
      <c r="JTO169" s="1"/>
      <c r="JTP169" s="1"/>
      <c r="JTQ169" s="1"/>
      <c r="JTR169" s="1"/>
      <c r="JTS169" s="1"/>
      <c r="JTT169" s="1"/>
      <c r="JTU169" s="1"/>
      <c r="JTV169" s="1"/>
      <c r="JTW169" s="1"/>
      <c r="JTX169" s="1"/>
      <c r="JTY169" s="1"/>
      <c r="JTZ169" s="1"/>
      <c r="JUA169" s="1"/>
      <c r="JUB169" s="1"/>
      <c r="JUC169" s="1"/>
      <c r="JUD169" s="1"/>
      <c r="JUE169" s="1"/>
      <c r="JUF169" s="1"/>
      <c r="JUG169" s="1"/>
      <c r="JUH169" s="1"/>
      <c r="JUI169" s="1"/>
      <c r="JUJ169" s="1"/>
      <c r="JUK169" s="1"/>
      <c r="JUL169" s="1"/>
      <c r="JUM169" s="1"/>
      <c r="JUN169" s="1"/>
      <c r="JUO169" s="1"/>
      <c r="JUP169" s="1"/>
      <c r="JUQ169" s="1"/>
      <c r="JUR169" s="1"/>
      <c r="JUS169" s="1"/>
      <c r="JUT169" s="1"/>
      <c r="JUU169" s="1"/>
      <c r="JUV169" s="1"/>
      <c r="JUW169" s="1"/>
      <c r="JUX169" s="1"/>
      <c r="JUY169" s="1"/>
      <c r="JUZ169" s="1"/>
      <c r="JVA169" s="1"/>
      <c r="JVB169" s="1"/>
      <c r="JVC169" s="1"/>
      <c r="JVD169" s="1"/>
      <c r="JVE169" s="1"/>
      <c r="JVF169" s="1"/>
      <c r="JVG169" s="1"/>
      <c r="JVH169" s="1"/>
      <c r="JVI169" s="1"/>
      <c r="JVJ169" s="1"/>
      <c r="JVK169" s="1"/>
      <c r="JVL169" s="1"/>
      <c r="JVM169" s="1"/>
      <c r="JVN169" s="1"/>
      <c r="JVO169" s="1"/>
      <c r="JVP169" s="1"/>
      <c r="JVQ169" s="1"/>
      <c r="JVR169" s="1"/>
      <c r="JVS169" s="1"/>
      <c r="JVT169" s="1"/>
      <c r="JVU169" s="1"/>
      <c r="JVV169" s="1"/>
      <c r="JVW169" s="1"/>
      <c r="JVX169" s="1"/>
      <c r="JVY169" s="1"/>
      <c r="JVZ169" s="1"/>
      <c r="JWA169" s="1"/>
      <c r="JWB169" s="1"/>
      <c r="JWC169" s="1"/>
      <c r="JWD169" s="1"/>
      <c r="JWE169" s="1"/>
      <c r="JWF169" s="1"/>
      <c r="JWG169" s="1"/>
      <c r="JWH169" s="1"/>
      <c r="JWI169" s="1"/>
      <c r="JWJ169" s="1"/>
      <c r="JWK169" s="1"/>
      <c r="JWL169" s="1"/>
      <c r="JWM169" s="1"/>
      <c r="JWN169" s="1"/>
      <c r="JWO169" s="1"/>
      <c r="JWP169" s="1"/>
      <c r="JWQ169" s="1"/>
      <c r="JWR169" s="1"/>
      <c r="JWS169" s="1"/>
      <c r="JWT169" s="1"/>
      <c r="JWU169" s="1"/>
      <c r="JWV169" s="1"/>
      <c r="JWW169" s="1"/>
      <c r="JWX169" s="1"/>
      <c r="JWY169" s="1"/>
      <c r="JWZ169" s="1"/>
      <c r="JXA169" s="1"/>
      <c r="JXB169" s="1"/>
      <c r="JXC169" s="1"/>
      <c r="JXD169" s="1"/>
      <c r="JXE169" s="1"/>
      <c r="JXF169" s="1"/>
      <c r="JXG169" s="1"/>
      <c r="JXH169" s="1"/>
      <c r="JXI169" s="1"/>
      <c r="JXJ169" s="1"/>
      <c r="JXK169" s="1"/>
      <c r="JXL169" s="1"/>
      <c r="JXM169" s="1"/>
      <c r="JXN169" s="1"/>
      <c r="JXO169" s="1"/>
      <c r="JXP169" s="1"/>
      <c r="JXQ169" s="1"/>
      <c r="JXR169" s="1"/>
      <c r="JXS169" s="1"/>
      <c r="JXT169" s="1"/>
      <c r="JXU169" s="1"/>
      <c r="JXV169" s="1"/>
      <c r="JXW169" s="1"/>
      <c r="JXX169" s="1"/>
      <c r="JXY169" s="1"/>
      <c r="JXZ169" s="1"/>
      <c r="JYA169" s="1"/>
      <c r="JYB169" s="1"/>
      <c r="JYC169" s="1"/>
      <c r="JYD169" s="1"/>
      <c r="JYE169" s="1"/>
      <c r="JYF169" s="1"/>
      <c r="JYG169" s="1"/>
      <c r="JYH169" s="1"/>
      <c r="JYI169" s="1"/>
      <c r="JYJ169" s="1"/>
      <c r="JYK169" s="1"/>
      <c r="JYL169" s="1"/>
      <c r="JYM169" s="1"/>
      <c r="JYN169" s="1"/>
      <c r="JYO169" s="1"/>
      <c r="JYP169" s="1"/>
      <c r="JYQ169" s="1"/>
      <c r="JYR169" s="1"/>
      <c r="JYS169" s="1"/>
      <c r="JYT169" s="1"/>
      <c r="JYU169" s="1"/>
      <c r="JYV169" s="1"/>
      <c r="JYW169" s="1"/>
      <c r="JYX169" s="1"/>
      <c r="JYY169" s="1"/>
      <c r="JYZ169" s="1"/>
      <c r="JZA169" s="1"/>
      <c r="JZB169" s="1"/>
      <c r="JZC169" s="1"/>
      <c r="JZD169" s="1"/>
      <c r="JZE169" s="1"/>
      <c r="JZF169" s="1"/>
      <c r="JZG169" s="1"/>
      <c r="JZH169" s="1"/>
      <c r="JZI169" s="1"/>
      <c r="JZJ169" s="1"/>
      <c r="JZK169" s="1"/>
      <c r="JZL169" s="1"/>
      <c r="JZM169" s="1"/>
      <c r="JZN169" s="1"/>
      <c r="JZO169" s="1"/>
      <c r="JZP169" s="1"/>
      <c r="JZQ169" s="1"/>
      <c r="JZR169" s="1"/>
      <c r="JZS169" s="1"/>
      <c r="JZT169" s="1"/>
      <c r="JZU169" s="1"/>
      <c r="JZV169" s="1"/>
      <c r="JZW169" s="1"/>
      <c r="JZX169" s="1"/>
      <c r="JZY169" s="1"/>
      <c r="JZZ169" s="1"/>
      <c r="KAA169" s="1"/>
      <c r="KAB169" s="1"/>
      <c r="KAC169" s="1"/>
      <c r="KAD169" s="1"/>
      <c r="KAE169" s="1"/>
      <c r="KAF169" s="1"/>
      <c r="KAG169" s="1"/>
      <c r="KAH169" s="1"/>
      <c r="KAI169" s="1"/>
      <c r="KAJ169" s="1"/>
      <c r="KAK169" s="1"/>
      <c r="KAL169" s="1"/>
      <c r="KAM169" s="1"/>
      <c r="KAN169" s="1"/>
      <c r="KAO169" s="1"/>
      <c r="KAP169" s="1"/>
      <c r="KAQ169" s="1"/>
      <c r="KAR169" s="1"/>
      <c r="KAS169" s="1"/>
      <c r="KAT169" s="1"/>
      <c r="KAU169" s="1"/>
      <c r="KAV169" s="1"/>
      <c r="KAW169" s="1"/>
      <c r="KAX169" s="1"/>
      <c r="KAY169" s="1"/>
      <c r="KAZ169" s="1"/>
      <c r="KBA169" s="1"/>
      <c r="KBB169" s="1"/>
      <c r="KBC169" s="1"/>
      <c r="KBD169" s="1"/>
      <c r="KBE169" s="1"/>
      <c r="KBF169" s="1"/>
      <c r="KBG169" s="1"/>
      <c r="KBH169" s="1"/>
      <c r="KBI169" s="1"/>
      <c r="KBJ169" s="1"/>
      <c r="KBK169" s="1"/>
      <c r="KBL169" s="1"/>
      <c r="KBM169" s="1"/>
      <c r="KBN169" s="1"/>
      <c r="KBO169" s="1"/>
      <c r="KBP169" s="1"/>
      <c r="KBQ169" s="1"/>
      <c r="KBR169" s="1"/>
      <c r="KBS169" s="1"/>
      <c r="KBT169" s="1"/>
      <c r="KBU169" s="1"/>
      <c r="KBV169" s="1"/>
      <c r="KBW169" s="1"/>
      <c r="KBX169" s="1"/>
      <c r="KBY169" s="1"/>
      <c r="KBZ169" s="1"/>
      <c r="KCA169" s="1"/>
      <c r="KCB169" s="1"/>
      <c r="KCC169" s="1"/>
      <c r="KCD169" s="1"/>
      <c r="KCE169" s="1"/>
      <c r="KCF169" s="1"/>
      <c r="KCG169" s="1"/>
      <c r="KCH169" s="1"/>
      <c r="KCI169" s="1"/>
      <c r="KCJ169" s="1"/>
      <c r="KCK169" s="1"/>
      <c r="KCL169" s="1"/>
      <c r="KCM169" s="1"/>
      <c r="KCN169" s="1"/>
      <c r="KCO169" s="1"/>
      <c r="KCP169" s="1"/>
      <c r="KCQ169" s="1"/>
      <c r="KCR169" s="1"/>
      <c r="KCS169" s="1"/>
      <c r="KCT169" s="1"/>
      <c r="KCU169" s="1"/>
      <c r="KCV169" s="1"/>
      <c r="KCW169" s="1"/>
      <c r="KCX169" s="1"/>
      <c r="KCY169" s="1"/>
      <c r="KCZ169" s="1"/>
      <c r="KDA169" s="1"/>
      <c r="KDB169" s="1"/>
      <c r="KDC169" s="1"/>
      <c r="KDD169" s="1"/>
      <c r="KDE169" s="1"/>
      <c r="KDF169" s="1"/>
      <c r="KDG169" s="1"/>
      <c r="KDH169" s="1"/>
      <c r="KDI169" s="1"/>
      <c r="KDJ169" s="1"/>
      <c r="KDK169" s="1"/>
      <c r="KDL169" s="1"/>
      <c r="KDM169" s="1"/>
      <c r="KDN169" s="1"/>
      <c r="KDO169" s="1"/>
      <c r="KDP169" s="1"/>
      <c r="KDQ169" s="1"/>
      <c r="KDR169" s="1"/>
      <c r="KDS169" s="1"/>
      <c r="KDT169" s="1"/>
      <c r="KDU169" s="1"/>
      <c r="KDV169" s="1"/>
      <c r="KDW169" s="1"/>
      <c r="KDX169" s="1"/>
      <c r="KDY169" s="1"/>
      <c r="KDZ169" s="1"/>
      <c r="KEA169" s="1"/>
      <c r="KEB169" s="1"/>
      <c r="KEC169" s="1"/>
      <c r="KED169" s="1"/>
      <c r="KEE169" s="1"/>
      <c r="KEF169" s="1"/>
      <c r="KEG169" s="1"/>
      <c r="KEH169" s="1"/>
      <c r="KEI169" s="1"/>
      <c r="KEJ169" s="1"/>
      <c r="KEK169" s="1"/>
      <c r="KEL169" s="1"/>
      <c r="KEM169" s="1"/>
      <c r="KEN169" s="1"/>
      <c r="KEO169" s="1"/>
      <c r="KEP169" s="1"/>
      <c r="KEQ169" s="1"/>
      <c r="KER169" s="1"/>
      <c r="KES169" s="1"/>
      <c r="KET169" s="1"/>
      <c r="KEU169" s="1"/>
      <c r="KEV169" s="1"/>
      <c r="KEW169" s="1"/>
      <c r="KEX169" s="1"/>
      <c r="KEY169" s="1"/>
      <c r="KEZ169" s="1"/>
      <c r="KFA169" s="1"/>
      <c r="KFB169" s="1"/>
      <c r="KFC169" s="1"/>
      <c r="KFD169" s="1"/>
      <c r="KFE169" s="1"/>
      <c r="KFF169" s="1"/>
      <c r="KFG169" s="1"/>
      <c r="KFH169" s="1"/>
      <c r="KFI169" s="1"/>
      <c r="KFJ169" s="1"/>
      <c r="KFK169" s="1"/>
      <c r="KFL169" s="1"/>
      <c r="KFM169" s="1"/>
      <c r="KFN169" s="1"/>
      <c r="KFO169" s="1"/>
      <c r="KFP169" s="1"/>
      <c r="KFQ169" s="1"/>
      <c r="KFR169" s="1"/>
      <c r="KFS169" s="1"/>
      <c r="KFT169" s="1"/>
      <c r="KFU169" s="1"/>
      <c r="KFV169" s="1"/>
      <c r="KFW169" s="1"/>
      <c r="KFX169" s="1"/>
      <c r="KFY169" s="1"/>
      <c r="KFZ169" s="1"/>
      <c r="KGA169" s="1"/>
      <c r="KGB169" s="1"/>
      <c r="KGC169" s="1"/>
      <c r="KGD169" s="1"/>
      <c r="KGE169" s="1"/>
      <c r="KGF169" s="1"/>
      <c r="KGG169" s="1"/>
      <c r="KGH169" s="1"/>
      <c r="KGI169" s="1"/>
      <c r="KGJ169" s="1"/>
      <c r="KGK169" s="1"/>
      <c r="KGL169" s="1"/>
      <c r="KGM169" s="1"/>
      <c r="KGN169" s="1"/>
      <c r="KGO169" s="1"/>
      <c r="KGP169" s="1"/>
      <c r="KGQ169" s="1"/>
      <c r="KGR169" s="1"/>
      <c r="KGS169" s="1"/>
      <c r="KGT169" s="1"/>
      <c r="KGU169" s="1"/>
      <c r="KGV169" s="1"/>
      <c r="KGW169" s="1"/>
      <c r="KGX169" s="1"/>
      <c r="KGY169" s="1"/>
      <c r="KGZ169" s="1"/>
      <c r="KHA169" s="1"/>
      <c r="KHB169" s="1"/>
      <c r="KHC169" s="1"/>
      <c r="KHD169" s="1"/>
      <c r="KHE169" s="1"/>
      <c r="KHF169" s="1"/>
      <c r="KHG169" s="1"/>
      <c r="KHH169" s="1"/>
      <c r="KHI169" s="1"/>
      <c r="KHJ169" s="1"/>
      <c r="KHK169" s="1"/>
      <c r="KHL169" s="1"/>
      <c r="KHM169" s="1"/>
      <c r="KHN169" s="1"/>
      <c r="KHO169" s="1"/>
      <c r="KHP169" s="1"/>
      <c r="KHQ169" s="1"/>
      <c r="KHR169" s="1"/>
      <c r="KHS169" s="1"/>
      <c r="KHT169" s="1"/>
      <c r="KHU169" s="1"/>
      <c r="KHV169" s="1"/>
      <c r="KHW169" s="1"/>
      <c r="KHX169" s="1"/>
      <c r="KHY169" s="1"/>
      <c r="KHZ169" s="1"/>
      <c r="KIA169" s="1"/>
      <c r="KIB169" s="1"/>
      <c r="KIC169" s="1"/>
      <c r="KID169" s="1"/>
      <c r="KIE169" s="1"/>
      <c r="KIF169" s="1"/>
      <c r="KIG169" s="1"/>
      <c r="KIH169" s="1"/>
      <c r="KII169" s="1"/>
      <c r="KIJ169" s="1"/>
      <c r="KIK169" s="1"/>
      <c r="KIL169" s="1"/>
      <c r="KIM169" s="1"/>
      <c r="KIN169" s="1"/>
      <c r="KIO169" s="1"/>
      <c r="KIP169" s="1"/>
      <c r="KIQ169" s="1"/>
      <c r="KIR169" s="1"/>
      <c r="KIS169" s="1"/>
      <c r="KIT169" s="1"/>
      <c r="KIU169" s="1"/>
      <c r="KIV169" s="1"/>
      <c r="KIW169" s="1"/>
      <c r="KIX169" s="1"/>
      <c r="KIY169" s="1"/>
      <c r="KIZ169" s="1"/>
      <c r="KJA169" s="1"/>
      <c r="KJB169" s="1"/>
      <c r="KJC169" s="1"/>
      <c r="KJD169" s="1"/>
      <c r="KJE169" s="1"/>
      <c r="KJF169" s="1"/>
      <c r="KJG169" s="1"/>
      <c r="KJH169" s="1"/>
      <c r="KJI169" s="1"/>
      <c r="KJJ169" s="1"/>
      <c r="KJK169" s="1"/>
      <c r="KJL169" s="1"/>
      <c r="KJM169" s="1"/>
      <c r="KJN169" s="1"/>
      <c r="KJO169" s="1"/>
      <c r="KJP169" s="1"/>
      <c r="KJQ169" s="1"/>
      <c r="KJR169" s="1"/>
      <c r="KJS169" s="1"/>
      <c r="KJT169" s="1"/>
      <c r="KJU169" s="1"/>
      <c r="KJV169" s="1"/>
      <c r="KJW169" s="1"/>
      <c r="KJX169" s="1"/>
      <c r="KJY169" s="1"/>
      <c r="KJZ169" s="1"/>
      <c r="KKA169" s="1"/>
      <c r="KKB169" s="1"/>
      <c r="KKC169" s="1"/>
      <c r="KKD169" s="1"/>
      <c r="KKE169" s="1"/>
      <c r="KKF169" s="1"/>
      <c r="KKG169" s="1"/>
      <c r="KKH169" s="1"/>
      <c r="KKI169" s="1"/>
      <c r="KKJ169" s="1"/>
      <c r="KKK169" s="1"/>
      <c r="KKL169" s="1"/>
      <c r="KKM169" s="1"/>
      <c r="KKN169" s="1"/>
      <c r="KKO169" s="1"/>
      <c r="KKP169" s="1"/>
      <c r="KKQ169" s="1"/>
      <c r="KKR169" s="1"/>
      <c r="KKS169" s="1"/>
      <c r="KKT169" s="1"/>
      <c r="KKU169" s="1"/>
      <c r="KKV169" s="1"/>
      <c r="KKW169" s="1"/>
      <c r="KKX169" s="1"/>
      <c r="KKY169" s="1"/>
      <c r="KKZ169" s="1"/>
      <c r="KLA169" s="1"/>
      <c r="KLB169" s="1"/>
      <c r="KLC169" s="1"/>
      <c r="KLD169" s="1"/>
      <c r="KLE169" s="1"/>
      <c r="KLF169" s="1"/>
      <c r="KLG169" s="1"/>
      <c r="KLH169" s="1"/>
      <c r="KLI169" s="1"/>
      <c r="KLJ169" s="1"/>
      <c r="KLK169" s="1"/>
      <c r="KLL169" s="1"/>
      <c r="KLM169" s="1"/>
      <c r="KLN169" s="1"/>
      <c r="KLO169" s="1"/>
      <c r="KLP169" s="1"/>
      <c r="KLQ169" s="1"/>
      <c r="KLR169" s="1"/>
      <c r="KLS169" s="1"/>
      <c r="KLT169" s="1"/>
      <c r="KLU169" s="1"/>
      <c r="KLV169" s="1"/>
      <c r="KLW169" s="1"/>
      <c r="KLX169" s="1"/>
      <c r="KLY169" s="1"/>
      <c r="KLZ169" s="1"/>
      <c r="KMA169" s="1"/>
      <c r="KMB169" s="1"/>
      <c r="KMC169" s="1"/>
      <c r="KMD169" s="1"/>
      <c r="KME169" s="1"/>
      <c r="KMF169" s="1"/>
      <c r="KMG169" s="1"/>
      <c r="KMH169" s="1"/>
      <c r="KMI169" s="1"/>
      <c r="KMJ169" s="1"/>
      <c r="KMK169" s="1"/>
      <c r="KML169" s="1"/>
      <c r="KMM169" s="1"/>
      <c r="KMN169" s="1"/>
      <c r="KMO169" s="1"/>
      <c r="KMP169" s="1"/>
      <c r="KMQ169" s="1"/>
      <c r="KMR169" s="1"/>
      <c r="KMS169" s="1"/>
      <c r="KMT169" s="1"/>
      <c r="KMU169" s="1"/>
      <c r="KMV169" s="1"/>
      <c r="KMW169" s="1"/>
      <c r="KMX169" s="1"/>
      <c r="KMY169" s="1"/>
      <c r="KMZ169" s="1"/>
      <c r="KNA169" s="1"/>
      <c r="KNB169" s="1"/>
      <c r="KNC169" s="1"/>
      <c r="KND169" s="1"/>
      <c r="KNE169" s="1"/>
      <c r="KNF169" s="1"/>
      <c r="KNG169" s="1"/>
      <c r="KNH169" s="1"/>
      <c r="KNI169" s="1"/>
      <c r="KNJ169" s="1"/>
      <c r="KNK169" s="1"/>
      <c r="KNL169" s="1"/>
      <c r="KNM169" s="1"/>
      <c r="KNN169" s="1"/>
      <c r="KNO169" s="1"/>
      <c r="KNP169" s="1"/>
      <c r="KNQ169" s="1"/>
      <c r="KNR169" s="1"/>
      <c r="KNS169" s="1"/>
      <c r="KNT169" s="1"/>
      <c r="KNU169" s="1"/>
      <c r="KNV169" s="1"/>
      <c r="KNW169" s="1"/>
      <c r="KNX169" s="1"/>
      <c r="KNY169" s="1"/>
      <c r="KNZ169" s="1"/>
      <c r="KOA169" s="1"/>
      <c r="KOB169" s="1"/>
      <c r="KOC169" s="1"/>
      <c r="KOD169" s="1"/>
      <c r="KOE169" s="1"/>
      <c r="KOF169" s="1"/>
      <c r="KOG169" s="1"/>
      <c r="KOH169" s="1"/>
      <c r="KOI169" s="1"/>
      <c r="KOJ169" s="1"/>
      <c r="KOK169" s="1"/>
      <c r="KOL169" s="1"/>
      <c r="KOM169" s="1"/>
      <c r="KON169" s="1"/>
      <c r="KOO169" s="1"/>
      <c r="KOP169" s="1"/>
      <c r="KOQ169" s="1"/>
      <c r="KOR169" s="1"/>
      <c r="KOS169" s="1"/>
      <c r="KOT169" s="1"/>
      <c r="KOU169" s="1"/>
      <c r="KOV169" s="1"/>
      <c r="KOW169" s="1"/>
      <c r="KOX169" s="1"/>
      <c r="KOY169" s="1"/>
      <c r="KOZ169" s="1"/>
      <c r="KPA169" s="1"/>
      <c r="KPB169" s="1"/>
      <c r="KPC169" s="1"/>
      <c r="KPD169" s="1"/>
      <c r="KPE169" s="1"/>
      <c r="KPF169" s="1"/>
      <c r="KPG169" s="1"/>
      <c r="KPH169" s="1"/>
      <c r="KPI169" s="1"/>
      <c r="KPJ169" s="1"/>
      <c r="KPK169" s="1"/>
      <c r="KPL169" s="1"/>
      <c r="KPM169" s="1"/>
      <c r="KPN169" s="1"/>
      <c r="KPO169" s="1"/>
      <c r="KPP169" s="1"/>
      <c r="KPQ169" s="1"/>
      <c r="KPR169" s="1"/>
      <c r="KPS169" s="1"/>
      <c r="KPT169" s="1"/>
      <c r="KPU169" s="1"/>
      <c r="KPV169" s="1"/>
      <c r="KPW169" s="1"/>
      <c r="KPX169" s="1"/>
      <c r="KPY169" s="1"/>
      <c r="KPZ169" s="1"/>
      <c r="KQA169" s="1"/>
      <c r="KQB169" s="1"/>
      <c r="KQC169" s="1"/>
      <c r="KQD169" s="1"/>
      <c r="KQE169" s="1"/>
      <c r="KQF169" s="1"/>
      <c r="KQG169" s="1"/>
      <c r="KQH169" s="1"/>
      <c r="KQI169" s="1"/>
      <c r="KQJ169" s="1"/>
      <c r="KQK169" s="1"/>
      <c r="KQL169" s="1"/>
      <c r="KQM169" s="1"/>
      <c r="KQN169" s="1"/>
      <c r="KQO169" s="1"/>
      <c r="KQP169" s="1"/>
      <c r="KQQ169" s="1"/>
      <c r="KQR169" s="1"/>
      <c r="KQS169" s="1"/>
      <c r="KQT169" s="1"/>
      <c r="KQU169" s="1"/>
      <c r="KQV169" s="1"/>
      <c r="KQW169" s="1"/>
      <c r="KQX169" s="1"/>
      <c r="KQY169" s="1"/>
      <c r="KQZ169" s="1"/>
      <c r="KRA169" s="1"/>
      <c r="KRB169" s="1"/>
      <c r="KRC169" s="1"/>
      <c r="KRD169" s="1"/>
      <c r="KRE169" s="1"/>
      <c r="KRF169" s="1"/>
      <c r="KRG169" s="1"/>
      <c r="KRH169" s="1"/>
      <c r="KRI169" s="1"/>
      <c r="KRJ169" s="1"/>
      <c r="KRK169" s="1"/>
      <c r="KRL169" s="1"/>
      <c r="KRM169" s="1"/>
      <c r="KRN169" s="1"/>
      <c r="KRO169" s="1"/>
      <c r="KRP169" s="1"/>
      <c r="KRQ169" s="1"/>
      <c r="KRR169" s="1"/>
      <c r="KRS169" s="1"/>
      <c r="KRT169" s="1"/>
      <c r="KRU169" s="1"/>
      <c r="KRV169" s="1"/>
      <c r="KRW169" s="1"/>
      <c r="KRX169" s="1"/>
      <c r="KRY169" s="1"/>
      <c r="KRZ169" s="1"/>
      <c r="KSA169" s="1"/>
      <c r="KSB169" s="1"/>
      <c r="KSC169" s="1"/>
      <c r="KSD169" s="1"/>
      <c r="KSE169" s="1"/>
      <c r="KSF169" s="1"/>
      <c r="KSG169" s="1"/>
      <c r="KSH169" s="1"/>
      <c r="KSI169" s="1"/>
      <c r="KSJ169" s="1"/>
      <c r="KSK169" s="1"/>
      <c r="KSL169" s="1"/>
      <c r="KSM169" s="1"/>
      <c r="KSN169" s="1"/>
      <c r="KSO169" s="1"/>
      <c r="KSP169" s="1"/>
      <c r="KSQ169" s="1"/>
      <c r="KSR169" s="1"/>
      <c r="KSS169" s="1"/>
      <c r="KST169" s="1"/>
      <c r="KSU169" s="1"/>
      <c r="KSV169" s="1"/>
      <c r="KSW169" s="1"/>
      <c r="KSX169" s="1"/>
      <c r="KSY169" s="1"/>
      <c r="KSZ169" s="1"/>
      <c r="KTA169" s="1"/>
      <c r="KTB169" s="1"/>
      <c r="KTC169" s="1"/>
      <c r="KTD169" s="1"/>
      <c r="KTE169" s="1"/>
      <c r="KTF169" s="1"/>
      <c r="KTG169" s="1"/>
      <c r="KTH169" s="1"/>
      <c r="KTI169" s="1"/>
      <c r="KTJ169" s="1"/>
      <c r="KTK169" s="1"/>
      <c r="KTL169" s="1"/>
      <c r="KTM169" s="1"/>
      <c r="KTN169" s="1"/>
      <c r="KTO169" s="1"/>
      <c r="KTP169" s="1"/>
      <c r="KTQ169" s="1"/>
      <c r="KTR169" s="1"/>
      <c r="KTS169" s="1"/>
      <c r="KTT169" s="1"/>
      <c r="KTU169" s="1"/>
      <c r="KTV169" s="1"/>
      <c r="KTW169" s="1"/>
      <c r="KTX169" s="1"/>
      <c r="KTY169" s="1"/>
      <c r="KTZ169" s="1"/>
      <c r="KUA169" s="1"/>
      <c r="KUB169" s="1"/>
      <c r="KUC169" s="1"/>
      <c r="KUD169" s="1"/>
      <c r="KUE169" s="1"/>
      <c r="KUF169" s="1"/>
      <c r="KUG169" s="1"/>
      <c r="KUH169" s="1"/>
      <c r="KUI169" s="1"/>
      <c r="KUJ169" s="1"/>
      <c r="KUK169" s="1"/>
      <c r="KUL169" s="1"/>
      <c r="KUM169" s="1"/>
      <c r="KUN169" s="1"/>
      <c r="KUO169" s="1"/>
      <c r="KUP169" s="1"/>
      <c r="KUQ169" s="1"/>
      <c r="KUR169" s="1"/>
      <c r="KUS169" s="1"/>
      <c r="KUT169" s="1"/>
      <c r="KUU169" s="1"/>
      <c r="KUV169" s="1"/>
      <c r="KUW169" s="1"/>
      <c r="KUX169" s="1"/>
      <c r="KUY169" s="1"/>
      <c r="KUZ169" s="1"/>
      <c r="KVA169" s="1"/>
      <c r="KVB169" s="1"/>
      <c r="KVC169" s="1"/>
      <c r="KVD169" s="1"/>
      <c r="KVE169" s="1"/>
      <c r="KVF169" s="1"/>
      <c r="KVG169" s="1"/>
      <c r="KVH169" s="1"/>
      <c r="KVI169" s="1"/>
      <c r="KVJ169" s="1"/>
      <c r="KVK169" s="1"/>
      <c r="KVL169" s="1"/>
      <c r="KVM169" s="1"/>
      <c r="KVN169" s="1"/>
      <c r="KVO169" s="1"/>
      <c r="KVP169" s="1"/>
      <c r="KVQ169" s="1"/>
      <c r="KVR169" s="1"/>
      <c r="KVS169" s="1"/>
      <c r="KVT169" s="1"/>
      <c r="KVU169" s="1"/>
      <c r="KVV169" s="1"/>
      <c r="KVW169" s="1"/>
      <c r="KVX169" s="1"/>
      <c r="KVY169" s="1"/>
      <c r="KVZ169" s="1"/>
      <c r="KWA169" s="1"/>
      <c r="KWB169" s="1"/>
      <c r="KWC169" s="1"/>
      <c r="KWD169" s="1"/>
      <c r="KWE169" s="1"/>
      <c r="KWF169" s="1"/>
      <c r="KWG169" s="1"/>
      <c r="KWH169" s="1"/>
      <c r="KWI169" s="1"/>
      <c r="KWJ169" s="1"/>
      <c r="KWK169" s="1"/>
      <c r="KWL169" s="1"/>
      <c r="KWM169" s="1"/>
      <c r="KWN169" s="1"/>
      <c r="KWO169" s="1"/>
      <c r="KWP169" s="1"/>
      <c r="KWQ169" s="1"/>
      <c r="KWR169" s="1"/>
      <c r="KWS169" s="1"/>
      <c r="KWT169" s="1"/>
      <c r="KWU169" s="1"/>
      <c r="KWV169" s="1"/>
      <c r="KWW169" s="1"/>
      <c r="KWX169" s="1"/>
      <c r="KWY169" s="1"/>
      <c r="KWZ169" s="1"/>
      <c r="KXA169" s="1"/>
      <c r="KXB169" s="1"/>
      <c r="KXC169" s="1"/>
      <c r="KXD169" s="1"/>
      <c r="KXE169" s="1"/>
      <c r="KXF169" s="1"/>
      <c r="KXG169" s="1"/>
      <c r="KXH169" s="1"/>
      <c r="KXI169" s="1"/>
      <c r="KXJ169" s="1"/>
      <c r="KXK169" s="1"/>
      <c r="KXL169" s="1"/>
      <c r="KXM169" s="1"/>
      <c r="KXN169" s="1"/>
      <c r="KXO169" s="1"/>
      <c r="KXP169" s="1"/>
      <c r="KXQ169" s="1"/>
      <c r="KXR169" s="1"/>
      <c r="KXS169" s="1"/>
      <c r="KXT169" s="1"/>
      <c r="KXU169" s="1"/>
      <c r="KXV169" s="1"/>
      <c r="KXW169" s="1"/>
      <c r="KXX169" s="1"/>
      <c r="KXY169" s="1"/>
      <c r="KXZ169" s="1"/>
      <c r="KYA169" s="1"/>
      <c r="KYB169" s="1"/>
      <c r="KYC169" s="1"/>
      <c r="KYD169" s="1"/>
      <c r="KYE169" s="1"/>
      <c r="KYF169" s="1"/>
      <c r="KYG169" s="1"/>
      <c r="KYH169" s="1"/>
      <c r="KYI169" s="1"/>
      <c r="KYJ169" s="1"/>
      <c r="KYK169" s="1"/>
      <c r="KYL169" s="1"/>
      <c r="KYM169" s="1"/>
      <c r="KYN169" s="1"/>
      <c r="KYO169" s="1"/>
      <c r="KYP169" s="1"/>
      <c r="KYQ169" s="1"/>
      <c r="KYR169" s="1"/>
      <c r="KYS169" s="1"/>
      <c r="KYT169" s="1"/>
      <c r="KYU169" s="1"/>
      <c r="KYV169" s="1"/>
      <c r="KYW169" s="1"/>
      <c r="KYX169" s="1"/>
      <c r="KYY169" s="1"/>
      <c r="KYZ169" s="1"/>
      <c r="KZA169" s="1"/>
      <c r="KZB169" s="1"/>
      <c r="KZC169" s="1"/>
      <c r="KZD169" s="1"/>
      <c r="KZE169" s="1"/>
      <c r="KZF169" s="1"/>
      <c r="KZG169" s="1"/>
      <c r="KZH169" s="1"/>
      <c r="KZI169" s="1"/>
      <c r="KZJ169" s="1"/>
      <c r="KZK169" s="1"/>
      <c r="KZL169" s="1"/>
      <c r="KZM169" s="1"/>
      <c r="KZN169" s="1"/>
      <c r="KZO169" s="1"/>
      <c r="KZP169" s="1"/>
      <c r="KZQ169" s="1"/>
      <c r="KZR169" s="1"/>
      <c r="KZS169" s="1"/>
      <c r="KZT169" s="1"/>
      <c r="KZU169" s="1"/>
      <c r="KZV169" s="1"/>
      <c r="KZW169" s="1"/>
      <c r="KZX169" s="1"/>
      <c r="KZY169" s="1"/>
      <c r="KZZ169" s="1"/>
      <c r="LAA169" s="1"/>
      <c r="LAB169" s="1"/>
      <c r="LAC169" s="1"/>
      <c r="LAD169" s="1"/>
      <c r="LAE169" s="1"/>
      <c r="LAF169" s="1"/>
      <c r="LAG169" s="1"/>
      <c r="LAH169" s="1"/>
      <c r="LAI169" s="1"/>
      <c r="LAJ169" s="1"/>
      <c r="LAK169" s="1"/>
      <c r="LAL169" s="1"/>
      <c r="LAM169" s="1"/>
      <c r="LAN169" s="1"/>
      <c r="LAO169" s="1"/>
      <c r="LAP169" s="1"/>
      <c r="LAQ169" s="1"/>
      <c r="LAR169" s="1"/>
      <c r="LAS169" s="1"/>
      <c r="LAT169" s="1"/>
      <c r="LAU169" s="1"/>
      <c r="LAV169" s="1"/>
      <c r="LAW169" s="1"/>
      <c r="LAX169" s="1"/>
      <c r="LAY169" s="1"/>
      <c r="LAZ169" s="1"/>
      <c r="LBA169" s="1"/>
      <c r="LBB169" s="1"/>
      <c r="LBC169" s="1"/>
      <c r="LBD169" s="1"/>
      <c r="LBE169" s="1"/>
      <c r="LBF169" s="1"/>
      <c r="LBG169" s="1"/>
      <c r="LBH169" s="1"/>
      <c r="LBI169" s="1"/>
      <c r="LBJ169" s="1"/>
      <c r="LBK169" s="1"/>
      <c r="LBL169" s="1"/>
      <c r="LBM169" s="1"/>
      <c r="LBN169" s="1"/>
      <c r="LBO169" s="1"/>
      <c r="LBP169" s="1"/>
      <c r="LBQ169" s="1"/>
      <c r="LBR169" s="1"/>
      <c r="LBS169" s="1"/>
      <c r="LBT169" s="1"/>
      <c r="LBU169" s="1"/>
      <c r="LBV169" s="1"/>
      <c r="LBW169" s="1"/>
      <c r="LBX169" s="1"/>
      <c r="LBY169" s="1"/>
      <c r="LBZ169" s="1"/>
      <c r="LCA169" s="1"/>
      <c r="LCB169" s="1"/>
      <c r="LCC169" s="1"/>
      <c r="LCD169" s="1"/>
      <c r="LCE169" s="1"/>
      <c r="LCF169" s="1"/>
      <c r="LCG169" s="1"/>
      <c r="LCH169" s="1"/>
      <c r="LCI169" s="1"/>
      <c r="LCJ169" s="1"/>
      <c r="LCK169" s="1"/>
      <c r="LCL169" s="1"/>
      <c r="LCM169" s="1"/>
      <c r="LCN169" s="1"/>
      <c r="LCO169" s="1"/>
      <c r="LCP169" s="1"/>
      <c r="LCQ169" s="1"/>
      <c r="LCR169" s="1"/>
      <c r="LCS169" s="1"/>
      <c r="LCT169" s="1"/>
      <c r="LCU169" s="1"/>
      <c r="LCV169" s="1"/>
      <c r="LCW169" s="1"/>
      <c r="LCX169" s="1"/>
      <c r="LCY169" s="1"/>
      <c r="LCZ169" s="1"/>
      <c r="LDA169" s="1"/>
      <c r="LDB169" s="1"/>
      <c r="LDC169" s="1"/>
      <c r="LDD169" s="1"/>
      <c r="LDE169" s="1"/>
      <c r="LDF169" s="1"/>
      <c r="LDG169" s="1"/>
      <c r="LDH169" s="1"/>
      <c r="LDI169" s="1"/>
      <c r="LDJ169" s="1"/>
      <c r="LDK169" s="1"/>
      <c r="LDL169" s="1"/>
      <c r="LDM169" s="1"/>
      <c r="LDN169" s="1"/>
      <c r="LDO169" s="1"/>
      <c r="LDP169" s="1"/>
      <c r="LDQ169" s="1"/>
      <c r="LDR169" s="1"/>
      <c r="LDS169" s="1"/>
      <c r="LDT169" s="1"/>
      <c r="LDU169" s="1"/>
      <c r="LDV169" s="1"/>
      <c r="LDW169" s="1"/>
      <c r="LDX169" s="1"/>
      <c r="LDY169" s="1"/>
      <c r="LDZ169" s="1"/>
      <c r="LEA169" s="1"/>
      <c r="LEB169" s="1"/>
      <c r="LEC169" s="1"/>
      <c r="LED169" s="1"/>
      <c r="LEE169" s="1"/>
      <c r="LEF169" s="1"/>
      <c r="LEG169" s="1"/>
      <c r="LEH169" s="1"/>
      <c r="LEI169" s="1"/>
      <c r="LEJ169" s="1"/>
      <c r="LEK169" s="1"/>
      <c r="LEL169" s="1"/>
      <c r="LEM169" s="1"/>
      <c r="LEN169" s="1"/>
      <c r="LEO169" s="1"/>
      <c r="LEP169" s="1"/>
      <c r="LEQ169" s="1"/>
      <c r="LER169" s="1"/>
      <c r="LES169" s="1"/>
      <c r="LET169" s="1"/>
      <c r="LEU169" s="1"/>
      <c r="LEV169" s="1"/>
      <c r="LEW169" s="1"/>
      <c r="LEX169" s="1"/>
      <c r="LEY169" s="1"/>
      <c r="LEZ169" s="1"/>
      <c r="LFA169" s="1"/>
      <c r="LFB169" s="1"/>
      <c r="LFC169" s="1"/>
      <c r="LFD169" s="1"/>
      <c r="LFE169" s="1"/>
      <c r="LFF169" s="1"/>
      <c r="LFG169" s="1"/>
      <c r="LFH169" s="1"/>
      <c r="LFI169" s="1"/>
      <c r="LFJ169" s="1"/>
      <c r="LFK169" s="1"/>
      <c r="LFL169" s="1"/>
      <c r="LFM169" s="1"/>
      <c r="LFN169" s="1"/>
      <c r="LFO169" s="1"/>
      <c r="LFP169" s="1"/>
      <c r="LFQ169" s="1"/>
      <c r="LFR169" s="1"/>
      <c r="LFS169" s="1"/>
      <c r="LFT169" s="1"/>
      <c r="LFU169" s="1"/>
      <c r="LFV169" s="1"/>
      <c r="LFW169" s="1"/>
      <c r="LFX169" s="1"/>
      <c r="LFY169" s="1"/>
      <c r="LFZ169" s="1"/>
      <c r="LGA169" s="1"/>
      <c r="LGB169" s="1"/>
      <c r="LGC169" s="1"/>
      <c r="LGD169" s="1"/>
      <c r="LGE169" s="1"/>
      <c r="LGF169" s="1"/>
      <c r="LGG169" s="1"/>
      <c r="LGH169" s="1"/>
      <c r="LGI169" s="1"/>
      <c r="LGJ169" s="1"/>
      <c r="LGK169" s="1"/>
      <c r="LGL169" s="1"/>
      <c r="LGM169" s="1"/>
      <c r="LGN169" s="1"/>
      <c r="LGO169" s="1"/>
      <c r="LGP169" s="1"/>
      <c r="LGQ169" s="1"/>
      <c r="LGR169" s="1"/>
      <c r="LGS169" s="1"/>
      <c r="LGT169" s="1"/>
      <c r="LGU169" s="1"/>
      <c r="LGV169" s="1"/>
      <c r="LGW169" s="1"/>
      <c r="LGX169" s="1"/>
      <c r="LGY169" s="1"/>
      <c r="LGZ169" s="1"/>
      <c r="LHA169" s="1"/>
      <c r="LHB169" s="1"/>
      <c r="LHC169" s="1"/>
      <c r="LHD169" s="1"/>
      <c r="LHE169" s="1"/>
      <c r="LHF169" s="1"/>
      <c r="LHG169" s="1"/>
      <c r="LHH169" s="1"/>
      <c r="LHI169" s="1"/>
      <c r="LHJ169" s="1"/>
      <c r="LHK169" s="1"/>
      <c r="LHL169" s="1"/>
      <c r="LHM169" s="1"/>
      <c r="LHN169" s="1"/>
      <c r="LHO169" s="1"/>
      <c r="LHP169" s="1"/>
      <c r="LHQ169" s="1"/>
      <c r="LHR169" s="1"/>
      <c r="LHS169" s="1"/>
      <c r="LHT169" s="1"/>
      <c r="LHU169" s="1"/>
      <c r="LHV169" s="1"/>
      <c r="LHW169" s="1"/>
      <c r="LHX169" s="1"/>
      <c r="LHY169" s="1"/>
      <c r="LHZ169" s="1"/>
      <c r="LIA169" s="1"/>
      <c r="LIB169" s="1"/>
      <c r="LIC169" s="1"/>
      <c r="LID169" s="1"/>
      <c r="LIE169" s="1"/>
      <c r="LIF169" s="1"/>
      <c r="LIG169" s="1"/>
      <c r="LIH169" s="1"/>
      <c r="LII169" s="1"/>
      <c r="LIJ169" s="1"/>
      <c r="LIK169" s="1"/>
      <c r="LIL169" s="1"/>
      <c r="LIM169" s="1"/>
      <c r="LIN169" s="1"/>
      <c r="LIO169" s="1"/>
      <c r="LIP169" s="1"/>
      <c r="LIQ169" s="1"/>
      <c r="LIR169" s="1"/>
      <c r="LIS169" s="1"/>
      <c r="LIT169" s="1"/>
      <c r="LIU169" s="1"/>
      <c r="LIV169" s="1"/>
      <c r="LIW169" s="1"/>
      <c r="LIX169" s="1"/>
      <c r="LIY169" s="1"/>
      <c r="LIZ169" s="1"/>
      <c r="LJA169" s="1"/>
      <c r="LJB169" s="1"/>
      <c r="LJC169" s="1"/>
      <c r="LJD169" s="1"/>
      <c r="LJE169" s="1"/>
      <c r="LJF169" s="1"/>
      <c r="LJG169" s="1"/>
      <c r="LJH169" s="1"/>
      <c r="LJI169" s="1"/>
      <c r="LJJ169" s="1"/>
      <c r="LJK169" s="1"/>
      <c r="LJL169" s="1"/>
      <c r="LJM169" s="1"/>
      <c r="LJN169" s="1"/>
      <c r="LJO169" s="1"/>
      <c r="LJP169" s="1"/>
      <c r="LJQ169" s="1"/>
      <c r="LJR169" s="1"/>
      <c r="LJS169" s="1"/>
      <c r="LJT169" s="1"/>
      <c r="LJU169" s="1"/>
      <c r="LJV169" s="1"/>
      <c r="LJW169" s="1"/>
      <c r="LJX169" s="1"/>
      <c r="LJY169" s="1"/>
      <c r="LJZ169" s="1"/>
      <c r="LKA169" s="1"/>
      <c r="LKB169" s="1"/>
      <c r="LKC169" s="1"/>
      <c r="LKD169" s="1"/>
      <c r="LKE169" s="1"/>
      <c r="LKF169" s="1"/>
      <c r="LKG169" s="1"/>
      <c r="LKH169" s="1"/>
      <c r="LKI169" s="1"/>
      <c r="LKJ169" s="1"/>
      <c r="LKK169" s="1"/>
      <c r="LKL169" s="1"/>
      <c r="LKM169" s="1"/>
      <c r="LKN169" s="1"/>
      <c r="LKO169" s="1"/>
      <c r="LKP169" s="1"/>
      <c r="LKQ169" s="1"/>
      <c r="LKR169" s="1"/>
      <c r="LKS169" s="1"/>
      <c r="LKT169" s="1"/>
      <c r="LKU169" s="1"/>
      <c r="LKV169" s="1"/>
      <c r="LKW169" s="1"/>
      <c r="LKX169" s="1"/>
      <c r="LKY169" s="1"/>
      <c r="LKZ169" s="1"/>
      <c r="LLA169" s="1"/>
      <c r="LLB169" s="1"/>
      <c r="LLC169" s="1"/>
      <c r="LLD169" s="1"/>
      <c r="LLE169" s="1"/>
      <c r="LLF169" s="1"/>
      <c r="LLG169" s="1"/>
      <c r="LLH169" s="1"/>
      <c r="LLI169" s="1"/>
      <c r="LLJ169" s="1"/>
      <c r="LLK169" s="1"/>
      <c r="LLL169" s="1"/>
      <c r="LLM169" s="1"/>
      <c r="LLN169" s="1"/>
      <c r="LLO169" s="1"/>
      <c r="LLP169" s="1"/>
      <c r="LLQ169" s="1"/>
      <c r="LLR169" s="1"/>
      <c r="LLS169" s="1"/>
      <c r="LLT169" s="1"/>
      <c r="LLU169" s="1"/>
      <c r="LLV169" s="1"/>
      <c r="LLW169" s="1"/>
      <c r="LLX169" s="1"/>
      <c r="LLY169" s="1"/>
      <c r="LLZ169" s="1"/>
      <c r="LMA169" s="1"/>
      <c r="LMB169" s="1"/>
      <c r="LMC169" s="1"/>
      <c r="LMD169" s="1"/>
      <c r="LME169" s="1"/>
      <c r="LMF169" s="1"/>
      <c r="LMG169" s="1"/>
      <c r="LMH169" s="1"/>
      <c r="LMI169" s="1"/>
      <c r="LMJ169" s="1"/>
      <c r="LMK169" s="1"/>
      <c r="LML169" s="1"/>
      <c r="LMM169" s="1"/>
      <c r="LMN169" s="1"/>
      <c r="LMO169" s="1"/>
      <c r="LMP169" s="1"/>
      <c r="LMQ169" s="1"/>
      <c r="LMR169" s="1"/>
      <c r="LMS169" s="1"/>
      <c r="LMT169" s="1"/>
      <c r="LMU169" s="1"/>
      <c r="LMV169" s="1"/>
      <c r="LMW169" s="1"/>
      <c r="LMX169" s="1"/>
      <c r="LMY169" s="1"/>
      <c r="LMZ169" s="1"/>
      <c r="LNA169" s="1"/>
      <c r="LNB169" s="1"/>
      <c r="LNC169" s="1"/>
      <c r="LND169" s="1"/>
      <c r="LNE169" s="1"/>
      <c r="LNF169" s="1"/>
      <c r="LNG169" s="1"/>
      <c r="LNH169" s="1"/>
      <c r="LNI169" s="1"/>
      <c r="LNJ169" s="1"/>
      <c r="LNK169" s="1"/>
      <c r="LNL169" s="1"/>
      <c r="LNM169" s="1"/>
      <c r="LNN169" s="1"/>
      <c r="LNO169" s="1"/>
      <c r="LNP169" s="1"/>
      <c r="LNQ169" s="1"/>
      <c r="LNR169" s="1"/>
      <c r="LNS169" s="1"/>
      <c r="LNT169" s="1"/>
      <c r="LNU169" s="1"/>
      <c r="LNV169" s="1"/>
      <c r="LNW169" s="1"/>
      <c r="LNX169" s="1"/>
      <c r="LNY169" s="1"/>
      <c r="LNZ169" s="1"/>
      <c r="LOA169" s="1"/>
      <c r="LOB169" s="1"/>
      <c r="LOC169" s="1"/>
      <c r="LOD169" s="1"/>
      <c r="LOE169" s="1"/>
      <c r="LOF169" s="1"/>
      <c r="LOG169" s="1"/>
      <c r="LOH169" s="1"/>
      <c r="LOI169" s="1"/>
      <c r="LOJ169" s="1"/>
      <c r="LOK169" s="1"/>
      <c r="LOL169" s="1"/>
      <c r="LOM169" s="1"/>
      <c r="LON169" s="1"/>
      <c r="LOO169" s="1"/>
      <c r="LOP169" s="1"/>
      <c r="LOQ169" s="1"/>
      <c r="LOR169" s="1"/>
      <c r="LOS169" s="1"/>
      <c r="LOT169" s="1"/>
      <c r="LOU169" s="1"/>
      <c r="LOV169" s="1"/>
      <c r="LOW169" s="1"/>
      <c r="LOX169" s="1"/>
      <c r="LOY169" s="1"/>
      <c r="LOZ169" s="1"/>
      <c r="LPA169" s="1"/>
      <c r="LPB169" s="1"/>
      <c r="LPC169" s="1"/>
      <c r="LPD169" s="1"/>
      <c r="LPE169" s="1"/>
      <c r="LPF169" s="1"/>
      <c r="LPG169" s="1"/>
      <c r="LPH169" s="1"/>
      <c r="LPI169" s="1"/>
      <c r="LPJ169" s="1"/>
      <c r="LPK169" s="1"/>
      <c r="LPL169" s="1"/>
      <c r="LPM169" s="1"/>
      <c r="LPN169" s="1"/>
      <c r="LPO169" s="1"/>
      <c r="LPP169" s="1"/>
      <c r="LPQ169" s="1"/>
      <c r="LPR169" s="1"/>
      <c r="LPS169" s="1"/>
      <c r="LPT169" s="1"/>
      <c r="LPU169" s="1"/>
      <c r="LPV169" s="1"/>
      <c r="LPW169" s="1"/>
      <c r="LPX169" s="1"/>
      <c r="LPY169" s="1"/>
      <c r="LPZ169" s="1"/>
      <c r="LQA169" s="1"/>
      <c r="LQB169" s="1"/>
      <c r="LQC169" s="1"/>
      <c r="LQD169" s="1"/>
      <c r="LQE169" s="1"/>
      <c r="LQF169" s="1"/>
      <c r="LQG169" s="1"/>
      <c r="LQH169" s="1"/>
      <c r="LQI169" s="1"/>
      <c r="LQJ169" s="1"/>
      <c r="LQK169" s="1"/>
      <c r="LQL169" s="1"/>
      <c r="LQM169" s="1"/>
      <c r="LQN169" s="1"/>
      <c r="LQO169" s="1"/>
      <c r="LQP169" s="1"/>
      <c r="LQQ169" s="1"/>
      <c r="LQR169" s="1"/>
      <c r="LQS169" s="1"/>
      <c r="LQT169" s="1"/>
      <c r="LQU169" s="1"/>
      <c r="LQV169" s="1"/>
      <c r="LQW169" s="1"/>
      <c r="LQX169" s="1"/>
      <c r="LQY169" s="1"/>
      <c r="LQZ169" s="1"/>
      <c r="LRA169" s="1"/>
      <c r="LRB169" s="1"/>
      <c r="LRC169" s="1"/>
      <c r="LRD169" s="1"/>
      <c r="LRE169" s="1"/>
      <c r="LRF169" s="1"/>
      <c r="LRG169" s="1"/>
      <c r="LRH169" s="1"/>
      <c r="LRI169" s="1"/>
      <c r="LRJ169" s="1"/>
      <c r="LRK169" s="1"/>
      <c r="LRL169" s="1"/>
      <c r="LRM169" s="1"/>
      <c r="LRN169" s="1"/>
      <c r="LRO169" s="1"/>
      <c r="LRP169" s="1"/>
      <c r="LRQ169" s="1"/>
      <c r="LRR169" s="1"/>
      <c r="LRS169" s="1"/>
      <c r="LRT169" s="1"/>
      <c r="LRU169" s="1"/>
      <c r="LRV169" s="1"/>
      <c r="LRW169" s="1"/>
      <c r="LRX169" s="1"/>
      <c r="LRY169" s="1"/>
      <c r="LRZ169" s="1"/>
      <c r="LSA169" s="1"/>
      <c r="LSB169" s="1"/>
      <c r="LSC169" s="1"/>
      <c r="LSD169" s="1"/>
      <c r="LSE169" s="1"/>
      <c r="LSF169" s="1"/>
      <c r="LSG169" s="1"/>
      <c r="LSH169" s="1"/>
      <c r="LSI169" s="1"/>
      <c r="LSJ169" s="1"/>
      <c r="LSK169" s="1"/>
      <c r="LSL169" s="1"/>
      <c r="LSM169" s="1"/>
      <c r="LSN169" s="1"/>
      <c r="LSO169" s="1"/>
      <c r="LSP169" s="1"/>
      <c r="LSQ169" s="1"/>
      <c r="LSR169" s="1"/>
      <c r="LSS169" s="1"/>
      <c r="LST169" s="1"/>
      <c r="LSU169" s="1"/>
      <c r="LSV169" s="1"/>
      <c r="LSW169" s="1"/>
      <c r="LSX169" s="1"/>
      <c r="LSY169" s="1"/>
      <c r="LSZ169" s="1"/>
      <c r="LTA169" s="1"/>
      <c r="LTB169" s="1"/>
      <c r="LTC169" s="1"/>
      <c r="LTD169" s="1"/>
      <c r="LTE169" s="1"/>
      <c r="LTF169" s="1"/>
      <c r="LTG169" s="1"/>
      <c r="LTH169" s="1"/>
      <c r="LTI169" s="1"/>
      <c r="LTJ169" s="1"/>
      <c r="LTK169" s="1"/>
      <c r="LTL169" s="1"/>
      <c r="LTM169" s="1"/>
      <c r="LTN169" s="1"/>
      <c r="LTO169" s="1"/>
      <c r="LTP169" s="1"/>
      <c r="LTQ169" s="1"/>
      <c r="LTR169" s="1"/>
      <c r="LTS169" s="1"/>
      <c r="LTT169" s="1"/>
      <c r="LTU169" s="1"/>
      <c r="LTV169" s="1"/>
      <c r="LTW169" s="1"/>
      <c r="LTX169" s="1"/>
      <c r="LTY169" s="1"/>
      <c r="LTZ169" s="1"/>
      <c r="LUA169" s="1"/>
      <c r="LUB169" s="1"/>
      <c r="LUC169" s="1"/>
      <c r="LUD169" s="1"/>
      <c r="LUE169" s="1"/>
      <c r="LUF169" s="1"/>
      <c r="LUG169" s="1"/>
      <c r="LUH169" s="1"/>
      <c r="LUI169" s="1"/>
      <c r="LUJ169" s="1"/>
      <c r="LUK169" s="1"/>
      <c r="LUL169" s="1"/>
      <c r="LUM169" s="1"/>
      <c r="LUN169" s="1"/>
      <c r="LUO169" s="1"/>
      <c r="LUP169" s="1"/>
      <c r="LUQ169" s="1"/>
      <c r="LUR169" s="1"/>
      <c r="LUS169" s="1"/>
      <c r="LUT169" s="1"/>
      <c r="LUU169" s="1"/>
      <c r="LUV169" s="1"/>
      <c r="LUW169" s="1"/>
      <c r="LUX169" s="1"/>
      <c r="LUY169" s="1"/>
      <c r="LUZ169" s="1"/>
      <c r="LVA169" s="1"/>
      <c r="LVB169" s="1"/>
      <c r="LVC169" s="1"/>
      <c r="LVD169" s="1"/>
      <c r="LVE169" s="1"/>
      <c r="LVF169" s="1"/>
      <c r="LVG169" s="1"/>
      <c r="LVH169" s="1"/>
      <c r="LVI169" s="1"/>
      <c r="LVJ169" s="1"/>
      <c r="LVK169" s="1"/>
      <c r="LVL169" s="1"/>
      <c r="LVM169" s="1"/>
      <c r="LVN169" s="1"/>
      <c r="LVO169" s="1"/>
      <c r="LVP169" s="1"/>
      <c r="LVQ169" s="1"/>
      <c r="LVR169" s="1"/>
      <c r="LVS169" s="1"/>
      <c r="LVT169" s="1"/>
      <c r="LVU169" s="1"/>
      <c r="LVV169" s="1"/>
      <c r="LVW169" s="1"/>
      <c r="LVX169" s="1"/>
      <c r="LVY169" s="1"/>
      <c r="LVZ169" s="1"/>
      <c r="LWA169" s="1"/>
      <c r="LWB169" s="1"/>
      <c r="LWC169" s="1"/>
      <c r="LWD169" s="1"/>
      <c r="LWE169" s="1"/>
      <c r="LWF169" s="1"/>
      <c r="LWG169" s="1"/>
      <c r="LWH169" s="1"/>
      <c r="LWI169" s="1"/>
      <c r="LWJ169" s="1"/>
      <c r="LWK169" s="1"/>
      <c r="LWL169" s="1"/>
      <c r="LWM169" s="1"/>
      <c r="LWN169" s="1"/>
      <c r="LWO169" s="1"/>
      <c r="LWP169" s="1"/>
      <c r="LWQ169" s="1"/>
      <c r="LWR169" s="1"/>
      <c r="LWS169" s="1"/>
      <c r="LWT169" s="1"/>
      <c r="LWU169" s="1"/>
      <c r="LWV169" s="1"/>
      <c r="LWW169" s="1"/>
      <c r="LWX169" s="1"/>
      <c r="LWY169" s="1"/>
      <c r="LWZ169" s="1"/>
      <c r="LXA169" s="1"/>
      <c r="LXB169" s="1"/>
      <c r="LXC169" s="1"/>
      <c r="LXD169" s="1"/>
      <c r="LXE169" s="1"/>
      <c r="LXF169" s="1"/>
      <c r="LXG169" s="1"/>
      <c r="LXH169" s="1"/>
      <c r="LXI169" s="1"/>
      <c r="LXJ169" s="1"/>
      <c r="LXK169" s="1"/>
      <c r="LXL169" s="1"/>
      <c r="LXM169" s="1"/>
      <c r="LXN169" s="1"/>
      <c r="LXO169" s="1"/>
      <c r="LXP169" s="1"/>
      <c r="LXQ169" s="1"/>
      <c r="LXR169" s="1"/>
      <c r="LXS169" s="1"/>
      <c r="LXT169" s="1"/>
      <c r="LXU169" s="1"/>
      <c r="LXV169" s="1"/>
      <c r="LXW169" s="1"/>
      <c r="LXX169" s="1"/>
      <c r="LXY169" s="1"/>
      <c r="LXZ169" s="1"/>
      <c r="LYA169" s="1"/>
      <c r="LYB169" s="1"/>
      <c r="LYC169" s="1"/>
      <c r="LYD169" s="1"/>
      <c r="LYE169" s="1"/>
      <c r="LYF169" s="1"/>
      <c r="LYG169" s="1"/>
      <c r="LYH169" s="1"/>
      <c r="LYI169" s="1"/>
      <c r="LYJ169" s="1"/>
      <c r="LYK169" s="1"/>
      <c r="LYL169" s="1"/>
      <c r="LYM169" s="1"/>
      <c r="LYN169" s="1"/>
      <c r="LYO169" s="1"/>
      <c r="LYP169" s="1"/>
      <c r="LYQ169" s="1"/>
      <c r="LYR169" s="1"/>
      <c r="LYS169" s="1"/>
      <c r="LYT169" s="1"/>
      <c r="LYU169" s="1"/>
      <c r="LYV169" s="1"/>
      <c r="LYW169" s="1"/>
      <c r="LYX169" s="1"/>
      <c r="LYY169" s="1"/>
      <c r="LYZ169" s="1"/>
      <c r="LZA169" s="1"/>
      <c r="LZB169" s="1"/>
      <c r="LZC169" s="1"/>
      <c r="LZD169" s="1"/>
      <c r="LZE169" s="1"/>
      <c r="LZF169" s="1"/>
      <c r="LZG169" s="1"/>
      <c r="LZH169" s="1"/>
      <c r="LZI169" s="1"/>
      <c r="LZJ169" s="1"/>
      <c r="LZK169" s="1"/>
      <c r="LZL169" s="1"/>
      <c r="LZM169" s="1"/>
      <c r="LZN169" s="1"/>
      <c r="LZO169" s="1"/>
      <c r="LZP169" s="1"/>
      <c r="LZQ169" s="1"/>
      <c r="LZR169" s="1"/>
      <c r="LZS169" s="1"/>
      <c r="LZT169" s="1"/>
      <c r="LZU169" s="1"/>
      <c r="LZV169" s="1"/>
      <c r="LZW169" s="1"/>
      <c r="LZX169" s="1"/>
      <c r="LZY169" s="1"/>
      <c r="LZZ169" s="1"/>
      <c r="MAA169" s="1"/>
      <c r="MAB169" s="1"/>
      <c r="MAC169" s="1"/>
      <c r="MAD169" s="1"/>
      <c r="MAE169" s="1"/>
      <c r="MAF169" s="1"/>
      <c r="MAG169" s="1"/>
      <c r="MAH169" s="1"/>
      <c r="MAI169" s="1"/>
      <c r="MAJ169" s="1"/>
      <c r="MAK169" s="1"/>
      <c r="MAL169" s="1"/>
      <c r="MAM169" s="1"/>
      <c r="MAN169" s="1"/>
      <c r="MAO169" s="1"/>
      <c r="MAP169" s="1"/>
      <c r="MAQ169" s="1"/>
      <c r="MAR169" s="1"/>
      <c r="MAS169" s="1"/>
      <c r="MAT169" s="1"/>
      <c r="MAU169" s="1"/>
      <c r="MAV169" s="1"/>
      <c r="MAW169" s="1"/>
      <c r="MAX169" s="1"/>
      <c r="MAY169" s="1"/>
      <c r="MAZ169" s="1"/>
      <c r="MBA169" s="1"/>
      <c r="MBB169" s="1"/>
      <c r="MBC169" s="1"/>
      <c r="MBD169" s="1"/>
      <c r="MBE169" s="1"/>
      <c r="MBF169" s="1"/>
      <c r="MBG169" s="1"/>
      <c r="MBH169" s="1"/>
      <c r="MBI169" s="1"/>
      <c r="MBJ169" s="1"/>
      <c r="MBK169" s="1"/>
      <c r="MBL169" s="1"/>
      <c r="MBM169" s="1"/>
      <c r="MBN169" s="1"/>
      <c r="MBO169" s="1"/>
      <c r="MBP169" s="1"/>
      <c r="MBQ169" s="1"/>
      <c r="MBR169" s="1"/>
      <c r="MBS169" s="1"/>
      <c r="MBT169" s="1"/>
      <c r="MBU169" s="1"/>
      <c r="MBV169" s="1"/>
      <c r="MBW169" s="1"/>
      <c r="MBX169" s="1"/>
      <c r="MBY169" s="1"/>
      <c r="MBZ169" s="1"/>
      <c r="MCA169" s="1"/>
      <c r="MCB169" s="1"/>
      <c r="MCC169" s="1"/>
      <c r="MCD169" s="1"/>
      <c r="MCE169" s="1"/>
      <c r="MCF169" s="1"/>
      <c r="MCG169" s="1"/>
      <c r="MCH169" s="1"/>
      <c r="MCI169" s="1"/>
      <c r="MCJ169" s="1"/>
      <c r="MCK169" s="1"/>
      <c r="MCL169" s="1"/>
      <c r="MCM169" s="1"/>
      <c r="MCN169" s="1"/>
      <c r="MCO169" s="1"/>
      <c r="MCP169" s="1"/>
      <c r="MCQ169" s="1"/>
      <c r="MCR169" s="1"/>
      <c r="MCS169" s="1"/>
      <c r="MCT169" s="1"/>
      <c r="MCU169" s="1"/>
      <c r="MCV169" s="1"/>
      <c r="MCW169" s="1"/>
      <c r="MCX169" s="1"/>
      <c r="MCY169" s="1"/>
      <c r="MCZ169" s="1"/>
      <c r="MDA169" s="1"/>
      <c r="MDB169" s="1"/>
      <c r="MDC169" s="1"/>
      <c r="MDD169" s="1"/>
      <c r="MDE169" s="1"/>
      <c r="MDF169" s="1"/>
      <c r="MDG169" s="1"/>
      <c r="MDH169" s="1"/>
      <c r="MDI169" s="1"/>
      <c r="MDJ169" s="1"/>
      <c r="MDK169" s="1"/>
      <c r="MDL169" s="1"/>
      <c r="MDM169" s="1"/>
      <c r="MDN169" s="1"/>
      <c r="MDO169" s="1"/>
      <c r="MDP169" s="1"/>
      <c r="MDQ169" s="1"/>
      <c r="MDR169" s="1"/>
      <c r="MDS169" s="1"/>
      <c r="MDT169" s="1"/>
      <c r="MDU169" s="1"/>
      <c r="MDV169" s="1"/>
      <c r="MDW169" s="1"/>
      <c r="MDX169" s="1"/>
      <c r="MDY169" s="1"/>
      <c r="MDZ169" s="1"/>
      <c r="MEA169" s="1"/>
      <c r="MEB169" s="1"/>
      <c r="MEC169" s="1"/>
      <c r="MED169" s="1"/>
      <c r="MEE169" s="1"/>
      <c r="MEF169" s="1"/>
      <c r="MEG169" s="1"/>
      <c r="MEH169" s="1"/>
      <c r="MEI169" s="1"/>
      <c r="MEJ169" s="1"/>
      <c r="MEK169" s="1"/>
      <c r="MEL169" s="1"/>
      <c r="MEM169" s="1"/>
      <c r="MEN169" s="1"/>
      <c r="MEO169" s="1"/>
      <c r="MEP169" s="1"/>
      <c r="MEQ169" s="1"/>
      <c r="MER169" s="1"/>
      <c r="MES169" s="1"/>
      <c r="MET169" s="1"/>
      <c r="MEU169" s="1"/>
      <c r="MEV169" s="1"/>
      <c r="MEW169" s="1"/>
      <c r="MEX169" s="1"/>
      <c r="MEY169" s="1"/>
      <c r="MEZ169" s="1"/>
      <c r="MFA169" s="1"/>
      <c r="MFB169" s="1"/>
      <c r="MFC169" s="1"/>
      <c r="MFD169" s="1"/>
      <c r="MFE169" s="1"/>
      <c r="MFF169" s="1"/>
      <c r="MFG169" s="1"/>
      <c r="MFH169" s="1"/>
      <c r="MFI169" s="1"/>
      <c r="MFJ169" s="1"/>
      <c r="MFK169" s="1"/>
      <c r="MFL169" s="1"/>
      <c r="MFM169" s="1"/>
      <c r="MFN169" s="1"/>
      <c r="MFO169" s="1"/>
      <c r="MFP169" s="1"/>
      <c r="MFQ169" s="1"/>
      <c r="MFR169" s="1"/>
      <c r="MFS169" s="1"/>
      <c r="MFT169" s="1"/>
      <c r="MFU169" s="1"/>
      <c r="MFV169" s="1"/>
      <c r="MFW169" s="1"/>
      <c r="MFX169" s="1"/>
      <c r="MFY169" s="1"/>
      <c r="MFZ169" s="1"/>
      <c r="MGA169" s="1"/>
      <c r="MGB169" s="1"/>
      <c r="MGC169" s="1"/>
      <c r="MGD169" s="1"/>
      <c r="MGE169" s="1"/>
      <c r="MGF169" s="1"/>
      <c r="MGG169" s="1"/>
      <c r="MGH169" s="1"/>
      <c r="MGI169" s="1"/>
      <c r="MGJ169" s="1"/>
      <c r="MGK169" s="1"/>
      <c r="MGL169" s="1"/>
      <c r="MGM169" s="1"/>
      <c r="MGN169" s="1"/>
      <c r="MGO169" s="1"/>
      <c r="MGP169" s="1"/>
      <c r="MGQ169" s="1"/>
      <c r="MGR169" s="1"/>
      <c r="MGS169" s="1"/>
      <c r="MGT169" s="1"/>
      <c r="MGU169" s="1"/>
      <c r="MGV169" s="1"/>
      <c r="MGW169" s="1"/>
      <c r="MGX169" s="1"/>
      <c r="MGY169" s="1"/>
      <c r="MGZ169" s="1"/>
      <c r="MHA169" s="1"/>
      <c r="MHB169" s="1"/>
      <c r="MHC169" s="1"/>
      <c r="MHD169" s="1"/>
      <c r="MHE169" s="1"/>
      <c r="MHF169" s="1"/>
      <c r="MHG169" s="1"/>
      <c r="MHH169" s="1"/>
      <c r="MHI169" s="1"/>
      <c r="MHJ169" s="1"/>
      <c r="MHK169" s="1"/>
      <c r="MHL169" s="1"/>
      <c r="MHM169" s="1"/>
      <c r="MHN169" s="1"/>
      <c r="MHO169" s="1"/>
      <c r="MHP169" s="1"/>
      <c r="MHQ169" s="1"/>
      <c r="MHR169" s="1"/>
      <c r="MHS169" s="1"/>
      <c r="MHT169" s="1"/>
      <c r="MHU169" s="1"/>
      <c r="MHV169" s="1"/>
      <c r="MHW169" s="1"/>
      <c r="MHX169" s="1"/>
      <c r="MHY169" s="1"/>
      <c r="MHZ169" s="1"/>
      <c r="MIA169" s="1"/>
      <c r="MIB169" s="1"/>
      <c r="MIC169" s="1"/>
      <c r="MID169" s="1"/>
      <c r="MIE169" s="1"/>
      <c r="MIF169" s="1"/>
      <c r="MIG169" s="1"/>
      <c r="MIH169" s="1"/>
      <c r="MII169" s="1"/>
      <c r="MIJ169" s="1"/>
      <c r="MIK169" s="1"/>
      <c r="MIL169" s="1"/>
      <c r="MIM169" s="1"/>
      <c r="MIN169" s="1"/>
      <c r="MIO169" s="1"/>
      <c r="MIP169" s="1"/>
      <c r="MIQ169" s="1"/>
      <c r="MIR169" s="1"/>
      <c r="MIS169" s="1"/>
      <c r="MIT169" s="1"/>
      <c r="MIU169" s="1"/>
      <c r="MIV169" s="1"/>
      <c r="MIW169" s="1"/>
      <c r="MIX169" s="1"/>
      <c r="MIY169" s="1"/>
      <c r="MIZ169" s="1"/>
      <c r="MJA169" s="1"/>
      <c r="MJB169" s="1"/>
      <c r="MJC169" s="1"/>
      <c r="MJD169" s="1"/>
      <c r="MJE169" s="1"/>
      <c r="MJF169" s="1"/>
      <c r="MJG169" s="1"/>
      <c r="MJH169" s="1"/>
      <c r="MJI169" s="1"/>
      <c r="MJJ169" s="1"/>
      <c r="MJK169" s="1"/>
      <c r="MJL169" s="1"/>
      <c r="MJM169" s="1"/>
      <c r="MJN169" s="1"/>
      <c r="MJO169" s="1"/>
      <c r="MJP169" s="1"/>
      <c r="MJQ169" s="1"/>
      <c r="MJR169" s="1"/>
      <c r="MJS169" s="1"/>
      <c r="MJT169" s="1"/>
      <c r="MJU169" s="1"/>
      <c r="MJV169" s="1"/>
      <c r="MJW169" s="1"/>
      <c r="MJX169" s="1"/>
      <c r="MJY169" s="1"/>
      <c r="MJZ169" s="1"/>
      <c r="MKA169" s="1"/>
      <c r="MKB169" s="1"/>
      <c r="MKC169" s="1"/>
      <c r="MKD169" s="1"/>
      <c r="MKE169" s="1"/>
      <c r="MKF169" s="1"/>
      <c r="MKG169" s="1"/>
      <c r="MKH169" s="1"/>
      <c r="MKI169" s="1"/>
      <c r="MKJ169" s="1"/>
      <c r="MKK169" s="1"/>
      <c r="MKL169" s="1"/>
      <c r="MKM169" s="1"/>
      <c r="MKN169" s="1"/>
      <c r="MKO169" s="1"/>
      <c r="MKP169" s="1"/>
      <c r="MKQ169" s="1"/>
      <c r="MKR169" s="1"/>
      <c r="MKS169" s="1"/>
      <c r="MKT169" s="1"/>
      <c r="MKU169" s="1"/>
      <c r="MKV169" s="1"/>
      <c r="MKW169" s="1"/>
      <c r="MKX169" s="1"/>
      <c r="MKY169" s="1"/>
      <c r="MKZ169" s="1"/>
      <c r="MLA169" s="1"/>
      <c r="MLB169" s="1"/>
      <c r="MLC169" s="1"/>
      <c r="MLD169" s="1"/>
      <c r="MLE169" s="1"/>
      <c r="MLF169" s="1"/>
      <c r="MLG169" s="1"/>
      <c r="MLH169" s="1"/>
      <c r="MLI169" s="1"/>
      <c r="MLJ169" s="1"/>
      <c r="MLK169" s="1"/>
      <c r="MLL169" s="1"/>
      <c r="MLM169" s="1"/>
      <c r="MLN169" s="1"/>
      <c r="MLO169" s="1"/>
      <c r="MLP169" s="1"/>
      <c r="MLQ169" s="1"/>
      <c r="MLR169" s="1"/>
      <c r="MLS169" s="1"/>
      <c r="MLT169" s="1"/>
      <c r="MLU169" s="1"/>
      <c r="MLV169" s="1"/>
      <c r="MLW169" s="1"/>
      <c r="MLX169" s="1"/>
      <c r="MLY169" s="1"/>
      <c r="MLZ169" s="1"/>
      <c r="MMA169" s="1"/>
      <c r="MMB169" s="1"/>
      <c r="MMC169" s="1"/>
      <c r="MMD169" s="1"/>
      <c r="MME169" s="1"/>
      <c r="MMF169" s="1"/>
      <c r="MMG169" s="1"/>
      <c r="MMH169" s="1"/>
      <c r="MMI169" s="1"/>
      <c r="MMJ169" s="1"/>
      <c r="MMK169" s="1"/>
      <c r="MML169" s="1"/>
      <c r="MMM169" s="1"/>
      <c r="MMN169" s="1"/>
      <c r="MMO169" s="1"/>
      <c r="MMP169" s="1"/>
      <c r="MMQ169" s="1"/>
      <c r="MMR169" s="1"/>
      <c r="MMS169" s="1"/>
      <c r="MMT169" s="1"/>
      <c r="MMU169" s="1"/>
      <c r="MMV169" s="1"/>
      <c r="MMW169" s="1"/>
      <c r="MMX169" s="1"/>
      <c r="MMY169" s="1"/>
      <c r="MMZ169" s="1"/>
      <c r="MNA169" s="1"/>
      <c r="MNB169" s="1"/>
      <c r="MNC169" s="1"/>
      <c r="MND169" s="1"/>
      <c r="MNE169" s="1"/>
      <c r="MNF169" s="1"/>
      <c r="MNG169" s="1"/>
      <c r="MNH169" s="1"/>
      <c r="MNI169" s="1"/>
      <c r="MNJ169" s="1"/>
      <c r="MNK169" s="1"/>
      <c r="MNL169" s="1"/>
      <c r="MNM169" s="1"/>
      <c r="MNN169" s="1"/>
      <c r="MNO169" s="1"/>
      <c r="MNP169" s="1"/>
      <c r="MNQ169" s="1"/>
      <c r="MNR169" s="1"/>
      <c r="MNS169" s="1"/>
      <c r="MNT169" s="1"/>
      <c r="MNU169" s="1"/>
      <c r="MNV169" s="1"/>
      <c r="MNW169" s="1"/>
      <c r="MNX169" s="1"/>
      <c r="MNY169" s="1"/>
      <c r="MNZ169" s="1"/>
      <c r="MOA169" s="1"/>
      <c r="MOB169" s="1"/>
      <c r="MOC169" s="1"/>
      <c r="MOD169" s="1"/>
      <c r="MOE169" s="1"/>
      <c r="MOF169" s="1"/>
      <c r="MOG169" s="1"/>
      <c r="MOH169" s="1"/>
      <c r="MOI169" s="1"/>
      <c r="MOJ169" s="1"/>
      <c r="MOK169" s="1"/>
      <c r="MOL169" s="1"/>
      <c r="MOM169" s="1"/>
      <c r="MON169" s="1"/>
      <c r="MOO169" s="1"/>
      <c r="MOP169" s="1"/>
      <c r="MOQ169" s="1"/>
      <c r="MOR169" s="1"/>
      <c r="MOS169" s="1"/>
      <c r="MOT169" s="1"/>
      <c r="MOU169" s="1"/>
      <c r="MOV169" s="1"/>
      <c r="MOW169" s="1"/>
      <c r="MOX169" s="1"/>
      <c r="MOY169" s="1"/>
      <c r="MOZ169" s="1"/>
      <c r="MPA169" s="1"/>
      <c r="MPB169" s="1"/>
      <c r="MPC169" s="1"/>
      <c r="MPD169" s="1"/>
      <c r="MPE169" s="1"/>
      <c r="MPF169" s="1"/>
      <c r="MPG169" s="1"/>
      <c r="MPH169" s="1"/>
      <c r="MPI169" s="1"/>
      <c r="MPJ169" s="1"/>
      <c r="MPK169" s="1"/>
      <c r="MPL169" s="1"/>
      <c r="MPM169" s="1"/>
      <c r="MPN169" s="1"/>
      <c r="MPO169" s="1"/>
      <c r="MPP169" s="1"/>
      <c r="MPQ169" s="1"/>
      <c r="MPR169" s="1"/>
      <c r="MPS169" s="1"/>
      <c r="MPT169" s="1"/>
      <c r="MPU169" s="1"/>
      <c r="MPV169" s="1"/>
      <c r="MPW169" s="1"/>
      <c r="MPX169" s="1"/>
      <c r="MPY169" s="1"/>
      <c r="MPZ169" s="1"/>
      <c r="MQA169" s="1"/>
      <c r="MQB169" s="1"/>
      <c r="MQC169" s="1"/>
      <c r="MQD169" s="1"/>
      <c r="MQE169" s="1"/>
      <c r="MQF169" s="1"/>
      <c r="MQG169" s="1"/>
      <c r="MQH169" s="1"/>
      <c r="MQI169" s="1"/>
      <c r="MQJ169" s="1"/>
      <c r="MQK169" s="1"/>
      <c r="MQL169" s="1"/>
      <c r="MQM169" s="1"/>
      <c r="MQN169" s="1"/>
      <c r="MQO169" s="1"/>
      <c r="MQP169" s="1"/>
      <c r="MQQ169" s="1"/>
      <c r="MQR169" s="1"/>
      <c r="MQS169" s="1"/>
      <c r="MQT169" s="1"/>
      <c r="MQU169" s="1"/>
      <c r="MQV169" s="1"/>
      <c r="MQW169" s="1"/>
      <c r="MQX169" s="1"/>
      <c r="MQY169" s="1"/>
      <c r="MQZ169" s="1"/>
      <c r="MRA169" s="1"/>
      <c r="MRB169" s="1"/>
      <c r="MRC169" s="1"/>
      <c r="MRD169" s="1"/>
      <c r="MRE169" s="1"/>
      <c r="MRF169" s="1"/>
      <c r="MRG169" s="1"/>
      <c r="MRH169" s="1"/>
      <c r="MRI169" s="1"/>
      <c r="MRJ169" s="1"/>
      <c r="MRK169" s="1"/>
      <c r="MRL169" s="1"/>
      <c r="MRM169" s="1"/>
      <c r="MRN169" s="1"/>
      <c r="MRO169" s="1"/>
      <c r="MRP169" s="1"/>
      <c r="MRQ169" s="1"/>
      <c r="MRR169" s="1"/>
      <c r="MRS169" s="1"/>
      <c r="MRT169" s="1"/>
      <c r="MRU169" s="1"/>
      <c r="MRV169" s="1"/>
      <c r="MRW169" s="1"/>
      <c r="MRX169" s="1"/>
      <c r="MRY169" s="1"/>
      <c r="MRZ169" s="1"/>
      <c r="MSA169" s="1"/>
      <c r="MSB169" s="1"/>
      <c r="MSC169" s="1"/>
      <c r="MSD169" s="1"/>
      <c r="MSE169" s="1"/>
      <c r="MSF169" s="1"/>
      <c r="MSG169" s="1"/>
      <c r="MSH169" s="1"/>
      <c r="MSI169" s="1"/>
      <c r="MSJ169" s="1"/>
      <c r="MSK169" s="1"/>
      <c r="MSL169" s="1"/>
      <c r="MSM169" s="1"/>
      <c r="MSN169" s="1"/>
      <c r="MSO169" s="1"/>
      <c r="MSP169" s="1"/>
      <c r="MSQ169" s="1"/>
      <c r="MSR169" s="1"/>
      <c r="MSS169" s="1"/>
      <c r="MST169" s="1"/>
      <c r="MSU169" s="1"/>
      <c r="MSV169" s="1"/>
      <c r="MSW169" s="1"/>
      <c r="MSX169" s="1"/>
      <c r="MSY169" s="1"/>
      <c r="MSZ169" s="1"/>
      <c r="MTA169" s="1"/>
      <c r="MTB169" s="1"/>
      <c r="MTC169" s="1"/>
      <c r="MTD169" s="1"/>
      <c r="MTE169" s="1"/>
      <c r="MTF169" s="1"/>
      <c r="MTG169" s="1"/>
      <c r="MTH169" s="1"/>
      <c r="MTI169" s="1"/>
      <c r="MTJ169" s="1"/>
      <c r="MTK169" s="1"/>
      <c r="MTL169" s="1"/>
      <c r="MTM169" s="1"/>
      <c r="MTN169" s="1"/>
      <c r="MTO169" s="1"/>
      <c r="MTP169" s="1"/>
      <c r="MTQ169" s="1"/>
      <c r="MTR169" s="1"/>
      <c r="MTS169" s="1"/>
      <c r="MTT169" s="1"/>
      <c r="MTU169" s="1"/>
      <c r="MTV169" s="1"/>
      <c r="MTW169" s="1"/>
      <c r="MTX169" s="1"/>
      <c r="MTY169" s="1"/>
      <c r="MTZ169" s="1"/>
      <c r="MUA169" s="1"/>
      <c r="MUB169" s="1"/>
      <c r="MUC169" s="1"/>
      <c r="MUD169" s="1"/>
      <c r="MUE169" s="1"/>
      <c r="MUF169" s="1"/>
      <c r="MUG169" s="1"/>
      <c r="MUH169" s="1"/>
      <c r="MUI169" s="1"/>
      <c r="MUJ169" s="1"/>
      <c r="MUK169" s="1"/>
      <c r="MUL169" s="1"/>
      <c r="MUM169" s="1"/>
      <c r="MUN169" s="1"/>
      <c r="MUO169" s="1"/>
      <c r="MUP169" s="1"/>
      <c r="MUQ169" s="1"/>
      <c r="MUR169" s="1"/>
      <c r="MUS169" s="1"/>
      <c r="MUT169" s="1"/>
      <c r="MUU169" s="1"/>
      <c r="MUV169" s="1"/>
      <c r="MUW169" s="1"/>
      <c r="MUX169" s="1"/>
      <c r="MUY169" s="1"/>
      <c r="MUZ169" s="1"/>
      <c r="MVA169" s="1"/>
      <c r="MVB169" s="1"/>
      <c r="MVC169" s="1"/>
      <c r="MVD169" s="1"/>
      <c r="MVE169" s="1"/>
      <c r="MVF169" s="1"/>
      <c r="MVG169" s="1"/>
      <c r="MVH169" s="1"/>
      <c r="MVI169" s="1"/>
      <c r="MVJ169" s="1"/>
      <c r="MVK169" s="1"/>
      <c r="MVL169" s="1"/>
      <c r="MVM169" s="1"/>
      <c r="MVN169" s="1"/>
      <c r="MVO169" s="1"/>
      <c r="MVP169" s="1"/>
      <c r="MVQ169" s="1"/>
      <c r="MVR169" s="1"/>
      <c r="MVS169" s="1"/>
      <c r="MVT169" s="1"/>
      <c r="MVU169" s="1"/>
      <c r="MVV169" s="1"/>
      <c r="MVW169" s="1"/>
      <c r="MVX169" s="1"/>
      <c r="MVY169" s="1"/>
      <c r="MVZ169" s="1"/>
      <c r="MWA169" s="1"/>
      <c r="MWB169" s="1"/>
      <c r="MWC169" s="1"/>
      <c r="MWD169" s="1"/>
      <c r="MWE169" s="1"/>
      <c r="MWF169" s="1"/>
      <c r="MWG169" s="1"/>
      <c r="MWH169" s="1"/>
      <c r="MWI169" s="1"/>
      <c r="MWJ169" s="1"/>
      <c r="MWK169" s="1"/>
      <c r="MWL169" s="1"/>
      <c r="MWM169" s="1"/>
      <c r="MWN169" s="1"/>
      <c r="MWO169" s="1"/>
      <c r="MWP169" s="1"/>
      <c r="MWQ169" s="1"/>
      <c r="MWR169" s="1"/>
      <c r="MWS169" s="1"/>
      <c r="MWT169" s="1"/>
      <c r="MWU169" s="1"/>
      <c r="MWV169" s="1"/>
      <c r="MWW169" s="1"/>
      <c r="MWX169" s="1"/>
      <c r="MWY169" s="1"/>
      <c r="MWZ169" s="1"/>
      <c r="MXA169" s="1"/>
      <c r="MXB169" s="1"/>
      <c r="MXC169" s="1"/>
      <c r="MXD169" s="1"/>
      <c r="MXE169" s="1"/>
      <c r="MXF169" s="1"/>
      <c r="MXG169" s="1"/>
      <c r="MXH169" s="1"/>
      <c r="MXI169" s="1"/>
      <c r="MXJ169" s="1"/>
      <c r="MXK169" s="1"/>
      <c r="MXL169" s="1"/>
      <c r="MXM169" s="1"/>
      <c r="MXN169" s="1"/>
      <c r="MXO169" s="1"/>
      <c r="MXP169" s="1"/>
      <c r="MXQ169" s="1"/>
      <c r="MXR169" s="1"/>
      <c r="MXS169" s="1"/>
      <c r="MXT169" s="1"/>
      <c r="MXU169" s="1"/>
      <c r="MXV169" s="1"/>
      <c r="MXW169" s="1"/>
      <c r="MXX169" s="1"/>
      <c r="MXY169" s="1"/>
      <c r="MXZ169" s="1"/>
      <c r="MYA169" s="1"/>
      <c r="MYB169" s="1"/>
      <c r="MYC169" s="1"/>
      <c r="MYD169" s="1"/>
      <c r="MYE169" s="1"/>
      <c r="MYF169" s="1"/>
      <c r="MYG169" s="1"/>
      <c r="MYH169" s="1"/>
      <c r="MYI169" s="1"/>
      <c r="MYJ169" s="1"/>
      <c r="MYK169" s="1"/>
      <c r="MYL169" s="1"/>
      <c r="MYM169" s="1"/>
      <c r="MYN169" s="1"/>
      <c r="MYO169" s="1"/>
      <c r="MYP169" s="1"/>
      <c r="MYQ169" s="1"/>
      <c r="MYR169" s="1"/>
      <c r="MYS169" s="1"/>
      <c r="MYT169" s="1"/>
      <c r="MYU169" s="1"/>
      <c r="MYV169" s="1"/>
      <c r="MYW169" s="1"/>
      <c r="MYX169" s="1"/>
      <c r="MYY169" s="1"/>
      <c r="MYZ169" s="1"/>
      <c r="MZA169" s="1"/>
      <c r="MZB169" s="1"/>
      <c r="MZC169" s="1"/>
      <c r="MZD169" s="1"/>
      <c r="MZE169" s="1"/>
      <c r="MZF169" s="1"/>
      <c r="MZG169" s="1"/>
      <c r="MZH169" s="1"/>
      <c r="MZI169" s="1"/>
      <c r="MZJ169" s="1"/>
      <c r="MZK169" s="1"/>
      <c r="MZL169" s="1"/>
      <c r="MZM169" s="1"/>
      <c r="MZN169" s="1"/>
      <c r="MZO169" s="1"/>
      <c r="MZP169" s="1"/>
      <c r="MZQ169" s="1"/>
      <c r="MZR169" s="1"/>
      <c r="MZS169" s="1"/>
      <c r="MZT169" s="1"/>
      <c r="MZU169" s="1"/>
      <c r="MZV169" s="1"/>
      <c r="MZW169" s="1"/>
      <c r="MZX169" s="1"/>
      <c r="MZY169" s="1"/>
      <c r="MZZ169" s="1"/>
      <c r="NAA169" s="1"/>
      <c r="NAB169" s="1"/>
      <c r="NAC169" s="1"/>
      <c r="NAD169" s="1"/>
      <c r="NAE169" s="1"/>
      <c r="NAF169" s="1"/>
      <c r="NAG169" s="1"/>
      <c r="NAH169" s="1"/>
      <c r="NAI169" s="1"/>
      <c r="NAJ169" s="1"/>
      <c r="NAK169" s="1"/>
      <c r="NAL169" s="1"/>
      <c r="NAM169" s="1"/>
      <c r="NAN169" s="1"/>
      <c r="NAO169" s="1"/>
      <c r="NAP169" s="1"/>
      <c r="NAQ169" s="1"/>
      <c r="NAR169" s="1"/>
      <c r="NAS169" s="1"/>
      <c r="NAT169" s="1"/>
      <c r="NAU169" s="1"/>
      <c r="NAV169" s="1"/>
      <c r="NAW169" s="1"/>
      <c r="NAX169" s="1"/>
      <c r="NAY169" s="1"/>
      <c r="NAZ169" s="1"/>
      <c r="NBA169" s="1"/>
      <c r="NBB169" s="1"/>
      <c r="NBC169" s="1"/>
      <c r="NBD169" s="1"/>
      <c r="NBE169" s="1"/>
      <c r="NBF169" s="1"/>
      <c r="NBG169" s="1"/>
      <c r="NBH169" s="1"/>
      <c r="NBI169" s="1"/>
      <c r="NBJ169" s="1"/>
      <c r="NBK169" s="1"/>
      <c r="NBL169" s="1"/>
      <c r="NBM169" s="1"/>
      <c r="NBN169" s="1"/>
      <c r="NBO169" s="1"/>
      <c r="NBP169" s="1"/>
      <c r="NBQ169" s="1"/>
      <c r="NBR169" s="1"/>
      <c r="NBS169" s="1"/>
      <c r="NBT169" s="1"/>
      <c r="NBU169" s="1"/>
      <c r="NBV169" s="1"/>
      <c r="NBW169" s="1"/>
      <c r="NBX169" s="1"/>
      <c r="NBY169" s="1"/>
      <c r="NBZ169" s="1"/>
      <c r="NCA169" s="1"/>
      <c r="NCB169" s="1"/>
      <c r="NCC169" s="1"/>
      <c r="NCD169" s="1"/>
      <c r="NCE169" s="1"/>
      <c r="NCF169" s="1"/>
      <c r="NCG169" s="1"/>
      <c r="NCH169" s="1"/>
      <c r="NCI169" s="1"/>
      <c r="NCJ169" s="1"/>
      <c r="NCK169" s="1"/>
      <c r="NCL169" s="1"/>
      <c r="NCM169" s="1"/>
      <c r="NCN169" s="1"/>
      <c r="NCO169" s="1"/>
      <c r="NCP169" s="1"/>
      <c r="NCQ169" s="1"/>
      <c r="NCR169" s="1"/>
      <c r="NCS169" s="1"/>
      <c r="NCT169" s="1"/>
      <c r="NCU169" s="1"/>
      <c r="NCV169" s="1"/>
      <c r="NCW169" s="1"/>
      <c r="NCX169" s="1"/>
      <c r="NCY169" s="1"/>
      <c r="NCZ169" s="1"/>
      <c r="NDA169" s="1"/>
      <c r="NDB169" s="1"/>
      <c r="NDC169" s="1"/>
      <c r="NDD169" s="1"/>
      <c r="NDE169" s="1"/>
      <c r="NDF169" s="1"/>
      <c r="NDG169" s="1"/>
      <c r="NDH169" s="1"/>
      <c r="NDI169" s="1"/>
      <c r="NDJ169" s="1"/>
      <c r="NDK169" s="1"/>
      <c r="NDL169" s="1"/>
      <c r="NDM169" s="1"/>
      <c r="NDN169" s="1"/>
      <c r="NDO169" s="1"/>
      <c r="NDP169" s="1"/>
      <c r="NDQ169" s="1"/>
      <c r="NDR169" s="1"/>
      <c r="NDS169" s="1"/>
      <c r="NDT169" s="1"/>
      <c r="NDU169" s="1"/>
      <c r="NDV169" s="1"/>
      <c r="NDW169" s="1"/>
      <c r="NDX169" s="1"/>
      <c r="NDY169" s="1"/>
      <c r="NDZ169" s="1"/>
      <c r="NEA169" s="1"/>
      <c r="NEB169" s="1"/>
      <c r="NEC169" s="1"/>
      <c r="NED169" s="1"/>
      <c r="NEE169" s="1"/>
      <c r="NEF169" s="1"/>
      <c r="NEG169" s="1"/>
      <c r="NEH169" s="1"/>
      <c r="NEI169" s="1"/>
      <c r="NEJ169" s="1"/>
      <c r="NEK169" s="1"/>
      <c r="NEL169" s="1"/>
      <c r="NEM169" s="1"/>
      <c r="NEN169" s="1"/>
      <c r="NEO169" s="1"/>
      <c r="NEP169" s="1"/>
      <c r="NEQ169" s="1"/>
      <c r="NER169" s="1"/>
      <c r="NES169" s="1"/>
      <c r="NET169" s="1"/>
      <c r="NEU169" s="1"/>
      <c r="NEV169" s="1"/>
      <c r="NEW169" s="1"/>
      <c r="NEX169" s="1"/>
      <c r="NEY169" s="1"/>
      <c r="NEZ169" s="1"/>
      <c r="NFA169" s="1"/>
      <c r="NFB169" s="1"/>
      <c r="NFC169" s="1"/>
      <c r="NFD169" s="1"/>
      <c r="NFE169" s="1"/>
      <c r="NFF169" s="1"/>
      <c r="NFG169" s="1"/>
      <c r="NFH169" s="1"/>
      <c r="NFI169" s="1"/>
      <c r="NFJ169" s="1"/>
      <c r="NFK169" s="1"/>
      <c r="NFL169" s="1"/>
      <c r="NFM169" s="1"/>
      <c r="NFN169" s="1"/>
      <c r="NFO169" s="1"/>
      <c r="NFP169" s="1"/>
      <c r="NFQ169" s="1"/>
      <c r="NFR169" s="1"/>
      <c r="NFS169" s="1"/>
      <c r="NFT169" s="1"/>
      <c r="NFU169" s="1"/>
      <c r="NFV169" s="1"/>
      <c r="NFW169" s="1"/>
      <c r="NFX169" s="1"/>
      <c r="NFY169" s="1"/>
      <c r="NFZ169" s="1"/>
      <c r="NGA169" s="1"/>
      <c r="NGB169" s="1"/>
      <c r="NGC169" s="1"/>
      <c r="NGD169" s="1"/>
      <c r="NGE169" s="1"/>
      <c r="NGF169" s="1"/>
      <c r="NGG169" s="1"/>
      <c r="NGH169" s="1"/>
      <c r="NGI169" s="1"/>
      <c r="NGJ169" s="1"/>
      <c r="NGK169" s="1"/>
      <c r="NGL169" s="1"/>
      <c r="NGM169" s="1"/>
      <c r="NGN169" s="1"/>
      <c r="NGO169" s="1"/>
      <c r="NGP169" s="1"/>
      <c r="NGQ169" s="1"/>
      <c r="NGR169" s="1"/>
      <c r="NGS169" s="1"/>
      <c r="NGT169" s="1"/>
      <c r="NGU169" s="1"/>
      <c r="NGV169" s="1"/>
      <c r="NGW169" s="1"/>
      <c r="NGX169" s="1"/>
      <c r="NGY169" s="1"/>
      <c r="NGZ169" s="1"/>
      <c r="NHA169" s="1"/>
      <c r="NHB169" s="1"/>
      <c r="NHC169" s="1"/>
      <c r="NHD169" s="1"/>
      <c r="NHE169" s="1"/>
      <c r="NHF169" s="1"/>
      <c r="NHG169" s="1"/>
      <c r="NHH169" s="1"/>
      <c r="NHI169" s="1"/>
      <c r="NHJ169" s="1"/>
      <c r="NHK169" s="1"/>
      <c r="NHL169" s="1"/>
      <c r="NHM169" s="1"/>
      <c r="NHN169" s="1"/>
      <c r="NHO169" s="1"/>
      <c r="NHP169" s="1"/>
      <c r="NHQ169" s="1"/>
      <c r="NHR169" s="1"/>
      <c r="NHS169" s="1"/>
      <c r="NHT169" s="1"/>
      <c r="NHU169" s="1"/>
      <c r="NHV169" s="1"/>
      <c r="NHW169" s="1"/>
      <c r="NHX169" s="1"/>
      <c r="NHY169" s="1"/>
      <c r="NHZ169" s="1"/>
      <c r="NIA169" s="1"/>
      <c r="NIB169" s="1"/>
      <c r="NIC169" s="1"/>
      <c r="NID169" s="1"/>
      <c r="NIE169" s="1"/>
      <c r="NIF169" s="1"/>
      <c r="NIG169" s="1"/>
      <c r="NIH169" s="1"/>
      <c r="NII169" s="1"/>
      <c r="NIJ169" s="1"/>
      <c r="NIK169" s="1"/>
      <c r="NIL169" s="1"/>
      <c r="NIM169" s="1"/>
      <c r="NIN169" s="1"/>
      <c r="NIO169" s="1"/>
      <c r="NIP169" s="1"/>
      <c r="NIQ169" s="1"/>
      <c r="NIR169" s="1"/>
      <c r="NIS169" s="1"/>
      <c r="NIT169" s="1"/>
      <c r="NIU169" s="1"/>
      <c r="NIV169" s="1"/>
      <c r="NIW169" s="1"/>
      <c r="NIX169" s="1"/>
      <c r="NIY169" s="1"/>
      <c r="NIZ169" s="1"/>
      <c r="NJA169" s="1"/>
      <c r="NJB169" s="1"/>
      <c r="NJC169" s="1"/>
      <c r="NJD169" s="1"/>
      <c r="NJE169" s="1"/>
      <c r="NJF169" s="1"/>
      <c r="NJG169" s="1"/>
      <c r="NJH169" s="1"/>
      <c r="NJI169" s="1"/>
      <c r="NJJ169" s="1"/>
      <c r="NJK169" s="1"/>
      <c r="NJL169" s="1"/>
      <c r="NJM169" s="1"/>
      <c r="NJN169" s="1"/>
      <c r="NJO169" s="1"/>
      <c r="NJP169" s="1"/>
      <c r="NJQ169" s="1"/>
      <c r="NJR169" s="1"/>
      <c r="NJS169" s="1"/>
      <c r="NJT169" s="1"/>
      <c r="NJU169" s="1"/>
      <c r="NJV169" s="1"/>
      <c r="NJW169" s="1"/>
      <c r="NJX169" s="1"/>
      <c r="NJY169" s="1"/>
      <c r="NJZ169" s="1"/>
      <c r="NKA169" s="1"/>
      <c r="NKB169" s="1"/>
      <c r="NKC169" s="1"/>
      <c r="NKD169" s="1"/>
      <c r="NKE169" s="1"/>
      <c r="NKF169" s="1"/>
      <c r="NKG169" s="1"/>
      <c r="NKH169" s="1"/>
      <c r="NKI169" s="1"/>
      <c r="NKJ169" s="1"/>
      <c r="NKK169" s="1"/>
      <c r="NKL169" s="1"/>
      <c r="NKM169" s="1"/>
      <c r="NKN169" s="1"/>
      <c r="NKO169" s="1"/>
      <c r="NKP169" s="1"/>
      <c r="NKQ169" s="1"/>
      <c r="NKR169" s="1"/>
      <c r="NKS169" s="1"/>
      <c r="NKT169" s="1"/>
      <c r="NKU169" s="1"/>
      <c r="NKV169" s="1"/>
      <c r="NKW169" s="1"/>
      <c r="NKX169" s="1"/>
      <c r="NKY169" s="1"/>
      <c r="NKZ169" s="1"/>
      <c r="NLA169" s="1"/>
      <c r="NLB169" s="1"/>
      <c r="NLC169" s="1"/>
      <c r="NLD169" s="1"/>
      <c r="NLE169" s="1"/>
      <c r="NLF169" s="1"/>
      <c r="NLG169" s="1"/>
      <c r="NLH169" s="1"/>
      <c r="NLI169" s="1"/>
      <c r="NLJ169" s="1"/>
      <c r="NLK169" s="1"/>
      <c r="NLL169" s="1"/>
      <c r="NLM169" s="1"/>
      <c r="NLN169" s="1"/>
      <c r="NLO169" s="1"/>
      <c r="NLP169" s="1"/>
      <c r="NLQ169" s="1"/>
      <c r="NLR169" s="1"/>
      <c r="NLS169" s="1"/>
      <c r="NLT169" s="1"/>
      <c r="NLU169" s="1"/>
      <c r="NLV169" s="1"/>
      <c r="NLW169" s="1"/>
      <c r="NLX169" s="1"/>
      <c r="NLY169" s="1"/>
      <c r="NLZ169" s="1"/>
      <c r="NMA169" s="1"/>
      <c r="NMB169" s="1"/>
      <c r="NMC169" s="1"/>
      <c r="NMD169" s="1"/>
      <c r="NME169" s="1"/>
      <c r="NMF169" s="1"/>
      <c r="NMG169" s="1"/>
      <c r="NMH169" s="1"/>
      <c r="NMI169" s="1"/>
      <c r="NMJ169" s="1"/>
      <c r="NMK169" s="1"/>
      <c r="NML169" s="1"/>
      <c r="NMM169" s="1"/>
      <c r="NMN169" s="1"/>
      <c r="NMO169" s="1"/>
      <c r="NMP169" s="1"/>
      <c r="NMQ169" s="1"/>
      <c r="NMR169" s="1"/>
      <c r="NMS169" s="1"/>
      <c r="NMT169" s="1"/>
      <c r="NMU169" s="1"/>
      <c r="NMV169" s="1"/>
      <c r="NMW169" s="1"/>
      <c r="NMX169" s="1"/>
      <c r="NMY169" s="1"/>
      <c r="NMZ169" s="1"/>
      <c r="NNA169" s="1"/>
      <c r="NNB169" s="1"/>
      <c r="NNC169" s="1"/>
      <c r="NND169" s="1"/>
      <c r="NNE169" s="1"/>
      <c r="NNF169" s="1"/>
      <c r="NNG169" s="1"/>
      <c r="NNH169" s="1"/>
      <c r="NNI169" s="1"/>
      <c r="NNJ169" s="1"/>
      <c r="NNK169" s="1"/>
      <c r="NNL169" s="1"/>
      <c r="NNM169" s="1"/>
      <c r="NNN169" s="1"/>
      <c r="NNO169" s="1"/>
      <c r="NNP169" s="1"/>
      <c r="NNQ169" s="1"/>
      <c r="NNR169" s="1"/>
      <c r="NNS169" s="1"/>
      <c r="NNT169" s="1"/>
      <c r="NNU169" s="1"/>
      <c r="NNV169" s="1"/>
      <c r="NNW169" s="1"/>
      <c r="NNX169" s="1"/>
      <c r="NNY169" s="1"/>
      <c r="NNZ169" s="1"/>
      <c r="NOA169" s="1"/>
      <c r="NOB169" s="1"/>
      <c r="NOC169" s="1"/>
      <c r="NOD169" s="1"/>
      <c r="NOE169" s="1"/>
      <c r="NOF169" s="1"/>
      <c r="NOG169" s="1"/>
      <c r="NOH169" s="1"/>
      <c r="NOI169" s="1"/>
      <c r="NOJ169" s="1"/>
      <c r="NOK169" s="1"/>
      <c r="NOL169" s="1"/>
      <c r="NOM169" s="1"/>
      <c r="NON169" s="1"/>
      <c r="NOO169" s="1"/>
      <c r="NOP169" s="1"/>
      <c r="NOQ169" s="1"/>
      <c r="NOR169" s="1"/>
      <c r="NOS169" s="1"/>
      <c r="NOT169" s="1"/>
      <c r="NOU169" s="1"/>
      <c r="NOV169" s="1"/>
      <c r="NOW169" s="1"/>
      <c r="NOX169" s="1"/>
      <c r="NOY169" s="1"/>
      <c r="NOZ169" s="1"/>
      <c r="NPA169" s="1"/>
      <c r="NPB169" s="1"/>
      <c r="NPC169" s="1"/>
      <c r="NPD169" s="1"/>
      <c r="NPE169" s="1"/>
      <c r="NPF169" s="1"/>
      <c r="NPG169" s="1"/>
      <c r="NPH169" s="1"/>
      <c r="NPI169" s="1"/>
      <c r="NPJ169" s="1"/>
      <c r="NPK169" s="1"/>
      <c r="NPL169" s="1"/>
      <c r="NPM169" s="1"/>
      <c r="NPN169" s="1"/>
      <c r="NPO169" s="1"/>
      <c r="NPP169" s="1"/>
      <c r="NPQ169" s="1"/>
      <c r="NPR169" s="1"/>
      <c r="NPS169" s="1"/>
      <c r="NPT169" s="1"/>
      <c r="NPU169" s="1"/>
      <c r="NPV169" s="1"/>
      <c r="NPW169" s="1"/>
      <c r="NPX169" s="1"/>
      <c r="NPY169" s="1"/>
      <c r="NPZ169" s="1"/>
      <c r="NQA169" s="1"/>
      <c r="NQB169" s="1"/>
      <c r="NQC169" s="1"/>
      <c r="NQD169" s="1"/>
      <c r="NQE169" s="1"/>
      <c r="NQF169" s="1"/>
      <c r="NQG169" s="1"/>
      <c r="NQH169" s="1"/>
      <c r="NQI169" s="1"/>
      <c r="NQJ169" s="1"/>
      <c r="NQK169" s="1"/>
      <c r="NQL169" s="1"/>
      <c r="NQM169" s="1"/>
      <c r="NQN169" s="1"/>
      <c r="NQO169" s="1"/>
      <c r="NQP169" s="1"/>
      <c r="NQQ169" s="1"/>
      <c r="NQR169" s="1"/>
      <c r="NQS169" s="1"/>
      <c r="NQT169" s="1"/>
      <c r="NQU169" s="1"/>
      <c r="NQV169" s="1"/>
      <c r="NQW169" s="1"/>
      <c r="NQX169" s="1"/>
      <c r="NQY169" s="1"/>
      <c r="NQZ169" s="1"/>
      <c r="NRA169" s="1"/>
      <c r="NRB169" s="1"/>
      <c r="NRC169" s="1"/>
      <c r="NRD169" s="1"/>
      <c r="NRE169" s="1"/>
      <c r="NRF169" s="1"/>
      <c r="NRG169" s="1"/>
      <c r="NRH169" s="1"/>
      <c r="NRI169" s="1"/>
      <c r="NRJ169" s="1"/>
      <c r="NRK169" s="1"/>
      <c r="NRL169" s="1"/>
      <c r="NRM169" s="1"/>
      <c r="NRN169" s="1"/>
      <c r="NRO169" s="1"/>
      <c r="NRP169" s="1"/>
      <c r="NRQ169" s="1"/>
      <c r="NRR169" s="1"/>
      <c r="NRS169" s="1"/>
      <c r="NRT169" s="1"/>
      <c r="NRU169" s="1"/>
      <c r="NRV169" s="1"/>
      <c r="NRW169" s="1"/>
      <c r="NRX169" s="1"/>
      <c r="NRY169" s="1"/>
      <c r="NRZ169" s="1"/>
      <c r="NSA169" s="1"/>
      <c r="NSB169" s="1"/>
      <c r="NSC169" s="1"/>
      <c r="NSD169" s="1"/>
      <c r="NSE169" s="1"/>
      <c r="NSF169" s="1"/>
      <c r="NSG169" s="1"/>
      <c r="NSH169" s="1"/>
      <c r="NSI169" s="1"/>
      <c r="NSJ169" s="1"/>
      <c r="NSK169" s="1"/>
      <c r="NSL169" s="1"/>
      <c r="NSM169" s="1"/>
      <c r="NSN169" s="1"/>
      <c r="NSO169" s="1"/>
      <c r="NSP169" s="1"/>
      <c r="NSQ169" s="1"/>
      <c r="NSR169" s="1"/>
      <c r="NSS169" s="1"/>
      <c r="NST169" s="1"/>
      <c r="NSU169" s="1"/>
      <c r="NSV169" s="1"/>
      <c r="NSW169" s="1"/>
      <c r="NSX169" s="1"/>
      <c r="NSY169" s="1"/>
      <c r="NSZ169" s="1"/>
      <c r="NTA169" s="1"/>
      <c r="NTB169" s="1"/>
      <c r="NTC169" s="1"/>
      <c r="NTD169" s="1"/>
      <c r="NTE169" s="1"/>
      <c r="NTF169" s="1"/>
      <c r="NTG169" s="1"/>
      <c r="NTH169" s="1"/>
      <c r="NTI169" s="1"/>
      <c r="NTJ169" s="1"/>
      <c r="NTK169" s="1"/>
      <c r="NTL169" s="1"/>
      <c r="NTM169" s="1"/>
      <c r="NTN169" s="1"/>
      <c r="NTO169" s="1"/>
      <c r="NTP169" s="1"/>
      <c r="NTQ169" s="1"/>
      <c r="NTR169" s="1"/>
      <c r="NTS169" s="1"/>
      <c r="NTT169" s="1"/>
      <c r="NTU169" s="1"/>
      <c r="NTV169" s="1"/>
      <c r="NTW169" s="1"/>
      <c r="NTX169" s="1"/>
      <c r="NTY169" s="1"/>
      <c r="NTZ169" s="1"/>
      <c r="NUA169" s="1"/>
      <c r="NUB169" s="1"/>
      <c r="NUC169" s="1"/>
      <c r="NUD169" s="1"/>
      <c r="NUE169" s="1"/>
      <c r="NUF169" s="1"/>
      <c r="NUG169" s="1"/>
      <c r="NUH169" s="1"/>
      <c r="NUI169" s="1"/>
      <c r="NUJ169" s="1"/>
      <c r="NUK169" s="1"/>
      <c r="NUL169" s="1"/>
      <c r="NUM169" s="1"/>
      <c r="NUN169" s="1"/>
      <c r="NUO169" s="1"/>
      <c r="NUP169" s="1"/>
      <c r="NUQ169" s="1"/>
      <c r="NUR169" s="1"/>
      <c r="NUS169" s="1"/>
      <c r="NUT169" s="1"/>
      <c r="NUU169" s="1"/>
      <c r="NUV169" s="1"/>
      <c r="NUW169" s="1"/>
      <c r="NUX169" s="1"/>
      <c r="NUY169" s="1"/>
      <c r="NUZ169" s="1"/>
      <c r="NVA169" s="1"/>
      <c r="NVB169" s="1"/>
      <c r="NVC169" s="1"/>
      <c r="NVD169" s="1"/>
      <c r="NVE169" s="1"/>
      <c r="NVF169" s="1"/>
      <c r="NVG169" s="1"/>
      <c r="NVH169" s="1"/>
      <c r="NVI169" s="1"/>
      <c r="NVJ169" s="1"/>
      <c r="NVK169" s="1"/>
      <c r="NVL169" s="1"/>
      <c r="NVM169" s="1"/>
      <c r="NVN169" s="1"/>
      <c r="NVO169" s="1"/>
      <c r="NVP169" s="1"/>
      <c r="NVQ169" s="1"/>
      <c r="NVR169" s="1"/>
      <c r="NVS169" s="1"/>
      <c r="NVT169" s="1"/>
      <c r="NVU169" s="1"/>
      <c r="NVV169" s="1"/>
      <c r="NVW169" s="1"/>
      <c r="NVX169" s="1"/>
      <c r="NVY169" s="1"/>
      <c r="NVZ169" s="1"/>
      <c r="NWA169" s="1"/>
      <c r="NWB169" s="1"/>
      <c r="NWC169" s="1"/>
      <c r="NWD169" s="1"/>
      <c r="NWE169" s="1"/>
      <c r="NWF169" s="1"/>
      <c r="NWG169" s="1"/>
      <c r="NWH169" s="1"/>
      <c r="NWI169" s="1"/>
      <c r="NWJ169" s="1"/>
      <c r="NWK169" s="1"/>
      <c r="NWL169" s="1"/>
      <c r="NWM169" s="1"/>
      <c r="NWN169" s="1"/>
      <c r="NWO169" s="1"/>
      <c r="NWP169" s="1"/>
      <c r="NWQ169" s="1"/>
      <c r="NWR169" s="1"/>
      <c r="NWS169" s="1"/>
      <c r="NWT169" s="1"/>
      <c r="NWU169" s="1"/>
      <c r="NWV169" s="1"/>
      <c r="NWW169" s="1"/>
      <c r="NWX169" s="1"/>
      <c r="NWY169" s="1"/>
      <c r="NWZ169" s="1"/>
      <c r="NXA169" s="1"/>
      <c r="NXB169" s="1"/>
      <c r="NXC169" s="1"/>
      <c r="NXD169" s="1"/>
      <c r="NXE169" s="1"/>
      <c r="NXF169" s="1"/>
      <c r="NXG169" s="1"/>
      <c r="NXH169" s="1"/>
      <c r="NXI169" s="1"/>
      <c r="NXJ169" s="1"/>
      <c r="NXK169" s="1"/>
      <c r="NXL169" s="1"/>
      <c r="NXM169" s="1"/>
      <c r="NXN169" s="1"/>
      <c r="NXO169" s="1"/>
      <c r="NXP169" s="1"/>
      <c r="NXQ169" s="1"/>
      <c r="NXR169" s="1"/>
      <c r="NXS169" s="1"/>
      <c r="NXT169" s="1"/>
      <c r="NXU169" s="1"/>
      <c r="NXV169" s="1"/>
      <c r="NXW169" s="1"/>
      <c r="NXX169" s="1"/>
      <c r="NXY169" s="1"/>
      <c r="NXZ169" s="1"/>
      <c r="NYA169" s="1"/>
      <c r="NYB169" s="1"/>
      <c r="NYC169" s="1"/>
      <c r="NYD169" s="1"/>
      <c r="NYE169" s="1"/>
      <c r="NYF169" s="1"/>
      <c r="NYG169" s="1"/>
      <c r="NYH169" s="1"/>
      <c r="NYI169" s="1"/>
      <c r="NYJ169" s="1"/>
      <c r="NYK169" s="1"/>
      <c r="NYL169" s="1"/>
      <c r="NYM169" s="1"/>
      <c r="NYN169" s="1"/>
      <c r="NYO169" s="1"/>
      <c r="NYP169" s="1"/>
      <c r="NYQ169" s="1"/>
      <c r="NYR169" s="1"/>
      <c r="NYS169" s="1"/>
      <c r="NYT169" s="1"/>
      <c r="NYU169" s="1"/>
      <c r="NYV169" s="1"/>
      <c r="NYW169" s="1"/>
      <c r="NYX169" s="1"/>
      <c r="NYY169" s="1"/>
      <c r="NYZ169" s="1"/>
      <c r="NZA169" s="1"/>
      <c r="NZB169" s="1"/>
      <c r="NZC169" s="1"/>
      <c r="NZD169" s="1"/>
      <c r="NZE169" s="1"/>
      <c r="NZF169" s="1"/>
      <c r="NZG169" s="1"/>
      <c r="NZH169" s="1"/>
      <c r="NZI169" s="1"/>
      <c r="NZJ169" s="1"/>
      <c r="NZK169" s="1"/>
      <c r="NZL169" s="1"/>
      <c r="NZM169" s="1"/>
      <c r="NZN169" s="1"/>
      <c r="NZO169" s="1"/>
      <c r="NZP169" s="1"/>
      <c r="NZQ169" s="1"/>
      <c r="NZR169" s="1"/>
      <c r="NZS169" s="1"/>
      <c r="NZT169" s="1"/>
      <c r="NZU169" s="1"/>
      <c r="NZV169" s="1"/>
      <c r="NZW169" s="1"/>
      <c r="NZX169" s="1"/>
      <c r="NZY169" s="1"/>
      <c r="NZZ169" s="1"/>
      <c r="OAA169" s="1"/>
      <c r="OAB169" s="1"/>
      <c r="OAC169" s="1"/>
      <c r="OAD169" s="1"/>
      <c r="OAE169" s="1"/>
      <c r="OAF169" s="1"/>
      <c r="OAG169" s="1"/>
      <c r="OAH169" s="1"/>
      <c r="OAI169" s="1"/>
      <c r="OAJ169" s="1"/>
      <c r="OAK169" s="1"/>
      <c r="OAL169" s="1"/>
      <c r="OAM169" s="1"/>
      <c r="OAN169" s="1"/>
      <c r="OAO169" s="1"/>
      <c r="OAP169" s="1"/>
      <c r="OAQ169" s="1"/>
      <c r="OAR169" s="1"/>
      <c r="OAS169" s="1"/>
      <c r="OAT169" s="1"/>
      <c r="OAU169" s="1"/>
      <c r="OAV169" s="1"/>
      <c r="OAW169" s="1"/>
      <c r="OAX169" s="1"/>
      <c r="OAY169" s="1"/>
      <c r="OAZ169" s="1"/>
      <c r="OBA169" s="1"/>
      <c r="OBB169" s="1"/>
      <c r="OBC169" s="1"/>
      <c r="OBD169" s="1"/>
      <c r="OBE169" s="1"/>
      <c r="OBF169" s="1"/>
      <c r="OBG169" s="1"/>
      <c r="OBH169" s="1"/>
      <c r="OBI169" s="1"/>
      <c r="OBJ169" s="1"/>
      <c r="OBK169" s="1"/>
      <c r="OBL169" s="1"/>
      <c r="OBM169" s="1"/>
      <c r="OBN169" s="1"/>
      <c r="OBO169" s="1"/>
      <c r="OBP169" s="1"/>
      <c r="OBQ169" s="1"/>
      <c r="OBR169" s="1"/>
      <c r="OBS169" s="1"/>
      <c r="OBT169" s="1"/>
      <c r="OBU169" s="1"/>
      <c r="OBV169" s="1"/>
      <c r="OBW169" s="1"/>
      <c r="OBX169" s="1"/>
      <c r="OBY169" s="1"/>
      <c r="OBZ169" s="1"/>
      <c r="OCA169" s="1"/>
      <c r="OCB169" s="1"/>
      <c r="OCC169" s="1"/>
      <c r="OCD169" s="1"/>
      <c r="OCE169" s="1"/>
      <c r="OCF169" s="1"/>
      <c r="OCG169" s="1"/>
      <c r="OCH169" s="1"/>
      <c r="OCI169" s="1"/>
      <c r="OCJ169" s="1"/>
      <c r="OCK169" s="1"/>
      <c r="OCL169" s="1"/>
      <c r="OCM169" s="1"/>
      <c r="OCN169" s="1"/>
      <c r="OCO169" s="1"/>
      <c r="OCP169" s="1"/>
      <c r="OCQ169" s="1"/>
      <c r="OCR169" s="1"/>
      <c r="OCS169" s="1"/>
      <c r="OCT169" s="1"/>
      <c r="OCU169" s="1"/>
      <c r="OCV169" s="1"/>
      <c r="OCW169" s="1"/>
      <c r="OCX169" s="1"/>
      <c r="OCY169" s="1"/>
      <c r="OCZ169" s="1"/>
      <c r="ODA169" s="1"/>
      <c r="ODB169" s="1"/>
      <c r="ODC169" s="1"/>
      <c r="ODD169" s="1"/>
      <c r="ODE169" s="1"/>
      <c r="ODF169" s="1"/>
      <c r="ODG169" s="1"/>
      <c r="ODH169" s="1"/>
      <c r="ODI169" s="1"/>
      <c r="ODJ169" s="1"/>
      <c r="ODK169" s="1"/>
      <c r="ODL169" s="1"/>
      <c r="ODM169" s="1"/>
      <c r="ODN169" s="1"/>
      <c r="ODO169" s="1"/>
      <c r="ODP169" s="1"/>
      <c r="ODQ169" s="1"/>
      <c r="ODR169" s="1"/>
      <c r="ODS169" s="1"/>
      <c r="ODT169" s="1"/>
      <c r="ODU169" s="1"/>
      <c r="ODV169" s="1"/>
      <c r="ODW169" s="1"/>
      <c r="ODX169" s="1"/>
      <c r="ODY169" s="1"/>
      <c r="ODZ169" s="1"/>
      <c r="OEA169" s="1"/>
      <c r="OEB169" s="1"/>
      <c r="OEC169" s="1"/>
      <c r="OED169" s="1"/>
      <c r="OEE169" s="1"/>
      <c r="OEF169" s="1"/>
      <c r="OEG169" s="1"/>
      <c r="OEH169" s="1"/>
      <c r="OEI169" s="1"/>
      <c r="OEJ169" s="1"/>
      <c r="OEK169" s="1"/>
      <c r="OEL169" s="1"/>
      <c r="OEM169" s="1"/>
      <c r="OEN169" s="1"/>
      <c r="OEO169" s="1"/>
      <c r="OEP169" s="1"/>
      <c r="OEQ169" s="1"/>
      <c r="OER169" s="1"/>
      <c r="OES169" s="1"/>
      <c r="OET169" s="1"/>
      <c r="OEU169" s="1"/>
      <c r="OEV169" s="1"/>
      <c r="OEW169" s="1"/>
      <c r="OEX169" s="1"/>
      <c r="OEY169" s="1"/>
      <c r="OEZ169" s="1"/>
      <c r="OFA169" s="1"/>
      <c r="OFB169" s="1"/>
      <c r="OFC169" s="1"/>
      <c r="OFD169" s="1"/>
      <c r="OFE169" s="1"/>
      <c r="OFF169" s="1"/>
      <c r="OFG169" s="1"/>
      <c r="OFH169" s="1"/>
      <c r="OFI169" s="1"/>
      <c r="OFJ169" s="1"/>
      <c r="OFK169" s="1"/>
      <c r="OFL169" s="1"/>
      <c r="OFM169" s="1"/>
      <c r="OFN169" s="1"/>
      <c r="OFO169" s="1"/>
      <c r="OFP169" s="1"/>
      <c r="OFQ169" s="1"/>
      <c r="OFR169" s="1"/>
      <c r="OFS169" s="1"/>
      <c r="OFT169" s="1"/>
      <c r="OFU169" s="1"/>
      <c r="OFV169" s="1"/>
      <c r="OFW169" s="1"/>
      <c r="OFX169" s="1"/>
      <c r="OFY169" s="1"/>
      <c r="OFZ169" s="1"/>
      <c r="OGA169" s="1"/>
      <c r="OGB169" s="1"/>
      <c r="OGC169" s="1"/>
      <c r="OGD169" s="1"/>
      <c r="OGE169" s="1"/>
      <c r="OGF169" s="1"/>
      <c r="OGG169" s="1"/>
      <c r="OGH169" s="1"/>
      <c r="OGI169" s="1"/>
      <c r="OGJ169" s="1"/>
      <c r="OGK169" s="1"/>
      <c r="OGL169" s="1"/>
      <c r="OGM169" s="1"/>
      <c r="OGN169" s="1"/>
      <c r="OGO169" s="1"/>
      <c r="OGP169" s="1"/>
      <c r="OGQ169" s="1"/>
      <c r="OGR169" s="1"/>
      <c r="OGS169" s="1"/>
      <c r="OGT169" s="1"/>
      <c r="OGU169" s="1"/>
      <c r="OGV169" s="1"/>
      <c r="OGW169" s="1"/>
      <c r="OGX169" s="1"/>
      <c r="OGY169" s="1"/>
      <c r="OGZ169" s="1"/>
      <c r="OHA169" s="1"/>
      <c r="OHB169" s="1"/>
      <c r="OHC169" s="1"/>
      <c r="OHD169" s="1"/>
      <c r="OHE169" s="1"/>
      <c r="OHF169" s="1"/>
      <c r="OHG169" s="1"/>
      <c r="OHH169" s="1"/>
      <c r="OHI169" s="1"/>
      <c r="OHJ169" s="1"/>
      <c r="OHK169" s="1"/>
      <c r="OHL169" s="1"/>
      <c r="OHM169" s="1"/>
      <c r="OHN169" s="1"/>
      <c r="OHO169" s="1"/>
      <c r="OHP169" s="1"/>
      <c r="OHQ169" s="1"/>
      <c r="OHR169" s="1"/>
      <c r="OHS169" s="1"/>
      <c r="OHT169" s="1"/>
      <c r="OHU169" s="1"/>
      <c r="OHV169" s="1"/>
      <c r="OHW169" s="1"/>
      <c r="OHX169" s="1"/>
      <c r="OHY169" s="1"/>
      <c r="OHZ169" s="1"/>
      <c r="OIA169" s="1"/>
      <c r="OIB169" s="1"/>
      <c r="OIC169" s="1"/>
      <c r="OID169" s="1"/>
      <c r="OIE169" s="1"/>
      <c r="OIF169" s="1"/>
      <c r="OIG169" s="1"/>
      <c r="OIH169" s="1"/>
      <c r="OII169" s="1"/>
      <c r="OIJ169" s="1"/>
      <c r="OIK169" s="1"/>
      <c r="OIL169" s="1"/>
      <c r="OIM169" s="1"/>
      <c r="OIN169" s="1"/>
      <c r="OIO169" s="1"/>
      <c r="OIP169" s="1"/>
      <c r="OIQ169" s="1"/>
      <c r="OIR169" s="1"/>
      <c r="OIS169" s="1"/>
      <c r="OIT169" s="1"/>
      <c r="OIU169" s="1"/>
      <c r="OIV169" s="1"/>
      <c r="OIW169" s="1"/>
      <c r="OIX169" s="1"/>
      <c r="OIY169" s="1"/>
      <c r="OIZ169" s="1"/>
      <c r="OJA169" s="1"/>
      <c r="OJB169" s="1"/>
      <c r="OJC169" s="1"/>
      <c r="OJD169" s="1"/>
      <c r="OJE169" s="1"/>
      <c r="OJF169" s="1"/>
      <c r="OJG169" s="1"/>
      <c r="OJH169" s="1"/>
      <c r="OJI169" s="1"/>
      <c r="OJJ169" s="1"/>
      <c r="OJK169" s="1"/>
      <c r="OJL169" s="1"/>
      <c r="OJM169" s="1"/>
      <c r="OJN169" s="1"/>
      <c r="OJO169" s="1"/>
      <c r="OJP169" s="1"/>
      <c r="OJQ169" s="1"/>
      <c r="OJR169" s="1"/>
      <c r="OJS169" s="1"/>
      <c r="OJT169" s="1"/>
      <c r="OJU169" s="1"/>
      <c r="OJV169" s="1"/>
      <c r="OJW169" s="1"/>
      <c r="OJX169" s="1"/>
      <c r="OJY169" s="1"/>
      <c r="OJZ169" s="1"/>
      <c r="OKA169" s="1"/>
      <c r="OKB169" s="1"/>
      <c r="OKC169" s="1"/>
      <c r="OKD169" s="1"/>
      <c r="OKE169" s="1"/>
      <c r="OKF169" s="1"/>
      <c r="OKG169" s="1"/>
      <c r="OKH169" s="1"/>
      <c r="OKI169" s="1"/>
      <c r="OKJ169" s="1"/>
      <c r="OKK169" s="1"/>
      <c r="OKL169" s="1"/>
      <c r="OKM169" s="1"/>
      <c r="OKN169" s="1"/>
      <c r="OKO169" s="1"/>
      <c r="OKP169" s="1"/>
      <c r="OKQ169" s="1"/>
      <c r="OKR169" s="1"/>
      <c r="OKS169" s="1"/>
      <c r="OKT169" s="1"/>
      <c r="OKU169" s="1"/>
      <c r="OKV169" s="1"/>
      <c r="OKW169" s="1"/>
      <c r="OKX169" s="1"/>
      <c r="OKY169" s="1"/>
      <c r="OKZ169" s="1"/>
      <c r="OLA169" s="1"/>
      <c r="OLB169" s="1"/>
      <c r="OLC169" s="1"/>
      <c r="OLD169" s="1"/>
      <c r="OLE169" s="1"/>
      <c r="OLF169" s="1"/>
      <c r="OLG169" s="1"/>
      <c r="OLH169" s="1"/>
      <c r="OLI169" s="1"/>
      <c r="OLJ169" s="1"/>
      <c r="OLK169" s="1"/>
      <c r="OLL169" s="1"/>
      <c r="OLM169" s="1"/>
      <c r="OLN169" s="1"/>
      <c r="OLO169" s="1"/>
      <c r="OLP169" s="1"/>
      <c r="OLQ169" s="1"/>
      <c r="OLR169" s="1"/>
      <c r="OLS169" s="1"/>
      <c r="OLT169" s="1"/>
      <c r="OLU169" s="1"/>
      <c r="OLV169" s="1"/>
      <c r="OLW169" s="1"/>
      <c r="OLX169" s="1"/>
      <c r="OLY169" s="1"/>
      <c r="OLZ169" s="1"/>
      <c r="OMA169" s="1"/>
      <c r="OMB169" s="1"/>
      <c r="OMC169" s="1"/>
      <c r="OMD169" s="1"/>
      <c r="OME169" s="1"/>
      <c r="OMF169" s="1"/>
      <c r="OMG169" s="1"/>
      <c r="OMH169" s="1"/>
      <c r="OMI169" s="1"/>
      <c r="OMJ169" s="1"/>
      <c r="OMK169" s="1"/>
      <c r="OML169" s="1"/>
      <c r="OMM169" s="1"/>
      <c r="OMN169" s="1"/>
      <c r="OMO169" s="1"/>
      <c r="OMP169" s="1"/>
      <c r="OMQ169" s="1"/>
      <c r="OMR169" s="1"/>
      <c r="OMS169" s="1"/>
      <c r="OMT169" s="1"/>
      <c r="OMU169" s="1"/>
      <c r="OMV169" s="1"/>
      <c r="OMW169" s="1"/>
      <c r="OMX169" s="1"/>
      <c r="OMY169" s="1"/>
      <c r="OMZ169" s="1"/>
      <c r="ONA169" s="1"/>
      <c r="ONB169" s="1"/>
      <c r="ONC169" s="1"/>
      <c r="OND169" s="1"/>
      <c r="ONE169" s="1"/>
      <c r="ONF169" s="1"/>
      <c r="ONG169" s="1"/>
      <c r="ONH169" s="1"/>
      <c r="ONI169" s="1"/>
      <c r="ONJ169" s="1"/>
      <c r="ONK169" s="1"/>
      <c r="ONL169" s="1"/>
      <c r="ONM169" s="1"/>
      <c r="ONN169" s="1"/>
      <c r="ONO169" s="1"/>
      <c r="ONP169" s="1"/>
      <c r="ONQ169" s="1"/>
      <c r="ONR169" s="1"/>
      <c r="ONS169" s="1"/>
      <c r="ONT169" s="1"/>
      <c r="ONU169" s="1"/>
      <c r="ONV169" s="1"/>
      <c r="ONW169" s="1"/>
      <c r="ONX169" s="1"/>
      <c r="ONY169" s="1"/>
      <c r="ONZ169" s="1"/>
      <c r="OOA169" s="1"/>
      <c r="OOB169" s="1"/>
      <c r="OOC169" s="1"/>
      <c r="OOD169" s="1"/>
      <c r="OOE169" s="1"/>
      <c r="OOF169" s="1"/>
      <c r="OOG169" s="1"/>
      <c r="OOH169" s="1"/>
      <c r="OOI169" s="1"/>
      <c r="OOJ169" s="1"/>
      <c r="OOK169" s="1"/>
      <c r="OOL169" s="1"/>
      <c r="OOM169" s="1"/>
      <c r="OON169" s="1"/>
      <c r="OOO169" s="1"/>
      <c r="OOP169" s="1"/>
      <c r="OOQ169" s="1"/>
      <c r="OOR169" s="1"/>
      <c r="OOS169" s="1"/>
      <c r="OOT169" s="1"/>
      <c r="OOU169" s="1"/>
      <c r="OOV169" s="1"/>
      <c r="OOW169" s="1"/>
      <c r="OOX169" s="1"/>
      <c r="OOY169" s="1"/>
      <c r="OOZ169" s="1"/>
      <c r="OPA169" s="1"/>
      <c r="OPB169" s="1"/>
      <c r="OPC169" s="1"/>
      <c r="OPD169" s="1"/>
      <c r="OPE169" s="1"/>
      <c r="OPF169" s="1"/>
      <c r="OPG169" s="1"/>
      <c r="OPH169" s="1"/>
      <c r="OPI169" s="1"/>
      <c r="OPJ169" s="1"/>
      <c r="OPK169" s="1"/>
      <c r="OPL169" s="1"/>
      <c r="OPM169" s="1"/>
      <c r="OPN169" s="1"/>
      <c r="OPO169" s="1"/>
      <c r="OPP169" s="1"/>
      <c r="OPQ169" s="1"/>
      <c r="OPR169" s="1"/>
      <c r="OPS169" s="1"/>
      <c r="OPT169" s="1"/>
      <c r="OPU169" s="1"/>
      <c r="OPV169" s="1"/>
      <c r="OPW169" s="1"/>
      <c r="OPX169" s="1"/>
      <c r="OPY169" s="1"/>
      <c r="OPZ169" s="1"/>
      <c r="OQA169" s="1"/>
      <c r="OQB169" s="1"/>
      <c r="OQC169" s="1"/>
      <c r="OQD169" s="1"/>
      <c r="OQE169" s="1"/>
      <c r="OQF169" s="1"/>
      <c r="OQG169" s="1"/>
      <c r="OQH169" s="1"/>
      <c r="OQI169" s="1"/>
      <c r="OQJ169" s="1"/>
      <c r="OQK169" s="1"/>
      <c r="OQL169" s="1"/>
      <c r="OQM169" s="1"/>
      <c r="OQN169" s="1"/>
      <c r="OQO169" s="1"/>
      <c r="OQP169" s="1"/>
      <c r="OQQ169" s="1"/>
      <c r="OQR169" s="1"/>
      <c r="OQS169" s="1"/>
      <c r="OQT169" s="1"/>
      <c r="OQU169" s="1"/>
      <c r="OQV169" s="1"/>
      <c r="OQW169" s="1"/>
      <c r="OQX169" s="1"/>
      <c r="OQY169" s="1"/>
      <c r="OQZ169" s="1"/>
      <c r="ORA169" s="1"/>
      <c r="ORB169" s="1"/>
      <c r="ORC169" s="1"/>
      <c r="ORD169" s="1"/>
      <c r="ORE169" s="1"/>
      <c r="ORF169" s="1"/>
      <c r="ORG169" s="1"/>
      <c r="ORH169" s="1"/>
      <c r="ORI169" s="1"/>
      <c r="ORJ169" s="1"/>
      <c r="ORK169" s="1"/>
      <c r="ORL169" s="1"/>
      <c r="ORM169" s="1"/>
      <c r="ORN169" s="1"/>
      <c r="ORO169" s="1"/>
      <c r="ORP169" s="1"/>
      <c r="ORQ169" s="1"/>
      <c r="ORR169" s="1"/>
      <c r="ORS169" s="1"/>
      <c r="ORT169" s="1"/>
      <c r="ORU169" s="1"/>
      <c r="ORV169" s="1"/>
      <c r="ORW169" s="1"/>
      <c r="ORX169" s="1"/>
      <c r="ORY169" s="1"/>
      <c r="ORZ169" s="1"/>
      <c r="OSA169" s="1"/>
      <c r="OSB169" s="1"/>
      <c r="OSC169" s="1"/>
      <c r="OSD169" s="1"/>
      <c r="OSE169" s="1"/>
      <c r="OSF169" s="1"/>
      <c r="OSG169" s="1"/>
      <c r="OSH169" s="1"/>
      <c r="OSI169" s="1"/>
      <c r="OSJ169" s="1"/>
      <c r="OSK169" s="1"/>
      <c r="OSL169" s="1"/>
      <c r="OSM169" s="1"/>
      <c r="OSN169" s="1"/>
      <c r="OSO169" s="1"/>
      <c r="OSP169" s="1"/>
      <c r="OSQ169" s="1"/>
      <c r="OSR169" s="1"/>
      <c r="OSS169" s="1"/>
      <c r="OST169" s="1"/>
      <c r="OSU169" s="1"/>
      <c r="OSV169" s="1"/>
      <c r="OSW169" s="1"/>
      <c r="OSX169" s="1"/>
      <c r="OSY169" s="1"/>
      <c r="OSZ169" s="1"/>
      <c r="OTA169" s="1"/>
      <c r="OTB169" s="1"/>
      <c r="OTC169" s="1"/>
      <c r="OTD169" s="1"/>
      <c r="OTE169" s="1"/>
      <c r="OTF169" s="1"/>
      <c r="OTG169" s="1"/>
      <c r="OTH169" s="1"/>
      <c r="OTI169" s="1"/>
      <c r="OTJ169" s="1"/>
      <c r="OTK169" s="1"/>
      <c r="OTL169" s="1"/>
      <c r="OTM169" s="1"/>
      <c r="OTN169" s="1"/>
      <c r="OTO169" s="1"/>
      <c r="OTP169" s="1"/>
      <c r="OTQ169" s="1"/>
      <c r="OTR169" s="1"/>
      <c r="OTS169" s="1"/>
      <c r="OTT169" s="1"/>
      <c r="OTU169" s="1"/>
      <c r="OTV169" s="1"/>
      <c r="OTW169" s="1"/>
      <c r="OTX169" s="1"/>
      <c r="OTY169" s="1"/>
      <c r="OTZ169" s="1"/>
      <c r="OUA169" s="1"/>
      <c r="OUB169" s="1"/>
      <c r="OUC169" s="1"/>
      <c r="OUD169" s="1"/>
      <c r="OUE169" s="1"/>
      <c r="OUF169" s="1"/>
      <c r="OUG169" s="1"/>
      <c r="OUH169" s="1"/>
      <c r="OUI169" s="1"/>
      <c r="OUJ169" s="1"/>
      <c r="OUK169" s="1"/>
      <c r="OUL169" s="1"/>
      <c r="OUM169" s="1"/>
      <c r="OUN169" s="1"/>
      <c r="OUO169" s="1"/>
      <c r="OUP169" s="1"/>
      <c r="OUQ169" s="1"/>
      <c r="OUR169" s="1"/>
      <c r="OUS169" s="1"/>
      <c r="OUT169" s="1"/>
      <c r="OUU169" s="1"/>
      <c r="OUV169" s="1"/>
      <c r="OUW169" s="1"/>
      <c r="OUX169" s="1"/>
      <c r="OUY169" s="1"/>
      <c r="OUZ169" s="1"/>
      <c r="OVA169" s="1"/>
      <c r="OVB169" s="1"/>
      <c r="OVC169" s="1"/>
      <c r="OVD169" s="1"/>
      <c r="OVE169" s="1"/>
      <c r="OVF169" s="1"/>
      <c r="OVG169" s="1"/>
      <c r="OVH169" s="1"/>
      <c r="OVI169" s="1"/>
      <c r="OVJ169" s="1"/>
      <c r="OVK169" s="1"/>
      <c r="OVL169" s="1"/>
      <c r="OVM169" s="1"/>
      <c r="OVN169" s="1"/>
      <c r="OVO169" s="1"/>
      <c r="OVP169" s="1"/>
      <c r="OVQ169" s="1"/>
      <c r="OVR169" s="1"/>
      <c r="OVS169" s="1"/>
      <c r="OVT169" s="1"/>
      <c r="OVU169" s="1"/>
      <c r="OVV169" s="1"/>
      <c r="OVW169" s="1"/>
      <c r="OVX169" s="1"/>
      <c r="OVY169" s="1"/>
      <c r="OVZ169" s="1"/>
      <c r="OWA169" s="1"/>
      <c r="OWB169" s="1"/>
      <c r="OWC169" s="1"/>
      <c r="OWD169" s="1"/>
      <c r="OWE169" s="1"/>
      <c r="OWF169" s="1"/>
      <c r="OWG169" s="1"/>
      <c r="OWH169" s="1"/>
      <c r="OWI169" s="1"/>
      <c r="OWJ169" s="1"/>
      <c r="OWK169" s="1"/>
      <c r="OWL169" s="1"/>
      <c r="OWM169" s="1"/>
      <c r="OWN169" s="1"/>
      <c r="OWO169" s="1"/>
      <c r="OWP169" s="1"/>
      <c r="OWQ169" s="1"/>
      <c r="OWR169" s="1"/>
      <c r="OWS169" s="1"/>
      <c r="OWT169" s="1"/>
      <c r="OWU169" s="1"/>
      <c r="OWV169" s="1"/>
      <c r="OWW169" s="1"/>
      <c r="OWX169" s="1"/>
      <c r="OWY169" s="1"/>
      <c r="OWZ169" s="1"/>
      <c r="OXA169" s="1"/>
      <c r="OXB169" s="1"/>
      <c r="OXC169" s="1"/>
      <c r="OXD169" s="1"/>
      <c r="OXE169" s="1"/>
      <c r="OXF169" s="1"/>
      <c r="OXG169" s="1"/>
      <c r="OXH169" s="1"/>
      <c r="OXI169" s="1"/>
      <c r="OXJ169" s="1"/>
      <c r="OXK169" s="1"/>
      <c r="OXL169" s="1"/>
      <c r="OXM169" s="1"/>
      <c r="OXN169" s="1"/>
      <c r="OXO169" s="1"/>
      <c r="OXP169" s="1"/>
      <c r="OXQ169" s="1"/>
      <c r="OXR169" s="1"/>
      <c r="OXS169" s="1"/>
      <c r="OXT169" s="1"/>
      <c r="OXU169" s="1"/>
      <c r="OXV169" s="1"/>
      <c r="OXW169" s="1"/>
      <c r="OXX169" s="1"/>
      <c r="OXY169" s="1"/>
      <c r="OXZ169" s="1"/>
      <c r="OYA169" s="1"/>
      <c r="OYB169" s="1"/>
      <c r="OYC169" s="1"/>
      <c r="OYD169" s="1"/>
      <c r="OYE169" s="1"/>
      <c r="OYF169" s="1"/>
      <c r="OYG169" s="1"/>
      <c r="OYH169" s="1"/>
      <c r="OYI169" s="1"/>
      <c r="OYJ169" s="1"/>
      <c r="OYK169" s="1"/>
      <c r="OYL169" s="1"/>
      <c r="OYM169" s="1"/>
      <c r="OYN169" s="1"/>
      <c r="OYO169" s="1"/>
      <c r="OYP169" s="1"/>
      <c r="OYQ169" s="1"/>
      <c r="OYR169" s="1"/>
      <c r="OYS169" s="1"/>
      <c r="OYT169" s="1"/>
      <c r="OYU169" s="1"/>
      <c r="OYV169" s="1"/>
      <c r="OYW169" s="1"/>
      <c r="OYX169" s="1"/>
      <c r="OYY169" s="1"/>
      <c r="OYZ169" s="1"/>
      <c r="OZA169" s="1"/>
      <c r="OZB169" s="1"/>
      <c r="OZC169" s="1"/>
      <c r="OZD169" s="1"/>
      <c r="OZE169" s="1"/>
      <c r="OZF169" s="1"/>
      <c r="OZG169" s="1"/>
      <c r="OZH169" s="1"/>
      <c r="OZI169" s="1"/>
      <c r="OZJ169" s="1"/>
      <c r="OZK169" s="1"/>
      <c r="OZL169" s="1"/>
      <c r="OZM169" s="1"/>
      <c r="OZN169" s="1"/>
      <c r="OZO169" s="1"/>
      <c r="OZP169" s="1"/>
      <c r="OZQ169" s="1"/>
      <c r="OZR169" s="1"/>
      <c r="OZS169" s="1"/>
      <c r="OZT169" s="1"/>
      <c r="OZU169" s="1"/>
      <c r="OZV169" s="1"/>
      <c r="OZW169" s="1"/>
      <c r="OZX169" s="1"/>
      <c r="OZY169" s="1"/>
      <c r="OZZ169" s="1"/>
      <c r="PAA169" s="1"/>
      <c r="PAB169" s="1"/>
      <c r="PAC169" s="1"/>
      <c r="PAD169" s="1"/>
      <c r="PAE169" s="1"/>
      <c r="PAF169" s="1"/>
      <c r="PAG169" s="1"/>
      <c r="PAH169" s="1"/>
      <c r="PAI169" s="1"/>
      <c r="PAJ169" s="1"/>
      <c r="PAK169" s="1"/>
      <c r="PAL169" s="1"/>
      <c r="PAM169" s="1"/>
      <c r="PAN169" s="1"/>
      <c r="PAO169" s="1"/>
      <c r="PAP169" s="1"/>
      <c r="PAQ169" s="1"/>
      <c r="PAR169" s="1"/>
      <c r="PAS169" s="1"/>
      <c r="PAT169" s="1"/>
      <c r="PAU169" s="1"/>
      <c r="PAV169" s="1"/>
      <c r="PAW169" s="1"/>
      <c r="PAX169" s="1"/>
      <c r="PAY169" s="1"/>
      <c r="PAZ169" s="1"/>
      <c r="PBA169" s="1"/>
      <c r="PBB169" s="1"/>
      <c r="PBC169" s="1"/>
      <c r="PBD169" s="1"/>
      <c r="PBE169" s="1"/>
      <c r="PBF169" s="1"/>
      <c r="PBG169" s="1"/>
      <c r="PBH169" s="1"/>
      <c r="PBI169" s="1"/>
      <c r="PBJ169" s="1"/>
      <c r="PBK169" s="1"/>
      <c r="PBL169" s="1"/>
      <c r="PBM169" s="1"/>
      <c r="PBN169" s="1"/>
      <c r="PBO169" s="1"/>
      <c r="PBP169" s="1"/>
      <c r="PBQ169" s="1"/>
      <c r="PBR169" s="1"/>
      <c r="PBS169" s="1"/>
      <c r="PBT169" s="1"/>
      <c r="PBU169" s="1"/>
      <c r="PBV169" s="1"/>
      <c r="PBW169" s="1"/>
      <c r="PBX169" s="1"/>
      <c r="PBY169" s="1"/>
      <c r="PBZ169" s="1"/>
      <c r="PCA169" s="1"/>
      <c r="PCB169" s="1"/>
      <c r="PCC169" s="1"/>
      <c r="PCD169" s="1"/>
      <c r="PCE169" s="1"/>
      <c r="PCF169" s="1"/>
      <c r="PCG169" s="1"/>
      <c r="PCH169" s="1"/>
      <c r="PCI169" s="1"/>
      <c r="PCJ169" s="1"/>
      <c r="PCK169" s="1"/>
      <c r="PCL169" s="1"/>
      <c r="PCM169" s="1"/>
      <c r="PCN169" s="1"/>
      <c r="PCO169" s="1"/>
      <c r="PCP169" s="1"/>
      <c r="PCQ169" s="1"/>
      <c r="PCR169" s="1"/>
      <c r="PCS169" s="1"/>
      <c r="PCT169" s="1"/>
      <c r="PCU169" s="1"/>
      <c r="PCV169" s="1"/>
      <c r="PCW169" s="1"/>
      <c r="PCX169" s="1"/>
      <c r="PCY169" s="1"/>
      <c r="PCZ169" s="1"/>
      <c r="PDA169" s="1"/>
      <c r="PDB169" s="1"/>
      <c r="PDC169" s="1"/>
      <c r="PDD169" s="1"/>
      <c r="PDE169" s="1"/>
      <c r="PDF169" s="1"/>
      <c r="PDG169" s="1"/>
      <c r="PDH169" s="1"/>
      <c r="PDI169" s="1"/>
      <c r="PDJ169" s="1"/>
      <c r="PDK169" s="1"/>
      <c r="PDL169" s="1"/>
      <c r="PDM169" s="1"/>
      <c r="PDN169" s="1"/>
      <c r="PDO169" s="1"/>
      <c r="PDP169" s="1"/>
      <c r="PDQ169" s="1"/>
      <c r="PDR169" s="1"/>
      <c r="PDS169" s="1"/>
      <c r="PDT169" s="1"/>
      <c r="PDU169" s="1"/>
      <c r="PDV169" s="1"/>
      <c r="PDW169" s="1"/>
      <c r="PDX169" s="1"/>
      <c r="PDY169" s="1"/>
      <c r="PDZ169" s="1"/>
      <c r="PEA169" s="1"/>
      <c r="PEB169" s="1"/>
      <c r="PEC169" s="1"/>
      <c r="PED169" s="1"/>
      <c r="PEE169" s="1"/>
      <c r="PEF169" s="1"/>
      <c r="PEG169" s="1"/>
      <c r="PEH169" s="1"/>
      <c r="PEI169" s="1"/>
      <c r="PEJ169" s="1"/>
      <c r="PEK169" s="1"/>
      <c r="PEL169" s="1"/>
      <c r="PEM169" s="1"/>
      <c r="PEN169" s="1"/>
      <c r="PEO169" s="1"/>
      <c r="PEP169" s="1"/>
      <c r="PEQ169" s="1"/>
      <c r="PER169" s="1"/>
      <c r="PES169" s="1"/>
      <c r="PET169" s="1"/>
      <c r="PEU169" s="1"/>
      <c r="PEV169" s="1"/>
      <c r="PEW169" s="1"/>
      <c r="PEX169" s="1"/>
      <c r="PEY169" s="1"/>
      <c r="PEZ169" s="1"/>
      <c r="PFA169" s="1"/>
      <c r="PFB169" s="1"/>
      <c r="PFC169" s="1"/>
      <c r="PFD169" s="1"/>
      <c r="PFE169" s="1"/>
      <c r="PFF169" s="1"/>
      <c r="PFG169" s="1"/>
      <c r="PFH169" s="1"/>
      <c r="PFI169" s="1"/>
      <c r="PFJ169" s="1"/>
      <c r="PFK169" s="1"/>
      <c r="PFL169" s="1"/>
      <c r="PFM169" s="1"/>
      <c r="PFN169" s="1"/>
      <c r="PFO169" s="1"/>
      <c r="PFP169" s="1"/>
      <c r="PFQ169" s="1"/>
      <c r="PFR169" s="1"/>
      <c r="PFS169" s="1"/>
      <c r="PFT169" s="1"/>
      <c r="PFU169" s="1"/>
      <c r="PFV169" s="1"/>
      <c r="PFW169" s="1"/>
      <c r="PFX169" s="1"/>
      <c r="PFY169" s="1"/>
      <c r="PFZ169" s="1"/>
      <c r="PGA169" s="1"/>
      <c r="PGB169" s="1"/>
      <c r="PGC169" s="1"/>
      <c r="PGD169" s="1"/>
      <c r="PGE169" s="1"/>
      <c r="PGF169" s="1"/>
      <c r="PGG169" s="1"/>
      <c r="PGH169" s="1"/>
      <c r="PGI169" s="1"/>
      <c r="PGJ169" s="1"/>
      <c r="PGK169" s="1"/>
      <c r="PGL169" s="1"/>
      <c r="PGM169" s="1"/>
      <c r="PGN169" s="1"/>
      <c r="PGO169" s="1"/>
      <c r="PGP169" s="1"/>
      <c r="PGQ169" s="1"/>
      <c r="PGR169" s="1"/>
      <c r="PGS169" s="1"/>
      <c r="PGT169" s="1"/>
      <c r="PGU169" s="1"/>
      <c r="PGV169" s="1"/>
      <c r="PGW169" s="1"/>
      <c r="PGX169" s="1"/>
      <c r="PGY169" s="1"/>
      <c r="PGZ169" s="1"/>
      <c r="PHA169" s="1"/>
      <c r="PHB169" s="1"/>
      <c r="PHC169" s="1"/>
      <c r="PHD169" s="1"/>
      <c r="PHE169" s="1"/>
      <c r="PHF169" s="1"/>
      <c r="PHG169" s="1"/>
      <c r="PHH169" s="1"/>
      <c r="PHI169" s="1"/>
      <c r="PHJ169" s="1"/>
      <c r="PHK169" s="1"/>
      <c r="PHL169" s="1"/>
      <c r="PHM169" s="1"/>
      <c r="PHN169" s="1"/>
      <c r="PHO169" s="1"/>
      <c r="PHP169" s="1"/>
      <c r="PHQ169" s="1"/>
      <c r="PHR169" s="1"/>
      <c r="PHS169" s="1"/>
      <c r="PHT169" s="1"/>
      <c r="PHU169" s="1"/>
      <c r="PHV169" s="1"/>
      <c r="PHW169" s="1"/>
      <c r="PHX169" s="1"/>
      <c r="PHY169" s="1"/>
      <c r="PHZ169" s="1"/>
      <c r="PIA169" s="1"/>
      <c r="PIB169" s="1"/>
      <c r="PIC169" s="1"/>
      <c r="PID169" s="1"/>
      <c r="PIE169" s="1"/>
      <c r="PIF169" s="1"/>
      <c r="PIG169" s="1"/>
      <c r="PIH169" s="1"/>
      <c r="PII169" s="1"/>
      <c r="PIJ169" s="1"/>
      <c r="PIK169" s="1"/>
      <c r="PIL169" s="1"/>
      <c r="PIM169" s="1"/>
      <c r="PIN169" s="1"/>
      <c r="PIO169" s="1"/>
      <c r="PIP169" s="1"/>
      <c r="PIQ169" s="1"/>
      <c r="PIR169" s="1"/>
      <c r="PIS169" s="1"/>
      <c r="PIT169" s="1"/>
      <c r="PIU169" s="1"/>
      <c r="PIV169" s="1"/>
      <c r="PIW169" s="1"/>
      <c r="PIX169" s="1"/>
      <c r="PIY169" s="1"/>
      <c r="PIZ169" s="1"/>
      <c r="PJA169" s="1"/>
      <c r="PJB169" s="1"/>
      <c r="PJC169" s="1"/>
      <c r="PJD169" s="1"/>
      <c r="PJE169" s="1"/>
      <c r="PJF169" s="1"/>
      <c r="PJG169" s="1"/>
      <c r="PJH169" s="1"/>
      <c r="PJI169" s="1"/>
      <c r="PJJ169" s="1"/>
      <c r="PJK169" s="1"/>
      <c r="PJL169" s="1"/>
      <c r="PJM169" s="1"/>
      <c r="PJN169" s="1"/>
      <c r="PJO169" s="1"/>
      <c r="PJP169" s="1"/>
      <c r="PJQ169" s="1"/>
      <c r="PJR169" s="1"/>
      <c r="PJS169" s="1"/>
      <c r="PJT169" s="1"/>
      <c r="PJU169" s="1"/>
      <c r="PJV169" s="1"/>
      <c r="PJW169" s="1"/>
      <c r="PJX169" s="1"/>
      <c r="PJY169" s="1"/>
      <c r="PJZ169" s="1"/>
      <c r="PKA169" s="1"/>
      <c r="PKB169" s="1"/>
      <c r="PKC169" s="1"/>
      <c r="PKD169" s="1"/>
      <c r="PKE169" s="1"/>
      <c r="PKF169" s="1"/>
      <c r="PKG169" s="1"/>
      <c r="PKH169" s="1"/>
      <c r="PKI169" s="1"/>
      <c r="PKJ169" s="1"/>
      <c r="PKK169" s="1"/>
      <c r="PKL169" s="1"/>
      <c r="PKM169" s="1"/>
      <c r="PKN169" s="1"/>
      <c r="PKO169" s="1"/>
      <c r="PKP169" s="1"/>
      <c r="PKQ169" s="1"/>
      <c r="PKR169" s="1"/>
      <c r="PKS169" s="1"/>
      <c r="PKT169" s="1"/>
      <c r="PKU169" s="1"/>
      <c r="PKV169" s="1"/>
      <c r="PKW169" s="1"/>
      <c r="PKX169" s="1"/>
      <c r="PKY169" s="1"/>
      <c r="PKZ169" s="1"/>
      <c r="PLA169" s="1"/>
      <c r="PLB169" s="1"/>
      <c r="PLC169" s="1"/>
      <c r="PLD169" s="1"/>
      <c r="PLE169" s="1"/>
      <c r="PLF169" s="1"/>
      <c r="PLG169" s="1"/>
      <c r="PLH169" s="1"/>
      <c r="PLI169" s="1"/>
      <c r="PLJ169" s="1"/>
      <c r="PLK169" s="1"/>
      <c r="PLL169" s="1"/>
      <c r="PLM169" s="1"/>
      <c r="PLN169" s="1"/>
      <c r="PLO169" s="1"/>
      <c r="PLP169" s="1"/>
      <c r="PLQ169" s="1"/>
      <c r="PLR169" s="1"/>
      <c r="PLS169" s="1"/>
      <c r="PLT169" s="1"/>
      <c r="PLU169" s="1"/>
      <c r="PLV169" s="1"/>
      <c r="PLW169" s="1"/>
      <c r="PLX169" s="1"/>
      <c r="PLY169" s="1"/>
      <c r="PLZ169" s="1"/>
      <c r="PMA169" s="1"/>
      <c r="PMB169" s="1"/>
      <c r="PMC169" s="1"/>
      <c r="PMD169" s="1"/>
      <c r="PME169" s="1"/>
      <c r="PMF169" s="1"/>
      <c r="PMG169" s="1"/>
      <c r="PMH169" s="1"/>
      <c r="PMI169" s="1"/>
      <c r="PMJ169" s="1"/>
      <c r="PMK169" s="1"/>
      <c r="PML169" s="1"/>
      <c r="PMM169" s="1"/>
      <c r="PMN169" s="1"/>
      <c r="PMO169" s="1"/>
      <c r="PMP169" s="1"/>
      <c r="PMQ169" s="1"/>
      <c r="PMR169" s="1"/>
      <c r="PMS169" s="1"/>
      <c r="PMT169" s="1"/>
      <c r="PMU169" s="1"/>
      <c r="PMV169" s="1"/>
      <c r="PMW169" s="1"/>
      <c r="PMX169" s="1"/>
      <c r="PMY169" s="1"/>
      <c r="PMZ169" s="1"/>
      <c r="PNA169" s="1"/>
      <c r="PNB169" s="1"/>
      <c r="PNC169" s="1"/>
      <c r="PND169" s="1"/>
      <c r="PNE169" s="1"/>
      <c r="PNF169" s="1"/>
      <c r="PNG169" s="1"/>
      <c r="PNH169" s="1"/>
      <c r="PNI169" s="1"/>
      <c r="PNJ169" s="1"/>
      <c r="PNK169" s="1"/>
      <c r="PNL169" s="1"/>
      <c r="PNM169" s="1"/>
      <c r="PNN169" s="1"/>
      <c r="PNO169" s="1"/>
      <c r="PNP169" s="1"/>
      <c r="PNQ169" s="1"/>
      <c r="PNR169" s="1"/>
      <c r="PNS169" s="1"/>
      <c r="PNT169" s="1"/>
      <c r="PNU169" s="1"/>
      <c r="PNV169" s="1"/>
      <c r="PNW169" s="1"/>
      <c r="PNX169" s="1"/>
      <c r="PNY169" s="1"/>
      <c r="PNZ169" s="1"/>
      <c r="POA169" s="1"/>
      <c r="POB169" s="1"/>
      <c r="POC169" s="1"/>
      <c r="POD169" s="1"/>
      <c r="POE169" s="1"/>
      <c r="POF169" s="1"/>
      <c r="POG169" s="1"/>
      <c r="POH169" s="1"/>
      <c r="POI169" s="1"/>
      <c r="POJ169" s="1"/>
      <c r="POK169" s="1"/>
      <c r="POL169" s="1"/>
      <c r="POM169" s="1"/>
      <c r="PON169" s="1"/>
      <c r="POO169" s="1"/>
      <c r="POP169" s="1"/>
      <c r="POQ169" s="1"/>
      <c r="POR169" s="1"/>
      <c r="POS169" s="1"/>
      <c r="POT169" s="1"/>
      <c r="POU169" s="1"/>
      <c r="POV169" s="1"/>
      <c r="POW169" s="1"/>
      <c r="POX169" s="1"/>
      <c r="POY169" s="1"/>
      <c r="POZ169" s="1"/>
      <c r="PPA169" s="1"/>
      <c r="PPB169" s="1"/>
      <c r="PPC169" s="1"/>
      <c r="PPD169" s="1"/>
      <c r="PPE169" s="1"/>
      <c r="PPF169" s="1"/>
      <c r="PPG169" s="1"/>
      <c r="PPH169" s="1"/>
      <c r="PPI169" s="1"/>
      <c r="PPJ169" s="1"/>
      <c r="PPK169" s="1"/>
      <c r="PPL169" s="1"/>
      <c r="PPM169" s="1"/>
      <c r="PPN169" s="1"/>
      <c r="PPO169" s="1"/>
      <c r="PPP169" s="1"/>
      <c r="PPQ169" s="1"/>
      <c r="PPR169" s="1"/>
      <c r="PPS169" s="1"/>
      <c r="PPT169" s="1"/>
      <c r="PPU169" s="1"/>
      <c r="PPV169" s="1"/>
      <c r="PPW169" s="1"/>
      <c r="PPX169" s="1"/>
      <c r="PPY169" s="1"/>
      <c r="PPZ169" s="1"/>
      <c r="PQA169" s="1"/>
      <c r="PQB169" s="1"/>
      <c r="PQC169" s="1"/>
      <c r="PQD169" s="1"/>
      <c r="PQE169" s="1"/>
      <c r="PQF169" s="1"/>
      <c r="PQG169" s="1"/>
      <c r="PQH169" s="1"/>
      <c r="PQI169" s="1"/>
      <c r="PQJ169" s="1"/>
      <c r="PQK169" s="1"/>
      <c r="PQL169" s="1"/>
      <c r="PQM169" s="1"/>
      <c r="PQN169" s="1"/>
      <c r="PQO169" s="1"/>
      <c r="PQP169" s="1"/>
      <c r="PQQ169" s="1"/>
      <c r="PQR169" s="1"/>
      <c r="PQS169" s="1"/>
      <c r="PQT169" s="1"/>
      <c r="PQU169" s="1"/>
      <c r="PQV169" s="1"/>
      <c r="PQW169" s="1"/>
      <c r="PQX169" s="1"/>
      <c r="PQY169" s="1"/>
      <c r="PQZ169" s="1"/>
      <c r="PRA169" s="1"/>
      <c r="PRB169" s="1"/>
      <c r="PRC169" s="1"/>
      <c r="PRD169" s="1"/>
      <c r="PRE169" s="1"/>
      <c r="PRF169" s="1"/>
      <c r="PRG169" s="1"/>
      <c r="PRH169" s="1"/>
      <c r="PRI169" s="1"/>
      <c r="PRJ169" s="1"/>
      <c r="PRK169" s="1"/>
      <c r="PRL169" s="1"/>
      <c r="PRM169" s="1"/>
      <c r="PRN169" s="1"/>
      <c r="PRO169" s="1"/>
      <c r="PRP169" s="1"/>
      <c r="PRQ169" s="1"/>
      <c r="PRR169" s="1"/>
      <c r="PRS169" s="1"/>
      <c r="PRT169" s="1"/>
      <c r="PRU169" s="1"/>
      <c r="PRV169" s="1"/>
      <c r="PRW169" s="1"/>
      <c r="PRX169" s="1"/>
      <c r="PRY169" s="1"/>
      <c r="PRZ169" s="1"/>
      <c r="PSA169" s="1"/>
      <c r="PSB169" s="1"/>
      <c r="PSC169" s="1"/>
      <c r="PSD169" s="1"/>
      <c r="PSE169" s="1"/>
      <c r="PSF169" s="1"/>
      <c r="PSG169" s="1"/>
      <c r="PSH169" s="1"/>
      <c r="PSI169" s="1"/>
      <c r="PSJ169" s="1"/>
      <c r="PSK169" s="1"/>
      <c r="PSL169" s="1"/>
      <c r="PSM169" s="1"/>
      <c r="PSN169" s="1"/>
      <c r="PSO169" s="1"/>
      <c r="PSP169" s="1"/>
      <c r="PSQ169" s="1"/>
      <c r="PSR169" s="1"/>
      <c r="PSS169" s="1"/>
      <c r="PST169" s="1"/>
      <c r="PSU169" s="1"/>
      <c r="PSV169" s="1"/>
      <c r="PSW169" s="1"/>
      <c r="PSX169" s="1"/>
      <c r="PSY169" s="1"/>
      <c r="PSZ169" s="1"/>
      <c r="PTA169" s="1"/>
      <c r="PTB169" s="1"/>
      <c r="PTC169" s="1"/>
      <c r="PTD169" s="1"/>
      <c r="PTE169" s="1"/>
      <c r="PTF169" s="1"/>
      <c r="PTG169" s="1"/>
      <c r="PTH169" s="1"/>
      <c r="PTI169" s="1"/>
      <c r="PTJ169" s="1"/>
      <c r="PTK169" s="1"/>
      <c r="PTL169" s="1"/>
      <c r="PTM169" s="1"/>
      <c r="PTN169" s="1"/>
      <c r="PTO169" s="1"/>
      <c r="PTP169" s="1"/>
      <c r="PTQ169" s="1"/>
      <c r="PTR169" s="1"/>
      <c r="PTS169" s="1"/>
      <c r="PTT169" s="1"/>
      <c r="PTU169" s="1"/>
      <c r="PTV169" s="1"/>
      <c r="PTW169" s="1"/>
      <c r="PTX169" s="1"/>
      <c r="PTY169" s="1"/>
      <c r="PTZ169" s="1"/>
      <c r="PUA169" s="1"/>
      <c r="PUB169" s="1"/>
      <c r="PUC169" s="1"/>
      <c r="PUD169" s="1"/>
      <c r="PUE169" s="1"/>
      <c r="PUF169" s="1"/>
      <c r="PUG169" s="1"/>
      <c r="PUH169" s="1"/>
      <c r="PUI169" s="1"/>
      <c r="PUJ169" s="1"/>
      <c r="PUK169" s="1"/>
      <c r="PUL169" s="1"/>
      <c r="PUM169" s="1"/>
      <c r="PUN169" s="1"/>
      <c r="PUO169" s="1"/>
      <c r="PUP169" s="1"/>
      <c r="PUQ169" s="1"/>
      <c r="PUR169" s="1"/>
      <c r="PUS169" s="1"/>
      <c r="PUT169" s="1"/>
      <c r="PUU169" s="1"/>
      <c r="PUV169" s="1"/>
      <c r="PUW169" s="1"/>
      <c r="PUX169" s="1"/>
      <c r="PUY169" s="1"/>
      <c r="PUZ169" s="1"/>
      <c r="PVA169" s="1"/>
      <c r="PVB169" s="1"/>
      <c r="PVC169" s="1"/>
      <c r="PVD169" s="1"/>
      <c r="PVE169" s="1"/>
      <c r="PVF169" s="1"/>
      <c r="PVG169" s="1"/>
      <c r="PVH169" s="1"/>
      <c r="PVI169" s="1"/>
      <c r="PVJ169" s="1"/>
      <c r="PVK169" s="1"/>
      <c r="PVL169" s="1"/>
      <c r="PVM169" s="1"/>
      <c r="PVN169" s="1"/>
      <c r="PVO169" s="1"/>
      <c r="PVP169" s="1"/>
      <c r="PVQ169" s="1"/>
      <c r="PVR169" s="1"/>
      <c r="PVS169" s="1"/>
      <c r="PVT169" s="1"/>
      <c r="PVU169" s="1"/>
      <c r="PVV169" s="1"/>
      <c r="PVW169" s="1"/>
      <c r="PVX169" s="1"/>
      <c r="PVY169" s="1"/>
      <c r="PVZ169" s="1"/>
      <c r="PWA169" s="1"/>
      <c r="PWB169" s="1"/>
      <c r="PWC169" s="1"/>
      <c r="PWD169" s="1"/>
      <c r="PWE169" s="1"/>
      <c r="PWF169" s="1"/>
      <c r="PWG169" s="1"/>
      <c r="PWH169" s="1"/>
      <c r="PWI169" s="1"/>
      <c r="PWJ169" s="1"/>
      <c r="PWK169" s="1"/>
      <c r="PWL169" s="1"/>
      <c r="PWM169" s="1"/>
      <c r="PWN169" s="1"/>
      <c r="PWO169" s="1"/>
      <c r="PWP169" s="1"/>
      <c r="PWQ169" s="1"/>
      <c r="PWR169" s="1"/>
      <c r="PWS169" s="1"/>
      <c r="PWT169" s="1"/>
      <c r="PWU169" s="1"/>
      <c r="PWV169" s="1"/>
      <c r="PWW169" s="1"/>
      <c r="PWX169" s="1"/>
      <c r="PWY169" s="1"/>
      <c r="PWZ169" s="1"/>
      <c r="PXA169" s="1"/>
      <c r="PXB169" s="1"/>
      <c r="PXC169" s="1"/>
      <c r="PXD169" s="1"/>
      <c r="PXE169" s="1"/>
      <c r="PXF169" s="1"/>
      <c r="PXG169" s="1"/>
      <c r="PXH169" s="1"/>
      <c r="PXI169" s="1"/>
      <c r="PXJ169" s="1"/>
      <c r="PXK169" s="1"/>
      <c r="PXL169" s="1"/>
      <c r="PXM169" s="1"/>
      <c r="PXN169" s="1"/>
      <c r="PXO169" s="1"/>
      <c r="PXP169" s="1"/>
      <c r="PXQ169" s="1"/>
      <c r="PXR169" s="1"/>
      <c r="PXS169" s="1"/>
      <c r="PXT169" s="1"/>
      <c r="PXU169" s="1"/>
      <c r="PXV169" s="1"/>
      <c r="PXW169" s="1"/>
      <c r="PXX169" s="1"/>
      <c r="PXY169" s="1"/>
      <c r="PXZ169" s="1"/>
      <c r="PYA169" s="1"/>
      <c r="PYB169" s="1"/>
      <c r="PYC169" s="1"/>
      <c r="PYD169" s="1"/>
      <c r="PYE169" s="1"/>
      <c r="PYF169" s="1"/>
      <c r="PYG169" s="1"/>
      <c r="PYH169" s="1"/>
      <c r="PYI169" s="1"/>
      <c r="PYJ169" s="1"/>
      <c r="PYK169" s="1"/>
      <c r="PYL169" s="1"/>
      <c r="PYM169" s="1"/>
      <c r="PYN169" s="1"/>
      <c r="PYO169" s="1"/>
      <c r="PYP169" s="1"/>
      <c r="PYQ169" s="1"/>
      <c r="PYR169" s="1"/>
      <c r="PYS169" s="1"/>
      <c r="PYT169" s="1"/>
      <c r="PYU169" s="1"/>
      <c r="PYV169" s="1"/>
      <c r="PYW169" s="1"/>
      <c r="PYX169" s="1"/>
      <c r="PYY169" s="1"/>
      <c r="PYZ169" s="1"/>
      <c r="PZA169" s="1"/>
      <c r="PZB169" s="1"/>
      <c r="PZC169" s="1"/>
      <c r="PZD169" s="1"/>
      <c r="PZE169" s="1"/>
      <c r="PZF169" s="1"/>
      <c r="PZG169" s="1"/>
      <c r="PZH169" s="1"/>
      <c r="PZI169" s="1"/>
      <c r="PZJ169" s="1"/>
      <c r="PZK169" s="1"/>
      <c r="PZL169" s="1"/>
      <c r="PZM169" s="1"/>
      <c r="PZN169" s="1"/>
      <c r="PZO169" s="1"/>
      <c r="PZP169" s="1"/>
      <c r="PZQ169" s="1"/>
      <c r="PZR169" s="1"/>
      <c r="PZS169" s="1"/>
      <c r="PZT169" s="1"/>
      <c r="PZU169" s="1"/>
      <c r="PZV169" s="1"/>
      <c r="PZW169" s="1"/>
      <c r="PZX169" s="1"/>
      <c r="PZY169" s="1"/>
      <c r="PZZ169" s="1"/>
      <c r="QAA169" s="1"/>
      <c r="QAB169" s="1"/>
      <c r="QAC169" s="1"/>
      <c r="QAD169" s="1"/>
      <c r="QAE169" s="1"/>
      <c r="QAF169" s="1"/>
      <c r="QAG169" s="1"/>
      <c r="QAH169" s="1"/>
      <c r="QAI169" s="1"/>
      <c r="QAJ169" s="1"/>
      <c r="QAK169" s="1"/>
      <c r="QAL169" s="1"/>
      <c r="QAM169" s="1"/>
      <c r="QAN169" s="1"/>
      <c r="QAO169" s="1"/>
      <c r="QAP169" s="1"/>
      <c r="QAQ169" s="1"/>
      <c r="QAR169" s="1"/>
      <c r="QAS169" s="1"/>
      <c r="QAT169" s="1"/>
      <c r="QAU169" s="1"/>
      <c r="QAV169" s="1"/>
      <c r="QAW169" s="1"/>
      <c r="QAX169" s="1"/>
      <c r="QAY169" s="1"/>
      <c r="QAZ169" s="1"/>
      <c r="QBA169" s="1"/>
      <c r="QBB169" s="1"/>
      <c r="QBC169" s="1"/>
      <c r="QBD169" s="1"/>
      <c r="QBE169" s="1"/>
      <c r="QBF169" s="1"/>
      <c r="QBG169" s="1"/>
      <c r="QBH169" s="1"/>
      <c r="QBI169" s="1"/>
      <c r="QBJ169" s="1"/>
      <c r="QBK169" s="1"/>
      <c r="QBL169" s="1"/>
      <c r="QBM169" s="1"/>
      <c r="QBN169" s="1"/>
      <c r="QBO169" s="1"/>
      <c r="QBP169" s="1"/>
      <c r="QBQ169" s="1"/>
      <c r="QBR169" s="1"/>
      <c r="QBS169" s="1"/>
      <c r="QBT169" s="1"/>
      <c r="QBU169" s="1"/>
      <c r="QBV169" s="1"/>
      <c r="QBW169" s="1"/>
      <c r="QBX169" s="1"/>
      <c r="QBY169" s="1"/>
      <c r="QBZ169" s="1"/>
      <c r="QCA169" s="1"/>
      <c r="QCB169" s="1"/>
      <c r="QCC169" s="1"/>
      <c r="QCD169" s="1"/>
      <c r="QCE169" s="1"/>
      <c r="QCF169" s="1"/>
      <c r="QCG169" s="1"/>
      <c r="QCH169" s="1"/>
      <c r="QCI169" s="1"/>
      <c r="QCJ169" s="1"/>
      <c r="QCK169" s="1"/>
      <c r="QCL169" s="1"/>
      <c r="QCM169" s="1"/>
      <c r="QCN169" s="1"/>
      <c r="QCO169" s="1"/>
      <c r="QCP169" s="1"/>
      <c r="QCQ169" s="1"/>
      <c r="QCR169" s="1"/>
      <c r="QCS169" s="1"/>
      <c r="QCT169" s="1"/>
      <c r="QCU169" s="1"/>
      <c r="QCV169" s="1"/>
      <c r="QCW169" s="1"/>
      <c r="QCX169" s="1"/>
      <c r="QCY169" s="1"/>
      <c r="QCZ169" s="1"/>
      <c r="QDA169" s="1"/>
      <c r="QDB169" s="1"/>
      <c r="QDC169" s="1"/>
      <c r="QDD169" s="1"/>
      <c r="QDE169" s="1"/>
      <c r="QDF169" s="1"/>
      <c r="QDG169" s="1"/>
      <c r="QDH169" s="1"/>
      <c r="QDI169" s="1"/>
      <c r="QDJ169" s="1"/>
      <c r="QDK169" s="1"/>
      <c r="QDL169" s="1"/>
      <c r="QDM169" s="1"/>
      <c r="QDN169" s="1"/>
      <c r="QDO169" s="1"/>
      <c r="QDP169" s="1"/>
      <c r="QDQ169" s="1"/>
      <c r="QDR169" s="1"/>
      <c r="QDS169" s="1"/>
      <c r="QDT169" s="1"/>
      <c r="QDU169" s="1"/>
      <c r="QDV169" s="1"/>
      <c r="QDW169" s="1"/>
      <c r="QDX169" s="1"/>
      <c r="QDY169" s="1"/>
      <c r="QDZ169" s="1"/>
      <c r="QEA169" s="1"/>
      <c r="QEB169" s="1"/>
      <c r="QEC169" s="1"/>
      <c r="QED169" s="1"/>
      <c r="QEE169" s="1"/>
      <c r="QEF169" s="1"/>
      <c r="QEG169" s="1"/>
      <c r="QEH169" s="1"/>
      <c r="QEI169" s="1"/>
      <c r="QEJ169" s="1"/>
      <c r="QEK169" s="1"/>
      <c r="QEL169" s="1"/>
      <c r="QEM169" s="1"/>
      <c r="QEN169" s="1"/>
      <c r="QEO169" s="1"/>
      <c r="QEP169" s="1"/>
      <c r="QEQ169" s="1"/>
      <c r="QER169" s="1"/>
      <c r="QES169" s="1"/>
      <c r="QET169" s="1"/>
      <c r="QEU169" s="1"/>
      <c r="QEV169" s="1"/>
      <c r="QEW169" s="1"/>
      <c r="QEX169" s="1"/>
      <c r="QEY169" s="1"/>
      <c r="QEZ169" s="1"/>
      <c r="QFA169" s="1"/>
      <c r="QFB169" s="1"/>
      <c r="QFC169" s="1"/>
      <c r="QFD169" s="1"/>
      <c r="QFE169" s="1"/>
      <c r="QFF169" s="1"/>
      <c r="QFG169" s="1"/>
      <c r="QFH169" s="1"/>
      <c r="QFI169" s="1"/>
      <c r="QFJ169" s="1"/>
      <c r="QFK169" s="1"/>
      <c r="QFL169" s="1"/>
      <c r="QFM169" s="1"/>
      <c r="QFN169" s="1"/>
      <c r="QFO169" s="1"/>
      <c r="QFP169" s="1"/>
      <c r="QFQ169" s="1"/>
      <c r="QFR169" s="1"/>
      <c r="QFS169" s="1"/>
      <c r="QFT169" s="1"/>
      <c r="QFU169" s="1"/>
      <c r="QFV169" s="1"/>
      <c r="QFW169" s="1"/>
      <c r="QFX169" s="1"/>
      <c r="QFY169" s="1"/>
      <c r="QFZ169" s="1"/>
      <c r="QGA169" s="1"/>
      <c r="QGB169" s="1"/>
      <c r="QGC169" s="1"/>
      <c r="QGD169" s="1"/>
      <c r="QGE169" s="1"/>
      <c r="QGF169" s="1"/>
      <c r="QGG169" s="1"/>
      <c r="QGH169" s="1"/>
      <c r="QGI169" s="1"/>
      <c r="QGJ169" s="1"/>
      <c r="QGK169" s="1"/>
      <c r="QGL169" s="1"/>
      <c r="QGM169" s="1"/>
      <c r="QGN169" s="1"/>
      <c r="QGO169" s="1"/>
      <c r="QGP169" s="1"/>
      <c r="QGQ169" s="1"/>
      <c r="QGR169" s="1"/>
      <c r="QGS169" s="1"/>
      <c r="QGT169" s="1"/>
      <c r="QGU169" s="1"/>
      <c r="QGV169" s="1"/>
      <c r="QGW169" s="1"/>
      <c r="QGX169" s="1"/>
      <c r="QGY169" s="1"/>
      <c r="QGZ169" s="1"/>
      <c r="QHA169" s="1"/>
      <c r="QHB169" s="1"/>
      <c r="QHC169" s="1"/>
      <c r="QHD169" s="1"/>
      <c r="QHE169" s="1"/>
      <c r="QHF169" s="1"/>
      <c r="QHG169" s="1"/>
      <c r="QHH169" s="1"/>
      <c r="QHI169" s="1"/>
      <c r="QHJ169" s="1"/>
      <c r="QHK169" s="1"/>
      <c r="QHL169" s="1"/>
      <c r="QHM169" s="1"/>
      <c r="QHN169" s="1"/>
      <c r="QHO169" s="1"/>
      <c r="QHP169" s="1"/>
      <c r="QHQ169" s="1"/>
      <c r="QHR169" s="1"/>
      <c r="QHS169" s="1"/>
      <c r="QHT169" s="1"/>
      <c r="QHU169" s="1"/>
      <c r="QHV169" s="1"/>
      <c r="QHW169" s="1"/>
      <c r="QHX169" s="1"/>
      <c r="QHY169" s="1"/>
      <c r="QHZ169" s="1"/>
      <c r="QIA169" s="1"/>
      <c r="QIB169" s="1"/>
      <c r="QIC169" s="1"/>
      <c r="QID169" s="1"/>
      <c r="QIE169" s="1"/>
      <c r="QIF169" s="1"/>
      <c r="QIG169" s="1"/>
      <c r="QIH169" s="1"/>
      <c r="QII169" s="1"/>
      <c r="QIJ169" s="1"/>
      <c r="QIK169" s="1"/>
      <c r="QIL169" s="1"/>
      <c r="QIM169" s="1"/>
      <c r="QIN169" s="1"/>
      <c r="QIO169" s="1"/>
      <c r="QIP169" s="1"/>
      <c r="QIQ169" s="1"/>
      <c r="QIR169" s="1"/>
      <c r="QIS169" s="1"/>
      <c r="QIT169" s="1"/>
      <c r="QIU169" s="1"/>
      <c r="QIV169" s="1"/>
      <c r="QIW169" s="1"/>
      <c r="QIX169" s="1"/>
      <c r="QIY169" s="1"/>
      <c r="QIZ169" s="1"/>
      <c r="QJA169" s="1"/>
      <c r="QJB169" s="1"/>
      <c r="QJC169" s="1"/>
      <c r="QJD169" s="1"/>
      <c r="QJE169" s="1"/>
      <c r="QJF169" s="1"/>
      <c r="QJG169" s="1"/>
      <c r="QJH169" s="1"/>
      <c r="QJI169" s="1"/>
      <c r="QJJ169" s="1"/>
      <c r="QJK169" s="1"/>
      <c r="QJL169" s="1"/>
      <c r="QJM169" s="1"/>
      <c r="QJN169" s="1"/>
      <c r="QJO169" s="1"/>
      <c r="QJP169" s="1"/>
      <c r="QJQ169" s="1"/>
      <c r="QJR169" s="1"/>
      <c r="QJS169" s="1"/>
      <c r="QJT169" s="1"/>
      <c r="QJU169" s="1"/>
      <c r="QJV169" s="1"/>
      <c r="QJW169" s="1"/>
      <c r="QJX169" s="1"/>
      <c r="QJY169" s="1"/>
      <c r="QJZ169" s="1"/>
      <c r="QKA169" s="1"/>
      <c r="QKB169" s="1"/>
      <c r="QKC169" s="1"/>
      <c r="QKD169" s="1"/>
      <c r="QKE169" s="1"/>
      <c r="QKF169" s="1"/>
      <c r="QKG169" s="1"/>
      <c r="QKH169" s="1"/>
      <c r="QKI169" s="1"/>
      <c r="QKJ169" s="1"/>
      <c r="QKK169" s="1"/>
      <c r="QKL169" s="1"/>
      <c r="QKM169" s="1"/>
      <c r="QKN169" s="1"/>
      <c r="QKO169" s="1"/>
      <c r="QKP169" s="1"/>
      <c r="QKQ169" s="1"/>
      <c r="QKR169" s="1"/>
      <c r="QKS169" s="1"/>
      <c r="QKT169" s="1"/>
      <c r="QKU169" s="1"/>
      <c r="QKV169" s="1"/>
      <c r="QKW169" s="1"/>
      <c r="QKX169" s="1"/>
      <c r="QKY169" s="1"/>
      <c r="QKZ169" s="1"/>
      <c r="QLA169" s="1"/>
      <c r="QLB169" s="1"/>
      <c r="QLC169" s="1"/>
      <c r="QLD169" s="1"/>
      <c r="QLE169" s="1"/>
      <c r="QLF169" s="1"/>
      <c r="QLG169" s="1"/>
      <c r="QLH169" s="1"/>
      <c r="QLI169" s="1"/>
      <c r="QLJ169" s="1"/>
      <c r="QLK169" s="1"/>
      <c r="QLL169" s="1"/>
      <c r="QLM169" s="1"/>
      <c r="QLN169" s="1"/>
      <c r="QLO169" s="1"/>
      <c r="QLP169" s="1"/>
      <c r="QLQ169" s="1"/>
      <c r="QLR169" s="1"/>
      <c r="QLS169" s="1"/>
      <c r="QLT169" s="1"/>
      <c r="QLU169" s="1"/>
      <c r="QLV169" s="1"/>
      <c r="QLW169" s="1"/>
      <c r="QLX169" s="1"/>
      <c r="QLY169" s="1"/>
      <c r="QLZ169" s="1"/>
      <c r="QMA169" s="1"/>
      <c r="QMB169" s="1"/>
      <c r="QMC169" s="1"/>
      <c r="QMD169" s="1"/>
      <c r="QME169" s="1"/>
      <c r="QMF169" s="1"/>
      <c r="QMG169" s="1"/>
      <c r="QMH169" s="1"/>
      <c r="QMI169" s="1"/>
      <c r="QMJ169" s="1"/>
      <c r="QMK169" s="1"/>
      <c r="QML169" s="1"/>
      <c r="QMM169" s="1"/>
      <c r="QMN169" s="1"/>
      <c r="QMO169" s="1"/>
      <c r="QMP169" s="1"/>
      <c r="QMQ169" s="1"/>
      <c r="QMR169" s="1"/>
      <c r="QMS169" s="1"/>
      <c r="QMT169" s="1"/>
      <c r="QMU169" s="1"/>
      <c r="QMV169" s="1"/>
      <c r="QMW169" s="1"/>
      <c r="QMX169" s="1"/>
      <c r="QMY169" s="1"/>
      <c r="QMZ169" s="1"/>
      <c r="QNA169" s="1"/>
      <c r="QNB169" s="1"/>
      <c r="QNC169" s="1"/>
      <c r="QND169" s="1"/>
      <c r="QNE169" s="1"/>
      <c r="QNF169" s="1"/>
      <c r="QNG169" s="1"/>
      <c r="QNH169" s="1"/>
      <c r="QNI169" s="1"/>
      <c r="QNJ169" s="1"/>
      <c r="QNK169" s="1"/>
      <c r="QNL169" s="1"/>
      <c r="QNM169" s="1"/>
      <c r="QNN169" s="1"/>
      <c r="QNO169" s="1"/>
      <c r="QNP169" s="1"/>
      <c r="QNQ169" s="1"/>
      <c r="QNR169" s="1"/>
      <c r="QNS169" s="1"/>
      <c r="QNT169" s="1"/>
      <c r="QNU169" s="1"/>
      <c r="QNV169" s="1"/>
      <c r="QNW169" s="1"/>
      <c r="QNX169" s="1"/>
      <c r="QNY169" s="1"/>
      <c r="QNZ169" s="1"/>
      <c r="QOA169" s="1"/>
      <c r="QOB169" s="1"/>
      <c r="QOC169" s="1"/>
      <c r="QOD169" s="1"/>
      <c r="QOE169" s="1"/>
      <c r="QOF169" s="1"/>
      <c r="QOG169" s="1"/>
      <c r="QOH169" s="1"/>
      <c r="QOI169" s="1"/>
      <c r="QOJ169" s="1"/>
      <c r="QOK169" s="1"/>
      <c r="QOL169" s="1"/>
      <c r="QOM169" s="1"/>
      <c r="QON169" s="1"/>
      <c r="QOO169" s="1"/>
      <c r="QOP169" s="1"/>
      <c r="QOQ169" s="1"/>
      <c r="QOR169" s="1"/>
      <c r="QOS169" s="1"/>
      <c r="QOT169" s="1"/>
      <c r="QOU169" s="1"/>
      <c r="QOV169" s="1"/>
      <c r="QOW169" s="1"/>
      <c r="QOX169" s="1"/>
      <c r="QOY169" s="1"/>
      <c r="QOZ169" s="1"/>
      <c r="QPA169" s="1"/>
      <c r="QPB169" s="1"/>
      <c r="QPC169" s="1"/>
      <c r="QPD169" s="1"/>
      <c r="QPE169" s="1"/>
      <c r="QPF169" s="1"/>
      <c r="QPG169" s="1"/>
      <c r="QPH169" s="1"/>
      <c r="QPI169" s="1"/>
      <c r="QPJ169" s="1"/>
      <c r="QPK169" s="1"/>
      <c r="QPL169" s="1"/>
      <c r="QPM169" s="1"/>
      <c r="QPN169" s="1"/>
      <c r="QPO169" s="1"/>
      <c r="QPP169" s="1"/>
      <c r="QPQ169" s="1"/>
      <c r="QPR169" s="1"/>
      <c r="QPS169" s="1"/>
      <c r="QPT169" s="1"/>
      <c r="QPU169" s="1"/>
      <c r="QPV169" s="1"/>
      <c r="QPW169" s="1"/>
      <c r="QPX169" s="1"/>
      <c r="QPY169" s="1"/>
      <c r="QPZ169" s="1"/>
      <c r="QQA169" s="1"/>
      <c r="QQB169" s="1"/>
      <c r="QQC169" s="1"/>
      <c r="QQD169" s="1"/>
      <c r="QQE169" s="1"/>
      <c r="QQF169" s="1"/>
      <c r="QQG169" s="1"/>
      <c r="QQH169" s="1"/>
      <c r="QQI169" s="1"/>
      <c r="QQJ169" s="1"/>
      <c r="QQK169" s="1"/>
      <c r="QQL169" s="1"/>
      <c r="QQM169" s="1"/>
      <c r="QQN169" s="1"/>
      <c r="QQO169" s="1"/>
      <c r="QQP169" s="1"/>
      <c r="QQQ169" s="1"/>
      <c r="QQR169" s="1"/>
      <c r="QQS169" s="1"/>
      <c r="QQT169" s="1"/>
      <c r="QQU169" s="1"/>
      <c r="QQV169" s="1"/>
      <c r="QQW169" s="1"/>
      <c r="QQX169" s="1"/>
      <c r="QQY169" s="1"/>
      <c r="QQZ169" s="1"/>
      <c r="QRA169" s="1"/>
      <c r="QRB169" s="1"/>
      <c r="QRC169" s="1"/>
      <c r="QRD169" s="1"/>
      <c r="QRE169" s="1"/>
      <c r="QRF169" s="1"/>
      <c r="QRG169" s="1"/>
      <c r="QRH169" s="1"/>
      <c r="QRI169" s="1"/>
      <c r="QRJ169" s="1"/>
      <c r="QRK169" s="1"/>
      <c r="QRL169" s="1"/>
      <c r="QRM169" s="1"/>
      <c r="QRN169" s="1"/>
      <c r="QRO169" s="1"/>
      <c r="QRP169" s="1"/>
      <c r="QRQ169" s="1"/>
      <c r="QRR169" s="1"/>
      <c r="QRS169" s="1"/>
      <c r="QRT169" s="1"/>
      <c r="QRU169" s="1"/>
      <c r="QRV169" s="1"/>
      <c r="QRW169" s="1"/>
      <c r="QRX169" s="1"/>
      <c r="QRY169" s="1"/>
      <c r="QRZ169" s="1"/>
      <c r="QSA169" s="1"/>
      <c r="QSB169" s="1"/>
      <c r="QSC169" s="1"/>
      <c r="QSD169" s="1"/>
      <c r="QSE169" s="1"/>
      <c r="QSF169" s="1"/>
      <c r="QSG169" s="1"/>
      <c r="QSH169" s="1"/>
      <c r="QSI169" s="1"/>
      <c r="QSJ169" s="1"/>
      <c r="QSK169" s="1"/>
      <c r="QSL169" s="1"/>
      <c r="QSM169" s="1"/>
      <c r="QSN169" s="1"/>
      <c r="QSO169" s="1"/>
      <c r="QSP169" s="1"/>
      <c r="QSQ169" s="1"/>
      <c r="QSR169" s="1"/>
      <c r="QSS169" s="1"/>
      <c r="QST169" s="1"/>
      <c r="QSU169" s="1"/>
      <c r="QSV169" s="1"/>
      <c r="QSW169" s="1"/>
      <c r="QSX169" s="1"/>
      <c r="QSY169" s="1"/>
      <c r="QSZ169" s="1"/>
      <c r="QTA169" s="1"/>
      <c r="QTB169" s="1"/>
      <c r="QTC169" s="1"/>
      <c r="QTD169" s="1"/>
      <c r="QTE169" s="1"/>
      <c r="QTF169" s="1"/>
      <c r="QTG169" s="1"/>
      <c r="QTH169" s="1"/>
      <c r="QTI169" s="1"/>
      <c r="QTJ169" s="1"/>
      <c r="QTK169" s="1"/>
      <c r="QTL169" s="1"/>
      <c r="QTM169" s="1"/>
      <c r="QTN169" s="1"/>
      <c r="QTO169" s="1"/>
      <c r="QTP169" s="1"/>
      <c r="QTQ169" s="1"/>
      <c r="QTR169" s="1"/>
      <c r="QTS169" s="1"/>
      <c r="QTT169" s="1"/>
      <c r="QTU169" s="1"/>
      <c r="QTV169" s="1"/>
      <c r="QTW169" s="1"/>
      <c r="QTX169" s="1"/>
      <c r="QTY169" s="1"/>
      <c r="QTZ169" s="1"/>
      <c r="QUA169" s="1"/>
      <c r="QUB169" s="1"/>
      <c r="QUC169" s="1"/>
      <c r="QUD169" s="1"/>
      <c r="QUE169" s="1"/>
      <c r="QUF169" s="1"/>
      <c r="QUG169" s="1"/>
      <c r="QUH169" s="1"/>
      <c r="QUI169" s="1"/>
      <c r="QUJ169" s="1"/>
      <c r="QUK169" s="1"/>
      <c r="QUL169" s="1"/>
      <c r="QUM169" s="1"/>
      <c r="QUN169" s="1"/>
      <c r="QUO169" s="1"/>
      <c r="QUP169" s="1"/>
      <c r="QUQ169" s="1"/>
      <c r="QUR169" s="1"/>
      <c r="QUS169" s="1"/>
      <c r="QUT169" s="1"/>
      <c r="QUU169" s="1"/>
      <c r="QUV169" s="1"/>
      <c r="QUW169" s="1"/>
      <c r="QUX169" s="1"/>
      <c r="QUY169" s="1"/>
      <c r="QUZ169" s="1"/>
      <c r="QVA169" s="1"/>
      <c r="QVB169" s="1"/>
      <c r="QVC169" s="1"/>
      <c r="QVD169" s="1"/>
      <c r="QVE169" s="1"/>
      <c r="QVF169" s="1"/>
      <c r="QVG169" s="1"/>
      <c r="QVH169" s="1"/>
      <c r="QVI169" s="1"/>
      <c r="QVJ169" s="1"/>
      <c r="QVK169" s="1"/>
      <c r="QVL169" s="1"/>
      <c r="QVM169" s="1"/>
      <c r="QVN169" s="1"/>
      <c r="QVO169" s="1"/>
      <c r="QVP169" s="1"/>
      <c r="QVQ169" s="1"/>
      <c r="QVR169" s="1"/>
      <c r="QVS169" s="1"/>
      <c r="QVT169" s="1"/>
      <c r="QVU169" s="1"/>
      <c r="QVV169" s="1"/>
      <c r="QVW169" s="1"/>
      <c r="QVX169" s="1"/>
      <c r="QVY169" s="1"/>
      <c r="QVZ169" s="1"/>
      <c r="QWA169" s="1"/>
      <c r="QWB169" s="1"/>
      <c r="QWC169" s="1"/>
      <c r="QWD169" s="1"/>
      <c r="QWE169" s="1"/>
      <c r="QWF169" s="1"/>
      <c r="QWG169" s="1"/>
      <c r="QWH169" s="1"/>
      <c r="QWI169" s="1"/>
      <c r="QWJ169" s="1"/>
      <c r="QWK169" s="1"/>
      <c r="QWL169" s="1"/>
      <c r="QWM169" s="1"/>
      <c r="QWN169" s="1"/>
      <c r="QWO169" s="1"/>
      <c r="QWP169" s="1"/>
      <c r="QWQ169" s="1"/>
      <c r="QWR169" s="1"/>
      <c r="QWS169" s="1"/>
      <c r="QWT169" s="1"/>
      <c r="QWU169" s="1"/>
      <c r="QWV169" s="1"/>
      <c r="QWW169" s="1"/>
      <c r="QWX169" s="1"/>
      <c r="QWY169" s="1"/>
      <c r="QWZ169" s="1"/>
      <c r="QXA169" s="1"/>
      <c r="QXB169" s="1"/>
      <c r="QXC169" s="1"/>
      <c r="QXD169" s="1"/>
      <c r="QXE169" s="1"/>
      <c r="QXF169" s="1"/>
      <c r="QXG169" s="1"/>
      <c r="QXH169" s="1"/>
      <c r="QXI169" s="1"/>
      <c r="QXJ169" s="1"/>
      <c r="QXK169" s="1"/>
      <c r="QXL169" s="1"/>
      <c r="QXM169" s="1"/>
      <c r="QXN169" s="1"/>
      <c r="QXO169" s="1"/>
      <c r="QXP169" s="1"/>
      <c r="QXQ169" s="1"/>
      <c r="QXR169" s="1"/>
      <c r="QXS169" s="1"/>
      <c r="QXT169" s="1"/>
      <c r="QXU169" s="1"/>
      <c r="QXV169" s="1"/>
      <c r="QXW169" s="1"/>
      <c r="QXX169" s="1"/>
      <c r="QXY169" s="1"/>
      <c r="QXZ169" s="1"/>
      <c r="QYA169" s="1"/>
      <c r="QYB169" s="1"/>
      <c r="QYC169" s="1"/>
      <c r="QYD169" s="1"/>
      <c r="QYE169" s="1"/>
      <c r="QYF169" s="1"/>
      <c r="QYG169" s="1"/>
      <c r="QYH169" s="1"/>
      <c r="QYI169" s="1"/>
      <c r="QYJ169" s="1"/>
      <c r="QYK169" s="1"/>
      <c r="QYL169" s="1"/>
      <c r="QYM169" s="1"/>
      <c r="QYN169" s="1"/>
      <c r="QYO169" s="1"/>
      <c r="QYP169" s="1"/>
      <c r="QYQ169" s="1"/>
      <c r="QYR169" s="1"/>
      <c r="QYS169" s="1"/>
      <c r="QYT169" s="1"/>
      <c r="QYU169" s="1"/>
      <c r="QYV169" s="1"/>
      <c r="QYW169" s="1"/>
      <c r="QYX169" s="1"/>
      <c r="QYY169" s="1"/>
      <c r="QYZ169" s="1"/>
      <c r="QZA169" s="1"/>
      <c r="QZB169" s="1"/>
      <c r="QZC169" s="1"/>
      <c r="QZD169" s="1"/>
      <c r="QZE169" s="1"/>
      <c r="QZF169" s="1"/>
      <c r="QZG169" s="1"/>
      <c r="QZH169" s="1"/>
      <c r="QZI169" s="1"/>
      <c r="QZJ169" s="1"/>
      <c r="QZK169" s="1"/>
      <c r="QZL169" s="1"/>
      <c r="QZM169" s="1"/>
      <c r="QZN169" s="1"/>
      <c r="QZO169" s="1"/>
      <c r="QZP169" s="1"/>
      <c r="QZQ169" s="1"/>
      <c r="QZR169" s="1"/>
      <c r="QZS169" s="1"/>
      <c r="QZT169" s="1"/>
      <c r="QZU169" s="1"/>
      <c r="QZV169" s="1"/>
      <c r="QZW169" s="1"/>
      <c r="QZX169" s="1"/>
      <c r="QZY169" s="1"/>
      <c r="QZZ169" s="1"/>
      <c r="RAA169" s="1"/>
      <c r="RAB169" s="1"/>
      <c r="RAC169" s="1"/>
      <c r="RAD169" s="1"/>
      <c r="RAE169" s="1"/>
      <c r="RAF169" s="1"/>
      <c r="RAG169" s="1"/>
      <c r="RAH169" s="1"/>
      <c r="RAI169" s="1"/>
      <c r="RAJ169" s="1"/>
      <c r="RAK169" s="1"/>
      <c r="RAL169" s="1"/>
      <c r="RAM169" s="1"/>
      <c r="RAN169" s="1"/>
      <c r="RAO169" s="1"/>
      <c r="RAP169" s="1"/>
      <c r="RAQ169" s="1"/>
      <c r="RAR169" s="1"/>
      <c r="RAS169" s="1"/>
      <c r="RAT169" s="1"/>
      <c r="RAU169" s="1"/>
      <c r="RAV169" s="1"/>
      <c r="RAW169" s="1"/>
      <c r="RAX169" s="1"/>
      <c r="RAY169" s="1"/>
      <c r="RAZ169" s="1"/>
      <c r="RBA169" s="1"/>
      <c r="RBB169" s="1"/>
      <c r="RBC169" s="1"/>
      <c r="RBD169" s="1"/>
      <c r="RBE169" s="1"/>
      <c r="RBF169" s="1"/>
      <c r="RBG169" s="1"/>
      <c r="RBH169" s="1"/>
      <c r="RBI169" s="1"/>
      <c r="RBJ169" s="1"/>
      <c r="RBK169" s="1"/>
      <c r="RBL169" s="1"/>
      <c r="RBM169" s="1"/>
      <c r="RBN169" s="1"/>
      <c r="RBO169" s="1"/>
      <c r="RBP169" s="1"/>
      <c r="RBQ169" s="1"/>
      <c r="RBR169" s="1"/>
      <c r="RBS169" s="1"/>
      <c r="RBT169" s="1"/>
      <c r="RBU169" s="1"/>
      <c r="RBV169" s="1"/>
      <c r="RBW169" s="1"/>
      <c r="RBX169" s="1"/>
      <c r="RBY169" s="1"/>
      <c r="RBZ169" s="1"/>
      <c r="RCA169" s="1"/>
      <c r="RCB169" s="1"/>
      <c r="RCC169" s="1"/>
      <c r="RCD169" s="1"/>
      <c r="RCE169" s="1"/>
      <c r="RCF169" s="1"/>
      <c r="RCG169" s="1"/>
      <c r="RCH169" s="1"/>
      <c r="RCI169" s="1"/>
      <c r="RCJ169" s="1"/>
      <c r="RCK169" s="1"/>
      <c r="RCL169" s="1"/>
      <c r="RCM169" s="1"/>
      <c r="RCN169" s="1"/>
      <c r="RCO169" s="1"/>
      <c r="RCP169" s="1"/>
      <c r="RCQ169" s="1"/>
      <c r="RCR169" s="1"/>
      <c r="RCS169" s="1"/>
      <c r="RCT169" s="1"/>
      <c r="RCU169" s="1"/>
      <c r="RCV169" s="1"/>
      <c r="RCW169" s="1"/>
      <c r="RCX169" s="1"/>
      <c r="RCY169" s="1"/>
      <c r="RCZ169" s="1"/>
      <c r="RDA169" s="1"/>
      <c r="RDB169" s="1"/>
      <c r="RDC169" s="1"/>
      <c r="RDD169" s="1"/>
      <c r="RDE169" s="1"/>
      <c r="RDF169" s="1"/>
      <c r="RDG169" s="1"/>
      <c r="RDH169" s="1"/>
      <c r="RDI169" s="1"/>
      <c r="RDJ169" s="1"/>
      <c r="RDK169" s="1"/>
      <c r="RDL169" s="1"/>
      <c r="RDM169" s="1"/>
      <c r="RDN169" s="1"/>
      <c r="RDO169" s="1"/>
      <c r="RDP169" s="1"/>
      <c r="RDQ169" s="1"/>
      <c r="RDR169" s="1"/>
      <c r="RDS169" s="1"/>
      <c r="RDT169" s="1"/>
      <c r="RDU169" s="1"/>
      <c r="RDV169" s="1"/>
      <c r="RDW169" s="1"/>
      <c r="RDX169" s="1"/>
      <c r="RDY169" s="1"/>
      <c r="RDZ169" s="1"/>
      <c r="REA169" s="1"/>
      <c r="REB169" s="1"/>
      <c r="REC169" s="1"/>
      <c r="RED169" s="1"/>
      <c r="REE169" s="1"/>
      <c r="REF169" s="1"/>
      <c r="REG169" s="1"/>
      <c r="REH169" s="1"/>
      <c r="REI169" s="1"/>
      <c r="REJ169" s="1"/>
      <c r="REK169" s="1"/>
      <c r="REL169" s="1"/>
      <c r="REM169" s="1"/>
      <c r="REN169" s="1"/>
      <c r="REO169" s="1"/>
      <c r="REP169" s="1"/>
      <c r="REQ169" s="1"/>
      <c r="RER169" s="1"/>
      <c r="RES169" s="1"/>
      <c r="RET169" s="1"/>
      <c r="REU169" s="1"/>
      <c r="REV169" s="1"/>
      <c r="REW169" s="1"/>
      <c r="REX169" s="1"/>
      <c r="REY169" s="1"/>
      <c r="REZ169" s="1"/>
      <c r="RFA169" s="1"/>
      <c r="RFB169" s="1"/>
      <c r="RFC169" s="1"/>
      <c r="RFD169" s="1"/>
      <c r="RFE169" s="1"/>
      <c r="RFF169" s="1"/>
      <c r="RFG169" s="1"/>
      <c r="RFH169" s="1"/>
      <c r="RFI169" s="1"/>
      <c r="RFJ169" s="1"/>
      <c r="RFK169" s="1"/>
      <c r="RFL169" s="1"/>
      <c r="RFM169" s="1"/>
      <c r="RFN169" s="1"/>
      <c r="RFO169" s="1"/>
      <c r="RFP169" s="1"/>
      <c r="RFQ169" s="1"/>
      <c r="RFR169" s="1"/>
      <c r="RFS169" s="1"/>
      <c r="RFT169" s="1"/>
      <c r="RFU169" s="1"/>
      <c r="RFV169" s="1"/>
      <c r="RFW169" s="1"/>
      <c r="RFX169" s="1"/>
      <c r="RFY169" s="1"/>
      <c r="RFZ169" s="1"/>
      <c r="RGA169" s="1"/>
      <c r="RGB169" s="1"/>
      <c r="RGC169" s="1"/>
      <c r="RGD169" s="1"/>
      <c r="RGE169" s="1"/>
      <c r="RGF169" s="1"/>
      <c r="RGG169" s="1"/>
      <c r="RGH169" s="1"/>
      <c r="RGI169" s="1"/>
      <c r="RGJ169" s="1"/>
      <c r="RGK169" s="1"/>
      <c r="RGL169" s="1"/>
      <c r="RGM169" s="1"/>
      <c r="RGN169" s="1"/>
      <c r="RGO169" s="1"/>
      <c r="RGP169" s="1"/>
      <c r="RGQ169" s="1"/>
      <c r="RGR169" s="1"/>
      <c r="RGS169" s="1"/>
      <c r="RGT169" s="1"/>
      <c r="RGU169" s="1"/>
      <c r="RGV169" s="1"/>
      <c r="RGW169" s="1"/>
      <c r="RGX169" s="1"/>
      <c r="RGY169" s="1"/>
      <c r="RGZ169" s="1"/>
      <c r="RHA169" s="1"/>
      <c r="RHB169" s="1"/>
      <c r="RHC169" s="1"/>
      <c r="RHD169" s="1"/>
      <c r="RHE169" s="1"/>
      <c r="RHF169" s="1"/>
      <c r="RHG169" s="1"/>
      <c r="RHH169" s="1"/>
      <c r="RHI169" s="1"/>
      <c r="RHJ169" s="1"/>
      <c r="RHK169" s="1"/>
      <c r="RHL169" s="1"/>
      <c r="RHM169" s="1"/>
      <c r="RHN169" s="1"/>
      <c r="RHO169" s="1"/>
      <c r="RHP169" s="1"/>
      <c r="RHQ169" s="1"/>
      <c r="RHR169" s="1"/>
      <c r="RHS169" s="1"/>
      <c r="RHT169" s="1"/>
      <c r="RHU169" s="1"/>
      <c r="RHV169" s="1"/>
      <c r="RHW169" s="1"/>
      <c r="RHX169" s="1"/>
      <c r="RHY169" s="1"/>
      <c r="RHZ169" s="1"/>
      <c r="RIA169" s="1"/>
      <c r="RIB169" s="1"/>
      <c r="RIC169" s="1"/>
      <c r="RID169" s="1"/>
      <c r="RIE169" s="1"/>
      <c r="RIF169" s="1"/>
      <c r="RIG169" s="1"/>
      <c r="RIH169" s="1"/>
      <c r="RII169" s="1"/>
      <c r="RIJ169" s="1"/>
      <c r="RIK169" s="1"/>
      <c r="RIL169" s="1"/>
      <c r="RIM169" s="1"/>
      <c r="RIN169" s="1"/>
      <c r="RIO169" s="1"/>
      <c r="RIP169" s="1"/>
      <c r="RIQ169" s="1"/>
      <c r="RIR169" s="1"/>
      <c r="RIS169" s="1"/>
      <c r="RIT169" s="1"/>
      <c r="RIU169" s="1"/>
      <c r="RIV169" s="1"/>
      <c r="RIW169" s="1"/>
      <c r="RIX169" s="1"/>
      <c r="RIY169" s="1"/>
      <c r="RIZ169" s="1"/>
      <c r="RJA169" s="1"/>
      <c r="RJB169" s="1"/>
      <c r="RJC169" s="1"/>
      <c r="RJD169" s="1"/>
      <c r="RJE169" s="1"/>
      <c r="RJF169" s="1"/>
      <c r="RJG169" s="1"/>
      <c r="RJH169" s="1"/>
      <c r="RJI169" s="1"/>
      <c r="RJJ169" s="1"/>
      <c r="RJK169" s="1"/>
      <c r="RJL169" s="1"/>
      <c r="RJM169" s="1"/>
      <c r="RJN169" s="1"/>
      <c r="RJO169" s="1"/>
      <c r="RJP169" s="1"/>
      <c r="RJQ169" s="1"/>
      <c r="RJR169" s="1"/>
      <c r="RJS169" s="1"/>
      <c r="RJT169" s="1"/>
      <c r="RJU169" s="1"/>
      <c r="RJV169" s="1"/>
      <c r="RJW169" s="1"/>
      <c r="RJX169" s="1"/>
      <c r="RJY169" s="1"/>
      <c r="RJZ169" s="1"/>
      <c r="RKA169" s="1"/>
      <c r="RKB169" s="1"/>
      <c r="RKC169" s="1"/>
      <c r="RKD169" s="1"/>
      <c r="RKE169" s="1"/>
      <c r="RKF169" s="1"/>
      <c r="RKG169" s="1"/>
      <c r="RKH169" s="1"/>
      <c r="RKI169" s="1"/>
      <c r="RKJ169" s="1"/>
      <c r="RKK169" s="1"/>
      <c r="RKL169" s="1"/>
      <c r="RKM169" s="1"/>
      <c r="RKN169" s="1"/>
      <c r="RKO169" s="1"/>
      <c r="RKP169" s="1"/>
      <c r="RKQ169" s="1"/>
      <c r="RKR169" s="1"/>
      <c r="RKS169" s="1"/>
      <c r="RKT169" s="1"/>
      <c r="RKU169" s="1"/>
      <c r="RKV169" s="1"/>
      <c r="RKW169" s="1"/>
      <c r="RKX169" s="1"/>
      <c r="RKY169" s="1"/>
      <c r="RKZ169" s="1"/>
      <c r="RLA169" s="1"/>
      <c r="RLB169" s="1"/>
      <c r="RLC169" s="1"/>
      <c r="RLD169" s="1"/>
      <c r="RLE169" s="1"/>
      <c r="RLF169" s="1"/>
      <c r="RLG169" s="1"/>
      <c r="RLH169" s="1"/>
      <c r="RLI169" s="1"/>
      <c r="RLJ169" s="1"/>
      <c r="RLK169" s="1"/>
      <c r="RLL169" s="1"/>
      <c r="RLM169" s="1"/>
      <c r="RLN169" s="1"/>
      <c r="RLO169" s="1"/>
      <c r="RLP169" s="1"/>
      <c r="RLQ169" s="1"/>
      <c r="RLR169" s="1"/>
      <c r="RLS169" s="1"/>
      <c r="RLT169" s="1"/>
      <c r="RLU169" s="1"/>
      <c r="RLV169" s="1"/>
      <c r="RLW169" s="1"/>
      <c r="RLX169" s="1"/>
      <c r="RLY169" s="1"/>
      <c r="RLZ169" s="1"/>
      <c r="RMA169" s="1"/>
      <c r="RMB169" s="1"/>
      <c r="RMC169" s="1"/>
      <c r="RMD169" s="1"/>
      <c r="RME169" s="1"/>
      <c r="RMF169" s="1"/>
      <c r="RMG169" s="1"/>
      <c r="RMH169" s="1"/>
      <c r="RMI169" s="1"/>
      <c r="RMJ169" s="1"/>
      <c r="RMK169" s="1"/>
      <c r="RML169" s="1"/>
      <c r="RMM169" s="1"/>
      <c r="RMN169" s="1"/>
      <c r="RMO169" s="1"/>
      <c r="RMP169" s="1"/>
      <c r="RMQ169" s="1"/>
      <c r="RMR169" s="1"/>
      <c r="RMS169" s="1"/>
      <c r="RMT169" s="1"/>
      <c r="RMU169" s="1"/>
      <c r="RMV169" s="1"/>
      <c r="RMW169" s="1"/>
      <c r="RMX169" s="1"/>
      <c r="RMY169" s="1"/>
      <c r="RMZ169" s="1"/>
      <c r="RNA169" s="1"/>
      <c r="RNB169" s="1"/>
      <c r="RNC169" s="1"/>
      <c r="RND169" s="1"/>
      <c r="RNE169" s="1"/>
      <c r="RNF169" s="1"/>
      <c r="RNG169" s="1"/>
      <c r="RNH169" s="1"/>
      <c r="RNI169" s="1"/>
      <c r="RNJ169" s="1"/>
      <c r="RNK169" s="1"/>
      <c r="RNL169" s="1"/>
      <c r="RNM169" s="1"/>
      <c r="RNN169" s="1"/>
      <c r="RNO169" s="1"/>
      <c r="RNP169" s="1"/>
      <c r="RNQ169" s="1"/>
      <c r="RNR169" s="1"/>
      <c r="RNS169" s="1"/>
      <c r="RNT169" s="1"/>
      <c r="RNU169" s="1"/>
      <c r="RNV169" s="1"/>
      <c r="RNW169" s="1"/>
      <c r="RNX169" s="1"/>
      <c r="RNY169" s="1"/>
      <c r="RNZ169" s="1"/>
      <c r="ROA169" s="1"/>
      <c r="ROB169" s="1"/>
      <c r="ROC169" s="1"/>
      <c r="ROD169" s="1"/>
      <c r="ROE169" s="1"/>
      <c r="ROF169" s="1"/>
      <c r="ROG169" s="1"/>
      <c r="ROH169" s="1"/>
      <c r="ROI169" s="1"/>
      <c r="ROJ169" s="1"/>
      <c r="ROK169" s="1"/>
      <c r="ROL169" s="1"/>
      <c r="ROM169" s="1"/>
      <c r="RON169" s="1"/>
      <c r="ROO169" s="1"/>
      <c r="ROP169" s="1"/>
      <c r="ROQ169" s="1"/>
      <c r="ROR169" s="1"/>
      <c r="ROS169" s="1"/>
      <c r="ROT169" s="1"/>
      <c r="ROU169" s="1"/>
      <c r="ROV169" s="1"/>
      <c r="ROW169" s="1"/>
      <c r="ROX169" s="1"/>
      <c r="ROY169" s="1"/>
      <c r="ROZ169" s="1"/>
      <c r="RPA169" s="1"/>
      <c r="RPB169" s="1"/>
      <c r="RPC169" s="1"/>
      <c r="RPD169" s="1"/>
      <c r="RPE169" s="1"/>
      <c r="RPF169" s="1"/>
      <c r="RPG169" s="1"/>
      <c r="RPH169" s="1"/>
      <c r="RPI169" s="1"/>
      <c r="RPJ169" s="1"/>
      <c r="RPK169" s="1"/>
      <c r="RPL169" s="1"/>
      <c r="RPM169" s="1"/>
      <c r="RPN169" s="1"/>
      <c r="RPO169" s="1"/>
      <c r="RPP169" s="1"/>
      <c r="RPQ169" s="1"/>
      <c r="RPR169" s="1"/>
      <c r="RPS169" s="1"/>
      <c r="RPT169" s="1"/>
      <c r="RPU169" s="1"/>
      <c r="RPV169" s="1"/>
      <c r="RPW169" s="1"/>
      <c r="RPX169" s="1"/>
      <c r="RPY169" s="1"/>
      <c r="RPZ169" s="1"/>
      <c r="RQA169" s="1"/>
      <c r="RQB169" s="1"/>
      <c r="RQC169" s="1"/>
      <c r="RQD169" s="1"/>
      <c r="RQE169" s="1"/>
      <c r="RQF169" s="1"/>
      <c r="RQG169" s="1"/>
      <c r="RQH169" s="1"/>
      <c r="RQI169" s="1"/>
      <c r="RQJ169" s="1"/>
      <c r="RQK169" s="1"/>
      <c r="RQL169" s="1"/>
      <c r="RQM169" s="1"/>
      <c r="RQN169" s="1"/>
      <c r="RQO169" s="1"/>
      <c r="RQP169" s="1"/>
      <c r="RQQ169" s="1"/>
      <c r="RQR169" s="1"/>
      <c r="RQS169" s="1"/>
      <c r="RQT169" s="1"/>
      <c r="RQU169" s="1"/>
      <c r="RQV169" s="1"/>
      <c r="RQW169" s="1"/>
      <c r="RQX169" s="1"/>
      <c r="RQY169" s="1"/>
      <c r="RQZ169" s="1"/>
      <c r="RRA169" s="1"/>
      <c r="RRB169" s="1"/>
      <c r="RRC169" s="1"/>
      <c r="RRD169" s="1"/>
      <c r="RRE169" s="1"/>
      <c r="RRF169" s="1"/>
      <c r="RRG169" s="1"/>
      <c r="RRH169" s="1"/>
      <c r="RRI169" s="1"/>
      <c r="RRJ169" s="1"/>
      <c r="RRK169" s="1"/>
      <c r="RRL169" s="1"/>
      <c r="RRM169" s="1"/>
      <c r="RRN169" s="1"/>
      <c r="RRO169" s="1"/>
      <c r="RRP169" s="1"/>
      <c r="RRQ169" s="1"/>
      <c r="RRR169" s="1"/>
      <c r="RRS169" s="1"/>
      <c r="RRT169" s="1"/>
      <c r="RRU169" s="1"/>
      <c r="RRV169" s="1"/>
      <c r="RRW169" s="1"/>
      <c r="RRX169" s="1"/>
      <c r="RRY169" s="1"/>
      <c r="RRZ169" s="1"/>
      <c r="RSA169" s="1"/>
      <c r="RSB169" s="1"/>
      <c r="RSC169" s="1"/>
      <c r="RSD169" s="1"/>
      <c r="RSE169" s="1"/>
      <c r="RSF169" s="1"/>
      <c r="RSG169" s="1"/>
      <c r="RSH169" s="1"/>
      <c r="RSI169" s="1"/>
      <c r="RSJ169" s="1"/>
      <c r="RSK169" s="1"/>
      <c r="RSL169" s="1"/>
      <c r="RSM169" s="1"/>
      <c r="RSN169" s="1"/>
      <c r="RSO169" s="1"/>
      <c r="RSP169" s="1"/>
      <c r="RSQ169" s="1"/>
      <c r="RSR169" s="1"/>
      <c r="RSS169" s="1"/>
      <c r="RST169" s="1"/>
      <c r="RSU169" s="1"/>
      <c r="RSV169" s="1"/>
      <c r="RSW169" s="1"/>
      <c r="RSX169" s="1"/>
      <c r="RSY169" s="1"/>
      <c r="RSZ169" s="1"/>
      <c r="RTA169" s="1"/>
      <c r="RTB169" s="1"/>
      <c r="RTC169" s="1"/>
      <c r="RTD169" s="1"/>
      <c r="RTE169" s="1"/>
      <c r="RTF169" s="1"/>
      <c r="RTG169" s="1"/>
      <c r="RTH169" s="1"/>
      <c r="RTI169" s="1"/>
      <c r="RTJ169" s="1"/>
      <c r="RTK169" s="1"/>
      <c r="RTL169" s="1"/>
      <c r="RTM169" s="1"/>
      <c r="RTN169" s="1"/>
      <c r="RTO169" s="1"/>
      <c r="RTP169" s="1"/>
      <c r="RTQ169" s="1"/>
      <c r="RTR169" s="1"/>
      <c r="RTS169" s="1"/>
      <c r="RTT169" s="1"/>
      <c r="RTU169" s="1"/>
      <c r="RTV169" s="1"/>
      <c r="RTW169" s="1"/>
      <c r="RTX169" s="1"/>
      <c r="RTY169" s="1"/>
      <c r="RTZ169" s="1"/>
      <c r="RUA169" s="1"/>
      <c r="RUB169" s="1"/>
      <c r="RUC169" s="1"/>
      <c r="RUD169" s="1"/>
      <c r="RUE169" s="1"/>
      <c r="RUF169" s="1"/>
      <c r="RUG169" s="1"/>
      <c r="RUH169" s="1"/>
      <c r="RUI169" s="1"/>
      <c r="RUJ169" s="1"/>
      <c r="RUK169" s="1"/>
      <c r="RUL169" s="1"/>
      <c r="RUM169" s="1"/>
      <c r="RUN169" s="1"/>
      <c r="RUO169" s="1"/>
      <c r="RUP169" s="1"/>
      <c r="RUQ169" s="1"/>
      <c r="RUR169" s="1"/>
      <c r="RUS169" s="1"/>
      <c r="RUT169" s="1"/>
      <c r="RUU169" s="1"/>
      <c r="RUV169" s="1"/>
      <c r="RUW169" s="1"/>
      <c r="RUX169" s="1"/>
      <c r="RUY169" s="1"/>
      <c r="RUZ169" s="1"/>
      <c r="RVA169" s="1"/>
      <c r="RVB169" s="1"/>
      <c r="RVC169" s="1"/>
      <c r="RVD169" s="1"/>
      <c r="RVE169" s="1"/>
      <c r="RVF169" s="1"/>
      <c r="RVG169" s="1"/>
      <c r="RVH169" s="1"/>
      <c r="RVI169" s="1"/>
      <c r="RVJ169" s="1"/>
      <c r="RVK169" s="1"/>
      <c r="RVL169" s="1"/>
      <c r="RVM169" s="1"/>
      <c r="RVN169" s="1"/>
      <c r="RVO169" s="1"/>
      <c r="RVP169" s="1"/>
      <c r="RVQ169" s="1"/>
      <c r="RVR169" s="1"/>
      <c r="RVS169" s="1"/>
      <c r="RVT169" s="1"/>
      <c r="RVU169" s="1"/>
      <c r="RVV169" s="1"/>
      <c r="RVW169" s="1"/>
      <c r="RVX169" s="1"/>
      <c r="RVY169" s="1"/>
      <c r="RVZ169" s="1"/>
      <c r="RWA169" s="1"/>
      <c r="RWB169" s="1"/>
      <c r="RWC169" s="1"/>
      <c r="RWD169" s="1"/>
      <c r="RWE169" s="1"/>
      <c r="RWF169" s="1"/>
      <c r="RWG169" s="1"/>
      <c r="RWH169" s="1"/>
      <c r="RWI169" s="1"/>
      <c r="RWJ169" s="1"/>
      <c r="RWK169" s="1"/>
      <c r="RWL169" s="1"/>
      <c r="RWM169" s="1"/>
      <c r="RWN169" s="1"/>
      <c r="RWO169" s="1"/>
      <c r="RWP169" s="1"/>
      <c r="RWQ169" s="1"/>
      <c r="RWR169" s="1"/>
      <c r="RWS169" s="1"/>
      <c r="RWT169" s="1"/>
      <c r="RWU169" s="1"/>
      <c r="RWV169" s="1"/>
      <c r="RWW169" s="1"/>
      <c r="RWX169" s="1"/>
      <c r="RWY169" s="1"/>
      <c r="RWZ169" s="1"/>
      <c r="RXA169" s="1"/>
      <c r="RXB169" s="1"/>
      <c r="RXC169" s="1"/>
      <c r="RXD169" s="1"/>
      <c r="RXE169" s="1"/>
      <c r="RXF169" s="1"/>
      <c r="RXG169" s="1"/>
      <c r="RXH169" s="1"/>
      <c r="RXI169" s="1"/>
      <c r="RXJ169" s="1"/>
      <c r="RXK169" s="1"/>
      <c r="RXL169" s="1"/>
      <c r="RXM169" s="1"/>
      <c r="RXN169" s="1"/>
      <c r="RXO169" s="1"/>
      <c r="RXP169" s="1"/>
      <c r="RXQ169" s="1"/>
      <c r="RXR169" s="1"/>
      <c r="RXS169" s="1"/>
      <c r="RXT169" s="1"/>
      <c r="RXU169" s="1"/>
      <c r="RXV169" s="1"/>
      <c r="RXW169" s="1"/>
      <c r="RXX169" s="1"/>
      <c r="RXY169" s="1"/>
      <c r="RXZ169" s="1"/>
      <c r="RYA169" s="1"/>
      <c r="RYB169" s="1"/>
      <c r="RYC169" s="1"/>
      <c r="RYD169" s="1"/>
      <c r="RYE169" s="1"/>
      <c r="RYF169" s="1"/>
      <c r="RYG169" s="1"/>
      <c r="RYH169" s="1"/>
      <c r="RYI169" s="1"/>
      <c r="RYJ169" s="1"/>
      <c r="RYK169" s="1"/>
      <c r="RYL169" s="1"/>
      <c r="RYM169" s="1"/>
      <c r="RYN169" s="1"/>
      <c r="RYO169" s="1"/>
      <c r="RYP169" s="1"/>
      <c r="RYQ169" s="1"/>
      <c r="RYR169" s="1"/>
      <c r="RYS169" s="1"/>
      <c r="RYT169" s="1"/>
      <c r="RYU169" s="1"/>
      <c r="RYV169" s="1"/>
      <c r="RYW169" s="1"/>
      <c r="RYX169" s="1"/>
      <c r="RYY169" s="1"/>
      <c r="RYZ169" s="1"/>
      <c r="RZA169" s="1"/>
      <c r="RZB169" s="1"/>
      <c r="RZC169" s="1"/>
      <c r="RZD169" s="1"/>
      <c r="RZE169" s="1"/>
      <c r="RZF169" s="1"/>
      <c r="RZG169" s="1"/>
      <c r="RZH169" s="1"/>
      <c r="RZI169" s="1"/>
      <c r="RZJ169" s="1"/>
      <c r="RZK169" s="1"/>
      <c r="RZL169" s="1"/>
      <c r="RZM169" s="1"/>
      <c r="RZN169" s="1"/>
      <c r="RZO169" s="1"/>
      <c r="RZP169" s="1"/>
      <c r="RZQ169" s="1"/>
      <c r="RZR169" s="1"/>
      <c r="RZS169" s="1"/>
      <c r="RZT169" s="1"/>
      <c r="RZU169" s="1"/>
      <c r="RZV169" s="1"/>
      <c r="RZW169" s="1"/>
      <c r="RZX169" s="1"/>
      <c r="RZY169" s="1"/>
      <c r="RZZ169" s="1"/>
      <c r="SAA169" s="1"/>
      <c r="SAB169" s="1"/>
      <c r="SAC169" s="1"/>
      <c r="SAD169" s="1"/>
      <c r="SAE169" s="1"/>
      <c r="SAF169" s="1"/>
      <c r="SAG169" s="1"/>
      <c r="SAH169" s="1"/>
      <c r="SAI169" s="1"/>
      <c r="SAJ169" s="1"/>
      <c r="SAK169" s="1"/>
      <c r="SAL169" s="1"/>
      <c r="SAM169" s="1"/>
      <c r="SAN169" s="1"/>
      <c r="SAO169" s="1"/>
      <c r="SAP169" s="1"/>
      <c r="SAQ169" s="1"/>
      <c r="SAR169" s="1"/>
      <c r="SAS169" s="1"/>
      <c r="SAT169" s="1"/>
      <c r="SAU169" s="1"/>
      <c r="SAV169" s="1"/>
      <c r="SAW169" s="1"/>
      <c r="SAX169" s="1"/>
      <c r="SAY169" s="1"/>
      <c r="SAZ169" s="1"/>
      <c r="SBA169" s="1"/>
      <c r="SBB169" s="1"/>
      <c r="SBC169" s="1"/>
      <c r="SBD169" s="1"/>
      <c r="SBE169" s="1"/>
      <c r="SBF169" s="1"/>
      <c r="SBG169" s="1"/>
      <c r="SBH169" s="1"/>
      <c r="SBI169" s="1"/>
      <c r="SBJ169" s="1"/>
      <c r="SBK169" s="1"/>
      <c r="SBL169" s="1"/>
      <c r="SBM169" s="1"/>
      <c r="SBN169" s="1"/>
      <c r="SBO169" s="1"/>
      <c r="SBP169" s="1"/>
      <c r="SBQ169" s="1"/>
      <c r="SBR169" s="1"/>
      <c r="SBS169" s="1"/>
      <c r="SBT169" s="1"/>
      <c r="SBU169" s="1"/>
      <c r="SBV169" s="1"/>
      <c r="SBW169" s="1"/>
      <c r="SBX169" s="1"/>
      <c r="SBY169" s="1"/>
      <c r="SBZ169" s="1"/>
      <c r="SCA169" s="1"/>
      <c r="SCB169" s="1"/>
      <c r="SCC169" s="1"/>
      <c r="SCD169" s="1"/>
      <c r="SCE169" s="1"/>
      <c r="SCF169" s="1"/>
      <c r="SCG169" s="1"/>
      <c r="SCH169" s="1"/>
      <c r="SCI169" s="1"/>
      <c r="SCJ169" s="1"/>
      <c r="SCK169" s="1"/>
      <c r="SCL169" s="1"/>
      <c r="SCM169" s="1"/>
      <c r="SCN169" s="1"/>
      <c r="SCO169" s="1"/>
      <c r="SCP169" s="1"/>
      <c r="SCQ169" s="1"/>
      <c r="SCR169" s="1"/>
      <c r="SCS169" s="1"/>
      <c r="SCT169" s="1"/>
      <c r="SCU169" s="1"/>
      <c r="SCV169" s="1"/>
      <c r="SCW169" s="1"/>
      <c r="SCX169" s="1"/>
      <c r="SCY169" s="1"/>
      <c r="SCZ169" s="1"/>
      <c r="SDA169" s="1"/>
      <c r="SDB169" s="1"/>
      <c r="SDC169" s="1"/>
      <c r="SDD169" s="1"/>
      <c r="SDE169" s="1"/>
      <c r="SDF169" s="1"/>
      <c r="SDG169" s="1"/>
      <c r="SDH169" s="1"/>
      <c r="SDI169" s="1"/>
      <c r="SDJ169" s="1"/>
      <c r="SDK169" s="1"/>
      <c r="SDL169" s="1"/>
      <c r="SDM169" s="1"/>
      <c r="SDN169" s="1"/>
      <c r="SDO169" s="1"/>
      <c r="SDP169" s="1"/>
      <c r="SDQ169" s="1"/>
      <c r="SDR169" s="1"/>
      <c r="SDS169" s="1"/>
      <c r="SDT169" s="1"/>
      <c r="SDU169" s="1"/>
      <c r="SDV169" s="1"/>
      <c r="SDW169" s="1"/>
      <c r="SDX169" s="1"/>
      <c r="SDY169" s="1"/>
      <c r="SDZ169" s="1"/>
      <c r="SEA169" s="1"/>
      <c r="SEB169" s="1"/>
      <c r="SEC169" s="1"/>
      <c r="SED169" s="1"/>
      <c r="SEE169" s="1"/>
      <c r="SEF169" s="1"/>
      <c r="SEG169" s="1"/>
      <c r="SEH169" s="1"/>
      <c r="SEI169" s="1"/>
      <c r="SEJ169" s="1"/>
      <c r="SEK169" s="1"/>
      <c r="SEL169" s="1"/>
      <c r="SEM169" s="1"/>
      <c r="SEN169" s="1"/>
      <c r="SEO169" s="1"/>
      <c r="SEP169" s="1"/>
      <c r="SEQ169" s="1"/>
      <c r="SER169" s="1"/>
      <c r="SES169" s="1"/>
      <c r="SET169" s="1"/>
      <c r="SEU169" s="1"/>
      <c r="SEV169" s="1"/>
      <c r="SEW169" s="1"/>
      <c r="SEX169" s="1"/>
      <c r="SEY169" s="1"/>
      <c r="SEZ169" s="1"/>
      <c r="SFA169" s="1"/>
      <c r="SFB169" s="1"/>
      <c r="SFC169" s="1"/>
      <c r="SFD169" s="1"/>
      <c r="SFE169" s="1"/>
      <c r="SFF169" s="1"/>
      <c r="SFG169" s="1"/>
      <c r="SFH169" s="1"/>
      <c r="SFI169" s="1"/>
      <c r="SFJ169" s="1"/>
      <c r="SFK169" s="1"/>
      <c r="SFL169" s="1"/>
      <c r="SFM169" s="1"/>
      <c r="SFN169" s="1"/>
      <c r="SFO169" s="1"/>
      <c r="SFP169" s="1"/>
      <c r="SFQ169" s="1"/>
      <c r="SFR169" s="1"/>
      <c r="SFS169" s="1"/>
      <c r="SFT169" s="1"/>
      <c r="SFU169" s="1"/>
      <c r="SFV169" s="1"/>
      <c r="SFW169" s="1"/>
      <c r="SFX169" s="1"/>
      <c r="SFY169" s="1"/>
      <c r="SFZ169" s="1"/>
      <c r="SGA169" s="1"/>
      <c r="SGB169" s="1"/>
      <c r="SGC169" s="1"/>
      <c r="SGD169" s="1"/>
      <c r="SGE169" s="1"/>
      <c r="SGF169" s="1"/>
      <c r="SGG169" s="1"/>
      <c r="SGH169" s="1"/>
      <c r="SGI169" s="1"/>
      <c r="SGJ169" s="1"/>
      <c r="SGK169" s="1"/>
      <c r="SGL169" s="1"/>
      <c r="SGM169" s="1"/>
      <c r="SGN169" s="1"/>
      <c r="SGO169" s="1"/>
      <c r="SGP169" s="1"/>
      <c r="SGQ169" s="1"/>
      <c r="SGR169" s="1"/>
      <c r="SGS169" s="1"/>
      <c r="SGT169" s="1"/>
      <c r="SGU169" s="1"/>
      <c r="SGV169" s="1"/>
      <c r="SGW169" s="1"/>
      <c r="SGX169" s="1"/>
      <c r="SGY169" s="1"/>
      <c r="SGZ169" s="1"/>
      <c r="SHA169" s="1"/>
      <c r="SHB169" s="1"/>
      <c r="SHC169" s="1"/>
      <c r="SHD169" s="1"/>
      <c r="SHE169" s="1"/>
      <c r="SHF169" s="1"/>
      <c r="SHG169" s="1"/>
      <c r="SHH169" s="1"/>
      <c r="SHI169" s="1"/>
      <c r="SHJ169" s="1"/>
      <c r="SHK169" s="1"/>
      <c r="SHL169" s="1"/>
      <c r="SHM169" s="1"/>
      <c r="SHN169" s="1"/>
      <c r="SHO169" s="1"/>
      <c r="SHP169" s="1"/>
      <c r="SHQ169" s="1"/>
      <c r="SHR169" s="1"/>
      <c r="SHS169" s="1"/>
      <c r="SHT169" s="1"/>
      <c r="SHU169" s="1"/>
      <c r="SHV169" s="1"/>
      <c r="SHW169" s="1"/>
      <c r="SHX169" s="1"/>
      <c r="SHY169" s="1"/>
      <c r="SHZ169" s="1"/>
      <c r="SIA169" s="1"/>
      <c r="SIB169" s="1"/>
      <c r="SIC169" s="1"/>
      <c r="SID169" s="1"/>
      <c r="SIE169" s="1"/>
      <c r="SIF169" s="1"/>
      <c r="SIG169" s="1"/>
      <c r="SIH169" s="1"/>
      <c r="SII169" s="1"/>
      <c r="SIJ169" s="1"/>
      <c r="SIK169" s="1"/>
      <c r="SIL169" s="1"/>
      <c r="SIM169" s="1"/>
      <c r="SIN169" s="1"/>
      <c r="SIO169" s="1"/>
      <c r="SIP169" s="1"/>
      <c r="SIQ169" s="1"/>
      <c r="SIR169" s="1"/>
      <c r="SIS169" s="1"/>
      <c r="SIT169" s="1"/>
      <c r="SIU169" s="1"/>
      <c r="SIV169" s="1"/>
      <c r="SIW169" s="1"/>
      <c r="SIX169" s="1"/>
      <c r="SIY169" s="1"/>
      <c r="SIZ169" s="1"/>
      <c r="SJA169" s="1"/>
      <c r="SJB169" s="1"/>
      <c r="SJC169" s="1"/>
      <c r="SJD169" s="1"/>
      <c r="SJE169" s="1"/>
      <c r="SJF169" s="1"/>
      <c r="SJG169" s="1"/>
      <c r="SJH169" s="1"/>
      <c r="SJI169" s="1"/>
      <c r="SJJ169" s="1"/>
      <c r="SJK169" s="1"/>
      <c r="SJL169" s="1"/>
      <c r="SJM169" s="1"/>
      <c r="SJN169" s="1"/>
      <c r="SJO169" s="1"/>
      <c r="SJP169" s="1"/>
      <c r="SJQ169" s="1"/>
      <c r="SJR169" s="1"/>
      <c r="SJS169" s="1"/>
      <c r="SJT169" s="1"/>
      <c r="SJU169" s="1"/>
      <c r="SJV169" s="1"/>
      <c r="SJW169" s="1"/>
      <c r="SJX169" s="1"/>
      <c r="SJY169" s="1"/>
      <c r="SJZ169" s="1"/>
      <c r="SKA169" s="1"/>
      <c r="SKB169" s="1"/>
      <c r="SKC169" s="1"/>
      <c r="SKD169" s="1"/>
      <c r="SKE169" s="1"/>
      <c r="SKF169" s="1"/>
      <c r="SKG169" s="1"/>
      <c r="SKH169" s="1"/>
      <c r="SKI169" s="1"/>
      <c r="SKJ169" s="1"/>
      <c r="SKK169" s="1"/>
      <c r="SKL169" s="1"/>
      <c r="SKM169" s="1"/>
      <c r="SKN169" s="1"/>
      <c r="SKO169" s="1"/>
      <c r="SKP169" s="1"/>
      <c r="SKQ169" s="1"/>
      <c r="SKR169" s="1"/>
      <c r="SKS169" s="1"/>
      <c r="SKT169" s="1"/>
      <c r="SKU169" s="1"/>
      <c r="SKV169" s="1"/>
      <c r="SKW169" s="1"/>
      <c r="SKX169" s="1"/>
      <c r="SKY169" s="1"/>
      <c r="SKZ169" s="1"/>
      <c r="SLA169" s="1"/>
      <c r="SLB169" s="1"/>
      <c r="SLC169" s="1"/>
      <c r="SLD169" s="1"/>
      <c r="SLE169" s="1"/>
      <c r="SLF169" s="1"/>
      <c r="SLG169" s="1"/>
      <c r="SLH169" s="1"/>
      <c r="SLI169" s="1"/>
      <c r="SLJ169" s="1"/>
      <c r="SLK169" s="1"/>
      <c r="SLL169" s="1"/>
      <c r="SLM169" s="1"/>
      <c r="SLN169" s="1"/>
      <c r="SLO169" s="1"/>
      <c r="SLP169" s="1"/>
      <c r="SLQ169" s="1"/>
      <c r="SLR169" s="1"/>
      <c r="SLS169" s="1"/>
      <c r="SLT169" s="1"/>
      <c r="SLU169" s="1"/>
      <c r="SLV169" s="1"/>
      <c r="SLW169" s="1"/>
      <c r="SLX169" s="1"/>
      <c r="SLY169" s="1"/>
      <c r="SLZ169" s="1"/>
      <c r="SMA169" s="1"/>
      <c r="SMB169" s="1"/>
      <c r="SMC169" s="1"/>
      <c r="SMD169" s="1"/>
      <c r="SME169" s="1"/>
      <c r="SMF169" s="1"/>
      <c r="SMG169" s="1"/>
      <c r="SMH169" s="1"/>
      <c r="SMI169" s="1"/>
      <c r="SMJ169" s="1"/>
      <c r="SMK169" s="1"/>
      <c r="SML169" s="1"/>
      <c r="SMM169" s="1"/>
      <c r="SMN169" s="1"/>
      <c r="SMO169" s="1"/>
      <c r="SMP169" s="1"/>
      <c r="SMQ169" s="1"/>
      <c r="SMR169" s="1"/>
      <c r="SMS169" s="1"/>
      <c r="SMT169" s="1"/>
      <c r="SMU169" s="1"/>
      <c r="SMV169" s="1"/>
      <c r="SMW169" s="1"/>
      <c r="SMX169" s="1"/>
      <c r="SMY169" s="1"/>
      <c r="SMZ169" s="1"/>
      <c r="SNA169" s="1"/>
      <c r="SNB169" s="1"/>
      <c r="SNC169" s="1"/>
      <c r="SND169" s="1"/>
      <c r="SNE169" s="1"/>
      <c r="SNF169" s="1"/>
      <c r="SNG169" s="1"/>
      <c r="SNH169" s="1"/>
      <c r="SNI169" s="1"/>
      <c r="SNJ169" s="1"/>
      <c r="SNK169" s="1"/>
      <c r="SNL169" s="1"/>
      <c r="SNM169" s="1"/>
      <c r="SNN169" s="1"/>
      <c r="SNO169" s="1"/>
      <c r="SNP169" s="1"/>
      <c r="SNQ169" s="1"/>
      <c r="SNR169" s="1"/>
      <c r="SNS169" s="1"/>
      <c r="SNT169" s="1"/>
      <c r="SNU169" s="1"/>
      <c r="SNV169" s="1"/>
      <c r="SNW169" s="1"/>
      <c r="SNX169" s="1"/>
      <c r="SNY169" s="1"/>
      <c r="SNZ169" s="1"/>
      <c r="SOA169" s="1"/>
      <c r="SOB169" s="1"/>
      <c r="SOC169" s="1"/>
      <c r="SOD169" s="1"/>
      <c r="SOE169" s="1"/>
      <c r="SOF169" s="1"/>
      <c r="SOG169" s="1"/>
      <c r="SOH169" s="1"/>
      <c r="SOI169" s="1"/>
      <c r="SOJ169" s="1"/>
      <c r="SOK169" s="1"/>
      <c r="SOL169" s="1"/>
      <c r="SOM169" s="1"/>
      <c r="SON169" s="1"/>
      <c r="SOO169" s="1"/>
      <c r="SOP169" s="1"/>
      <c r="SOQ169" s="1"/>
      <c r="SOR169" s="1"/>
      <c r="SOS169" s="1"/>
      <c r="SOT169" s="1"/>
      <c r="SOU169" s="1"/>
      <c r="SOV169" s="1"/>
      <c r="SOW169" s="1"/>
      <c r="SOX169" s="1"/>
      <c r="SOY169" s="1"/>
      <c r="SOZ169" s="1"/>
      <c r="SPA169" s="1"/>
      <c r="SPB169" s="1"/>
      <c r="SPC169" s="1"/>
      <c r="SPD169" s="1"/>
      <c r="SPE169" s="1"/>
      <c r="SPF169" s="1"/>
      <c r="SPG169" s="1"/>
      <c r="SPH169" s="1"/>
      <c r="SPI169" s="1"/>
      <c r="SPJ169" s="1"/>
      <c r="SPK169" s="1"/>
      <c r="SPL169" s="1"/>
      <c r="SPM169" s="1"/>
      <c r="SPN169" s="1"/>
      <c r="SPO169" s="1"/>
      <c r="SPP169" s="1"/>
      <c r="SPQ169" s="1"/>
      <c r="SPR169" s="1"/>
      <c r="SPS169" s="1"/>
      <c r="SPT169" s="1"/>
      <c r="SPU169" s="1"/>
      <c r="SPV169" s="1"/>
      <c r="SPW169" s="1"/>
      <c r="SPX169" s="1"/>
      <c r="SPY169" s="1"/>
      <c r="SPZ169" s="1"/>
      <c r="SQA169" s="1"/>
      <c r="SQB169" s="1"/>
      <c r="SQC169" s="1"/>
      <c r="SQD169" s="1"/>
      <c r="SQE169" s="1"/>
      <c r="SQF169" s="1"/>
      <c r="SQG169" s="1"/>
      <c r="SQH169" s="1"/>
      <c r="SQI169" s="1"/>
      <c r="SQJ169" s="1"/>
      <c r="SQK169" s="1"/>
      <c r="SQL169" s="1"/>
      <c r="SQM169" s="1"/>
      <c r="SQN169" s="1"/>
      <c r="SQO169" s="1"/>
      <c r="SQP169" s="1"/>
      <c r="SQQ169" s="1"/>
      <c r="SQR169" s="1"/>
      <c r="SQS169" s="1"/>
      <c r="SQT169" s="1"/>
      <c r="SQU169" s="1"/>
      <c r="SQV169" s="1"/>
      <c r="SQW169" s="1"/>
      <c r="SQX169" s="1"/>
      <c r="SQY169" s="1"/>
      <c r="SQZ169" s="1"/>
      <c r="SRA169" s="1"/>
      <c r="SRB169" s="1"/>
      <c r="SRC169" s="1"/>
      <c r="SRD169" s="1"/>
      <c r="SRE169" s="1"/>
      <c r="SRF169" s="1"/>
      <c r="SRG169" s="1"/>
      <c r="SRH169" s="1"/>
      <c r="SRI169" s="1"/>
      <c r="SRJ169" s="1"/>
      <c r="SRK169" s="1"/>
      <c r="SRL169" s="1"/>
      <c r="SRM169" s="1"/>
      <c r="SRN169" s="1"/>
      <c r="SRO169" s="1"/>
      <c r="SRP169" s="1"/>
      <c r="SRQ169" s="1"/>
      <c r="SRR169" s="1"/>
      <c r="SRS169" s="1"/>
      <c r="SRT169" s="1"/>
      <c r="SRU169" s="1"/>
      <c r="SRV169" s="1"/>
      <c r="SRW169" s="1"/>
      <c r="SRX169" s="1"/>
      <c r="SRY169" s="1"/>
      <c r="SRZ169" s="1"/>
      <c r="SSA169" s="1"/>
      <c r="SSB169" s="1"/>
      <c r="SSC169" s="1"/>
      <c r="SSD169" s="1"/>
      <c r="SSE169" s="1"/>
      <c r="SSF169" s="1"/>
      <c r="SSG169" s="1"/>
      <c r="SSH169" s="1"/>
      <c r="SSI169" s="1"/>
      <c r="SSJ169" s="1"/>
      <c r="SSK169" s="1"/>
      <c r="SSL169" s="1"/>
      <c r="SSM169" s="1"/>
      <c r="SSN169" s="1"/>
      <c r="SSO169" s="1"/>
      <c r="SSP169" s="1"/>
      <c r="SSQ169" s="1"/>
      <c r="SSR169" s="1"/>
      <c r="SSS169" s="1"/>
      <c r="SST169" s="1"/>
      <c r="SSU169" s="1"/>
      <c r="SSV169" s="1"/>
      <c r="SSW169" s="1"/>
      <c r="SSX169" s="1"/>
      <c r="SSY169" s="1"/>
      <c r="SSZ169" s="1"/>
      <c r="STA169" s="1"/>
      <c r="STB169" s="1"/>
      <c r="STC169" s="1"/>
      <c r="STD169" s="1"/>
      <c r="STE169" s="1"/>
      <c r="STF169" s="1"/>
      <c r="STG169" s="1"/>
      <c r="STH169" s="1"/>
      <c r="STI169" s="1"/>
      <c r="STJ169" s="1"/>
      <c r="STK169" s="1"/>
      <c r="STL169" s="1"/>
      <c r="STM169" s="1"/>
      <c r="STN169" s="1"/>
      <c r="STO169" s="1"/>
      <c r="STP169" s="1"/>
      <c r="STQ169" s="1"/>
      <c r="STR169" s="1"/>
      <c r="STS169" s="1"/>
      <c r="STT169" s="1"/>
      <c r="STU169" s="1"/>
      <c r="STV169" s="1"/>
      <c r="STW169" s="1"/>
      <c r="STX169" s="1"/>
      <c r="STY169" s="1"/>
      <c r="STZ169" s="1"/>
      <c r="SUA169" s="1"/>
      <c r="SUB169" s="1"/>
      <c r="SUC169" s="1"/>
      <c r="SUD169" s="1"/>
      <c r="SUE169" s="1"/>
      <c r="SUF169" s="1"/>
      <c r="SUG169" s="1"/>
      <c r="SUH169" s="1"/>
      <c r="SUI169" s="1"/>
      <c r="SUJ169" s="1"/>
      <c r="SUK169" s="1"/>
      <c r="SUL169" s="1"/>
      <c r="SUM169" s="1"/>
      <c r="SUN169" s="1"/>
      <c r="SUO169" s="1"/>
      <c r="SUP169" s="1"/>
      <c r="SUQ169" s="1"/>
      <c r="SUR169" s="1"/>
      <c r="SUS169" s="1"/>
      <c r="SUT169" s="1"/>
      <c r="SUU169" s="1"/>
      <c r="SUV169" s="1"/>
      <c r="SUW169" s="1"/>
      <c r="SUX169" s="1"/>
      <c r="SUY169" s="1"/>
      <c r="SUZ169" s="1"/>
      <c r="SVA169" s="1"/>
      <c r="SVB169" s="1"/>
      <c r="SVC169" s="1"/>
      <c r="SVD169" s="1"/>
      <c r="SVE169" s="1"/>
      <c r="SVF169" s="1"/>
      <c r="SVG169" s="1"/>
      <c r="SVH169" s="1"/>
      <c r="SVI169" s="1"/>
      <c r="SVJ169" s="1"/>
      <c r="SVK169" s="1"/>
      <c r="SVL169" s="1"/>
      <c r="SVM169" s="1"/>
      <c r="SVN169" s="1"/>
      <c r="SVO169" s="1"/>
      <c r="SVP169" s="1"/>
      <c r="SVQ169" s="1"/>
      <c r="SVR169" s="1"/>
      <c r="SVS169" s="1"/>
      <c r="SVT169" s="1"/>
      <c r="SVU169" s="1"/>
      <c r="SVV169" s="1"/>
      <c r="SVW169" s="1"/>
      <c r="SVX169" s="1"/>
      <c r="SVY169" s="1"/>
      <c r="SVZ169" s="1"/>
      <c r="SWA169" s="1"/>
      <c r="SWB169" s="1"/>
      <c r="SWC169" s="1"/>
      <c r="SWD169" s="1"/>
      <c r="SWE169" s="1"/>
      <c r="SWF169" s="1"/>
      <c r="SWG169" s="1"/>
      <c r="SWH169" s="1"/>
      <c r="SWI169" s="1"/>
      <c r="SWJ169" s="1"/>
      <c r="SWK169" s="1"/>
      <c r="SWL169" s="1"/>
      <c r="SWM169" s="1"/>
      <c r="SWN169" s="1"/>
      <c r="SWO169" s="1"/>
      <c r="SWP169" s="1"/>
      <c r="SWQ169" s="1"/>
      <c r="SWR169" s="1"/>
      <c r="SWS169" s="1"/>
      <c r="SWT169" s="1"/>
      <c r="SWU169" s="1"/>
      <c r="SWV169" s="1"/>
      <c r="SWW169" s="1"/>
      <c r="SWX169" s="1"/>
      <c r="SWY169" s="1"/>
      <c r="SWZ169" s="1"/>
      <c r="SXA169" s="1"/>
      <c r="SXB169" s="1"/>
      <c r="SXC169" s="1"/>
      <c r="SXD169" s="1"/>
      <c r="SXE169" s="1"/>
      <c r="SXF169" s="1"/>
      <c r="SXG169" s="1"/>
      <c r="SXH169" s="1"/>
      <c r="SXI169" s="1"/>
      <c r="SXJ169" s="1"/>
      <c r="SXK169" s="1"/>
      <c r="SXL169" s="1"/>
      <c r="SXM169" s="1"/>
      <c r="SXN169" s="1"/>
      <c r="SXO169" s="1"/>
      <c r="SXP169" s="1"/>
      <c r="SXQ169" s="1"/>
      <c r="SXR169" s="1"/>
      <c r="SXS169" s="1"/>
      <c r="SXT169" s="1"/>
      <c r="SXU169" s="1"/>
      <c r="SXV169" s="1"/>
      <c r="SXW169" s="1"/>
      <c r="SXX169" s="1"/>
      <c r="SXY169" s="1"/>
      <c r="SXZ169" s="1"/>
      <c r="SYA169" s="1"/>
      <c r="SYB169" s="1"/>
      <c r="SYC169" s="1"/>
      <c r="SYD169" s="1"/>
      <c r="SYE169" s="1"/>
      <c r="SYF169" s="1"/>
      <c r="SYG169" s="1"/>
      <c r="SYH169" s="1"/>
      <c r="SYI169" s="1"/>
      <c r="SYJ169" s="1"/>
      <c r="SYK169" s="1"/>
      <c r="SYL169" s="1"/>
      <c r="SYM169" s="1"/>
      <c r="SYN169" s="1"/>
      <c r="SYO169" s="1"/>
      <c r="SYP169" s="1"/>
      <c r="SYQ169" s="1"/>
      <c r="SYR169" s="1"/>
      <c r="SYS169" s="1"/>
      <c r="SYT169" s="1"/>
      <c r="SYU169" s="1"/>
      <c r="SYV169" s="1"/>
      <c r="SYW169" s="1"/>
      <c r="SYX169" s="1"/>
      <c r="SYY169" s="1"/>
      <c r="SYZ169" s="1"/>
      <c r="SZA169" s="1"/>
      <c r="SZB169" s="1"/>
      <c r="SZC169" s="1"/>
      <c r="SZD169" s="1"/>
      <c r="SZE169" s="1"/>
      <c r="SZF169" s="1"/>
      <c r="SZG169" s="1"/>
      <c r="SZH169" s="1"/>
      <c r="SZI169" s="1"/>
      <c r="SZJ169" s="1"/>
      <c r="SZK169" s="1"/>
      <c r="SZL169" s="1"/>
      <c r="SZM169" s="1"/>
      <c r="SZN169" s="1"/>
      <c r="SZO169" s="1"/>
      <c r="SZP169" s="1"/>
      <c r="SZQ169" s="1"/>
      <c r="SZR169" s="1"/>
      <c r="SZS169" s="1"/>
      <c r="SZT169" s="1"/>
      <c r="SZU169" s="1"/>
      <c r="SZV169" s="1"/>
      <c r="SZW169" s="1"/>
      <c r="SZX169" s="1"/>
      <c r="SZY169" s="1"/>
      <c r="SZZ169" s="1"/>
      <c r="TAA169" s="1"/>
      <c r="TAB169" s="1"/>
      <c r="TAC169" s="1"/>
      <c r="TAD169" s="1"/>
      <c r="TAE169" s="1"/>
      <c r="TAF169" s="1"/>
      <c r="TAG169" s="1"/>
      <c r="TAH169" s="1"/>
      <c r="TAI169" s="1"/>
      <c r="TAJ169" s="1"/>
      <c r="TAK169" s="1"/>
      <c r="TAL169" s="1"/>
      <c r="TAM169" s="1"/>
      <c r="TAN169" s="1"/>
      <c r="TAO169" s="1"/>
      <c r="TAP169" s="1"/>
      <c r="TAQ169" s="1"/>
      <c r="TAR169" s="1"/>
      <c r="TAS169" s="1"/>
      <c r="TAT169" s="1"/>
      <c r="TAU169" s="1"/>
      <c r="TAV169" s="1"/>
      <c r="TAW169" s="1"/>
      <c r="TAX169" s="1"/>
      <c r="TAY169" s="1"/>
      <c r="TAZ169" s="1"/>
      <c r="TBA169" s="1"/>
      <c r="TBB169" s="1"/>
      <c r="TBC169" s="1"/>
      <c r="TBD169" s="1"/>
      <c r="TBE169" s="1"/>
      <c r="TBF169" s="1"/>
      <c r="TBG169" s="1"/>
      <c r="TBH169" s="1"/>
      <c r="TBI169" s="1"/>
      <c r="TBJ169" s="1"/>
      <c r="TBK169" s="1"/>
      <c r="TBL169" s="1"/>
      <c r="TBM169" s="1"/>
      <c r="TBN169" s="1"/>
      <c r="TBO169" s="1"/>
      <c r="TBP169" s="1"/>
      <c r="TBQ169" s="1"/>
      <c r="TBR169" s="1"/>
      <c r="TBS169" s="1"/>
      <c r="TBT169" s="1"/>
      <c r="TBU169" s="1"/>
      <c r="TBV169" s="1"/>
      <c r="TBW169" s="1"/>
      <c r="TBX169" s="1"/>
      <c r="TBY169" s="1"/>
      <c r="TBZ169" s="1"/>
      <c r="TCA169" s="1"/>
      <c r="TCB169" s="1"/>
      <c r="TCC169" s="1"/>
      <c r="TCD169" s="1"/>
      <c r="TCE169" s="1"/>
      <c r="TCF169" s="1"/>
      <c r="TCG169" s="1"/>
      <c r="TCH169" s="1"/>
      <c r="TCI169" s="1"/>
      <c r="TCJ169" s="1"/>
      <c r="TCK169" s="1"/>
      <c r="TCL169" s="1"/>
      <c r="TCM169" s="1"/>
      <c r="TCN169" s="1"/>
      <c r="TCO169" s="1"/>
      <c r="TCP169" s="1"/>
      <c r="TCQ169" s="1"/>
      <c r="TCR169" s="1"/>
      <c r="TCS169" s="1"/>
      <c r="TCT169" s="1"/>
      <c r="TCU169" s="1"/>
      <c r="TCV169" s="1"/>
      <c r="TCW169" s="1"/>
      <c r="TCX169" s="1"/>
      <c r="TCY169" s="1"/>
      <c r="TCZ169" s="1"/>
      <c r="TDA169" s="1"/>
      <c r="TDB169" s="1"/>
      <c r="TDC169" s="1"/>
      <c r="TDD169" s="1"/>
      <c r="TDE169" s="1"/>
      <c r="TDF169" s="1"/>
      <c r="TDG169" s="1"/>
      <c r="TDH169" s="1"/>
      <c r="TDI169" s="1"/>
      <c r="TDJ169" s="1"/>
      <c r="TDK169" s="1"/>
      <c r="TDL169" s="1"/>
      <c r="TDM169" s="1"/>
      <c r="TDN169" s="1"/>
      <c r="TDO169" s="1"/>
      <c r="TDP169" s="1"/>
      <c r="TDQ169" s="1"/>
      <c r="TDR169" s="1"/>
      <c r="TDS169" s="1"/>
      <c r="TDT169" s="1"/>
      <c r="TDU169" s="1"/>
      <c r="TDV169" s="1"/>
      <c r="TDW169" s="1"/>
      <c r="TDX169" s="1"/>
      <c r="TDY169" s="1"/>
      <c r="TDZ169" s="1"/>
      <c r="TEA169" s="1"/>
      <c r="TEB169" s="1"/>
      <c r="TEC169" s="1"/>
      <c r="TED169" s="1"/>
      <c r="TEE169" s="1"/>
      <c r="TEF169" s="1"/>
      <c r="TEG169" s="1"/>
      <c r="TEH169" s="1"/>
      <c r="TEI169" s="1"/>
      <c r="TEJ169" s="1"/>
      <c r="TEK169" s="1"/>
      <c r="TEL169" s="1"/>
      <c r="TEM169" s="1"/>
      <c r="TEN169" s="1"/>
      <c r="TEO169" s="1"/>
      <c r="TEP169" s="1"/>
      <c r="TEQ169" s="1"/>
      <c r="TER169" s="1"/>
      <c r="TES169" s="1"/>
      <c r="TET169" s="1"/>
      <c r="TEU169" s="1"/>
      <c r="TEV169" s="1"/>
      <c r="TEW169" s="1"/>
      <c r="TEX169" s="1"/>
      <c r="TEY169" s="1"/>
      <c r="TEZ169" s="1"/>
      <c r="TFA169" s="1"/>
      <c r="TFB169" s="1"/>
      <c r="TFC169" s="1"/>
      <c r="TFD169" s="1"/>
      <c r="TFE169" s="1"/>
      <c r="TFF169" s="1"/>
      <c r="TFG169" s="1"/>
      <c r="TFH169" s="1"/>
      <c r="TFI169" s="1"/>
      <c r="TFJ169" s="1"/>
      <c r="TFK169" s="1"/>
      <c r="TFL169" s="1"/>
      <c r="TFM169" s="1"/>
      <c r="TFN169" s="1"/>
      <c r="TFO169" s="1"/>
      <c r="TFP169" s="1"/>
      <c r="TFQ169" s="1"/>
      <c r="TFR169" s="1"/>
      <c r="TFS169" s="1"/>
      <c r="TFT169" s="1"/>
      <c r="TFU169" s="1"/>
      <c r="TFV169" s="1"/>
      <c r="TFW169" s="1"/>
      <c r="TFX169" s="1"/>
      <c r="TFY169" s="1"/>
      <c r="TFZ169" s="1"/>
      <c r="TGA169" s="1"/>
      <c r="TGB169" s="1"/>
      <c r="TGC169" s="1"/>
      <c r="TGD169" s="1"/>
      <c r="TGE169" s="1"/>
      <c r="TGF169" s="1"/>
      <c r="TGG169" s="1"/>
      <c r="TGH169" s="1"/>
      <c r="TGI169" s="1"/>
      <c r="TGJ169" s="1"/>
      <c r="TGK169" s="1"/>
      <c r="TGL169" s="1"/>
      <c r="TGM169" s="1"/>
      <c r="TGN169" s="1"/>
      <c r="TGO169" s="1"/>
      <c r="TGP169" s="1"/>
      <c r="TGQ169" s="1"/>
      <c r="TGR169" s="1"/>
      <c r="TGS169" s="1"/>
      <c r="TGT169" s="1"/>
      <c r="TGU169" s="1"/>
      <c r="TGV169" s="1"/>
      <c r="TGW169" s="1"/>
      <c r="TGX169" s="1"/>
      <c r="TGY169" s="1"/>
      <c r="TGZ169" s="1"/>
      <c r="THA169" s="1"/>
      <c r="THB169" s="1"/>
      <c r="THC169" s="1"/>
      <c r="THD169" s="1"/>
      <c r="THE169" s="1"/>
      <c r="THF169" s="1"/>
      <c r="THG169" s="1"/>
      <c r="THH169" s="1"/>
      <c r="THI169" s="1"/>
      <c r="THJ169" s="1"/>
      <c r="THK169" s="1"/>
      <c r="THL169" s="1"/>
      <c r="THM169" s="1"/>
      <c r="THN169" s="1"/>
      <c r="THO169" s="1"/>
      <c r="THP169" s="1"/>
      <c r="THQ169" s="1"/>
      <c r="THR169" s="1"/>
      <c r="THS169" s="1"/>
      <c r="THT169" s="1"/>
      <c r="THU169" s="1"/>
      <c r="THV169" s="1"/>
      <c r="THW169" s="1"/>
      <c r="THX169" s="1"/>
      <c r="THY169" s="1"/>
      <c r="THZ169" s="1"/>
      <c r="TIA169" s="1"/>
      <c r="TIB169" s="1"/>
      <c r="TIC169" s="1"/>
      <c r="TID169" s="1"/>
      <c r="TIE169" s="1"/>
      <c r="TIF169" s="1"/>
      <c r="TIG169" s="1"/>
      <c r="TIH169" s="1"/>
      <c r="TII169" s="1"/>
      <c r="TIJ169" s="1"/>
      <c r="TIK169" s="1"/>
      <c r="TIL169" s="1"/>
      <c r="TIM169" s="1"/>
      <c r="TIN169" s="1"/>
      <c r="TIO169" s="1"/>
      <c r="TIP169" s="1"/>
      <c r="TIQ169" s="1"/>
      <c r="TIR169" s="1"/>
      <c r="TIS169" s="1"/>
      <c r="TIT169" s="1"/>
      <c r="TIU169" s="1"/>
      <c r="TIV169" s="1"/>
      <c r="TIW169" s="1"/>
      <c r="TIX169" s="1"/>
      <c r="TIY169" s="1"/>
      <c r="TIZ169" s="1"/>
      <c r="TJA169" s="1"/>
      <c r="TJB169" s="1"/>
      <c r="TJC169" s="1"/>
      <c r="TJD169" s="1"/>
      <c r="TJE169" s="1"/>
      <c r="TJF169" s="1"/>
      <c r="TJG169" s="1"/>
      <c r="TJH169" s="1"/>
      <c r="TJI169" s="1"/>
      <c r="TJJ169" s="1"/>
      <c r="TJK169" s="1"/>
      <c r="TJL169" s="1"/>
      <c r="TJM169" s="1"/>
      <c r="TJN169" s="1"/>
      <c r="TJO169" s="1"/>
      <c r="TJP169" s="1"/>
      <c r="TJQ169" s="1"/>
      <c r="TJR169" s="1"/>
      <c r="TJS169" s="1"/>
      <c r="TJT169" s="1"/>
      <c r="TJU169" s="1"/>
      <c r="TJV169" s="1"/>
      <c r="TJW169" s="1"/>
      <c r="TJX169" s="1"/>
      <c r="TJY169" s="1"/>
      <c r="TJZ169" s="1"/>
      <c r="TKA169" s="1"/>
      <c r="TKB169" s="1"/>
      <c r="TKC169" s="1"/>
      <c r="TKD169" s="1"/>
      <c r="TKE169" s="1"/>
      <c r="TKF169" s="1"/>
      <c r="TKG169" s="1"/>
      <c r="TKH169" s="1"/>
      <c r="TKI169" s="1"/>
      <c r="TKJ169" s="1"/>
      <c r="TKK169" s="1"/>
      <c r="TKL169" s="1"/>
      <c r="TKM169" s="1"/>
      <c r="TKN169" s="1"/>
      <c r="TKO169" s="1"/>
      <c r="TKP169" s="1"/>
      <c r="TKQ169" s="1"/>
      <c r="TKR169" s="1"/>
      <c r="TKS169" s="1"/>
      <c r="TKT169" s="1"/>
      <c r="TKU169" s="1"/>
      <c r="TKV169" s="1"/>
      <c r="TKW169" s="1"/>
      <c r="TKX169" s="1"/>
      <c r="TKY169" s="1"/>
      <c r="TKZ169" s="1"/>
      <c r="TLA169" s="1"/>
      <c r="TLB169" s="1"/>
      <c r="TLC169" s="1"/>
      <c r="TLD169" s="1"/>
      <c r="TLE169" s="1"/>
      <c r="TLF169" s="1"/>
      <c r="TLG169" s="1"/>
      <c r="TLH169" s="1"/>
      <c r="TLI169" s="1"/>
      <c r="TLJ169" s="1"/>
      <c r="TLK169" s="1"/>
      <c r="TLL169" s="1"/>
      <c r="TLM169" s="1"/>
      <c r="TLN169" s="1"/>
      <c r="TLO169" s="1"/>
      <c r="TLP169" s="1"/>
      <c r="TLQ169" s="1"/>
      <c r="TLR169" s="1"/>
      <c r="TLS169" s="1"/>
      <c r="TLT169" s="1"/>
      <c r="TLU169" s="1"/>
      <c r="TLV169" s="1"/>
      <c r="TLW169" s="1"/>
      <c r="TLX169" s="1"/>
      <c r="TLY169" s="1"/>
      <c r="TLZ169" s="1"/>
      <c r="TMA169" s="1"/>
      <c r="TMB169" s="1"/>
      <c r="TMC169" s="1"/>
      <c r="TMD169" s="1"/>
      <c r="TME169" s="1"/>
      <c r="TMF169" s="1"/>
      <c r="TMG169" s="1"/>
      <c r="TMH169" s="1"/>
      <c r="TMI169" s="1"/>
      <c r="TMJ169" s="1"/>
      <c r="TMK169" s="1"/>
      <c r="TML169" s="1"/>
      <c r="TMM169" s="1"/>
      <c r="TMN169" s="1"/>
      <c r="TMO169" s="1"/>
      <c r="TMP169" s="1"/>
      <c r="TMQ169" s="1"/>
      <c r="TMR169" s="1"/>
      <c r="TMS169" s="1"/>
      <c r="TMT169" s="1"/>
      <c r="TMU169" s="1"/>
      <c r="TMV169" s="1"/>
      <c r="TMW169" s="1"/>
      <c r="TMX169" s="1"/>
      <c r="TMY169" s="1"/>
      <c r="TMZ169" s="1"/>
      <c r="TNA169" s="1"/>
      <c r="TNB169" s="1"/>
      <c r="TNC169" s="1"/>
      <c r="TND169" s="1"/>
      <c r="TNE169" s="1"/>
      <c r="TNF169" s="1"/>
      <c r="TNG169" s="1"/>
      <c r="TNH169" s="1"/>
      <c r="TNI169" s="1"/>
      <c r="TNJ169" s="1"/>
      <c r="TNK169" s="1"/>
      <c r="TNL169" s="1"/>
      <c r="TNM169" s="1"/>
      <c r="TNN169" s="1"/>
      <c r="TNO169" s="1"/>
      <c r="TNP169" s="1"/>
      <c r="TNQ169" s="1"/>
      <c r="TNR169" s="1"/>
      <c r="TNS169" s="1"/>
      <c r="TNT169" s="1"/>
      <c r="TNU169" s="1"/>
      <c r="TNV169" s="1"/>
      <c r="TNW169" s="1"/>
      <c r="TNX169" s="1"/>
      <c r="TNY169" s="1"/>
      <c r="TNZ169" s="1"/>
      <c r="TOA169" s="1"/>
      <c r="TOB169" s="1"/>
      <c r="TOC169" s="1"/>
      <c r="TOD169" s="1"/>
      <c r="TOE169" s="1"/>
      <c r="TOF169" s="1"/>
      <c r="TOG169" s="1"/>
      <c r="TOH169" s="1"/>
      <c r="TOI169" s="1"/>
      <c r="TOJ169" s="1"/>
      <c r="TOK169" s="1"/>
      <c r="TOL169" s="1"/>
      <c r="TOM169" s="1"/>
      <c r="TON169" s="1"/>
      <c r="TOO169" s="1"/>
      <c r="TOP169" s="1"/>
      <c r="TOQ169" s="1"/>
      <c r="TOR169" s="1"/>
      <c r="TOS169" s="1"/>
      <c r="TOT169" s="1"/>
      <c r="TOU169" s="1"/>
      <c r="TOV169" s="1"/>
      <c r="TOW169" s="1"/>
      <c r="TOX169" s="1"/>
      <c r="TOY169" s="1"/>
      <c r="TOZ169" s="1"/>
      <c r="TPA169" s="1"/>
      <c r="TPB169" s="1"/>
      <c r="TPC169" s="1"/>
      <c r="TPD169" s="1"/>
      <c r="TPE169" s="1"/>
      <c r="TPF169" s="1"/>
      <c r="TPG169" s="1"/>
      <c r="TPH169" s="1"/>
      <c r="TPI169" s="1"/>
      <c r="TPJ169" s="1"/>
      <c r="TPK169" s="1"/>
      <c r="TPL169" s="1"/>
      <c r="TPM169" s="1"/>
      <c r="TPN169" s="1"/>
      <c r="TPO169" s="1"/>
      <c r="TPP169" s="1"/>
      <c r="TPQ169" s="1"/>
      <c r="TPR169" s="1"/>
      <c r="TPS169" s="1"/>
      <c r="TPT169" s="1"/>
      <c r="TPU169" s="1"/>
      <c r="TPV169" s="1"/>
      <c r="TPW169" s="1"/>
      <c r="TPX169" s="1"/>
      <c r="TPY169" s="1"/>
      <c r="TPZ169" s="1"/>
      <c r="TQA169" s="1"/>
      <c r="TQB169" s="1"/>
      <c r="TQC169" s="1"/>
      <c r="TQD169" s="1"/>
      <c r="TQE169" s="1"/>
      <c r="TQF169" s="1"/>
      <c r="TQG169" s="1"/>
      <c r="TQH169" s="1"/>
      <c r="TQI169" s="1"/>
      <c r="TQJ169" s="1"/>
      <c r="TQK169" s="1"/>
      <c r="TQL169" s="1"/>
      <c r="TQM169" s="1"/>
      <c r="TQN169" s="1"/>
      <c r="TQO169" s="1"/>
      <c r="TQP169" s="1"/>
      <c r="TQQ169" s="1"/>
      <c r="TQR169" s="1"/>
      <c r="TQS169" s="1"/>
      <c r="TQT169" s="1"/>
      <c r="TQU169" s="1"/>
      <c r="TQV169" s="1"/>
      <c r="TQW169" s="1"/>
      <c r="TQX169" s="1"/>
      <c r="TQY169" s="1"/>
      <c r="TQZ169" s="1"/>
      <c r="TRA169" s="1"/>
      <c r="TRB169" s="1"/>
      <c r="TRC169" s="1"/>
      <c r="TRD169" s="1"/>
      <c r="TRE169" s="1"/>
      <c r="TRF169" s="1"/>
      <c r="TRG169" s="1"/>
      <c r="TRH169" s="1"/>
      <c r="TRI169" s="1"/>
      <c r="TRJ169" s="1"/>
      <c r="TRK169" s="1"/>
      <c r="TRL169" s="1"/>
      <c r="TRM169" s="1"/>
      <c r="TRN169" s="1"/>
      <c r="TRO169" s="1"/>
      <c r="TRP169" s="1"/>
      <c r="TRQ169" s="1"/>
      <c r="TRR169" s="1"/>
      <c r="TRS169" s="1"/>
      <c r="TRT169" s="1"/>
      <c r="TRU169" s="1"/>
      <c r="TRV169" s="1"/>
      <c r="TRW169" s="1"/>
      <c r="TRX169" s="1"/>
      <c r="TRY169" s="1"/>
      <c r="TRZ169" s="1"/>
      <c r="TSA169" s="1"/>
      <c r="TSB169" s="1"/>
      <c r="TSC169" s="1"/>
      <c r="TSD169" s="1"/>
      <c r="TSE169" s="1"/>
      <c r="TSF169" s="1"/>
      <c r="TSG169" s="1"/>
      <c r="TSH169" s="1"/>
      <c r="TSI169" s="1"/>
      <c r="TSJ169" s="1"/>
      <c r="TSK169" s="1"/>
      <c r="TSL169" s="1"/>
      <c r="TSM169" s="1"/>
      <c r="TSN169" s="1"/>
      <c r="TSO169" s="1"/>
      <c r="TSP169" s="1"/>
      <c r="TSQ169" s="1"/>
      <c r="TSR169" s="1"/>
      <c r="TSS169" s="1"/>
      <c r="TST169" s="1"/>
      <c r="TSU169" s="1"/>
      <c r="TSV169" s="1"/>
      <c r="TSW169" s="1"/>
      <c r="TSX169" s="1"/>
      <c r="TSY169" s="1"/>
      <c r="TSZ169" s="1"/>
      <c r="TTA169" s="1"/>
      <c r="TTB169" s="1"/>
      <c r="TTC169" s="1"/>
      <c r="TTD169" s="1"/>
      <c r="TTE169" s="1"/>
      <c r="TTF169" s="1"/>
      <c r="TTG169" s="1"/>
      <c r="TTH169" s="1"/>
      <c r="TTI169" s="1"/>
      <c r="TTJ169" s="1"/>
      <c r="TTK169" s="1"/>
      <c r="TTL169" s="1"/>
      <c r="TTM169" s="1"/>
      <c r="TTN169" s="1"/>
      <c r="TTO169" s="1"/>
      <c r="TTP169" s="1"/>
      <c r="TTQ169" s="1"/>
      <c r="TTR169" s="1"/>
      <c r="TTS169" s="1"/>
      <c r="TTT169" s="1"/>
      <c r="TTU169" s="1"/>
      <c r="TTV169" s="1"/>
      <c r="TTW169" s="1"/>
      <c r="TTX169" s="1"/>
      <c r="TTY169" s="1"/>
      <c r="TTZ169" s="1"/>
      <c r="TUA169" s="1"/>
      <c r="TUB169" s="1"/>
      <c r="TUC169" s="1"/>
      <c r="TUD169" s="1"/>
      <c r="TUE169" s="1"/>
      <c r="TUF169" s="1"/>
      <c r="TUG169" s="1"/>
      <c r="TUH169" s="1"/>
      <c r="TUI169" s="1"/>
      <c r="TUJ169" s="1"/>
      <c r="TUK169" s="1"/>
      <c r="TUL169" s="1"/>
      <c r="TUM169" s="1"/>
      <c r="TUN169" s="1"/>
      <c r="TUO169" s="1"/>
      <c r="TUP169" s="1"/>
      <c r="TUQ169" s="1"/>
      <c r="TUR169" s="1"/>
      <c r="TUS169" s="1"/>
      <c r="TUT169" s="1"/>
      <c r="TUU169" s="1"/>
      <c r="TUV169" s="1"/>
      <c r="TUW169" s="1"/>
      <c r="TUX169" s="1"/>
      <c r="TUY169" s="1"/>
      <c r="TUZ169" s="1"/>
      <c r="TVA169" s="1"/>
      <c r="TVB169" s="1"/>
      <c r="TVC169" s="1"/>
      <c r="TVD169" s="1"/>
      <c r="TVE169" s="1"/>
      <c r="TVF169" s="1"/>
      <c r="TVG169" s="1"/>
      <c r="TVH169" s="1"/>
      <c r="TVI169" s="1"/>
      <c r="TVJ169" s="1"/>
      <c r="TVK169" s="1"/>
      <c r="TVL169" s="1"/>
      <c r="TVM169" s="1"/>
      <c r="TVN169" s="1"/>
      <c r="TVO169" s="1"/>
      <c r="TVP169" s="1"/>
      <c r="TVQ169" s="1"/>
      <c r="TVR169" s="1"/>
      <c r="TVS169" s="1"/>
      <c r="TVT169" s="1"/>
      <c r="TVU169" s="1"/>
      <c r="TVV169" s="1"/>
      <c r="TVW169" s="1"/>
      <c r="TVX169" s="1"/>
      <c r="TVY169" s="1"/>
      <c r="TVZ169" s="1"/>
      <c r="TWA169" s="1"/>
      <c r="TWB169" s="1"/>
      <c r="TWC169" s="1"/>
      <c r="TWD169" s="1"/>
      <c r="TWE169" s="1"/>
      <c r="TWF169" s="1"/>
      <c r="TWG169" s="1"/>
      <c r="TWH169" s="1"/>
      <c r="TWI169" s="1"/>
      <c r="TWJ169" s="1"/>
      <c r="TWK169" s="1"/>
      <c r="TWL169" s="1"/>
      <c r="TWM169" s="1"/>
      <c r="TWN169" s="1"/>
      <c r="TWO169" s="1"/>
      <c r="TWP169" s="1"/>
      <c r="TWQ169" s="1"/>
      <c r="TWR169" s="1"/>
      <c r="TWS169" s="1"/>
      <c r="TWT169" s="1"/>
      <c r="TWU169" s="1"/>
      <c r="TWV169" s="1"/>
      <c r="TWW169" s="1"/>
      <c r="TWX169" s="1"/>
      <c r="TWY169" s="1"/>
      <c r="TWZ169" s="1"/>
      <c r="TXA169" s="1"/>
      <c r="TXB169" s="1"/>
      <c r="TXC169" s="1"/>
      <c r="TXD169" s="1"/>
      <c r="TXE169" s="1"/>
      <c r="TXF169" s="1"/>
      <c r="TXG169" s="1"/>
      <c r="TXH169" s="1"/>
      <c r="TXI169" s="1"/>
      <c r="TXJ169" s="1"/>
      <c r="TXK169" s="1"/>
      <c r="TXL169" s="1"/>
      <c r="TXM169" s="1"/>
      <c r="TXN169" s="1"/>
      <c r="TXO169" s="1"/>
      <c r="TXP169" s="1"/>
      <c r="TXQ169" s="1"/>
      <c r="TXR169" s="1"/>
      <c r="TXS169" s="1"/>
      <c r="TXT169" s="1"/>
      <c r="TXU169" s="1"/>
      <c r="TXV169" s="1"/>
      <c r="TXW169" s="1"/>
      <c r="TXX169" s="1"/>
      <c r="TXY169" s="1"/>
      <c r="TXZ169" s="1"/>
      <c r="TYA169" s="1"/>
      <c r="TYB169" s="1"/>
      <c r="TYC169" s="1"/>
      <c r="TYD169" s="1"/>
      <c r="TYE169" s="1"/>
      <c r="TYF169" s="1"/>
      <c r="TYG169" s="1"/>
      <c r="TYH169" s="1"/>
      <c r="TYI169" s="1"/>
      <c r="TYJ169" s="1"/>
      <c r="TYK169" s="1"/>
      <c r="TYL169" s="1"/>
      <c r="TYM169" s="1"/>
      <c r="TYN169" s="1"/>
      <c r="TYO169" s="1"/>
      <c r="TYP169" s="1"/>
      <c r="TYQ169" s="1"/>
      <c r="TYR169" s="1"/>
      <c r="TYS169" s="1"/>
      <c r="TYT169" s="1"/>
      <c r="TYU169" s="1"/>
      <c r="TYV169" s="1"/>
      <c r="TYW169" s="1"/>
      <c r="TYX169" s="1"/>
      <c r="TYY169" s="1"/>
      <c r="TYZ169" s="1"/>
      <c r="TZA169" s="1"/>
      <c r="TZB169" s="1"/>
      <c r="TZC169" s="1"/>
      <c r="TZD169" s="1"/>
      <c r="TZE169" s="1"/>
      <c r="TZF169" s="1"/>
      <c r="TZG169" s="1"/>
      <c r="TZH169" s="1"/>
      <c r="TZI169" s="1"/>
      <c r="TZJ169" s="1"/>
      <c r="TZK169" s="1"/>
      <c r="TZL169" s="1"/>
      <c r="TZM169" s="1"/>
      <c r="TZN169" s="1"/>
      <c r="TZO169" s="1"/>
      <c r="TZP169" s="1"/>
      <c r="TZQ169" s="1"/>
      <c r="TZR169" s="1"/>
      <c r="TZS169" s="1"/>
      <c r="TZT169" s="1"/>
      <c r="TZU169" s="1"/>
      <c r="TZV169" s="1"/>
      <c r="TZW169" s="1"/>
      <c r="TZX169" s="1"/>
      <c r="TZY169" s="1"/>
      <c r="TZZ169" s="1"/>
      <c r="UAA169" s="1"/>
      <c r="UAB169" s="1"/>
      <c r="UAC169" s="1"/>
      <c r="UAD169" s="1"/>
      <c r="UAE169" s="1"/>
      <c r="UAF169" s="1"/>
      <c r="UAG169" s="1"/>
      <c r="UAH169" s="1"/>
      <c r="UAI169" s="1"/>
      <c r="UAJ169" s="1"/>
      <c r="UAK169" s="1"/>
      <c r="UAL169" s="1"/>
      <c r="UAM169" s="1"/>
      <c r="UAN169" s="1"/>
      <c r="UAO169" s="1"/>
      <c r="UAP169" s="1"/>
      <c r="UAQ169" s="1"/>
      <c r="UAR169" s="1"/>
      <c r="UAS169" s="1"/>
      <c r="UAT169" s="1"/>
      <c r="UAU169" s="1"/>
      <c r="UAV169" s="1"/>
      <c r="UAW169" s="1"/>
      <c r="UAX169" s="1"/>
      <c r="UAY169" s="1"/>
      <c r="UAZ169" s="1"/>
      <c r="UBA169" s="1"/>
      <c r="UBB169" s="1"/>
      <c r="UBC169" s="1"/>
      <c r="UBD169" s="1"/>
      <c r="UBE169" s="1"/>
      <c r="UBF169" s="1"/>
      <c r="UBG169" s="1"/>
      <c r="UBH169" s="1"/>
      <c r="UBI169" s="1"/>
      <c r="UBJ169" s="1"/>
      <c r="UBK169" s="1"/>
      <c r="UBL169" s="1"/>
      <c r="UBM169" s="1"/>
      <c r="UBN169" s="1"/>
      <c r="UBO169" s="1"/>
      <c r="UBP169" s="1"/>
      <c r="UBQ169" s="1"/>
      <c r="UBR169" s="1"/>
      <c r="UBS169" s="1"/>
      <c r="UBT169" s="1"/>
      <c r="UBU169" s="1"/>
      <c r="UBV169" s="1"/>
      <c r="UBW169" s="1"/>
      <c r="UBX169" s="1"/>
      <c r="UBY169" s="1"/>
      <c r="UBZ169" s="1"/>
      <c r="UCA169" s="1"/>
      <c r="UCB169" s="1"/>
      <c r="UCC169" s="1"/>
      <c r="UCD169" s="1"/>
      <c r="UCE169" s="1"/>
      <c r="UCF169" s="1"/>
      <c r="UCG169" s="1"/>
      <c r="UCH169" s="1"/>
      <c r="UCI169" s="1"/>
      <c r="UCJ169" s="1"/>
      <c r="UCK169" s="1"/>
      <c r="UCL169" s="1"/>
      <c r="UCM169" s="1"/>
      <c r="UCN169" s="1"/>
      <c r="UCO169" s="1"/>
      <c r="UCP169" s="1"/>
      <c r="UCQ169" s="1"/>
      <c r="UCR169" s="1"/>
      <c r="UCS169" s="1"/>
      <c r="UCT169" s="1"/>
      <c r="UCU169" s="1"/>
      <c r="UCV169" s="1"/>
      <c r="UCW169" s="1"/>
      <c r="UCX169" s="1"/>
      <c r="UCY169" s="1"/>
      <c r="UCZ169" s="1"/>
      <c r="UDA169" s="1"/>
      <c r="UDB169" s="1"/>
      <c r="UDC169" s="1"/>
      <c r="UDD169" s="1"/>
      <c r="UDE169" s="1"/>
      <c r="UDF169" s="1"/>
      <c r="UDG169" s="1"/>
      <c r="UDH169" s="1"/>
      <c r="UDI169" s="1"/>
      <c r="UDJ169" s="1"/>
      <c r="UDK169" s="1"/>
      <c r="UDL169" s="1"/>
      <c r="UDM169" s="1"/>
      <c r="UDN169" s="1"/>
      <c r="UDO169" s="1"/>
      <c r="UDP169" s="1"/>
      <c r="UDQ169" s="1"/>
      <c r="UDR169" s="1"/>
      <c r="UDS169" s="1"/>
      <c r="UDT169" s="1"/>
      <c r="UDU169" s="1"/>
      <c r="UDV169" s="1"/>
      <c r="UDW169" s="1"/>
      <c r="UDX169" s="1"/>
      <c r="UDY169" s="1"/>
      <c r="UDZ169" s="1"/>
      <c r="UEA169" s="1"/>
      <c r="UEB169" s="1"/>
      <c r="UEC169" s="1"/>
      <c r="UED169" s="1"/>
      <c r="UEE169" s="1"/>
      <c r="UEF169" s="1"/>
      <c r="UEG169" s="1"/>
      <c r="UEH169" s="1"/>
      <c r="UEI169" s="1"/>
      <c r="UEJ169" s="1"/>
      <c r="UEK169" s="1"/>
      <c r="UEL169" s="1"/>
      <c r="UEM169" s="1"/>
      <c r="UEN169" s="1"/>
      <c r="UEO169" s="1"/>
      <c r="UEP169" s="1"/>
      <c r="UEQ169" s="1"/>
      <c r="UER169" s="1"/>
      <c r="UES169" s="1"/>
      <c r="UET169" s="1"/>
      <c r="UEU169" s="1"/>
      <c r="UEV169" s="1"/>
      <c r="UEW169" s="1"/>
      <c r="UEX169" s="1"/>
      <c r="UEY169" s="1"/>
      <c r="UEZ169" s="1"/>
      <c r="UFA169" s="1"/>
      <c r="UFB169" s="1"/>
      <c r="UFC169" s="1"/>
      <c r="UFD169" s="1"/>
      <c r="UFE169" s="1"/>
      <c r="UFF169" s="1"/>
      <c r="UFG169" s="1"/>
      <c r="UFH169" s="1"/>
      <c r="UFI169" s="1"/>
      <c r="UFJ169" s="1"/>
      <c r="UFK169" s="1"/>
      <c r="UFL169" s="1"/>
      <c r="UFM169" s="1"/>
      <c r="UFN169" s="1"/>
      <c r="UFO169" s="1"/>
      <c r="UFP169" s="1"/>
      <c r="UFQ169" s="1"/>
      <c r="UFR169" s="1"/>
      <c r="UFS169" s="1"/>
      <c r="UFT169" s="1"/>
      <c r="UFU169" s="1"/>
      <c r="UFV169" s="1"/>
      <c r="UFW169" s="1"/>
      <c r="UFX169" s="1"/>
      <c r="UFY169" s="1"/>
      <c r="UFZ169" s="1"/>
      <c r="UGA169" s="1"/>
      <c r="UGB169" s="1"/>
      <c r="UGC169" s="1"/>
      <c r="UGD169" s="1"/>
      <c r="UGE169" s="1"/>
      <c r="UGF169" s="1"/>
      <c r="UGG169" s="1"/>
      <c r="UGH169" s="1"/>
      <c r="UGI169" s="1"/>
      <c r="UGJ169" s="1"/>
      <c r="UGK169" s="1"/>
      <c r="UGL169" s="1"/>
      <c r="UGM169" s="1"/>
      <c r="UGN169" s="1"/>
      <c r="UGO169" s="1"/>
      <c r="UGP169" s="1"/>
      <c r="UGQ169" s="1"/>
      <c r="UGR169" s="1"/>
      <c r="UGS169" s="1"/>
      <c r="UGT169" s="1"/>
      <c r="UGU169" s="1"/>
      <c r="UGV169" s="1"/>
      <c r="UGW169" s="1"/>
      <c r="UGX169" s="1"/>
      <c r="UGY169" s="1"/>
      <c r="UGZ169" s="1"/>
      <c r="UHA169" s="1"/>
      <c r="UHB169" s="1"/>
      <c r="UHC169" s="1"/>
      <c r="UHD169" s="1"/>
      <c r="UHE169" s="1"/>
      <c r="UHF169" s="1"/>
      <c r="UHG169" s="1"/>
      <c r="UHH169" s="1"/>
      <c r="UHI169" s="1"/>
      <c r="UHJ169" s="1"/>
      <c r="UHK169" s="1"/>
      <c r="UHL169" s="1"/>
      <c r="UHM169" s="1"/>
      <c r="UHN169" s="1"/>
      <c r="UHO169" s="1"/>
      <c r="UHP169" s="1"/>
      <c r="UHQ169" s="1"/>
      <c r="UHR169" s="1"/>
      <c r="UHS169" s="1"/>
      <c r="UHT169" s="1"/>
      <c r="UHU169" s="1"/>
      <c r="UHV169" s="1"/>
      <c r="UHW169" s="1"/>
      <c r="UHX169" s="1"/>
      <c r="UHY169" s="1"/>
      <c r="UHZ169" s="1"/>
      <c r="UIA169" s="1"/>
      <c r="UIB169" s="1"/>
      <c r="UIC169" s="1"/>
      <c r="UID169" s="1"/>
      <c r="UIE169" s="1"/>
      <c r="UIF169" s="1"/>
      <c r="UIG169" s="1"/>
      <c r="UIH169" s="1"/>
      <c r="UII169" s="1"/>
      <c r="UIJ169" s="1"/>
      <c r="UIK169" s="1"/>
      <c r="UIL169" s="1"/>
      <c r="UIM169" s="1"/>
      <c r="UIN169" s="1"/>
      <c r="UIO169" s="1"/>
      <c r="UIP169" s="1"/>
      <c r="UIQ169" s="1"/>
      <c r="UIR169" s="1"/>
      <c r="UIS169" s="1"/>
      <c r="UIT169" s="1"/>
      <c r="UIU169" s="1"/>
      <c r="UIV169" s="1"/>
      <c r="UIW169" s="1"/>
      <c r="UIX169" s="1"/>
      <c r="UIY169" s="1"/>
      <c r="UIZ169" s="1"/>
      <c r="UJA169" s="1"/>
      <c r="UJB169" s="1"/>
      <c r="UJC169" s="1"/>
      <c r="UJD169" s="1"/>
      <c r="UJE169" s="1"/>
      <c r="UJF169" s="1"/>
      <c r="UJG169" s="1"/>
      <c r="UJH169" s="1"/>
      <c r="UJI169" s="1"/>
      <c r="UJJ169" s="1"/>
      <c r="UJK169" s="1"/>
      <c r="UJL169" s="1"/>
      <c r="UJM169" s="1"/>
      <c r="UJN169" s="1"/>
      <c r="UJO169" s="1"/>
      <c r="UJP169" s="1"/>
      <c r="UJQ169" s="1"/>
      <c r="UJR169" s="1"/>
      <c r="UJS169" s="1"/>
      <c r="UJT169" s="1"/>
      <c r="UJU169" s="1"/>
      <c r="UJV169" s="1"/>
      <c r="UJW169" s="1"/>
      <c r="UJX169" s="1"/>
      <c r="UJY169" s="1"/>
      <c r="UJZ169" s="1"/>
      <c r="UKA169" s="1"/>
      <c r="UKB169" s="1"/>
      <c r="UKC169" s="1"/>
      <c r="UKD169" s="1"/>
      <c r="UKE169" s="1"/>
      <c r="UKF169" s="1"/>
      <c r="UKG169" s="1"/>
      <c r="UKH169" s="1"/>
      <c r="UKI169" s="1"/>
      <c r="UKJ169" s="1"/>
      <c r="UKK169" s="1"/>
      <c r="UKL169" s="1"/>
      <c r="UKM169" s="1"/>
      <c r="UKN169" s="1"/>
      <c r="UKO169" s="1"/>
      <c r="UKP169" s="1"/>
      <c r="UKQ169" s="1"/>
      <c r="UKR169" s="1"/>
      <c r="UKS169" s="1"/>
      <c r="UKT169" s="1"/>
      <c r="UKU169" s="1"/>
      <c r="UKV169" s="1"/>
      <c r="UKW169" s="1"/>
      <c r="UKX169" s="1"/>
      <c r="UKY169" s="1"/>
      <c r="UKZ169" s="1"/>
      <c r="ULA169" s="1"/>
      <c r="ULB169" s="1"/>
      <c r="ULC169" s="1"/>
      <c r="ULD169" s="1"/>
      <c r="ULE169" s="1"/>
      <c r="ULF169" s="1"/>
      <c r="ULG169" s="1"/>
      <c r="ULH169" s="1"/>
      <c r="ULI169" s="1"/>
      <c r="ULJ169" s="1"/>
      <c r="ULK169" s="1"/>
      <c r="ULL169" s="1"/>
      <c r="ULM169" s="1"/>
      <c r="ULN169" s="1"/>
      <c r="ULO169" s="1"/>
      <c r="ULP169" s="1"/>
      <c r="ULQ169" s="1"/>
      <c r="ULR169" s="1"/>
      <c r="ULS169" s="1"/>
      <c r="ULT169" s="1"/>
      <c r="ULU169" s="1"/>
      <c r="ULV169" s="1"/>
      <c r="ULW169" s="1"/>
      <c r="ULX169" s="1"/>
      <c r="ULY169" s="1"/>
      <c r="ULZ169" s="1"/>
      <c r="UMA169" s="1"/>
      <c r="UMB169" s="1"/>
      <c r="UMC169" s="1"/>
      <c r="UMD169" s="1"/>
      <c r="UME169" s="1"/>
      <c r="UMF169" s="1"/>
      <c r="UMG169" s="1"/>
      <c r="UMH169" s="1"/>
      <c r="UMI169" s="1"/>
      <c r="UMJ169" s="1"/>
      <c r="UMK169" s="1"/>
      <c r="UML169" s="1"/>
      <c r="UMM169" s="1"/>
      <c r="UMN169" s="1"/>
      <c r="UMO169" s="1"/>
      <c r="UMP169" s="1"/>
      <c r="UMQ169" s="1"/>
      <c r="UMR169" s="1"/>
      <c r="UMS169" s="1"/>
      <c r="UMT169" s="1"/>
      <c r="UMU169" s="1"/>
      <c r="UMV169" s="1"/>
      <c r="UMW169" s="1"/>
      <c r="UMX169" s="1"/>
      <c r="UMY169" s="1"/>
      <c r="UMZ169" s="1"/>
      <c r="UNA169" s="1"/>
      <c r="UNB169" s="1"/>
      <c r="UNC169" s="1"/>
      <c r="UND169" s="1"/>
      <c r="UNE169" s="1"/>
      <c r="UNF169" s="1"/>
      <c r="UNG169" s="1"/>
      <c r="UNH169" s="1"/>
      <c r="UNI169" s="1"/>
      <c r="UNJ169" s="1"/>
      <c r="UNK169" s="1"/>
      <c r="UNL169" s="1"/>
      <c r="UNM169" s="1"/>
      <c r="UNN169" s="1"/>
      <c r="UNO169" s="1"/>
      <c r="UNP169" s="1"/>
      <c r="UNQ169" s="1"/>
      <c r="UNR169" s="1"/>
      <c r="UNS169" s="1"/>
      <c r="UNT169" s="1"/>
      <c r="UNU169" s="1"/>
      <c r="UNV169" s="1"/>
      <c r="UNW169" s="1"/>
      <c r="UNX169" s="1"/>
      <c r="UNY169" s="1"/>
      <c r="UNZ169" s="1"/>
      <c r="UOA169" s="1"/>
      <c r="UOB169" s="1"/>
      <c r="UOC169" s="1"/>
      <c r="UOD169" s="1"/>
      <c r="UOE169" s="1"/>
      <c r="UOF169" s="1"/>
      <c r="UOG169" s="1"/>
      <c r="UOH169" s="1"/>
      <c r="UOI169" s="1"/>
      <c r="UOJ169" s="1"/>
      <c r="UOK169" s="1"/>
      <c r="UOL169" s="1"/>
      <c r="UOM169" s="1"/>
      <c r="UON169" s="1"/>
      <c r="UOO169" s="1"/>
      <c r="UOP169" s="1"/>
      <c r="UOQ169" s="1"/>
      <c r="UOR169" s="1"/>
      <c r="UOS169" s="1"/>
      <c r="UOT169" s="1"/>
      <c r="UOU169" s="1"/>
      <c r="UOV169" s="1"/>
      <c r="UOW169" s="1"/>
      <c r="UOX169" s="1"/>
      <c r="UOY169" s="1"/>
      <c r="UOZ169" s="1"/>
      <c r="UPA169" s="1"/>
      <c r="UPB169" s="1"/>
      <c r="UPC169" s="1"/>
      <c r="UPD169" s="1"/>
      <c r="UPE169" s="1"/>
      <c r="UPF169" s="1"/>
      <c r="UPG169" s="1"/>
      <c r="UPH169" s="1"/>
      <c r="UPI169" s="1"/>
      <c r="UPJ169" s="1"/>
      <c r="UPK169" s="1"/>
      <c r="UPL169" s="1"/>
      <c r="UPM169" s="1"/>
      <c r="UPN169" s="1"/>
      <c r="UPO169" s="1"/>
      <c r="UPP169" s="1"/>
      <c r="UPQ169" s="1"/>
      <c r="UPR169" s="1"/>
      <c r="UPS169" s="1"/>
      <c r="UPT169" s="1"/>
      <c r="UPU169" s="1"/>
      <c r="UPV169" s="1"/>
      <c r="UPW169" s="1"/>
      <c r="UPX169" s="1"/>
      <c r="UPY169" s="1"/>
      <c r="UPZ169" s="1"/>
      <c r="UQA169" s="1"/>
      <c r="UQB169" s="1"/>
      <c r="UQC169" s="1"/>
      <c r="UQD169" s="1"/>
      <c r="UQE169" s="1"/>
      <c r="UQF169" s="1"/>
      <c r="UQG169" s="1"/>
      <c r="UQH169" s="1"/>
      <c r="UQI169" s="1"/>
      <c r="UQJ169" s="1"/>
      <c r="UQK169" s="1"/>
      <c r="UQL169" s="1"/>
      <c r="UQM169" s="1"/>
      <c r="UQN169" s="1"/>
      <c r="UQO169" s="1"/>
      <c r="UQP169" s="1"/>
      <c r="UQQ169" s="1"/>
      <c r="UQR169" s="1"/>
      <c r="UQS169" s="1"/>
      <c r="UQT169" s="1"/>
      <c r="UQU169" s="1"/>
      <c r="UQV169" s="1"/>
      <c r="UQW169" s="1"/>
      <c r="UQX169" s="1"/>
      <c r="UQY169" s="1"/>
      <c r="UQZ169" s="1"/>
      <c r="URA169" s="1"/>
      <c r="URB169" s="1"/>
      <c r="URC169" s="1"/>
      <c r="URD169" s="1"/>
      <c r="URE169" s="1"/>
      <c r="URF169" s="1"/>
      <c r="URG169" s="1"/>
      <c r="URH169" s="1"/>
      <c r="URI169" s="1"/>
      <c r="URJ169" s="1"/>
      <c r="URK169" s="1"/>
      <c r="URL169" s="1"/>
      <c r="URM169" s="1"/>
      <c r="URN169" s="1"/>
      <c r="URO169" s="1"/>
      <c r="URP169" s="1"/>
      <c r="URQ169" s="1"/>
      <c r="URR169" s="1"/>
      <c r="URS169" s="1"/>
      <c r="URT169" s="1"/>
      <c r="URU169" s="1"/>
      <c r="URV169" s="1"/>
      <c r="URW169" s="1"/>
      <c r="URX169" s="1"/>
      <c r="URY169" s="1"/>
      <c r="URZ169" s="1"/>
      <c r="USA169" s="1"/>
      <c r="USB169" s="1"/>
      <c r="USC169" s="1"/>
      <c r="USD169" s="1"/>
      <c r="USE169" s="1"/>
      <c r="USF169" s="1"/>
      <c r="USG169" s="1"/>
      <c r="USH169" s="1"/>
      <c r="USI169" s="1"/>
      <c r="USJ169" s="1"/>
      <c r="USK169" s="1"/>
      <c r="USL169" s="1"/>
      <c r="USM169" s="1"/>
      <c r="USN169" s="1"/>
      <c r="USO169" s="1"/>
      <c r="USP169" s="1"/>
      <c r="USQ169" s="1"/>
      <c r="USR169" s="1"/>
      <c r="USS169" s="1"/>
      <c r="UST169" s="1"/>
      <c r="USU169" s="1"/>
      <c r="USV169" s="1"/>
      <c r="USW169" s="1"/>
      <c r="USX169" s="1"/>
      <c r="USY169" s="1"/>
      <c r="USZ169" s="1"/>
      <c r="UTA169" s="1"/>
      <c r="UTB169" s="1"/>
      <c r="UTC169" s="1"/>
      <c r="UTD169" s="1"/>
      <c r="UTE169" s="1"/>
      <c r="UTF169" s="1"/>
      <c r="UTG169" s="1"/>
      <c r="UTH169" s="1"/>
      <c r="UTI169" s="1"/>
      <c r="UTJ169" s="1"/>
      <c r="UTK169" s="1"/>
      <c r="UTL169" s="1"/>
      <c r="UTM169" s="1"/>
      <c r="UTN169" s="1"/>
      <c r="UTO169" s="1"/>
      <c r="UTP169" s="1"/>
      <c r="UTQ169" s="1"/>
      <c r="UTR169" s="1"/>
      <c r="UTS169" s="1"/>
      <c r="UTT169" s="1"/>
      <c r="UTU169" s="1"/>
      <c r="UTV169" s="1"/>
      <c r="UTW169" s="1"/>
      <c r="UTX169" s="1"/>
      <c r="UTY169" s="1"/>
      <c r="UTZ169" s="1"/>
      <c r="UUA169" s="1"/>
      <c r="UUB169" s="1"/>
      <c r="UUC169" s="1"/>
      <c r="UUD169" s="1"/>
      <c r="UUE169" s="1"/>
      <c r="UUF169" s="1"/>
      <c r="UUG169" s="1"/>
      <c r="UUH169" s="1"/>
      <c r="UUI169" s="1"/>
      <c r="UUJ169" s="1"/>
      <c r="UUK169" s="1"/>
      <c r="UUL169" s="1"/>
      <c r="UUM169" s="1"/>
      <c r="UUN169" s="1"/>
      <c r="UUO169" s="1"/>
      <c r="UUP169" s="1"/>
      <c r="UUQ169" s="1"/>
      <c r="UUR169" s="1"/>
      <c r="UUS169" s="1"/>
      <c r="UUT169" s="1"/>
      <c r="UUU169" s="1"/>
      <c r="UUV169" s="1"/>
      <c r="UUW169" s="1"/>
      <c r="UUX169" s="1"/>
      <c r="UUY169" s="1"/>
      <c r="UUZ169" s="1"/>
      <c r="UVA169" s="1"/>
      <c r="UVB169" s="1"/>
      <c r="UVC169" s="1"/>
      <c r="UVD169" s="1"/>
      <c r="UVE169" s="1"/>
      <c r="UVF169" s="1"/>
      <c r="UVG169" s="1"/>
      <c r="UVH169" s="1"/>
      <c r="UVI169" s="1"/>
      <c r="UVJ169" s="1"/>
      <c r="UVK169" s="1"/>
      <c r="UVL169" s="1"/>
      <c r="UVM169" s="1"/>
      <c r="UVN169" s="1"/>
      <c r="UVO169" s="1"/>
      <c r="UVP169" s="1"/>
      <c r="UVQ169" s="1"/>
      <c r="UVR169" s="1"/>
      <c r="UVS169" s="1"/>
      <c r="UVT169" s="1"/>
      <c r="UVU169" s="1"/>
      <c r="UVV169" s="1"/>
      <c r="UVW169" s="1"/>
      <c r="UVX169" s="1"/>
      <c r="UVY169" s="1"/>
      <c r="UVZ169" s="1"/>
      <c r="UWA169" s="1"/>
      <c r="UWB169" s="1"/>
      <c r="UWC169" s="1"/>
      <c r="UWD169" s="1"/>
      <c r="UWE169" s="1"/>
      <c r="UWF169" s="1"/>
      <c r="UWG169" s="1"/>
      <c r="UWH169" s="1"/>
      <c r="UWI169" s="1"/>
      <c r="UWJ169" s="1"/>
      <c r="UWK169" s="1"/>
      <c r="UWL169" s="1"/>
      <c r="UWM169" s="1"/>
      <c r="UWN169" s="1"/>
      <c r="UWO169" s="1"/>
      <c r="UWP169" s="1"/>
      <c r="UWQ169" s="1"/>
      <c r="UWR169" s="1"/>
      <c r="UWS169" s="1"/>
      <c r="UWT169" s="1"/>
      <c r="UWU169" s="1"/>
      <c r="UWV169" s="1"/>
      <c r="UWW169" s="1"/>
      <c r="UWX169" s="1"/>
      <c r="UWY169" s="1"/>
      <c r="UWZ169" s="1"/>
      <c r="UXA169" s="1"/>
      <c r="UXB169" s="1"/>
      <c r="UXC169" s="1"/>
      <c r="UXD169" s="1"/>
      <c r="UXE169" s="1"/>
      <c r="UXF169" s="1"/>
      <c r="UXG169" s="1"/>
      <c r="UXH169" s="1"/>
      <c r="UXI169" s="1"/>
      <c r="UXJ169" s="1"/>
      <c r="UXK169" s="1"/>
      <c r="UXL169" s="1"/>
      <c r="UXM169" s="1"/>
      <c r="UXN169" s="1"/>
      <c r="UXO169" s="1"/>
      <c r="UXP169" s="1"/>
      <c r="UXQ169" s="1"/>
      <c r="UXR169" s="1"/>
      <c r="UXS169" s="1"/>
      <c r="UXT169" s="1"/>
      <c r="UXU169" s="1"/>
      <c r="UXV169" s="1"/>
      <c r="UXW169" s="1"/>
      <c r="UXX169" s="1"/>
      <c r="UXY169" s="1"/>
      <c r="UXZ169" s="1"/>
      <c r="UYA169" s="1"/>
      <c r="UYB169" s="1"/>
      <c r="UYC169" s="1"/>
      <c r="UYD169" s="1"/>
      <c r="UYE169" s="1"/>
      <c r="UYF169" s="1"/>
      <c r="UYG169" s="1"/>
      <c r="UYH169" s="1"/>
      <c r="UYI169" s="1"/>
      <c r="UYJ169" s="1"/>
      <c r="UYK169" s="1"/>
      <c r="UYL169" s="1"/>
      <c r="UYM169" s="1"/>
      <c r="UYN169" s="1"/>
      <c r="UYO169" s="1"/>
      <c r="UYP169" s="1"/>
      <c r="UYQ169" s="1"/>
      <c r="UYR169" s="1"/>
      <c r="UYS169" s="1"/>
      <c r="UYT169" s="1"/>
      <c r="UYU169" s="1"/>
      <c r="UYV169" s="1"/>
      <c r="UYW169" s="1"/>
      <c r="UYX169" s="1"/>
      <c r="UYY169" s="1"/>
      <c r="UYZ169" s="1"/>
      <c r="UZA169" s="1"/>
      <c r="UZB169" s="1"/>
      <c r="UZC169" s="1"/>
      <c r="UZD169" s="1"/>
      <c r="UZE169" s="1"/>
      <c r="UZF169" s="1"/>
      <c r="UZG169" s="1"/>
      <c r="UZH169" s="1"/>
      <c r="UZI169" s="1"/>
      <c r="UZJ169" s="1"/>
      <c r="UZK169" s="1"/>
      <c r="UZL169" s="1"/>
      <c r="UZM169" s="1"/>
      <c r="UZN169" s="1"/>
      <c r="UZO169" s="1"/>
      <c r="UZP169" s="1"/>
      <c r="UZQ169" s="1"/>
      <c r="UZR169" s="1"/>
      <c r="UZS169" s="1"/>
      <c r="UZT169" s="1"/>
      <c r="UZU169" s="1"/>
      <c r="UZV169" s="1"/>
      <c r="UZW169" s="1"/>
      <c r="UZX169" s="1"/>
      <c r="UZY169" s="1"/>
      <c r="UZZ169" s="1"/>
      <c r="VAA169" s="1"/>
      <c r="VAB169" s="1"/>
      <c r="VAC169" s="1"/>
      <c r="VAD169" s="1"/>
      <c r="VAE169" s="1"/>
      <c r="VAF169" s="1"/>
      <c r="VAG169" s="1"/>
      <c r="VAH169" s="1"/>
      <c r="VAI169" s="1"/>
      <c r="VAJ169" s="1"/>
      <c r="VAK169" s="1"/>
      <c r="VAL169" s="1"/>
      <c r="VAM169" s="1"/>
      <c r="VAN169" s="1"/>
      <c r="VAO169" s="1"/>
      <c r="VAP169" s="1"/>
      <c r="VAQ169" s="1"/>
      <c r="VAR169" s="1"/>
      <c r="VAS169" s="1"/>
      <c r="VAT169" s="1"/>
      <c r="VAU169" s="1"/>
      <c r="VAV169" s="1"/>
      <c r="VAW169" s="1"/>
      <c r="VAX169" s="1"/>
      <c r="VAY169" s="1"/>
      <c r="VAZ169" s="1"/>
      <c r="VBA169" s="1"/>
      <c r="VBB169" s="1"/>
      <c r="VBC169" s="1"/>
      <c r="VBD169" s="1"/>
      <c r="VBE169" s="1"/>
      <c r="VBF169" s="1"/>
      <c r="VBG169" s="1"/>
      <c r="VBH169" s="1"/>
      <c r="VBI169" s="1"/>
      <c r="VBJ169" s="1"/>
      <c r="VBK169" s="1"/>
      <c r="VBL169" s="1"/>
      <c r="VBM169" s="1"/>
      <c r="VBN169" s="1"/>
      <c r="VBO169" s="1"/>
      <c r="VBP169" s="1"/>
      <c r="VBQ169" s="1"/>
      <c r="VBR169" s="1"/>
      <c r="VBS169" s="1"/>
      <c r="VBT169" s="1"/>
      <c r="VBU169" s="1"/>
      <c r="VBV169" s="1"/>
      <c r="VBW169" s="1"/>
      <c r="VBX169" s="1"/>
      <c r="VBY169" s="1"/>
      <c r="VBZ169" s="1"/>
      <c r="VCA169" s="1"/>
      <c r="VCB169" s="1"/>
      <c r="VCC169" s="1"/>
      <c r="VCD169" s="1"/>
      <c r="VCE169" s="1"/>
      <c r="VCF169" s="1"/>
      <c r="VCG169" s="1"/>
      <c r="VCH169" s="1"/>
      <c r="VCI169" s="1"/>
      <c r="VCJ169" s="1"/>
      <c r="VCK169" s="1"/>
      <c r="VCL169" s="1"/>
      <c r="VCM169" s="1"/>
      <c r="VCN169" s="1"/>
      <c r="VCO169" s="1"/>
      <c r="VCP169" s="1"/>
      <c r="VCQ169" s="1"/>
      <c r="VCR169" s="1"/>
      <c r="VCS169" s="1"/>
      <c r="VCT169" s="1"/>
      <c r="VCU169" s="1"/>
      <c r="VCV169" s="1"/>
      <c r="VCW169" s="1"/>
      <c r="VCX169" s="1"/>
      <c r="VCY169" s="1"/>
      <c r="VCZ169" s="1"/>
      <c r="VDA169" s="1"/>
      <c r="VDB169" s="1"/>
      <c r="VDC169" s="1"/>
      <c r="VDD169" s="1"/>
      <c r="VDE169" s="1"/>
      <c r="VDF169" s="1"/>
      <c r="VDG169" s="1"/>
      <c r="VDH169" s="1"/>
      <c r="VDI169" s="1"/>
      <c r="VDJ169" s="1"/>
      <c r="VDK169" s="1"/>
      <c r="VDL169" s="1"/>
      <c r="VDM169" s="1"/>
      <c r="VDN169" s="1"/>
      <c r="VDO169" s="1"/>
      <c r="VDP169" s="1"/>
      <c r="VDQ169" s="1"/>
      <c r="VDR169" s="1"/>
      <c r="VDS169" s="1"/>
      <c r="VDT169" s="1"/>
      <c r="VDU169" s="1"/>
      <c r="VDV169" s="1"/>
      <c r="VDW169" s="1"/>
      <c r="VDX169" s="1"/>
      <c r="VDY169" s="1"/>
      <c r="VDZ169" s="1"/>
      <c r="VEA169" s="1"/>
      <c r="VEB169" s="1"/>
      <c r="VEC169" s="1"/>
      <c r="VED169" s="1"/>
      <c r="VEE169" s="1"/>
      <c r="VEF169" s="1"/>
      <c r="VEG169" s="1"/>
      <c r="VEH169" s="1"/>
      <c r="VEI169" s="1"/>
      <c r="VEJ169" s="1"/>
      <c r="VEK169" s="1"/>
      <c r="VEL169" s="1"/>
      <c r="VEM169" s="1"/>
      <c r="VEN169" s="1"/>
      <c r="VEO169" s="1"/>
      <c r="VEP169" s="1"/>
      <c r="VEQ169" s="1"/>
      <c r="VER169" s="1"/>
      <c r="VES169" s="1"/>
      <c r="VET169" s="1"/>
      <c r="VEU169" s="1"/>
      <c r="VEV169" s="1"/>
      <c r="VEW169" s="1"/>
      <c r="VEX169" s="1"/>
      <c r="VEY169" s="1"/>
      <c r="VEZ169" s="1"/>
      <c r="VFA169" s="1"/>
      <c r="VFB169" s="1"/>
      <c r="VFC169" s="1"/>
      <c r="VFD169" s="1"/>
      <c r="VFE169" s="1"/>
      <c r="VFF169" s="1"/>
      <c r="VFG169" s="1"/>
      <c r="VFH169" s="1"/>
      <c r="VFI169" s="1"/>
      <c r="VFJ169" s="1"/>
      <c r="VFK169" s="1"/>
      <c r="VFL169" s="1"/>
      <c r="VFM169" s="1"/>
      <c r="VFN169" s="1"/>
      <c r="VFO169" s="1"/>
      <c r="VFP169" s="1"/>
      <c r="VFQ169" s="1"/>
      <c r="VFR169" s="1"/>
      <c r="VFS169" s="1"/>
      <c r="VFT169" s="1"/>
      <c r="VFU169" s="1"/>
      <c r="VFV169" s="1"/>
      <c r="VFW169" s="1"/>
      <c r="VFX169" s="1"/>
      <c r="VFY169" s="1"/>
      <c r="VFZ169" s="1"/>
      <c r="VGA169" s="1"/>
      <c r="VGB169" s="1"/>
      <c r="VGC169" s="1"/>
      <c r="VGD169" s="1"/>
      <c r="VGE169" s="1"/>
      <c r="VGF169" s="1"/>
      <c r="VGG169" s="1"/>
      <c r="VGH169" s="1"/>
      <c r="VGI169" s="1"/>
      <c r="VGJ169" s="1"/>
      <c r="VGK169" s="1"/>
      <c r="VGL169" s="1"/>
      <c r="VGM169" s="1"/>
      <c r="VGN169" s="1"/>
      <c r="VGO169" s="1"/>
      <c r="VGP169" s="1"/>
      <c r="VGQ169" s="1"/>
      <c r="VGR169" s="1"/>
      <c r="VGS169" s="1"/>
      <c r="VGT169" s="1"/>
      <c r="VGU169" s="1"/>
      <c r="VGV169" s="1"/>
      <c r="VGW169" s="1"/>
      <c r="VGX169" s="1"/>
      <c r="VGY169" s="1"/>
      <c r="VGZ169" s="1"/>
      <c r="VHA169" s="1"/>
      <c r="VHB169" s="1"/>
      <c r="VHC169" s="1"/>
      <c r="VHD169" s="1"/>
      <c r="VHE169" s="1"/>
      <c r="VHF169" s="1"/>
      <c r="VHG169" s="1"/>
      <c r="VHH169" s="1"/>
      <c r="VHI169" s="1"/>
      <c r="VHJ169" s="1"/>
      <c r="VHK169" s="1"/>
      <c r="VHL169" s="1"/>
      <c r="VHM169" s="1"/>
      <c r="VHN169" s="1"/>
      <c r="VHO169" s="1"/>
      <c r="VHP169" s="1"/>
      <c r="VHQ169" s="1"/>
      <c r="VHR169" s="1"/>
      <c r="VHS169" s="1"/>
      <c r="VHT169" s="1"/>
      <c r="VHU169" s="1"/>
      <c r="VHV169" s="1"/>
      <c r="VHW169" s="1"/>
      <c r="VHX169" s="1"/>
      <c r="VHY169" s="1"/>
      <c r="VHZ169" s="1"/>
      <c r="VIA169" s="1"/>
      <c r="VIB169" s="1"/>
      <c r="VIC169" s="1"/>
      <c r="VID169" s="1"/>
      <c r="VIE169" s="1"/>
      <c r="VIF169" s="1"/>
      <c r="VIG169" s="1"/>
      <c r="VIH169" s="1"/>
      <c r="VII169" s="1"/>
      <c r="VIJ169" s="1"/>
      <c r="VIK169" s="1"/>
      <c r="VIL169" s="1"/>
      <c r="VIM169" s="1"/>
      <c r="VIN169" s="1"/>
      <c r="VIO169" s="1"/>
      <c r="VIP169" s="1"/>
      <c r="VIQ169" s="1"/>
      <c r="VIR169" s="1"/>
      <c r="VIS169" s="1"/>
      <c r="VIT169" s="1"/>
      <c r="VIU169" s="1"/>
      <c r="VIV169" s="1"/>
      <c r="VIW169" s="1"/>
      <c r="VIX169" s="1"/>
      <c r="VIY169" s="1"/>
      <c r="VIZ169" s="1"/>
      <c r="VJA169" s="1"/>
      <c r="VJB169" s="1"/>
      <c r="VJC169" s="1"/>
      <c r="VJD169" s="1"/>
      <c r="VJE169" s="1"/>
      <c r="VJF169" s="1"/>
      <c r="VJG169" s="1"/>
      <c r="VJH169" s="1"/>
      <c r="VJI169" s="1"/>
      <c r="VJJ169" s="1"/>
      <c r="VJK169" s="1"/>
      <c r="VJL169" s="1"/>
      <c r="VJM169" s="1"/>
      <c r="VJN169" s="1"/>
      <c r="VJO169" s="1"/>
      <c r="VJP169" s="1"/>
      <c r="VJQ169" s="1"/>
      <c r="VJR169" s="1"/>
      <c r="VJS169" s="1"/>
      <c r="VJT169" s="1"/>
      <c r="VJU169" s="1"/>
      <c r="VJV169" s="1"/>
      <c r="VJW169" s="1"/>
      <c r="VJX169" s="1"/>
      <c r="VJY169" s="1"/>
      <c r="VJZ169" s="1"/>
      <c r="VKA169" s="1"/>
      <c r="VKB169" s="1"/>
      <c r="VKC169" s="1"/>
      <c r="VKD169" s="1"/>
      <c r="VKE169" s="1"/>
      <c r="VKF169" s="1"/>
      <c r="VKG169" s="1"/>
      <c r="VKH169" s="1"/>
      <c r="VKI169" s="1"/>
      <c r="VKJ169" s="1"/>
      <c r="VKK169" s="1"/>
      <c r="VKL169" s="1"/>
      <c r="VKM169" s="1"/>
      <c r="VKN169" s="1"/>
      <c r="VKO169" s="1"/>
      <c r="VKP169" s="1"/>
      <c r="VKQ169" s="1"/>
      <c r="VKR169" s="1"/>
      <c r="VKS169" s="1"/>
      <c r="VKT169" s="1"/>
      <c r="VKU169" s="1"/>
      <c r="VKV169" s="1"/>
      <c r="VKW169" s="1"/>
      <c r="VKX169" s="1"/>
      <c r="VKY169" s="1"/>
      <c r="VKZ169" s="1"/>
      <c r="VLA169" s="1"/>
      <c r="VLB169" s="1"/>
      <c r="VLC169" s="1"/>
      <c r="VLD169" s="1"/>
      <c r="VLE169" s="1"/>
      <c r="VLF169" s="1"/>
      <c r="VLG169" s="1"/>
      <c r="VLH169" s="1"/>
      <c r="VLI169" s="1"/>
      <c r="VLJ169" s="1"/>
      <c r="VLK169" s="1"/>
      <c r="VLL169" s="1"/>
      <c r="VLM169" s="1"/>
      <c r="VLN169" s="1"/>
      <c r="VLO169" s="1"/>
      <c r="VLP169" s="1"/>
      <c r="VLQ169" s="1"/>
      <c r="VLR169" s="1"/>
      <c r="VLS169" s="1"/>
      <c r="VLT169" s="1"/>
      <c r="VLU169" s="1"/>
      <c r="VLV169" s="1"/>
      <c r="VLW169" s="1"/>
      <c r="VLX169" s="1"/>
      <c r="VLY169" s="1"/>
      <c r="VLZ169" s="1"/>
      <c r="VMA169" s="1"/>
      <c r="VMB169" s="1"/>
      <c r="VMC169" s="1"/>
      <c r="VMD169" s="1"/>
      <c r="VME169" s="1"/>
      <c r="VMF169" s="1"/>
      <c r="VMG169" s="1"/>
      <c r="VMH169" s="1"/>
      <c r="VMI169" s="1"/>
      <c r="VMJ169" s="1"/>
      <c r="VMK169" s="1"/>
      <c r="VML169" s="1"/>
      <c r="VMM169" s="1"/>
      <c r="VMN169" s="1"/>
      <c r="VMO169" s="1"/>
      <c r="VMP169" s="1"/>
      <c r="VMQ169" s="1"/>
      <c r="VMR169" s="1"/>
      <c r="VMS169" s="1"/>
      <c r="VMT169" s="1"/>
      <c r="VMU169" s="1"/>
      <c r="VMV169" s="1"/>
      <c r="VMW169" s="1"/>
      <c r="VMX169" s="1"/>
      <c r="VMY169" s="1"/>
      <c r="VMZ169" s="1"/>
      <c r="VNA169" s="1"/>
      <c r="VNB169" s="1"/>
      <c r="VNC169" s="1"/>
      <c r="VND169" s="1"/>
      <c r="VNE169" s="1"/>
      <c r="VNF169" s="1"/>
      <c r="VNG169" s="1"/>
      <c r="VNH169" s="1"/>
      <c r="VNI169" s="1"/>
      <c r="VNJ169" s="1"/>
      <c r="VNK169" s="1"/>
      <c r="VNL169" s="1"/>
      <c r="VNM169" s="1"/>
      <c r="VNN169" s="1"/>
      <c r="VNO169" s="1"/>
      <c r="VNP169" s="1"/>
      <c r="VNQ169" s="1"/>
      <c r="VNR169" s="1"/>
      <c r="VNS169" s="1"/>
      <c r="VNT169" s="1"/>
      <c r="VNU169" s="1"/>
      <c r="VNV169" s="1"/>
      <c r="VNW169" s="1"/>
      <c r="VNX169" s="1"/>
      <c r="VNY169" s="1"/>
      <c r="VNZ169" s="1"/>
      <c r="VOA169" s="1"/>
      <c r="VOB169" s="1"/>
      <c r="VOC169" s="1"/>
      <c r="VOD169" s="1"/>
      <c r="VOE169" s="1"/>
      <c r="VOF169" s="1"/>
      <c r="VOG169" s="1"/>
      <c r="VOH169" s="1"/>
      <c r="VOI169" s="1"/>
      <c r="VOJ169" s="1"/>
      <c r="VOK169" s="1"/>
      <c r="VOL169" s="1"/>
      <c r="VOM169" s="1"/>
      <c r="VON169" s="1"/>
      <c r="VOO169" s="1"/>
      <c r="VOP169" s="1"/>
      <c r="VOQ169" s="1"/>
      <c r="VOR169" s="1"/>
      <c r="VOS169" s="1"/>
      <c r="VOT169" s="1"/>
      <c r="VOU169" s="1"/>
      <c r="VOV169" s="1"/>
      <c r="VOW169" s="1"/>
      <c r="VOX169" s="1"/>
      <c r="VOY169" s="1"/>
      <c r="VOZ169" s="1"/>
      <c r="VPA169" s="1"/>
      <c r="VPB169" s="1"/>
      <c r="VPC169" s="1"/>
      <c r="VPD169" s="1"/>
      <c r="VPE169" s="1"/>
      <c r="VPF169" s="1"/>
      <c r="VPG169" s="1"/>
      <c r="VPH169" s="1"/>
      <c r="VPI169" s="1"/>
      <c r="VPJ169" s="1"/>
      <c r="VPK169" s="1"/>
      <c r="VPL169" s="1"/>
      <c r="VPM169" s="1"/>
      <c r="VPN169" s="1"/>
      <c r="VPO169" s="1"/>
      <c r="VPP169" s="1"/>
      <c r="VPQ169" s="1"/>
      <c r="VPR169" s="1"/>
      <c r="VPS169" s="1"/>
      <c r="VPT169" s="1"/>
      <c r="VPU169" s="1"/>
      <c r="VPV169" s="1"/>
      <c r="VPW169" s="1"/>
      <c r="VPX169" s="1"/>
      <c r="VPY169" s="1"/>
      <c r="VPZ169" s="1"/>
      <c r="VQA169" s="1"/>
      <c r="VQB169" s="1"/>
      <c r="VQC169" s="1"/>
      <c r="VQD169" s="1"/>
      <c r="VQE169" s="1"/>
      <c r="VQF169" s="1"/>
      <c r="VQG169" s="1"/>
      <c r="VQH169" s="1"/>
      <c r="VQI169" s="1"/>
      <c r="VQJ169" s="1"/>
      <c r="VQK169" s="1"/>
      <c r="VQL169" s="1"/>
      <c r="VQM169" s="1"/>
      <c r="VQN169" s="1"/>
      <c r="VQO169" s="1"/>
      <c r="VQP169" s="1"/>
      <c r="VQQ169" s="1"/>
      <c r="VQR169" s="1"/>
      <c r="VQS169" s="1"/>
      <c r="VQT169" s="1"/>
      <c r="VQU169" s="1"/>
      <c r="VQV169" s="1"/>
      <c r="VQW169" s="1"/>
      <c r="VQX169" s="1"/>
      <c r="VQY169" s="1"/>
      <c r="VQZ169" s="1"/>
      <c r="VRA169" s="1"/>
      <c r="VRB169" s="1"/>
      <c r="VRC169" s="1"/>
      <c r="VRD169" s="1"/>
      <c r="VRE169" s="1"/>
      <c r="VRF169" s="1"/>
      <c r="VRG169" s="1"/>
      <c r="VRH169" s="1"/>
      <c r="VRI169" s="1"/>
      <c r="VRJ169" s="1"/>
      <c r="VRK169" s="1"/>
      <c r="VRL169" s="1"/>
      <c r="VRM169" s="1"/>
      <c r="VRN169" s="1"/>
      <c r="VRO169" s="1"/>
      <c r="VRP169" s="1"/>
      <c r="VRQ169" s="1"/>
      <c r="VRR169" s="1"/>
      <c r="VRS169" s="1"/>
      <c r="VRT169" s="1"/>
      <c r="VRU169" s="1"/>
      <c r="VRV169" s="1"/>
      <c r="VRW169" s="1"/>
      <c r="VRX169" s="1"/>
      <c r="VRY169" s="1"/>
      <c r="VRZ169" s="1"/>
      <c r="VSA169" s="1"/>
      <c r="VSB169" s="1"/>
      <c r="VSC169" s="1"/>
      <c r="VSD169" s="1"/>
      <c r="VSE169" s="1"/>
      <c r="VSF169" s="1"/>
      <c r="VSG169" s="1"/>
      <c r="VSH169" s="1"/>
      <c r="VSI169" s="1"/>
      <c r="VSJ169" s="1"/>
      <c r="VSK169" s="1"/>
      <c r="VSL169" s="1"/>
      <c r="VSM169" s="1"/>
      <c r="VSN169" s="1"/>
      <c r="VSO169" s="1"/>
      <c r="VSP169" s="1"/>
      <c r="VSQ169" s="1"/>
      <c r="VSR169" s="1"/>
      <c r="VSS169" s="1"/>
      <c r="VST169" s="1"/>
      <c r="VSU169" s="1"/>
      <c r="VSV169" s="1"/>
      <c r="VSW169" s="1"/>
      <c r="VSX169" s="1"/>
      <c r="VSY169" s="1"/>
      <c r="VSZ169" s="1"/>
      <c r="VTA169" s="1"/>
      <c r="VTB169" s="1"/>
      <c r="VTC169" s="1"/>
      <c r="VTD169" s="1"/>
      <c r="VTE169" s="1"/>
      <c r="VTF169" s="1"/>
      <c r="VTG169" s="1"/>
      <c r="VTH169" s="1"/>
      <c r="VTI169" s="1"/>
      <c r="VTJ169" s="1"/>
      <c r="VTK169" s="1"/>
      <c r="VTL169" s="1"/>
      <c r="VTM169" s="1"/>
      <c r="VTN169" s="1"/>
      <c r="VTO169" s="1"/>
      <c r="VTP169" s="1"/>
      <c r="VTQ169" s="1"/>
      <c r="VTR169" s="1"/>
      <c r="VTS169" s="1"/>
      <c r="VTT169" s="1"/>
      <c r="VTU169" s="1"/>
      <c r="VTV169" s="1"/>
      <c r="VTW169" s="1"/>
      <c r="VTX169" s="1"/>
      <c r="VTY169" s="1"/>
      <c r="VTZ169" s="1"/>
      <c r="VUA169" s="1"/>
      <c r="VUB169" s="1"/>
      <c r="VUC169" s="1"/>
      <c r="VUD169" s="1"/>
      <c r="VUE169" s="1"/>
      <c r="VUF169" s="1"/>
      <c r="VUG169" s="1"/>
      <c r="VUH169" s="1"/>
      <c r="VUI169" s="1"/>
      <c r="VUJ169" s="1"/>
      <c r="VUK169" s="1"/>
      <c r="VUL169" s="1"/>
      <c r="VUM169" s="1"/>
      <c r="VUN169" s="1"/>
      <c r="VUO169" s="1"/>
      <c r="VUP169" s="1"/>
      <c r="VUQ169" s="1"/>
      <c r="VUR169" s="1"/>
      <c r="VUS169" s="1"/>
      <c r="VUT169" s="1"/>
      <c r="VUU169" s="1"/>
      <c r="VUV169" s="1"/>
      <c r="VUW169" s="1"/>
      <c r="VUX169" s="1"/>
      <c r="VUY169" s="1"/>
      <c r="VUZ169" s="1"/>
      <c r="VVA169" s="1"/>
      <c r="VVB169" s="1"/>
      <c r="VVC169" s="1"/>
      <c r="VVD169" s="1"/>
      <c r="VVE169" s="1"/>
      <c r="VVF169" s="1"/>
      <c r="VVG169" s="1"/>
      <c r="VVH169" s="1"/>
      <c r="VVI169" s="1"/>
      <c r="VVJ169" s="1"/>
      <c r="VVK169" s="1"/>
      <c r="VVL169" s="1"/>
      <c r="VVM169" s="1"/>
      <c r="VVN169" s="1"/>
      <c r="VVO169" s="1"/>
      <c r="VVP169" s="1"/>
      <c r="VVQ169" s="1"/>
      <c r="VVR169" s="1"/>
      <c r="VVS169" s="1"/>
      <c r="VVT169" s="1"/>
      <c r="VVU169" s="1"/>
      <c r="VVV169" s="1"/>
      <c r="VVW169" s="1"/>
      <c r="VVX169" s="1"/>
      <c r="VVY169" s="1"/>
      <c r="VVZ169" s="1"/>
      <c r="VWA169" s="1"/>
      <c r="VWB169" s="1"/>
      <c r="VWC169" s="1"/>
      <c r="VWD169" s="1"/>
      <c r="VWE169" s="1"/>
      <c r="VWF169" s="1"/>
      <c r="VWG169" s="1"/>
      <c r="VWH169" s="1"/>
      <c r="VWI169" s="1"/>
      <c r="VWJ169" s="1"/>
      <c r="VWK169" s="1"/>
      <c r="VWL169" s="1"/>
      <c r="VWM169" s="1"/>
      <c r="VWN169" s="1"/>
      <c r="VWO169" s="1"/>
      <c r="VWP169" s="1"/>
      <c r="VWQ169" s="1"/>
      <c r="VWR169" s="1"/>
      <c r="VWS169" s="1"/>
      <c r="VWT169" s="1"/>
      <c r="VWU169" s="1"/>
      <c r="VWV169" s="1"/>
      <c r="VWW169" s="1"/>
      <c r="VWX169" s="1"/>
      <c r="VWY169" s="1"/>
      <c r="VWZ169" s="1"/>
      <c r="VXA169" s="1"/>
      <c r="VXB169" s="1"/>
      <c r="VXC169" s="1"/>
      <c r="VXD169" s="1"/>
      <c r="VXE169" s="1"/>
      <c r="VXF169" s="1"/>
      <c r="VXG169" s="1"/>
      <c r="VXH169" s="1"/>
      <c r="VXI169" s="1"/>
      <c r="VXJ169" s="1"/>
      <c r="VXK169" s="1"/>
      <c r="VXL169" s="1"/>
      <c r="VXM169" s="1"/>
      <c r="VXN169" s="1"/>
      <c r="VXO169" s="1"/>
      <c r="VXP169" s="1"/>
      <c r="VXQ169" s="1"/>
      <c r="VXR169" s="1"/>
      <c r="VXS169" s="1"/>
      <c r="VXT169" s="1"/>
      <c r="VXU169" s="1"/>
      <c r="VXV169" s="1"/>
      <c r="VXW169" s="1"/>
      <c r="VXX169" s="1"/>
      <c r="VXY169" s="1"/>
      <c r="VXZ169" s="1"/>
      <c r="VYA169" s="1"/>
      <c r="VYB169" s="1"/>
      <c r="VYC169" s="1"/>
      <c r="VYD169" s="1"/>
      <c r="VYE169" s="1"/>
      <c r="VYF169" s="1"/>
      <c r="VYG169" s="1"/>
      <c r="VYH169" s="1"/>
      <c r="VYI169" s="1"/>
      <c r="VYJ169" s="1"/>
      <c r="VYK169" s="1"/>
      <c r="VYL169" s="1"/>
      <c r="VYM169" s="1"/>
      <c r="VYN169" s="1"/>
      <c r="VYO169" s="1"/>
      <c r="VYP169" s="1"/>
      <c r="VYQ169" s="1"/>
      <c r="VYR169" s="1"/>
      <c r="VYS169" s="1"/>
      <c r="VYT169" s="1"/>
      <c r="VYU169" s="1"/>
      <c r="VYV169" s="1"/>
      <c r="VYW169" s="1"/>
      <c r="VYX169" s="1"/>
      <c r="VYY169" s="1"/>
      <c r="VYZ169" s="1"/>
      <c r="VZA169" s="1"/>
      <c r="VZB169" s="1"/>
      <c r="VZC169" s="1"/>
      <c r="VZD169" s="1"/>
      <c r="VZE169" s="1"/>
      <c r="VZF169" s="1"/>
      <c r="VZG169" s="1"/>
      <c r="VZH169" s="1"/>
      <c r="VZI169" s="1"/>
      <c r="VZJ169" s="1"/>
      <c r="VZK169" s="1"/>
      <c r="VZL169" s="1"/>
      <c r="VZM169" s="1"/>
      <c r="VZN169" s="1"/>
      <c r="VZO169" s="1"/>
      <c r="VZP169" s="1"/>
      <c r="VZQ169" s="1"/>
      <c r="VZR169" s="1"/>
      <c r="VZS169" s="1"/>
      <c r="VZT169" s="1"/>
      <c r="VZU169" s="1"/>
      <c r="VZV169" s="1"/>
      <c r="VZW169" s="1"/>
      <c r="VZX169" s="1"/>
      <c r="VZY169" s="1"/>
      <c r="VZZ169" s="1"/>
      <c r="WAA169" s="1"/>
      <c r="WAB169" s="1"/>
      <c r="WAC169" s="1"/>
      <c r="WAD169" s="1"/>
      <c r="WAE169" s="1"/>
      <c r="WAF169" s="1"/>
      <c r="WAG169" s="1"/>
      <c r="WAH169" s="1"/>
      <c r="WAI169" s="1"/>
      <c r="WAJ169" s="1"/>
      <c r="WAK169" s="1"/>
      <c r="WAL169" s="1"/>
      <c r="WAM169" s="1"/>
      <c r="WAN169" s="1"/>
      <c r="WAO169" s="1"/>
      <c r="WAP169" s="1"/>
      <c r="WAQ169" s="1"/>
      <c r="WAR169" s="1"/>
      <c r="WAS169" s="1"/>
      <c r="WAT169" s="1"/>
      <c r="WAU169" s="1"/>
      <c r="WAV169" s="1"/>
      <c r="WAW169" s="1"/>
      <c r="WAX169" s="1"/>
      <c r="WAY169" s="1"/>
      <c r="WAZ169" s="1"/>
      <c r="WBA169" s="1"/>
      <c r="WBB169" s="1"/>
      <c r="WBC169" s="1"/>
      <c r="WBD169" s="1"/>
      <c r="WBE169" s="1"/>
      <c r="WBF169" s="1"/>
      <c r="WBG169" s="1"/>
      <c r="WBH169" s="1"/>
      <c r="WBI169" s="1"/>
      <c r="WBJ169" s="1"/>
      <c r="WBK169" s="1"/>
      <c r="WBL169" s="1"/>
      <c r="WBM169" s="1"/>
      <c r="WBN169" s="1"/>
      <c r="WBO169" s="1"/>
      <c r="WBP169" s="1"/>
      <c r="WBQ169" s="1"/>
      <c r="WBR169" s="1"/>
      <c r="WBS169" s="1"/>
      <c r="WBT169" s="1"/>
      <c r="WBU169" s="1"/>
      <c r="WBV169" s="1"/>
      <c r="WBW169" s="1"/>
      <c r="WBX169" s="1"/>
      <c r="WBY169" s="1"/>
      <c r="WBZ169" s="1"/>
      <c r="WCA169" s="1"/>
      <c r="WCB169" s="1"/>
      <c r="WCC169" s="1"/>
      <c r="WCD169" s="1"/>
      <c r="WCE169" s="1"/>
      <c r="WCF169" s="1"/>
      <c r="WCG169" s="1"/>
      <c r="WCH169" s="1"/>
      <c r="WCI169" s="1"/>
      <c r="WCJ169" s="1"/>
      <c r="WCK169" s="1"/>
      <c r="WCL169" s="1"/>
      <c r="WCM169" s="1"/>
      <c r="WCN169" s="1"/>
      <c r="WCO169" s="1"/>
      <c r="WCP169" s="1"/>
      <c r="WCQ169" s="1"/>
      <c r="WCR169" s="1"/>
      <c r="WCS169" s="1"/>
      <c r="WCT169" s="1"/>
      <c r="WCU169" s="1"/>
      <c r="WCV169" s="1"/>
      <c r="WCW169" s="1"/>
      <c r="WCX169" s="1"/>
      <c r="WCY169" s="1"/>
      <c r="WCZ169" s="1"/>
      <c r="WDA169" s="1"/>
      <c r="WDB169" s="1"/>
      <c r="WDC169" s="1"/>
      <c r="WDD169" s="1"/>
      <c r="WDE169" s="1"/>
      <c r="WDF169" s="1"/>
      <c r="WDG169" s="1"/>
      <c r="WDH169" s="1"/>
      <c r="WDI169" s="1"/>
      <c r="WDJ169" s="1"/>
      <c r="WDK169" s="1"/>
      <c r="WDL169" s="1"/>
      <c r="WDM169" s="1"/>
      <c r="WDN169" s="1"/>
      <c r="WDO169" s="1"/>
      <c r="WDP169" s="1"/>
      <c r="WDQ169" s="1"/>
      <c r="WDR169" s="1"/>
      <c r="WDS169" s="1"/>
      <c r="WDT169" s="1"/>
      <c r="WDU169" s="1"/>
      <c r="WDV169" s="1"/>
      <c r="WDW169" s="1"/>
      <c r="WDX169" s="1"/>
      <c r="WDY169" s="1"/>
      <c r="WDZ169" s="1"/>
      <c r="WEA169" s="1"/>
      <c r="WEB169" s="1"/>
      <c r="WEC169" s="1"/>
      <c r="WED169" s="1"/>
      <c r="WEE169" s="1"/>
      <c r="WEF169" s="1"/>
      <c r="WEG169" s="1"/>
      <c r="WEH169" s="1"/>
      <c r="WEI169" s="1"/>
      <c r="WEJ169" s="1"/>
      <c r="WEK169" s="1"/>
      <c r="WEL169" s="1"/>
      <c r="WEM169" s="1"/>
      <c r="WEN169" s="1"/>
      <c r="WEO169" s="1"/>
      <c r="WEP169" s="1"/>
      <c r="WEQ169" s="1"/>
      <c r="WER169" s="1"/>
      <c r="WES169" s="1"/>
      <c r="WET169" s="1"/>
      <c r="WEU169" s="1"/>
      <c r="WEV169" s="1"/>
      <c r="WEW169" s="1"/>
      <c r="WEX169" s="1"/>
      <c r="WEY169" s="1"/>
      <c r="WEZ169" s="1"/>
      <c r="WFA169" s="1"/>
      <c r="WFB169" s="1"/>
      <c r="WFC169" s="1"/>
      <c r="WFD169" s="1"/>
      <c r="WFE169" s="1"/>
      <c r="WFF169" s="1"/>
      <c r="WFG169" s="1"/>
      <c r="WFH169" s="1"/>
      <c r="WFI169" s="1"/>
      <c r="WFJ169" s="1"/>
      <c r="WFK169" s="1"/>
      <c r="WFL169" s="1"/>
      <c r="WFM169" s="1"/>
      <c r="WFN169" s="1"/>
      <c r="WFO169" s="1"/>
      <c r="WFP169" s="1"/>
      <c r="WFQ169" s="1"/>
      <c r="WFR169" s="1"/>
      <c r="WFS169" s="1"/>
      <c r="WFT169" s="1"/>
      <c r="WFU169" s="1"/>
      <c r="WFV169" s="1"/>
      <c r="WFW169" s="1"/>
      <c r="WFX169" s="1"/>
      <c r="WFY169" s="1"/>
      <c r="WFZ169" s="1"/>
      <c r="WGA169" s="1"/>
      <c r="WGB169" s="1"/>
      <c r="WGC169" s="1"/>
      <c r="WGD169" s="1"/>
      <c r="WGE169" s="1"/>
      <c r="WGF169" s="1"/>
      <c r="WGG169" s="1"/>
      <c r="WGH169" s="1"/>
      <c r="WGI169" s="1"/>
      <c r="WGJ169" s="1"/>
      <c r="WGK169" s="1"/>
      <c r="WGL169" s="1"/>
      <c r="WGM169" s="1"/>
      <c r="WGN169" s="1"/>
      <c r="WGO169" s="1"/>
      <c r="WGP169" s="1"/>
      <c r="WGQ169" s="1"/>
      <c r="WGR169" s="1"/>
      <c r="WGS169" s="1"/>
      <c r="WGT169" s="1"/>
      <c r="WGU169" s="1"/>
      <c r="WGV169" s="1"/>
      <c r="WGW169" s="1"/>
      <c r="WGX169" s="1"/>
      <c r="WGY169" s="1"/>
      <c r="WGZ169" s="1"/>
      <c r="WHA169" s="1"/>
      <c r="WHB169" s="1"/>
      <c r="WHC169" s="1"/>
      <c r="WHD169" s="1"/>
      <c r="WHE169" s="1"/>
      <c r="WHF169" s="1"/>
      <c r="WHG169" s="1"/>
      <c r="WHH169" s="1"/>
      <c r="WHI169" s="1"/>
      <c r="WHJ169" s="1"/>
      <c r="WHK169" s="1"/>
      <c r="WHL169" s="1"/>
      <c r="WHM169" s="1"/>
      <c r="WHN169" s="1"/>
      <c r="WHO169" s="1"/>
      <c r="WHP169" s="1"/>
      <c r="WHQ169" s="1"/>
      <c r="WHR169" s="1"/>
      <c r="WHS169" s="1"/>
      <c r="WHT169" s="1"/>
      <c r="WHU169" s="1"/>
      <c r="WHV169" s="1"/>
      <c r="WHW169" s="1"/>
      <c r="WHX169" s="1"/>
      <c r="WHY169" s="1"/>
      <c r="WHZ169" s="1"/>
      <c r="WIA169" s="1"/>
      <c r="WIB169" s="1"/>
      <c r="WIC169" s="1"/>
      <c r="WID169" s="1"/>
      <c r="WIE169" s="1"/>
      <c r="WIF169" s="1"/>
      <c r="WIG169" s="1"/>
      <c r="WIH169" s="1"/>
      <c r="WII169" s="1"/>
      <c r="WIJ169" s="1"/>
      <c r="WIK169" s="1"/>
      <c r="WIL169" s="1"/>
      <c r="WIM169" s="1"/>
      <c r="WIN169" s="1"/>
      <c r="WIO169" s="1"/>
      <c r="WIP169" s="1"/>
      <c r="WIQ169" s="1"/>
      <c r="WIR169" s="1"/>
      <c r="WIS169" s="1"/>
      <c r="WIT169" s="1"/>
      <c r="WIU169" s="1"/>
      <c r="WIV169" s="1"/>
      <c r="WIW169" s="1"/>
      <c r="WIX169" s="1"/>
      <c r="WIY169" s="1"/>
      <c r="WIZ169" s="1"/>
      <c r="WJA169" s="1"/>
      <c r="WJB169" s="1"/>
      <c r="WJC169" s="1"/>
      <c r="WJD169" s="1"/>
      <c r="WJE169" s="1"/>
      <c r="WJF169" s="1"/>
      <c r="WJG169" s="1"/>
      <c r="WJH169" s="1"/>
      <c r="WJI169" s="1"/>
      <c r="WJJ169" s="1"/>
      <c r="WJK169" s="1"/>
      <c r="WJL169" s="1"/>
      <c r="WJM169" s="1"/>
      <c r="WJN169" s="1"/>
      <c r="WJO169" s="1"/>
      <c r="WJP169" s="1"/>
      <c r="WJQ169" s="1"/>
      <c r="WJR169" s="1"/>
      <c r="WJS169" s="1"/>
      <c r="WJT169" s="1"/>
      <c r="WJU169" s="1"/>
      <c r="WJV169" s="1"/>
      <c r="WJW169" s="1"/>
      <c r="WJX169" s="1"/>
      <c r="WJY169" s="1"/>
      <c r="WJZ169" s="1"/>
      <c r="WKA169" s="1"/>
      <c r="WKB169" s="1"/>
      <c r="WKC169" s="1"/>
      <c r="WKD169" s="1"/>
      <c r="WKE169" s="1"/>
      <c r="WKF169" s="1"/>
      <c r="WKG169" s="1"/>
      <c r="WKH169" s="1"/>
      <c r="WKI169" s="1"/>
      <c r="WKJ169" s="1"/>
      <c r="WKK169" s="1"/>
      <c r="WKL169" s="1"/>
      <c r="WKM169" s="1"/>
      <c r="WKN169" s="1"/>
      <c r="WKO169" s="1"/>
      <c r="WKP169" s="1"/>
      <c r="WKQ169" s="1"/>
      <c r="WKR169" s="1"/>
      <c r="WKS169" s="1"/>
      <c r="WKT169" s="1"/>
      <c r="WKU169" s="1"/>
      <c r="WKV169" s="1"/>
      <c r="WKW169" s="1"/>
      <c r="WKX169" s="1"/>
      <c r="WKY169" s="1"/>
      <c r="WKZ169" s="1"/>
      <c r="WLA169" s="1"/>
      <c r="WLB169" s="1"/>
      <c r="WLC169" s="1"/>
      <c r="WLD169" s="1"/>
      <c r="WLE169" s="1"/>
      <c r="WLF169" s="1"/>
      <c r="WLG169" s="1"/>
      <c r="WLH169" s="1"/>
      <c r="WLI169" s="1"/>
      <c r="WLJ169" s="1"/>
      <c r="WLK169" s="1"/>
      <c r="WLL169" s="1"/>
      <c r="WLM169" s="1"/>
      <c r="WLN169" s="1"/>
      <c r="WLO169" s="1"/>
      <c r="WLP169" s="1"/>
      <c r="WLQ169" s="1"/>
      <c r="WLR169" s="1"/>
      <c r="WLS169" s="1"/>
      <c r="WLT169" s="1"/>
      <c r="WLU169" s="1"/>
      <c r="WLV169" s="1"/>
      <c r="WLW169" s="1"/>
      <c r="WLX169" s="1"/>
      <c r="WLY169" s="1"/>
      <c r="WLZ169" s="1"/>
      <c r="WMA169" s="1"/>
      <c r="WMB169" s="1"/>
      <c r="WMC169" s="1"/>
      <c r="WMD169" s="1"/>
      <c r="WME169" s="1"/>
      <c r="WMF169" s="1"/>
      <c r="WMG169" s="1"/>
      <c r="WMH169" s="1"/>
      <c r="WMI169" s="1"/>
      <c r="WMJ169" s="1"/>
      <c r="WMK169" s="1"/>
      <c r="WML169" s="1"/>
      <c r="WMM169" s="1"/>
      <c r="WMN169" s="1"/>
      <c r="WMO169" s="1"/>
      <c r="WMP169" s="1"/>
      <c r="WMQ169" s="1"/>
      <c r="WMR169" s="1"/>
      <c r="WMS169" s="1"/>
      <c r="WMT169" s="1"/>
      <c r="WMU169" s="1"/>
      <c r="WMV169" s="1"/>
      <c r="WMW169" s="1"/>
      <c r="WMX169" s="1"/>
      <c r="WMY169" s="1"/>
      <c r="WMZ169" s="1"/>
      <c r="WNA169" s="1"/>
      <c r="WNB169" s="1"/>
      <c r="WNC169" s="1"/>
      <c r="WND169" s="1"/>
      <c r="WNE169" s="1"/>
      <c r="WNF169" s="1"/>
      <c r="WNG169" s="1"/>
      <c r="WNH169" s="1"/>
      <c r="WNI169" s="1"/>
      <c r="WNJ169" s="1"/>
      <c r="WNK169" s="1"/>
      <c r="WNL169" s="1"/>
      <c r="WNM169" s="1"/>
      <c r="WNN169" s="1"/>
      <c r="WNO169" s="1"/>
      <c r="WNP169" s="1"/>
      <c r="WNQ169" s="1"/>
      <c r="WNR169" s="1"/>
      <c r="WNS169" s="1"/>
      <c r="WNT169" s="1"/>
      <c r="WNU169" s="1"/>
      <c r="WNV169" s="1"/>
      <c r="WNW169" s="1"/>
      <c r="WNX169" s="1"/>
      <c r="WNY169" s="1"/>
      <c r="WNZ169" s="1"/>
      <c r="WOA169" s="1"/>
      <c r="WOB169" s="1"/>
      <c r="WOC169" s="1"/>
      <c r="WOD169" s="1"/>
      <c r="WOE169" s="1"/>
      <c r="WOF169" s="1"/>
      <c r="WOG169" s="1"/>
      <c r="WOH169" s="1"/>
      <c r="WOI169" s="1"/>
      <c r="WOJ169" s="1"/>
      <c r="WOK169" s="1"/>
      <c r="WOL169" s="1"/>
      <c r="WOM169" s="1"/>
      <c r="WON169" s="1"/>
      <c r="WOO169" s="1"/>
      <c r="WOP169" s="1"/>
      <c r="WOQ169" s="1"/>
      <c r="WOR169" s="1"/>
      <c r="WOS169" s="1"/>
      <c r="WOT169" s="1"/>
      <c r="WOU169" s="1"/>
      <c r="WOV169" s="1"/>
      <c r="WOW169" s="1"/>
      <c r="WOX169" s="1"/>
      <c r="WOY169" s="1"/>
      <c r="WOZ169" s="1"/>
      <c r="WPA169" s="1"/>
      <c r="WPB169" s="1"/>
      <c r="WPC169" s="1"/>
      <c r="WPD169" s="1"/>
      <c r="WPE169" s="1"/>
      <c r="WPF169" s="1"/>
      <c r="WPG169" s="1"/>
      <c r="WPH169" s="1"/>
      <c r="WPI169" s="1"/>
      <c r="WPJ169" s="1"/>
      <c r="WPK169" s="1"/>
      <c r="WPL169" s="1"/>
      <c r="WPM169" s="1"/>
      <c r="WPN169" s="1"/>
      <c r="WPO169" s="1"/>
      <c r="WPP169" s="1"/>
      <c r="WPQ169" s="1"/>
      <c r="WPR169" s="1"/>
      <c r="WPS169" s="1"/>
      <c r="WPT169" s="1"/>
      <c r="WPU169" s="1"/>
      <c r="WPV169" s="1"/>
      <c r="WPW169" s="1"/>
      <c r="WPX169" s="1"/>
      <c r="WPY169" s="1"/>
      <c r="WPZ169" s="1"/>
      <c r="WQA169" s="1"/>
      <c r="WQB169" s="1"/>
      <c r="WQC169" s="1"/>
      <c r="WQD169" s="1"/>
      <c r="WQE169" s="1"/>
      <c r="WQF169" s="1"/>
      <c r="WQG169" s="1"/>
      <c r="WQH169" s="1"/>
      <c r="WQI169" s="1"/>
      <c r="WQJ169" s="1"/>
      <c r="WQK169" s="1"/>
      <c r="WQL169" s="1"/>
      <c r="WQM169" s="1"/>
      <c r="WQN169" s="1"/>
      <c r="WQO169" s="1"/>
      <c r="WQP169" s="1"/>
      <c r="WQQ169" s="1"/>
      <c r="WQR169" s="1"/>
      <c r="WQS169" s="1"/>
      <c r="WQT169" s="1"/>
      <c r="WQU169" s="1"/>
      <c r="WQV169" s="1"/>
      <c r="WQW169" s="1"/>
      <c r="WQX169" s="1"/>
      <c r="WQY169" s="1"/>
      <c r="WQZ169" s="1"/>
      <c r="WRA169" s="1"/>
      <c r="WRB169" s="1"/>
      <c r="WRC169" s="1"/>
      <c r="WRD169" s="1"/>
      <c r="WRE169" s="1"/>
      <c r="WRF169" s="1"/>
      <c r="WRG169" s="1"/>
      <c r="WRH169" s="1"/>
      <c r="WRI169" s="1"/>
      <c r="WRJ169" s="1"/>
      <c r="WRK169" s="1"/>
      <c r="WRL169" s="1"/>
      <c r="WRM169" s="1"/>
      <c r="WRN169" s="1"/>
      <c r="WRO169" s="1"/>
      <c r="WRP169" s="1"/>
      <c r="WRQ169" s="1"/>
      <c r="WRR169" s="1"/>
      <c r="WRS169" s="1"/>
      <c r="WRT169" s="1"/>
      <c r="WRU169" s="1"/>
      <c r="WRV169" s="1"/>
      <c r="WRW169" s="1"/>
      <c r="WRX169" s="1"/>
      <c r="WRY169" s="1"/>
      <c r="WRZ169" s="1"/>
      <c r="WSA169" s="1"/>
      <c r="WSB169" s="1"/>
      <c r="WSC169" s="1"/>
      <c r="WSD169" s="1"/>
      <c r="WSE169" s="1"/>
      <c r="WSF169" s="1"/>
      <c r="WSG169" s="1"/>
      <c r="WSH169" s="1"/>
      <c r="WSI169" s="1"/>
      <c r="WSJ169" s="1"/>
      <c r="WSK169" s="1"/>
      <c r="WSL169" s="1"/>
      <c r="WSM169" s="1"/>
      <c r="WSN169" s="1"/>
      <c r="WSO169" s="1"/>
      <c r="WSP169" s="1"/>
      <c r="WSQ169" s="1"/>
      <c r="WSR169" s="1"/>
      <c r="WSS169" s="1"/>
      <c r="WST169" s="1"/>
      <c r="WSU169" s="1"/>
      <c r="WSV169" s="1"/>
      <c r="WSW169" s="1"/>
      <c r="WSX169" s="1"/>
      <c r="WSY169" s="1"/>
      <c r="WSZ169" s="1"/>
      <c r="WTA169" s="1"/>
      <c r="WTB169" s="1"/>
      <c r="WTC169" s="1"/>
      <c r="WTD169" s="1"/>
      <c r="WTE169" s="1"/>
      <c r="WTF169" s="1"/>
      <c r="WTG169" s="1"/>
      <c r="WTH169" s="1"/>
      <c r="WTI169" s="1"/>
      <c r="WTJ169" s="1"/>
      <c r="WTK169" s="1"/>
      <c r="WTL169" s="1"/>
      <c r="WTM169" s="1"/>
      <c r="WTN169" s="1"/>
      <c r="WTO169" s="1"/>
      <c r="WTP169" s="1"/>
      <c r="WTQ169" s="1"/>
      <c r="WTR169" s="1"/>
      <c r="WTS169" s="1"/>
      <c r="WTT169" s="1"/>
      <c r="WTU169" s="1"/>
      <c r="WTV169" s="1"/>
      <c r="WTW169" s="1"/>
      <c r="WTX169" s="1"/>
      <c r="WTY169" s="1"/>
      <c r="WTZ169" s="1"/>
      <c r="WUA169" s="1"/>
      <c r="WUB169" s="1"/>
      <c r="WUC169" s="1"/>
      <c r="WUD169" s="1"/>
      <c r="WUE169" s="1"/>
      <c r="WUF169" s="1"/>
      <c r="WUG169" s="1"/>
      <c r="WUH169" s="1"/>
      <c r="WUI169" s="1"/>
      <c r="WUJ169" s="1"/>
      <c r="WUK169" s="1"/>
      <c r="WUL169" s="1"/>
      <c r="WUM169" s="1"/>
      <c r="WUN169" s="1"/>
      <c r="WUO169" s="1"/>
      <c r="WUP169" s="1"/>
      <c r="WUQ169" s="1"/>
      <c r="WUR169" s="1"/>
      <c r="WUS169" s="1"/>
      <c r="WUT169" s="1"/>
      <c r="WUU169" s="1"/>
      <c r="WUV169" s="1"/>
      <c r="WUW169" s="1"/>
      <c r="WUX169" s="1"/>
      <c r="WUY169" s="1"/>
      <c r="WUZ169" s="1"/>
      <c r="WVA169" s="1"/>
      <c r="WVB169" s="1"/>
      <c r="WVC169" s="1"/>
      <c r="WVD169" s="1"/>
      <c r="WVE169" s="1"/>
      <c r="WVF169" s="1"/>
      <c r="WVG169" s="1"/>
      <c r="WVH169" s="1"/>
      <c r="WVI169" s="1"/>
      <c r="WVJ169" s="1"/>
      <c r="WVK169" s="1"/>
      <c r="WVL169" s="1"/>
      <c r="WVM169" s="1"/>
      <c r="WVN169" s="1"/>
      <c r="WVO169" s="1"/>
      <c r="WVP169" s="1"/>
      <c r="WVQ169" s="1"/>
      <c r="WVR169" s="1"/>
      <c r="WVS169" s="1"/>
      <c r="WVT169" s="1"/>
      <c r="WVU169" s="1"/>
      <c r="WVV169" s="1"/>
      <c r="WVW169" s="1"/>
      <c r="WVX169" s="1"/>
      <c r="WVY169" s="1"/>
      <c r="WVZ169" s="1"/>
      <c r="WWA169" s="1"/>
      <c r="WWB169" s="1"/>
      <c r="WWC169" s="1"/>
      <c r="WWD169" s="1"/>
      <c r="WWE169" s="1"/>
      <c r="WWF169" s="1"/>
      <c r="WWG169" s="1"/>
      <c r="WWH169" s="1"/>
      <c r="WWI169" s="1"/>
      <c r="WWJ169" s="1"/>
      <c r="WWK169" s="1"/>
      <c r="WWL169" s="1"/>
      <c r="WWM169" s="1"/>
      <c r="WWN169" s="1"/>
      <c r="WWO169" s="1"/>
      <c r="WWP169" s="1"/>
      <c r="WWQ169" s="1"/>
      <c r="WWR169" s="1"/>
      <c r="WWS169" s="1"/>
      <c r="WWT169" s="1"/>
      <c r="WWU169" s="1"/>
      <c r="WWV169" s="1"/>
      <c r="WWW169" s="1"/>
      <c r="WWX169" s="1"/>
      <c r="WWY169" s="1"/>
      <c r="WWZ169" s="1"/>
      <c r="WXA169" s="1"/>
      <c r="WXB169" s="1"/>
      <c r="WXC169" s="1"/>
      <c r="WXD169" s="1"/>
      <c r="WXE169" s="1"/>
      <c r="WXF169" s="1"/>
      <c r="WXG169" s="1"/>
      <c r="WXH169" s="1"/>
      <c r="WXI169" s="1"/>
      <c r="WXJ169" s="1"/>
      <c r="WXK169" s="1"/>
      <c r="WXL169" s="1"/>
      <c r="WXM169" s="1"/>
      <c r="WXN169" s="1"/>
      <c r="WXO169" s="1"/>
      <c r="WXP169" s="1"/>
      <c r="WXQ169" s="1"/>
      <c r="WXR169" s="1"/>
      <c r="WXS169" s="1"/>
      <c r="WXT169" s="1"/>
      <c r="WXU169" s="1"/>
      <c r="WXV169" s="1"/>
      <c r="WXW169" s="1"/>
      <c r="WXX169" s="1"/>
      <c r="WXY169" s="1"/>
      <c r="WXZ169" s="1"/>
      <c r="WYA169" s="1"/>
      <c r="WYB169" s="1"/>
      <c r="WYC169" s="1"/>
      <c r="WYD169" s="1"/>
      <c r="WYE169" s="1"/>
      <c r="WYF169" s="1"/>
      <c r="WYG169" s="1"/>
      <c r="WYH169" s="1"/>
      <c r="WYI169" s="1"/>
      <c r="WYJ169" s="1"/>
      <c r="WYK169" s="1"/>
      <c r="WYL169" s="1"/>
      <c r="WYM169" s="1"/>
      <c r="WYN169" s="1"/>
      <c r="WYO169" s="1"/>
      <c r="WYP169" s="1"/>
      <c r="WYQ169" s="1"/>
      <c r="WYR169" s="1"/>
      <c r="WYS169" s="1"/>
      <c r="WYT169" s="1"/>
      <c r="WYU169" s="1"/>
      <c r="WYV169" s="1"/>
      <c r="WYW169" s="1"/>
      <c r="WYX169" s="1"/>
      <c r="WYY169" s="1"/>
      <c r="WYZ169" s="1"/>
      <c r="WZA169" s="1"/>
      <c r="WZB169" s="1"/>
      <c r="WZC169" s="1"/>
      <c r="WZD169" s="1"/>
      <c r="WZE169" s="1"/>
      <c r="WZF169" s="1"/>
      <c r="WZG169" s="1"/>
      <c r="WZH169" s="1"/>
      <c r="WZI169" s="1"/>
      <c r="WZJ169" s="1"/>
      <c r="WZK169" s="1"/>
      <c r="WZL169" s="1"/>
      <c r="WZM169" s="1"/>
      <c r="WZN169" s="1"/>
      <c r="WZO169" s="1"/>
      <c r="WZP169" s="1"/>
      <c r="WZQ169" s="1"/>
      <c r="WZR169" s="1"/>
      <c r="WZS169" s="1"/>
      <c r="WZT169" s="1"/>
      <c r="WZU169" s="1"/>
      <c r="WZV169" s="1"/>
      <c r="WZW169" s="1"/>
      <c r="WZX169" s="1"/>
      <c r="WZY169" s="1"/>
      <c r="WZZ169" s="1"/>
      <c r="XAA169" s="1"/>
      <c r="XAB169" s="1"/>
      <c r="XAC169" s="1"/>
      <c r="XAD169" s="1"/>
      <c r="XAE169" s="1"/>
      <c r="XAF169" s="1"/>
      <c r="XAG169" s="1"/>
      <c r="XAH169" s="1"/>
      <c r="XAI169" s="1"/>
      <c r="XAJ169" s="1"/>
      <c r="XAK169" s="1"/>
      <c r="XAL169" s="1"/>
      <c r="XAM169" s="1"/>
      <c r="XAN169" s="1"/>
      <c r="XAO169" s="1"/>
      <c r="XAP169" s="1"/>
      <c r="XAQ169" s="1"/>
      <c r="XAR169" s="1"/>
      <c r="XAS169" s="1"/>
      <c r="XAT169" s="1"/>
      <c r="XAU169" s="1"/>
      <c r="XAV169" s="1"/>
      <c r="XAW169" s="1"/>
      <c r="XAX169" s="1"/>
      <c r="XAY169" s="1"/>
      <c r="XAZ169" s="1"/>
      <c r="XBA169" s="1"/>
      <c r="XBB169" s="1"/>
      <c r="XBC169" s="1"/>
      <c r="XBD169" s="1"/>
      <c r="XBE169" s="1"/>
      <c r="XBF169" s="1"/>
      <c r="XBG169" s="1"/>
      <c r="XBH169" s="1"/>
      <c r="XBI169" s="1"/>
      <c r="XBJ169" s="1"/>
      <c r="XBK169" s="1"/>
      <c r="XBL169" s="1"/>
      <c r="XBM169" s="1"/>
      <c r="XBN169" s="1"/>
      <c r="XBO169" s="1"/>
      <c r="XBP169" s="1"/>
      <c r="XBQ169" s="1"/>
      <c r="XBR169" s="1"/>
      <c r="XBS169" s="1"/>
      <c r="XBT169" s="1"/>
      <c r="XBU169" s="1"/>
      <c r="XBV169" s="1"/>
      <c r="XBW169" s="1"/>
      <c r="XBX169" s="1"/>
      <c r="XBY169" s="1"/>
      <c r="XBZ169" s="1"/>
      <c r="XCA169" s="1"/>
      <c r="XCB169" s="1"/>
      <c r="XCC169" s="1"/>
      <c r="XCD169" s="1"/>
      <c r="XCE169" s="1"/>
      <c r="XCF169" s="1"/>
      <c r="XCG169" s="1"/>
      <c r="XCH169" s="1"/>
      <c r="XCI169" s="1"/>
      <c r="XCJ169" s="1"/>
      <c r="XCK169" s="1"/>
      <c r="XCL169" s="1"/>
      <c r="XCM169" s="1"/>
      <c r="XCN169" s="1"/>
      <c r="XCO169" s="1"/>
      <c r="XCP169" s="1"/>
      <c r="XCQ169" s="1"/>
      <c r="XCR169" s="1"/>
      <c r="XCS169" s="1"/>
      <c r="XCT169" s="1"/>
      <c r="XCU169" s="1"/>
      <c r="XCV169" s="1"/>
      <c r="XCW169" s="1"/>
      <c r="XCX169" s="1"/>
      <c r="XCY169" s="1"/>
      <c r="XCZ169" s="1"/>
      <c r="XDA169" s="1"/>
      <c r="XDB169" s="1"/>
      <c r="XDC169" s="1"/>
      <c r="XDD169" s="1"/>
      <c r="XDE169" s="1"/>
      <c r="XDF169" s="1"/>
      <c r="XDG169" s="1"/>
      <c r="XDH169" s="1"/>
      <c r="XDI169" s="1"/>
      <c r="XDJ169" s="1"/>
      <c r="XDK169" s="1"/>
      <c r="XDL169" s="1"/>
      <c r="XDM169" s="1"/>
      <c r="XDN169" s="1"/>
      <c r="XDO169" s="1"/>
      <c r="XDP169" s="1"/>
      <c r="XDQ169" s="1"/>
      <c r="XDR169" s="1"/>
      <c r="XDS169" s="1"/>
      <c r="XDT169" s="1"/>
      <c r="XDU169" s="1"/>
      <c r="XDV169" s="1"/>
      <c r="XDW169" s="1"/>
      <c r="XDX169" s="1"/>
      <c r="XDY169" s="1"/>
      <c r="XDZ169" s="1"/>
      <c r="XEA169" s="1"/>
      <c r="XEB169" s="1"/>
      <c r="XEC169" s="1"/>
      <c r="XED169" s="1"/>
      <c r="XEE169" s="1"/>
      <c r="XEF169" s="1"/>
      <c r="XEG169" s="1"/>
      <c r="XEH169" s="1"/>
      <c r="XEI169" s="1"/>
      <c r="XEJ169" s="1"/>
      <c r="XEK169" s="1"/>
      <c r="XEL169" s="1"/>
      <c r="XEM169" s="1"/>
      <c r="XEN169" s="1"/>
      <c r="XEO169" s="1"/>
      <c r="XEP169" s="1"/>
      <c r="XEQ169" s="1"/>
      <c r="XER169" s="1"/>
      <c r="XES169" s="1"/>
      <c r="XET169" s="1"/>
      <c r="XEU169" s="1"/>
      <c r="XEV169" s="1"/>
      <c r="XEW169" s="1"/>
      <c r="XEX169" s="1"/>
      <c r="XEY169" s="1"/>
      <c r="XEZ169" s="1"/>
      <c r="XFA169" s="1"/>
      <c r="XFB169" s="138"/>
    </row>
    <row r="170" spans="1:16383" s="138" customFormat="1" ht="42" x14ac:dyDescent="0.3">
      <c r="A170" s="17" t="s">
        <v>4219</v>
      </c>
      <c r="B170" s="17" t="s">
        <v>4126</v>
      </c>
      <c r="C170" s="15" t="s">
        <v>4127</v>
      </c>
      <c r="D170" s="82" t="s">
        <v>5</v>
      </c>
      <c r="E170" s="4"/>
      <c r="F170" s="4"/>
      <c r="G170" s="4" t="s">
        <v>1</v>
      </c>
      <c r="H170" s="4"/>
      <c r="I170" s="56"/>
      <c r="J170" s="176" t="s">
        <v>4128</v>
      </c>
      <c r="K170" s="56"/>
      <c r="L170" s="18"/>
      <c r="M170" s="18" t="s">
        <v>4132</v>
      </c>
      <c r="N170" s="27"/>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c r="JG170" s="1"/>
      <c r="JH170" s="1"/>
      <c r="JI170" s="1"/>
      <c r="JJ170" s="1"/>
      <c r="JK170" s="1"/>
      <c r="JL170" s="1"/>
      <c r="JM170" s="1"/>
      <c r="JN170" s="1"/>
      <c r="JO170" s="1"/>
      <c r="JP170" s="1"/>
      <c r="JQ170" s="1"/>
      <c r="JR170" s="1"/>
      <c r="JS170" s="1"/>
      <c r="JT170" s="1"/>
      <c r="JU170" s="1"/>
      <c r="JV170" s="1"/>
      <c r="JW170" s="1"/>
      <c r="JX170" s="1"/>
      <c r="JY170" s="1"/>
      <c r="JZ170" s="1"/>
      <c r="KA170" s="1"/>
      <c r="KB170" s="1"/>
      <c r="KC170" s="1"/>
      <c r="KD170" s="1"/>
      <c r="KE170" s="1"/>
      <c r="KF170" s="1"/>
      <c r="KG170" s="1"/>
      <c r="KH170" s="1"/>
      <c r="KI170" s="1"/>
      <c r="KJ170" s="1"/>
      <c r="KK170" s="1"/>
      <c r="KL170" s="1"/>
      <c r="KM170" s="1"/>
      <c r="KN170" s="1"/>
      <c r="KO170" s="1"/>
      <c r="KP170" s="1"/>
      <c r="KQ170" s="1"/>
      <c r="KR170" s="1"/>
      <c r="KS170" s="1"/>
      <c r="KT170" s="1"/>
      <c r="KU170" s="1"/>
      <c r="KV170" s="1"/>
      <c r="KW170" s="1"/>
      <c r="KX170" s="1"/>
      <c r="KY170" s="1"/>
      <c r="KZ170" s="1"/>
      <c r="LA170" s="1"/>
      <c r="LB170" s="1"/>
      <c r="LC170" s="1"/>
      <c r="LD170" s="1"/>
      <c r="LE170" s="1"/>
      <c r="LF170" s="1"/>
      <c r="LG170" s="1"/>
      <c r="LH170" s="1"/>
      <c r="LI170" s="1"/>
      <c r="LJ170" s="1"/>
      <c r="LK170" s="1"/>
      <c r="LL170" s="1"/>
      <c r="LM170" s="1"/>
      <c r="LN170" s="1"/>
      <c r="LO170" s="1"/>
      <c r="LP170" s="1"/>
      <c r="LQ170" s="1"/>
      <c r="LR170" s="1"/>
      <c r="LS170" s="1"/>
      <c r="LT170" s="1"/>
      <c r="LU170" s="1"/>
      <c r="LV170" s="1"/>
      <c r="LW170" s="1"/>
      <c r="LX170" s="1"/>
      <c r="LY170" s="1"/>
      <c r="LZ170" s="1"/>
      <c r="MA170" s="1"/>
      <c r="MB170" s="1"/>
      <c r="MC170" s="1"/>
      <c r="MD170" s="1"/>
      <c r="ME170" s="1"/>
      <c r="MF170" s="1"/>
      <c r="MG170" s="1"/>
      <c r="MH170" s="1"/>
      <c r="MI170" s="1"/>
      <c r="MJ170" s="1"/>
      <c r="MK170" s="1"/>
      <c r="ML170" s="1"/>
      <c r="MM170" s="1"/>
      <c r="MN170" s="1"/>
      <c r="MO170" s="1"/>
      <c r="MP170" s="1"/>
      <c r="MQ170" s="1"/>
      <c r="MR170" s="1"/>
      <c r="MS170" s="1"/>
      <c r="MT170" s="1"/>
      <c r="MU170" s="1"/>
      <c r="MV170" s="1"/>
      <c r="MW170" s="1"/>
      <c r="MX170" s="1"/>
      <c r="MY170" s="1"/>
      <c r="MZ170" s="1"/>
      <c r="NA170" s="1"/>
      <c r="NB170" s="1"/>
      <c r="NC170" s="1"/>
      <c r="ND170" s="1"/>
      <c r="NE170" s="1"/>
      <c r="NF170" s="1"/>
      <c r="NG170" s="1"/>
      <c r="NH170" s="1"/>
      <c r="NI170" s="1"/>
      <c r="NJ170" s="1"/>
      <c r="NK170" s="1"/>
      <c r="NL170" s="1"/>
      <c r="NM170" s="1"/>
      <c r="NN170" s="1"/>
      <c r="NO170" s="1"/>
      <c r="NP170" s="1"/>
      <c r="NQ170" s="1"/>
      <c r="NR170" s="1"/>
      <c r="NS170" s="1"/>
      <c r="NT170" s="1"/>
      <c r="NU170" s="1"/>
      <c r="NV170" s="1"/>
      <c r="NW170" s="1"/>
      <c r="NX170" s="1"/>
      <c r="NY170" s="1"/>
      <c r="NZ170" s="1"/>
      <c r="OA170" s="1"/>
      <c r="OB170" s="1"/>
      <c r="OC170" s="1"/>
      <c r="OD170" s="1"/>
      <c r="OE170" s="1"/>
      <c r="OF170" s="1"/>
      <c r="OG170" s="1"/>
      <c r="OH170" s="1"/>
      <c r="OI170" s="1"/>
      <c r="OJ170" s="1"/>
      <c r="OK170" s="1"/>
      <c r="OL170" s="1"/>
      <c r="OM170" s="1"/>
      <c r="ON170" s="1"/>
      <c r="OO170" s="1"/>
      <c r="OP170" s="1"/>
      <c r="OQ170" s="1"/>
      <c r="OR170" s="1"/>
      <c r="OS170" s="1"/>
      <c r="OT170" s="1"/>
      <c r="OU170" s="1"/>
      <c r="OV170" s="1"/>
      <c r="OW170" s="1"/>
      <c r="OX170" s="1"/>
      <c r="OY170" s="1"/>
      <c r="OZ170" s="1"/>
      <c r="PA170" s="1"/>
      <c r="PB170" s="1"/>
      <c r="PC170" s="1"/>
      <c r="PD170" s="1"/>
      <c r="PE170" s="1"/>
      <c r="PF170" s="1"/>
      <c r="PG170" s="1"/>
      <c r="PH170" s="1"/>
      <c r="PI170" s="1"/>
      <c r="PJ170" s="1"/>
      <c r="PK170" s="1"/>
      <c r="PL170" s="1"/>
      <c r="PM170" s="1"/>
      <c r="PN170" s="1"/>
      <c r="PO170" s="1"/>
      <c r="PP170" s="1"/>
      <c r="PQ170" s="1"/>
      <c r="PR170" s="1"/>
      <c r="PS170" s="1"/>
      <c r="PT170" s="1"/>
      <c r="PU170" s="1"/>
      <c r="PV170" s="1"/>
      <c r="PW170" s="1"/>
      <c r="PX170" s="1"/>
      <c r="PY170" s="1"/>
      <c r="PZ170" s="1"/>
      <c r="QA170" s="1"/>
      <c r="QB170" s="1"/>
      <c r="QC170" s="1"/>
      <c r="QD170" s="1"/>
      <c r="QE170" s="1"/>
      <c r="QF170" s="1"/>
      <c r="QG170" s="1"/>
      <c r="QH170" s="1"/>
      <c r="QI170" s="1"/>
      <c r="QJ170" s="1"/>
      <c r="QK170" s="1"/>
      <c r="QL170" s="1"/>
      <c r="QM170" s="1"/>
      <c r="QN170" s="1"/>
      <c r="QO170" s="1"/>
      <c r="QP170" s="1"/>
      <c r="QQ170" s="1"/>
      <c r="QR170" s="1"/>
      <c r="QS170" s="1"/>
      <c r="QT170" s="1"/>
      <c r="QU170" s="1"/>
      <c r="QV170" s="1"/>
      <c r="QW170" s="1"/>
      <c r="QX170" s="1"/>
      <c r="QY170" s="1"/>
      <c r="QZ170" s="1"/>
      <c r="RA170" s="1"/>
      <c r="RB170" s="1"/>
      <c r="RC170" s="1"/>
      <c r="RD170" s="1"/>
      <c r="RE170" s="1"/>
      <c r="RF170" s="1"/>
      <c r="RG170" s="1"/>
      <c r="RH170" s="1"/>
      <c r="RI170" s="1"/>
      <c r="RJ170" s="1"/>
      <c r="RK170" s="1"/>
      <c r="RL170" s="1"/>
      <c r="RM170" s="1"/>
      <c r="RN170" s="1"/>
      <c r="RO170" s="1"/>
      <c r="RP170" s="1"/>
      <c r="RQ170" s="1"/>
      <c r="RR170" s="1"/>
      <c r="RS170" s="1"/>
      <c r="RT170" s="1"/>
      <c r="RU170" s="1"/>
      <c r="RV170" s="1"/>
      <c r="RW170" s="1"/>
      <c r="RX170" s="1"/>
      <c r="RY170" s="1"/>
      <c r="RZ170" s="1"/>
      <c r="SA170" s="1"/>
      <c r="SB170" s="1"/>
      <c r="SC170" s="1"/>
      <c r="SD170" s="1"/>
      <c r="SE170" s="1"/>
      <c r="SF170" s="1"/>
      <c r="SG170" s="1"/>
      <c r="SH170" s="1"/>
      <c r="SI170" s="1"/>
      <c r="SJ170" s="1"/>
      <c r="SK170" s="1"/>
      <c r="SL170" s="1"/>
      <c r="SM170" s="1"/>
      <c r="SN170" s="1"/>
      <c r="SO170" s="1"/>
      <c r="SP170" s="1"/>
      <c r="SQ170" s="1"/>
      <c r="SR170" s="1"/>
      <c r="SS170" s="1"/>
      <c r="ST170" s="1"/>
      <c r="SU170" s="1"/>
      <c r="SV170" s="1"/>
      <c r="SW170" s="1"/>
      <c r="SX170" s="1"/>
      <c r="SY170" s="1"/>
      <c r="SZ170" s="1"/>
      <c r="TA170" s="1"/>
      <c r="TB170" s="1"/>
      <c r="TC170" s="1"/>
      <c r="TD170" s="1"/>
      <c r="TE170" s="1"/>
      <c r="TF170" s="1"/>
      <c r="TG170" s="1"/>
      <c r="TH170" s="1"/>
      <c r="TI170" s="1"/>
      <c r="TJ170" s="1"/>
      <c r="TK170" s="1"/>
      <c r="TL170" s="1"/>
      <c r="TM170" s="1"/>
      <c r="TN170" s="1"/>
      <c r="TO170" s="1"/>
      <c r="TP170" s="1"/>
      <c r="TQ170" s="1"/>
      <c r="TR170" s="1"/>
      <c r="TS170" s="1"/>
      <c r="TT170" s="1"/>
      <c r="TU170" s="1"/>
      <c r="TV170" s="1"/>
      <c r="TW170" s="1"/>
      <c r="TX170" s="1"/>
      <c r="TY170" s="1"/>
      <c r="TZ170" s="1"/>
      <c r="UA170" s="1"/>
      <c r="UB170" s="1"/>
      <c r="UC170" s="1"/>
      <c r="UD170" s="1"/>
      <c r="UE170" s="1"/>
      <c r="UF170" s="1"/>
      <c r="UG170" s="1"/>
      <c r="UH170" s="1"/>
      <c r="UI170" s="1"/>
      <c r="UJ170" s="1"/>
      <c r="UK170" s="1"/>
      <c r="UL170" s="1"/>
      <c r="UM170" s="1"/>
      <c r="UN170" s="1"/>
      <c r="UO170" s="1"/>
      <c r="UP170" s="1"/>
      <c r="UQ170" s="1"/>
      <c r="UR170" s="1"/>
      <c r="US170" s="1"/>
      <c r="UT170" s="1"/>
      <c r="UU170" s="1"/>
      <c r="UV170" s="1"/>
      <c r="UW170" s="1"/>
      <c r="UX170" s="1"/>
      <c r="UY170" s="1"/>
      <c r="UZ170" s="1"/>
      <c r="VA170" s="1"/>
      <c r="VB170" s="1"/>
      <c r="VC170" s="1"/>
      <c r="VD170" s="1"/>
      <c r="VE170" s="1"/>
      <c r="VF170" s="1"/>
      <c r="VG170" s="1"/>
      <c r="VH170" s="1"/>
      <c r="VI170" s="1"/>
      <c r="VJ170" s="1"/>
      <c r="VK170" s="1"/>
      <c r="VL170" s="1"/>
      <c r="VM170" s="1"/>
      <c r="VN170" s="1"/>
      <c r="VO170" s="1"/>
      <c r="VP170" s="1"/>
      <c r="VQ170" s="1"/>
      <c r="VR170" s="1"/>
      <c r="VS170" s="1"/>
      <c r="VT170" s="1"/>
      <c r="VU170" s="1"/>
      <c r="VV170" s="1"/>
      <c r="VW170" s="1"/>
      <c r="VX170" s="1"/>
      <c r="VY170" s="1"/>
      <c r="VZ170" s="1"/>
      <c r="WA170" s="1"/>
      <c r="WB170" s="1"/>
      <c r="WC170" s="1"/>
      <c r="WD170" s="1"/>
      <c r="WE170" s="1"/>
      <c r="WF170" s="1"/>
      <c r="WG170" s="1"/>
      <c r="WH170" s="1"/>
      <c r="WI170" s="1"/>
      <c r="WJ170" s="1"/>
      <c r="WK170" s="1"/>
      <c r="WL170" s="1"/>
      <c r="WM170" s="1"/>
      <c r="WN170" s="1"/>
      <c r="WO170" s="1"/>
      <c r="WP170" s="1"/>
      <c r="WQ170" s="1"/>
      <c r="WR170" s="1"/>
      <c r="WS170" s="1"/>
      <c r="WT170" s="1"/>
      <c r="WU170" s="1"/>
      <c r="WV170" s="1"/>
      <c r="WW170" s="1"/>
      <c r="WX170" s="1"/>
      <c r="WY170" s="1"/>
      <c r="WZ170" s="1"/>
      <c r="XA170" s="1"/>
      <c r="XB170" s="1"/>
      <c r="XC170" s="1"/>
      <c r="XD170" s="1"/>
      <c r="XE170" s="1"/>
      <c r="XF170" s="1"/>
      <c r="XG170" s="1"/>
      <c r="XH170" s="1"/>
      <c r="XI170" s="1"/>
      <c r="XJ170" s="1"/>
      <c r="XK170" s="1"/>
      <c r="XL170" s="1"/>
      <c r="XM170" s="1"/>
      <c r="XN170" s="1"/>
      <c r="XO170" s="1"/>
      <c r="XP170" s="1"/>
      <c r="XQ170" s="1"/>
      <c r="XR170" s="1"/>
      <c r="XS170" s="1"/>
      <c r="XT170" s="1"/>
      <c r="XU170" s="1"/>
      <c r="XV170" s="1"/>
      <c r="XW170" s="1"/>
      <c r="XX170" s="1"/>
      <c r="XY170" s="1"/>
      <c r="XZ170" s="1"/>
      <c r="YA170" s="1"/>
      <c r="YB170" s="1"/>
      <c r="YC170" s="1"/>
      <c r="YD170" s="1"/>
      <c r="YE170" s="1"/>
      <c r="YF170" s="1"/>
      <c r="YG170" s="1"/>
      <c r="YH170" s="1"/>
      <c r="YI170" s="1"/>
      <c r="YJ170" s="1"/>
      <c r="YK170" s="1"/>
      <c r="YL170" s="1"/>
      <c r="YM170" s="1"/>
      <c r="YN170" s="1"/>
      <c r="YO170" s="1"/>
      <c r="YP170" s="1"/>
      <c r="YQ170" s="1"/>
      <c r="YR170" s="1"/>
      <c r="YS170" s="1"/>
      <c r="YT170" s="1"/>
      <c r="YU170" s="1"/>
      <c r="YV170" s="1"/>
      <c r="YW170" s="1"/>
      <c r="YX170" s="1"/>
      <c r="YY170" s="1"/>
      <c r="YZ170" s="1"/>
      <c r="ZA170" s="1"/>
      <c r="ZB170" s="1"/>
      <c r="ZC170" s="1"/>
      <c r="ZD170" s="1"/>
      <c r="ZE170" s="1"/>
      <c r="ZF170" s="1"/>
      <c r="ZG170" s="1"/>
      <c r="ZH170" s="1"/>
      <c r="ZI170" s="1"/>
      <c r="ZJ170" s="1"/>
      <c r="ZK170" s="1"/>
      <c r="ZL170" s="1"/>
      <c r="ZM170" s="1"/>
      <c r="ZN170" s="1"/>
      <c r="ZO170" s="1"/>
      <c r="ZP170" s="1"/>
      <c r="ZQ170" s="1"/>
      <c r="ZR170" s="1"/>
      <c r="ZS170" s="1"/>
      <c r="ZT170" s="1"/>
      <c r="ZU170" s="1"/>
      <c r="ZV170" s="1"/>
      <c r="ZW170" s="1"/>
      <c r="ZX170" s="1"/>
      <c r="ZY170" s="1"/>
      <c r="ZZ170" s="1"/>
      <c r="AAA170" s="1"/>
      <c r="AAB170" s="1"/>
      <c r="AAC170" s="1"/>
      <c r="AAD170" s="1"/>
      <c r="AAE170" s="1"/>
      <c r="AAF170" s="1"/>
      <c r="AAG170" s="1"/>
      <c r="AAH170" s="1"/>
      <c r="AAI170" s="1"/>
      <c r="AAJ170" s="1"/>
      <c r="AAK170" s="1"/>
      <c r="AAL170" s="1"/>
      <c r="AAM170" s="1"/>
      <c r="AAN170" s="1"/>
      <c r="AAO170" s="1"/>
      <c r="AAP170" s="1"/>
      <c r="AAQ170" s="1"/>
      <c r="AAR170" s="1"/>
      <c r="AAS170" s="1"/>
      <c r="AAT170" s="1"/>
      <c r="AAU170" s="1"/>
      <c r="AAV170" s="1"/>
      <c r="AAW170" s="1"/>
      <c r="AAX170" s="1"/>
      <c r="AAY170" s="1"/>
      <c r="AAZ170" s="1"/>
      <c r="ABA170" s="1"/>
      <c r="ABB170" s="1"/>
      <c r="ABC170" s="1"/>
      <c r="ABD170" s="1"/>
      <c r="ABE170" s="1"/>
      <c r="ABF170" s="1"/>
      <c r="ABG170" s="1"/>
      <c r="ABH170" s="1"/>
      <c r="ABI170" s="1"/>
      <c r="ABJ170" s="1"/>
      <c r="ABK170" s="1"/>
      <c r="ABL170" s="1"/>
      <c r="ABM170" s="1"/>
      <c r="ABN170" s="1"/>
      <c r="ABO170" s="1"/>
      <c r="ABP170" s="1"/>
      <c r="ABQ170" s="1"/>
      <c r="ABR170" s="1"/>
      <c r="ABS170" s="1"/>
      <c r="ABT170" s="1"/>
      <c r="ABU170" s="1"/>
      <c r="ABV170" s="1"/>
      <c r="ABW170" s="1"/>
      <c r="ABX170" s="1"/>
      <c r="ABY170" s="1"/>
      <c r="ABZ170" s="1"/>
      <c r="ACA170" s="1"/>
      <c r="ACB170" s="1"/>
      <c r="ACC170" s="1"/>
      <c r="ACD170" s="1"/>
      <c r="ACE170" s="1"/>
      <c r="ACF170" s="1"/>
      <c r="ACG170" s="1"/>
      <c r="ACH170" s="1"/>
      <c r="ACI170" s="1"/>
      <c r="ACJ170" s="1"/>
      <c r="ACK170" s="1"/>
      <c r="ACL170" s="1"/>
      <c r="ACM170" s="1"/>
      <c r="ACN170" s="1"/>
      <c r="ACO170" s="1"/>
      <c r="ACP170" s="1"/>
      <c r="ACQ170" s="1"/>
      <c r="ACR170" s="1"/>
      <c r="ACS170" s="1"/>
      <c r="ACT170" s="1"/>
      <c r="ACU170" s="1"/>
      <c r="ACV170" s="1"/>
      <c r="ACW170" s="1"/>
      <c r="ACX170" s="1"/>
      <c r="ACY170" s="1"/>
      <c r="ACZ170" s="1"/>
      <c r="ADA170" s="1"/>
      <c r="ADB170" s="1"/>
      <c r="ADC170" s="1"/>
      <c r="ADD170" s="1"/>
      <c r="ADE170" s="1"/>
      <c r="ADF170" s="1"/>
      <c r="ADG170" s="1"/>
      <c r="ADH170" s="1"/>
      <c r="ADI170" s="1"/>
      <c r="ADJ170" s="1"/>
      <c r="ADK170" s="1"/>
      <c r="ADL170" s="1"/>
      <c r="ADM170" s="1"/>
      <c r="ADN170" s="1"/>
      <c r="ADO170" s="1"/>
      <c r="ADP170" s="1"/>
      <c r="ADQ170" s="1"/>
      <c r="ADR170" s="1"/>
      <c r="ADS170" s="1"/>
      <c r="ADT170" s="1"/>
      <c r="ADU170" s="1"/>
      <c r="ADV170" s="1"/>
      <c r="ADW170" s="1"/>
      <c r="ADX170" s="1"/>
      <c r="ADY170" s="1"/>
      <c r="ADZ170" s="1"/>
      <c r="AEA170" s="1"/>
      <c r="AEB170" s="1"/>
      <c r="AEC170" s="1"/>
      <c r="AED170" s="1"/>
      <c r="AEE170" s="1"/>
      <c r="AEF170" s="1"/>
      <c r="AEG170" s="1"/>
      <c r="AEH170" s="1"/>
      <c r="AEI170" s="1"/>
      <c r="AEJ170" s="1"/>
      <c r="AEK170" s="1"/>
      <c r="AEL170" s="1"/>
      <c r="AEM170" s="1"/>
      <c r="AEN170" s="1"/>
      <c r="AEO170" s="1"/>
      <c r="AEP170" s="1"/>
      <c r="AEQ170" s="1"/>
      <c r="AER170" s="1"/>
      <c r="AES170" s="1"/>
      <c r="AET170" s="1"/>
      <c r="AEU170" s="1"/>
      <c r="AEV170" s="1"/>
      <c r="AEW170" s="1"/>
      <c r="AEX170" s="1"/>
      <c r="AEY170" s="1"/>
      <c r="AEZ170" s="1"/>
      <c r="AFA170" s="1"/>
      <c r="AFB170" s="1"/>
      <c r="AFC170" s="1"/>
      <c r="AFD170" s="1"/>
      <c r="AFE170" s="1"/>
      <c r="AFF170" s="1"/>
      <c r="AFG170" s="1"/>
      <c r="AFH170" s="1"/>
      <c r="AFI170" s="1"/>
      <c r="AFJ170" s="1"/>
      <c r="AFK170" s="1"/>
      <c r="AFL170" s="1"/>
      <c r="AFM170" s="1"/>
      <c r="AFN170" s="1"/>
      <c r="AFO170" s="1"/>
      <c r="AFP170" s="1"/>
      <c r="AFQ170" s="1"/>
      <c r="AFR170" s="1"/>
      <c r="AFS170" s="1"/>
      <c r="AFT170" s="1"/>
      <c r="AFU170" s="1"/>
      <c r="AFV170" s="1"/>
      <c r="AFW170" s="1"/>
      <c r="AFX170" s="1"/>
      <c r="AFY170" s="1"/>
      <c r="AFZ170" s="1"/>
      <c r="AGA170" s="1"/>
      <c r="AGB170" s="1"/>
      <c r="AGC170" s="1"/>
      <c r="AGD170" s="1"/>
      <c r="AGE170" s="1"/>
      <c r="AGF170" s="1"/>
      <c r="AGG170" s="1"/>
      <c r="AGH170" s="1"/>
      <c r="AGI170" s="1"/>
      <c r="AGJ170" s="1"/>
      <c r="AGK170" s="1"/>
      <c r="AGL170" s="1"/>
      <c r="AGM170" s="1"/>
      <c r="AGN170" s="1"/>
      <c r="AGO170" s="1"/>
      <c r="AGP170" s="1"/>
      <c r="AGQ170" s="1"/>
      <c r="AGR170" s="1"/>
      <c r="AGS170" s="1"/>
      <c r="AGT170" s="1"/>
      <c r="AGU170" s="1"/>
      <c r="AGV170" s="1"/>
      <c r="AGW170" s="1"/>
      <c r="AGX170" s="1"/>
      <c r="AGY170" s="1"/>
      <c r="AGZ170" s="1"/>
      <c r="AHA170" s="1"/>
      <c r="AHB170" s="1"/>
      <c r="AHC170" s="1"/>
      <c r="AHD170" s="1"/>
      <c r="AHE170" s="1"/>
      <c r="AHF170" s="1"/>
      <c r="AHG170" s="1"/>
      <c r="AHH170" s="1"/>
      <c r="AHI170" s="1"/>
      <c r="AHJ170" s="1"/>
      <c r="AHK170" s="1"/>
      <c r="AHL170" s="1"/>
      <c r="AHM170" s="1"/>
      <c r="AHN170" s="1"/>
      <c r="AHO170" s="1"/>
      <c r="AHP170" s="1"/>
      <c r="AHQ170" s="1"/>
      <c r="AHR170" s="1"/>
      <c r="AHS170" s="1"/>
      <c r="AHT170" s="1"/>
      <c r="AHU170" s="1"/>
      <c r="AHV170" s="1"/>
      <c r="AHW170" s="1"/>
      <c r="AHX170" s="1"/>
      <c r="AHY170" s="1"/>
      <c r="AHZ170" s="1"/>
      <c r="AIA170" s="1"/>
      <c r="AIB170" s="1"/>
      <c r="AIC170" s="1"/>
      <c r="AID170" s="1"/>
      <c r="AIE170" s="1"/>
      <c r="AIF170" s="1"/>
      <c r="AIG170" s="1"/>
      <c r="AIH170" s="1"/>
      <c r="AII170" s="1"/>
      <c r="AIJ170" s="1"/>
      <c r="AIK170" s="1"/>
      <c r="AIL170" s="1"/>
      <c r="AIM170" s="1"/>
      <c r="AIN170" s="1"/>
      <c r="AIO170" s="1"/>
      <c r="AIP170" s="1"/>
      <c r="AIQ170" s="1"/>
      <c r="AIR170" s="1"/>
      <c r="AIS170" s="1"/>
      <c r="AIT170" s="1"/>
      <c r="AIU170" s="1"/>
      <c r="AIV170" s="1"/>
      <c r="AIW170" s="1"/>
      <c r="AIX170" s="1"/>
      <c r="AIY170" s="1"/>
      <c r="AIZ170" s="1"/>
      <c r="AJA170" s="1"/>
      <c r="AJB170" s="1"/>
      <c r="AJC170" s="1"/>
      <c r="AJD170" s="1"/>
      <c r="AJE170" s="1"/>
      <c r="AJF170" s="1"/>
      <c r="AJG170" s="1"/>
      <c r="AJH170" s="1"/>
      <c r="AJI170" s="1"/>
      <c r="AJJ170" s="1"/>
      <c r="AJK170" s="1"/>
      <c r="AJL170" s="1"/>
      <c r="AJM170" s="1"/>
      <c r="AJN170" s="1"/>
      <c r="AJO170" s="1"/>
      <c r="AJP170" s="1"/>
      <c r="AJQ170" s="1"/>
      <c r="AJR170" s="1"/>
      <c r="AJS170" s="1"/>
      <c r="AJT170" s="1"/>
      <c r="AJU170" s="1"/>
      <c r="AJV170" s="1"/>
      <c r="AJW170" s="1"/>
      <c r="AJX170" s="1"/>
      <c r="AJY170" s="1"/>
      <c r="AJZ170" s="1"/>
      <c r="AKA170" s="1"/>
      <c r="AKB170" s="1"/>
      <c r="AKC170" s="1"/>
      <c r="AKD170" s="1"/>
      <c r="AKE170" s="1"/>
      <c r="AKF170" s="1"/>
      <c r="AKG170" s="1"/>
      <c r="AKH170" s="1"/>
      <c r="AKI170" s="1"/>
      <c r="AKJ170" s="1"/>
      <c r="AKK170" s="1"/>
      <c r="AKL170" s="1"/>
      <c r="AKM170" s="1"/>
      <c r="AKN170" s="1"/>
      <c r="AKO170" s="1"/>
      <c r="AKP170" s="1"/>
      <c r="AKQ170" s="1"/>
      <c r="AKR170" s="1"/>
      <c r="AKS170" s="1"/>
      <c r="AKT170" s="1"/>
      <c r="AKU170" s="1"/>
      <c r="AKV170" s="1"/>
      <c r="AKW170" s="1"/>
      <c r="AKX170" s="1"/>
      <c r="AKY170" s="1"/>
      <c r="AKZ170" s="1"/>
      <c r="ALA170" s="1"/>
      <c r="ALB170" s="1"/>
      <c r="ALC170" s="1"/>
      <c r="ALD170" s="1"/>
      <c r="ALE170" s="1"/>
      <c r="ALF170" s="1"/>
      <c r="ALG170" s="1"/>
      <c r="ALH170" s="1"/>
      <c r="ALI170" s="1"/>
      <c r="ALJ170" s="1"/>
      <c r="ALK170" s="1"/>
      <c r="ALL170" s="1"/>
      <c r="ALM170" s="1"/>
      <c r="ALN170" s="1"/>
      <c r="ALO170" s="1"/>
      <c r="ALP170" s="1"/>
      <c r="ALQ170" s="1"/>
      <c r="ALR170" s="1"/>
      <c r="ALS170" s="1"/>
      <c r="ALT170" s="1"/>
      <c r="ALU170" s="1"/>
      <c r="ALV170" s="1"/>
      <c r="ALW170" s="1"/>
      <c r="ALX170" s="1"/>
      <c r="ALY170" s="1"/>
      <c r="ALZ170" s="1"/>
      <c r="AMA170" s="1"/>
      <c r="AMB170" s="1"/>
      <c r="AMC170" s="1"/>
      <c r="AMD170" s="1"/>
      <c r="AME170" s="1"/>
      <c r="AMF170" s="1"/>
      <c r="AMG170" s="1"/>
      <c r="AMH170" s="1"/>
      <c r="AMI170" s="1"/>
      <c r="AMJ170" s="1"/>
      <c r="AMK170" s="1"/>
      <c r="AML170" s="1"/>
      <c r="AMM170" s="1"/>
      <c r="AMN170" s="1"/>
      <c r="AMO170" s="1"/>
      <c r="AMP170" s="1"/>
      <c r="AMQ170" s="1"/>
      <c r="AMR170" s="1"/>
      <c r="AMS170" s="1"/>
      <c r="AMT170" s="1"/>
      <c r="AMU170" s="1"/>
      <c r="AMV170" s="1"/>
      <c r="AMW170" s="1"/>
      <c r="AMX170" s="1"/>
      <c r="AMY170" s="1"/>
      <c r="AMZ170" s="1"/>
      <c r="ANA170" s="1"/>
      <c r="ANB170" s="1"/>
      <c r="ANC170" s="1"/>
      <c r="AND170" s="1"/>
      <c r="ANE170" s="1"/>
      <c r="ANF170" s="1"/>
      <c r="ANG170" s="1"/>
      <c r="ANH170" s="1"/>
      <c r="ANI170" s="1"/>
      <c r="ANJ170" s="1"/>
      <c r="ANK170" s="1"/>
      <c r="ANL170" s="1"/>
      <c r="ANM170" s="1"/>
      <c r="ANN170" s="1"/>
      <c r="ANO170" s="1"/>
      <c r="ANP170" s="1"/>
      <c r="ANQ170" s="1"/>
      <c r="ANR170" s="1"/>
      <c r="ANS170" s="1"/>
      <c r="ANT170" s="1"/>
      <c r="ANU170" s="1"/>
      <c r="ANV170" s="1"/>
      <c r="ANW170" s="1"/>
      <c r="ANX170" s="1"/>
      <c r="ANY170" s="1"/>
      <c r="ANZ170" s="1"/>
      <c r="AOA170" s="1"/>
      <c r="AOB170" s="1"/>
      <c r="AOC170" s="1"/>
      <c r="AOD170" s="1"/>
      <c r="AOE170" s="1"/>
      <c r="AOF170" s="1"/>
      <c r="AOG170" s="1"/>
      <c r="AOH170" s="1"/>
      <c r="AOI170" s="1"/>
      <c r="AOJ170" s="1"/>
      <c r="AOK170" s="1"/>
      <c r="AOL170" s="1"/>
      <c r="AOM170" s="1"/>
      <c r="AON170" s="1"/>
      <c r="AOO170" s="1"/>
      <c r="AOP170" s="1"/>
      <c r="AOQ170" s="1"/>
      <c r="AOR170" s="1"/>
      <c r="AOS170" s="1"/>
      <c r="AOT170" s="1"/>
      <c r="AOU170" s="1"/>
      <c r="AOV170" s="1"/>
      <c r="AOW170" s="1"/>
      <c r="AOX170" s="1"/>
      <c r="AOY170" s="1"/>
      <c r="AOZ170" s="1"/>
      <c r="APA170" s="1"/>
      <c r="APB170" s="1"/>
      <c r="APC170" s="1"/>
      <c r="APD170" s="1"/>
      <c r="APE170" s="1"/>
      <c r="APF170" s="1"/>
      <c r="APG170" s="1"/>
      <c r="APH170" s="1"/>
      <c r="API170" s="1"/>
      <c r="APJ170" s="1"/>
      <c r="APK170" s="1"/>
      <c r="APL170" s="1"/>
      <c r="APM170" s="1"/>
      <c r="APN170" s="1"/>
      <c r="APO170" s="1"/>
      <c r="APP170" s="1"/>
      <c r="APQ170" s="1"/>
      <c r="APR170" s="1"/>
      <c r="APS170" s="1"/>
      <c r="APT170" s="1"/>
      <c r="APU170" s="1"/>
      <c r="APV170" s="1"/>
      <c r="APW170" s="1"/>
      <c r="APX170" s="1"/>
      <c r="APY170" s="1"/>
      <c r="APZ170" s="1"/>
      <c r="AQA170" s="1"/>
      <c r="AQB170" s="1"/>
      <c r="AQC170" s="1"/>
      <c r="AQD170" s="1"/>
      <c r="AQE170" s="1"/>
      <c r="AQF170" s="1"/>
      <c r="AQG170" s="1"/>
      <c r="AQH170" s="1"/>
      <c r="AQI170" s="1"/>
      <c r="AQJ170" s="1"/>
      <c r="AQK170" s="1"/>
      <c r="AQL170" s="1"/>
      <c r="AQM170" s="1"/>
      <c r="AQN170" s="1"/>
      <c r="AQO170" s="1"/>
      <c r="AQP170" s="1"/>
      <c r="AQQ170" s="1"/>
      <c r="AQR170" s="1"/>
      <c r="AQS170" s="1"/>
      <c r="AQT170" s="1"/>
      <c r="AQU170" s="1"/>
      <c r="AQV170" s="1"/>
      <c r="AQW170" s="1"/>
      <c r="AQX170" s="1"/>
      <c r="AQY170" s="1"/>
      <c r="AQZ170" s="1"/>
      <c r="ARA170" s="1"/>
      <c r="ARB170" s="1"/>
      <c r="ARC170" s="1"/>
      <c r="ARD170" s="1"/>
      <c r="ARE170" s="1"/>
      <c r="ARF170" s="1"/>
      <c r="ARG170" s="1"/>
      <c r="ARH170" s="1"/>
      <c r="ARI170" s="1"/>
      <c r="ARJ170" s="1"/>
      <c r="ARK170" s="1"/>
      <c r="ARL170" s="1"/>
      <c r="ARM170" s="1"/>
      <c r="ARN170" s="1"/>
      <c r="ARO170" s="1"/>
      <c r="ARP170" s="1"/>
      <c r="ARQ170" s="1"/>
      <c r="ARR170" s="1"/>
      <c r="ARS170" s="1"/>
      <c r="ART170" s="1"/>
      <c r="ARU170" s="1"/>
      <c r="ARV170" s="1"/>
      <c r="ARW170" s="1"/>
      <c r="ARX170" s="1"/>
      <c r="ARY170" s="1"/>
      <c r="ARZ170" s="1"/>
      <c r="ASA170" s="1"/>
      <c r="ASB170" s="1"/>
      <c r="ASC170" s="1"/>
      <c r="ASD170" s="1"/>
      <c r="ASE170" s="1"/>
      <c r="ASF170" s="1"/>
      <c r="ASG170" s="1"/>
      <c r="ASH170" s="1"/>
      <c r="ASI170" s="1"/>
      <c r="ASJ170" s="1"/>
      <c r="ASK170" s="1"/>
      <c r="ASL170" s="1"/>
      <c r="ASM170" s="1"/>
      <c r="ASN170" s="1"/>
      <c r="ASO170" s="1"/>
      <c r="ASP170" s="1"/>
      <c r="ASQ170" s="1"/>
      <c r="ASR170" s="1"/>
      <c r="ASS170" s="1"/>
      <c r="AST170" s="1"/>
      <c r="ASU170" s="1"/>
      <c r="ASV170" s="1"/>
      <c r="ASW170" s="1"/>
      <c r="ASX170" s="1"/>
      <c r="ASY170" s="1"/>
      <c r="ASZ170" s="1"/>
      <c r="ATA170" s="1"/>
      <c r="ATB170" s="1"/>
      <c r="ATC170" s="1"/>
      <c r="ATD170" s="1"/>
      <c r="ATE170" s="1"/>
      <c r="ATF170" s="1"/>
      <c r="ATG170" s="1"/>
      <c r="ATH170" s="1"/>
      <c r="ATI170" s="1"/>
      <c r="ATJ170" s="1"/>
      <c r="ATK170" s="1"/>
      <c r="ATL170" s="1"/>
      <c r="ATM170" s="1"/>
      <c r="ATN170" s="1"/>
      <c r="ATO170" s="1"/>
      <c r="ATP170" s="1"/>
      <c r="ATQ170" s="1"/>
      <c r="ATR170" s="1"/>
      <c r="ATS170" s="1"/>
      <c r="ATT170" s="1"/>
      <c r="ATU170" s="1"/>
      <c r="ATV170" s="1"/>
      <c r="ATW170" s="1"/>
      <c r="ATX170" s="1"/>
      <c r="ATY170" s="1"/>
      <c r="ATZ170" s="1"/>
      <c r="AUA170" s="1"/>
      <c r="AUB170" s="1"/>
      <c r="AUC170" s="1"/>
      <c r="AUD170" s="1"/>
      <c r="AUE170" s="1"/>
      <c r="AUF170" s="1"/>
      <c r="AUG170" s="1"/>
      <c r="AUH170" s="1"/>
      <c r="AUI170" s="1"/>
      <c r="AUJ170" s="1"/>
      <c r="AUK170" s="1"/>
      <c r="AUL170" s="1"/>
      <c r="AUM170" s="1"/>
      <c r="AUN170" s="1"/>
      <c r="AUO170" s="1"/>
      <c r="AUP170" s="1"/>
      <c r="AUQ170" s="1"/>
      <c r="AUR170" s="1"/>
      <c r="AUS170" s="1"/>
      <c r="AUT170" s="1"/>
      <c r="AUU170" s="1"/>
      <c r="AUV170" s="1"/>
      <c r="AUW170" s="1"/>
      <c r="AUX170" s="1"/>
      <c r="AUY170" s="1"/>
      <c r="AUZ170" s="1"/>
      <c r="AVA170" s="1"/>
      <c r="AVB170" s="1"/>
      <c r="AVC170" s="1"/>
      <c r="AVD170" s="1"/>
      <c r="AVE170" s="1"/>
      <c r="AVF170" s="1"/>
      <c r="AVG170" s="1"/>
      <c r="AVH170" s="1"/>
      <c r="AVI170" s="1"/>
      <c r="AVJ170" s="1"/>
      <c r="AVK170" s="1"/>
      <c r="AVL170" s="1"/>
      <c r="AVM170" s="1"/>
      <c r="AVN170" s="1"/>
      <c r="AVO170" s="1"/>
      <c r="AVP170" s="1"/>
      <c r="AVQ170" s="1"/>
      <c r="AVR170" s="1"/>
      <c r="AVS170" s="1"/>
      <c r="AVT170" s="1"/>
      <c r="AVU170" s="1"/>
      <c r="AVV170" s="1"/>
      <c r="AVW170" s="1"/>
      <c r="AVX170" s="1"/>
      <c r="AVY170" s="1"/>
      <c r="AVZ170" s="1"/>
      <c r="AWA170" s="1"/>
      <c r="AWB170" s="1"/>
      <c r="AWC170" s="1"/>
      <c r="AWD170" s="1"/>
      <c r="AWE170" s="1"/>
      <c r="AWF170" s="1"/>
      <c r="AWG170" s="1"/>
      <c r="AWH170" s="1"/>
      <c r="AWI170" s="1"/>
      <c r="AWJ170" s="1"/>
      <c r="AWK170" s="1"/>
      <c r="AWL170" s="1"/>
      <c r="AWM170" s="1"/>
      <c r="AWN170" s="1"/>
      <c r="AWO170" s="1"/>
      <c r="AWP170" s="1"/>
      <c r="AWQ170" s="1"/>
      <c r="AWR170" s="1"/>
      <c r="AWS170" s="1"/>
      <c r="AWT170" s="1"/>
      <c r="AWU170" s="1"/>
      <c r="AWV170" s="1"/>
      <c r="AWW170" s="1"/>
      <c r="AWX170" s="1"/>
      <c r="AWY170" s="1"/>
      <c r="AWZ170" s="1"/>
      <c r="AXA170" s="1"/>
      <c r="AXB170" s="1"/>
      <c r="AXC170" s="1"/>
      <c r="AXD170" s="1"/>
      <c r="AXE170" s="1"/>
      <c r="AXF170" s="1"/>
      <c r="AXG170" s="1"/>
      <c r="AXH170" s="1"/>
      <c r="AXI170" s="1"/>
      <c r="AXJ170" s="1"/>
      <c r="AXK170" s="1"/>
      <c r="AXL170" s="1"/>
      <c r="AXM170" s="1"/>
      <c r="AXN170" s="1"/>
      <c r="AXO170" s="1"/>
      <c r="AXP170" s="1"/>
      <c r="AXQ170" s="1"/>
      <c r="AXR170" s="1"/>
      <c r="AXS170" s="1"/>
      <c r="AXT170" s="1"/>
      <c r="AXU170" s="1"/>
      <c r="AXV170" s="1"/>
      <c r="AXW170" s="1"/>
      <c r="AXX170" s="1"/>
      <c r="AXY170" s="1"/>
      <c r="AXZ170" s="1"/>
      <c r="AYA170" s="1"/>
      <c r="AYB170" s="1"/>
      <c r="AYC170" s="1"/>
      <c r="AYD170" s="1"/>
      <c r="AYE170" s="1"/>
      <c r="AYF170" s="1"/>
      <c r="AYG170" s="1"/>
      <c r="AYH170" s="1"/>
      <c r="AYI170" s="1"/>
      <c r="AYJ170" s="1"/>
      <c r="AYK170" s="1"/>
      <c r="AYL170" s="1"/>
      <c r="AYM170" s="1"/>
      <c r="AYN170" s="1"/>
      <c r="AYO170" s="1"/>
      <c r="AYP170" s="1"/>
      <c r="AYQ170" s="1"/>
      <c r="AYR170" s="1"/>
      <c r="AYS170" s="1"/>
      <c r="AYT170" s="1"/>
      <c r="AYU170" s="1"/>
      <c r="AYV170" s="1"/>
      <c r="AYW170" s="1"/>
      <c r="AYX170" s="1"/>
      <c r="AYY170" s="1"/>
      <c r="AYZ170" s="1"/>
      <c r="AZA170" s="1"/>
      <c r="AZB170" s="1"/>
      <c r="AZC170" s="1"/>
      <c r="AZD170" s="1"/>
      <c r="AZE170" s="1"/>
      <c r="AZF170" s="1"/>
      <c r="AZG170" s="1"/>
      <c r="AZH170" s="1"/>
      <c r="AZI170" s="1"/>
      <c r="AZJ170" s="1"/>
      <c r="AZK170" s="1"/>
      <c r="AZL170" s="1"/>
      <c r="AZM170" s="1"/>
      <c r="AZN170" s="1"/>
      <c r="AZO170" s="1"/>
      <c r="AZP170" s="1"/>
      <c r="AZQ170" s="1"/>
      <c r="AZR170" s="1"/>
      <c r="AZS170" s="1"/>
      <c r="AZT170" s="1"/>
      <c r="AZU170" s="1"/>
      <c r="AZV170" s="1"/>
      <c r="AZW170" s="1"/>
      <c r="AZX170" s="1"/>
      <c r="AZY170" s="1"/>
      <c r="AZZ170" s="1"/>
      <c r="BAA170" s="1"/>
      <c r="BAB170" s="1"/>
      <c r="BAC170" s="1"/>
      <c r="BAD170" s="1"/>
      <c r="BAE170" s="1"/>
      <c r="BAF170" s="1"/>
      <c r="BAG170" s="1"/>
      <c r="BAH170" s="1"/>
      <c r="BAI170" s="1"/>
      <c r="BAJ170" s="1"/>
      <c r="BAK170" s="1"/>
      <c r="BAL170" s="1"/>
      <c r="BAM170" s="1"/>
      <c r="BAN170" s="1"/>
      <c r="BAO170" s="1"/>
      <c r="BAP170" s="1"/>
      <c r="BAQ170" s="1"/>
      <c r="BAR170" s="1"/>
      <c r="BAS170" s="1"/>
      <c r="BAT170" s="1"/>
      <c r="BAU170" s="1"/>
      <c r="BAV170" s="1"/>
      <c r="BAW170" s="1"/>
      <c r="BAX170" s="1"/>
      <c r="BAY170" s="1"/>
      <c r="BAZ170" s="1"/>
      <c r="BBA170" s="1"/>
      <c r="BBB170" s="1"/>
      <c r="BBC170" s="1"/>
      <c r="BBD170" s="1"/>
      <c r="BBE170" s="1"/>
      <c r="BBF170" s="1"/>
      <c r="BBG170" s="1"/>
      <c r="BBH170" s="1"/>
      <c r="BBI170" s="1"/>
      <c r="BBJ170" s="1"/>
      <c r="BBK170" s="1"/>
      <c r="BBL170" s="1"/>
      <c r="BBM170" s="1"/>
      <c r="BBN170" s="1"/>
      <c r="BBO170" s="1"/>
      <c r="BBP170" s="1"/>
      <c r="BBQ170" s="1"/>
      <c r="BBR170" s="1"/>
      <c r="BBS170" s="1"/>
      <c r="BBT170" s="1"/>
      <c r="BBU170" s="1"/>
      <c r="BBV170" s="1"/>
      <c r="BBW170" s="1"/>
      <c r="BBX170" s="1"/>
      <c r="BBY170" s="1"/>
      <c r="BBZ170" s="1"/>
      <c r="BCA170" s="1"/>
      <c r="BCB170" s="1"/>
      <c r="BCC170" s="1"/>
      <c r="BCD170" s="1"/>
      <c r="BCE170" s="1"/>
      <c r="BCF170" s="1"/>
      <c r="BCG170" s="1"/>
      <c r="BCH170" s="1"/>
      <c r="BCI170" s="1"/>
      <c r="BCJ170" s="1"/>
      <c r="BCK170" s="1"/>
      <c r="BCL170" s="1"/>
      <c r="BCM170" s="1"/>
      <c r="BCN170" s="1"/>
      <c r="BCO170" s="1"/>
      <c r="BCP170" s="1"/>
      <c r="BCQ170" s="1"/>
      <c r="BCR170" s="1"/>
      <c r="BCS170" s="1"/>
      <c r="BCT170" s="1"/>
      <c r="BCU170" s="1"/>
      <c r="BCV170" s="1"/>
      <c r="BCW170" s="1"/>
      <c r="BCX170" s="1"/>
      <c r="BCY170" s="1"/>
      <c r="BCZ170" s="1"/>
      <c r="BDA170" s="1"/>
      <c r="BDB170" s="1"/>
      <c r="BDC170" s="1"/>
      <c r="BDD170" s="1"/>
      <c r="BDE170" s="1"/>
      <c r="BDF170" s="1"/>
      <c r="BDG170" s="1"/>
      <c r="BDH170" s="1"/>
      <c r="BDI170" s="1"/>
      <c r="BDJ170" s="1"/>
      <c r="BDK170" s="1"/>
      <c r="BDL170" s="1"/>
      <c r="BDM170" s="1"/>
      <c r="BDN170" s="1"/>
      <c r="BDO170" s="1"/>
      <c r="BDP170" s="1"/>
      <c r="BDQ170" s="1"/>
      <c r="BDR170" s="1"/>
      <c r="BDS170" s="1"/>
      <c r="BDT170" s="1"/>
      <c r="BDU170" s="1"/>
      <c r="BDV170" s="1"/>
      <c r="BDW170" s="1"/>
      <c r="BDX170" s="1"/>
      <c r="BDY170" s="1"/>
      <c r="BDZ170" s="1"/>
      <c r="BEA170" s="1"/>
      <c r="BEB170" s="1"/>
      <c r="BEC170" s="1"/>
      <c r="BED170" s="1"/>
      <c r="BEE170" s="1"/>
      <c r="BEF170" s="1"/>
      <c r="BEG170" s="1"/>
      <c r="BEH170" s="1"/>
      <c r="BEI170" s="1"/>
      <c r="BEJ170" s="1"/>
      <c r="BEK170" s="1"/>
      <c r="BEL170" s="1"/>
      <c r="BEM170" s="1"/>
      <c r="BEN170" s="1"/>
      <c r="BEO170" s="1"/>
      <c r="BEP170" s="1"/>
      <c r="BEQ170" s="1"/>
      <c r="BER170" s="1"/>
      <c r="BES170" s="1"/>
      <c r="BET170" s="1"/>
      <c r="BEU170" s="1"/>
      <c r="BEV170" s="1"/>
      <c r="BEW170" s="1"/>
      <c r="BEX170" s="1"/>
      <c r="BEY170" s="1"/>
      <c r="BEZ170" s="1"/>
      <c r="BFA170" s="1"/>
      <c r="BFB170" s="1"/>
      <c r="BFC170" s="1"/>
      <c r="BFD170" s="1"/>
      <c r="BFE170" s="1"/>
      <c r="BFF170" s="1"/>
      <c r="BFG170" s="1"/>
      <c r="BFH170" s="1"/>
      <c r="BFI170" s="1"/>
      <c r="BFJ170" s="1"/>
      <c r="BFK170" s="1"/>
      <c r="BFL170" s="1"/>
      <c r="BFM170" s="1"/>
      <c r="BFN170" s="1"/>
      <c r="BFO170" s="1"/>
      <c r="BFP170" s="1"/>
      <c r="BFQ170" s="1"/>
      <c r="BFR170" s="1"/>
      <c r="BFS170" s="1"/>
      <c r="BFT170" s="1"/>
      <c r="BFU170" s="1"/>
      <c r="BFV170" s="1"/>
      <c r="BFW170" s="1"/>
      <c r="BFX170" s="1"/>
      <c r="BFY170" s="1"/>
      <c r="BFZ170" s="1"/>
      <c r="BGA170" s="1"/>
      <c r="BGB170" s="1"/>
      <c r="BGC170" s="1"/>
      <c r="BGD170" s="1"/>
      <c r="BGE170" s="1"/>
      <c r="BGF170" s="1"/>
      <c r="BGG170" s="1"/>
      <c r="BGH170" s="1"/>
      <c r="BGI170" s="1"/>
      <c r="BGJ170" s="1"/>
      <c r="BGK170" s="1"/>
      <c r="BGL170" s="1"/>
      <c r="BGM170" s="1"/>
      <c r="BGN170" s="1"/>
      <c r="BGO170" s="1"/>
      <c r="BGP170" s="1"/>
      <c r="BGQ170" s="1"/>
      <c r="BGR170" s="1"/>
      <c r="BGS170" s="1"/>
      <c r="BGT170" s="1"/>
      <c r="BGU170" s="1"/>
      <c r="BGV170" s="1"/>
      <c r="BGW170" s="1"/>
      <c r="BGX170" s="1"/>
      <c r="BGY170" s="1"/>
      <c r="BGZ170" s="1"/>
      <c r="BHA170" s="1"/>
      <c r="BHB170" s="1"/>
      <c r="BHC170" s="1"/>
      <c r="BHD170" s="1"/>
      <c r="BHE170" s="1"/>
      <c r="BHF170" s="1"/>
      <c r="BHG170" s="1"/>
      <c r="BHH170" s="1"/>
      <c r="BHI170" s="1"/>
      <c r="BHJ170" s="1"/>
      <c r="BHK170" s="1"/>
      <c r="BHL170" s="1"/>
      <c r="BHM170" s="1"/>
      <c r="BHN170" s="1"/>
      <c r="BHO170" s="1"/>
      <c r="BHP170" s="1"/>
      <c r="BHQ170" s="1"/>
      <c r="BHR170" s="1"/>
      <c r="BHS170" s="1"/>
      <c r="BHT170" s="1"/>
      <c r="BHU170" s="1"/>
      <c r="BHV170" s="1"/>
      <c r="BHW170" s="1"/>
      <c r="BHX170" s="1"/>
      <c r="BHY170" s="1"/>
      <c r="BHZ170" s="1"/>
      <c r="BIA170" s="1"/>
      <c r="BIB170" s="1"/>
      <c r="BIC170" s="1"/>
      <c r="BID170" s="1"/>
      <c r="BIE170" s="1"/>
      <c r="BIF170" s="1"/>
      <c r="BIG170" s="1"/>
      <c r="BIH170" s="1"/>
      <c r="BII170" s="1"/>
      <c r="BIJ170" s="1"/>
      <c r="BIK170" s="1"/>
      <c r="BIL170" s="1"/>
      <c r="BIM170" s="1"/>
      <c r="BIN170" s="1"/>
      <c r="BIO170" s="1"/>
      <c r="BIP170" s="1"/>
      <c r="BIQ170" s="1"/>
      <c r="BIR170" s="1"/>
      <c r="BIS170" s="1"/>
      <c r="BIT170" s="1"/>
      <c r="BIU170" s="1"/>
      <c r="BIV170" s="1"/>
      <c r="BIW170" s="1"/>
      <c r="BIX170" s="1"/>
      <c r="BIY170" s="1"/>
      <c r="BIZ170" s="1"/>
      <c r="BJA170" s="1"/>
      <c r="BJB170" s="1"/>
      <c r="BJC170" s="1"/>
      <c r="BJD170" s="1"/>
      <c r="BJE170" s="1"/>
      <c r="BJF170" s="1"/>
      <c r="BJG170" s="1"/>
      <c r="BJH170" s="1"/>
      <c r="BJI170" s="1"/>
      <c r="BJJ170" s="1"/>
      <c r="BJK170" s="1"/>
      <c r="BJL170" s="1"/>
      <c r="BJM170" s="1"/>
      <c r="BJN170" s="1"/>
      <c r="BJO170" s="1"/>
      <c r="BJP170" s="1"/>
      <c r="BJQ170" s="1"/>
      <c r="BJR170" s="1"/>
      <c r="BJS170" s="1"/>
      <c r="BJT170" s="1"/>
      <c r="BJU170" s="1"/>
      <c r="BJV170" s="1"/>
      <c r="BJW170" s="1"/>
      <c r="BJX170" s="1"/>
      <c r="BJY170" s="1"/>
      <c r="BJZ170" s="1"/>
      <c r="BKA170" s="1"/>
      <c r="BKB170" s="1"/>
      <c r="BKC170" s="1"/>
      <c r="BKD170" s="1"/>
      <c r="BKE170" s="1"/>
      <c r="BKF170" s="1"/>
      <c r="BKG170" s="1"/>
      <c r="BKH170" s="1"/>
      <c r="BKI170" s="1"/>
      <c r="BKJ170" s="1"/>
      <c r="BKK170" s="1"/>
      <c r="BKL170" s="1"/>
      <c r="BKM170" s="1"/>
      <c r="BKN170" s="1"/>
      <c r="BKO170" s="1"/>
      <c r="BKP170" s="1"/>
      <c r="BKQ170" s="1"/>
      <c r="BKR170" s="1"/>
      <c r="BKS170" s="1"/>
      <c r="BKT170" s="1"/>
      <c r="BKU170" s="1"/>
      <c r="BKV170" s="1"/>
      <c r="BKW170" s="1"/>
      <c r="BKX170" s="1"/>
      <c r="BKY170" s="1"/>
      <c r="BKZ170" s="1"/>
      <c r="BLA170" s="1"/>
      <c r="BLB170" s="1"/>
      <c r="BLC170" s="1"/>
      <c r="BLD170" s="1"/>
      <c r="BLE170" s="1"/>
      <c r="BLF170" s="1"/>
      <c r="BLG170" s="1"/>
      <c r="BLH170" s="1"/>
      <c r="BLI170" s="1"/>
      <c r="BLJ170" s="1"/>
      <c r="BLK170" s="1"/>
      <c r="BLL170" s="1"/>
      <c r="BLM170" s="1"/>
      <c r="BLN170" s="1"/>
      <c r="BLO170" s="1"/>
      <c r="BLP170" s="1"/>
      <c r="BLQ170" s="1"/>
      <c r="BLR170" s="1"/>
      <c r="BLS170" s="1"/>
      <c r="BLT170" s="1"/>
      <c r="BLU170" s="1"/>
      <c r="BLV170" s="1"/>
      <c r="BLW170" s="1"/>
      <c r="BLX170" s="1"/>
      <c r="BLY170" s="1"/>
      <c r="BLZ170" s="1"/>
      <c r="BMA170" s="1"/>
      <c r="BMB170" s="1"/>
      <c r="BMC170" s="1"/>
      <c r="BMD170" s="1"/>
      <c r="BME170" s="1"/>
      <c r="BMF170" s="1"/>
      <c r="BMG170" s="1"/>
      <c r="BMH170" s="1"/>
      <c r="BMI170" s="1"/>
      <c r="BMJ170" s="1"/>
      <c r="BMK170" s="1"/>
      <c r="BML170" s="1"/>
      <c r="BMM170" s="1"/>
      <c r="BMN170" s="1"/>
      <c r="BMO170" s="1"/>
      <c r="BMP170" s="1"/>
      <c r="BMQ170" s="1"/>
      <c r="BMR170" s="1"/>
      <c r="BMS170" s="1"/>
      <c r="BMT170" s="1"/>
      <c r="BMU170" s="1"/>
      <c r="BMV170" s="1"/>
      <c r="BMW170" s="1"/>
      <c r="BMX170" s="1"/>
      <c r="BMY170" s="1"/>
      <c r="BMZ170" s="1"/>
      <c r="BNA170" s="1"/>
      <c r="BNB170" s="1"/>
      <c r="BNC170" s="1"/>
      <c r="BND170" s="1"/>
      <c r="BNE170" s="1"/>
      <c r="BNF170" s="1"/>
      <c r="BNG170" s="1"/>
      <c r="BNH170" s="1"/>
      <c r="BNI170" s="1"/>
      <c r="BNJ170" s="1"/>
      <c r="BNK170" s="1"/>
      <c r="BNL170" s="1"/>
      <c r="BNM170" s="1"/>
      <c r="BNN170" s="1"/>
      <c r="BNO170" s="1"/>
      <c r="BNP170" s="1"/>
      <c r="BNQ170" s="1"/>
      <c r="BNR170" s="1"/>
      <c r="BNS170" s="1"/>
      <c r="BNT170" s="1"/>
      <c r="BNU170" s="1"/>
      <c r="BNV170" s="1"/>
      <c r="BNW170" s="1"/>
      <c r="BNX170" s="1"/>
      <c r="BNY170" s="1"/>
      <c r="BNZ170" s="1"/>
      <c r="BOA170" s="1"/>
      <c r="BOB170" s="1"/>
      <c r="BOC170" s="1"/>
      <c r="BOD170" s="1"/>
      <c r="BOE170" s="1"/>
      <c r="BOF170" s="1"/>
      <c r="BOG170" s="1"/>
      <c r="BOH170" s="1"/>
      <c r="BOI170" s="1"/>
      <c r="BOJ170" s="1"/>
      <c r="BOK170" s="1"/>
      <c r="BOL170" s="1"/>
      <c r="BOM170" s="1"/>
      <c r="BON170" s="1"/>
      <c r="BOO170" s="1"/>
      <c r="BOP170" s="1"/>
      <c r="BOQ170" s="1"/>
      <c r="BOR170" s="1"/>
      <c r="BOS170" s="1"/>
      <c r="BOT170" s="1"/>
      <c r="BOU170" s="1"/>
      <c r="BOV170" s="1"/>
      <c r="BOW170" s="1"/>
      <c r="BOX170" s="1"/>
      <c r="BOY170" s="1"/>
      <c r="BOZ170" s="1"/>
      <c r="BPA170" s="1"/>
      <c r="BPB170" s="1"/>
      <c r="BPC170" s="1"/>
      <c r="BPD170" s="1"/>
      <c r="BPE170" s="1"/>
      <c r="BPF170" s="1"/>
      <c r="BPG170" s="1"/>
      <c r="BPH170" s="1"/>
      <c r="BPI170" s="1"/>
      <c r="BPJ170" s="1"/>
      <c r="BPK170" s="1"/>
      <c r="BPL170" s="1"/>
      <c r="BPM170" s="1"/>
      <c r="BPN170" s="1"/>
      <c r="BPO170" s="1"/>
      <c r="BPP170" s="1"/>
      <c r="BPQ170" s="1"/>
      <c r="BPR170" s="1"/>
      <c r="BPS170" s="1"/>
      <c r="BPT170" s="1"/>
      <c r="BPU170" s="1"/>
      <c r="BPV170" s="1"/>
      <c r="BPW170" s="1"/>
      <c r="BPX170" s="1"/>
      <c r="BPY170" s="1"/>
      <c r="BPZ170" s="1"/>
      <c r="BQA170" s="1"/>
      <c r="BQB170" s="1"/>
      <c r="BQC170" s="1"/>
      <c r="BQD170" s="1"/>
      <c r="BQE170" s="1"/>
      <c r="BQF170" s="1"/>
      <c r="BQG170" s="1"/>
      <c r="BQH170" s="1"/>
      <c r="BQI170" s="1"/>
      <c r="BQJ170" s="1"/>
      <c r="BQK170" s="1"/>
      <c r="BQL170" s="1"/>
      <c r="BQM170" s="1"/>
      <c r="BQN170" s="1"/>
      <c r="BQO170" s="1"/>
      <c r="BQP170" s="1"/>
      <c r="BQQ170" s="1"/>
      <c r="BQR170" s="1"/>
      <c r="BQS170" s="1"/>
      <c r="BQT170" s="1"/>
      <c r="BQU170" s="1"/>
      <c r="BQV170" s="1"/>
      <c r="BQW170" s="1"/>
      <c r="BQX170" s="1"/>
      <c r="BQY170" s="1"/>
      <c r="BQZ170" s="1"/>
      <c r="BRA170" s="1"/>
      <c r="BRB170" s="1"/>
      <c r="BRC170" s="1"/>
      <c r="BRD170" s="1"/>
      <c r="BRE170" s="1"/>
      <c r="BRF170" s="1"/>
      <c r="BRG170" s="1"/>
      <c r="BRH170" s="1"/>
      <c r="BRI170" s="1"/>
      <c r="BRJ170" s="1"/>
      <c r="BRK170" s="1"/>
      <c r="BRL170" s="1"/>
      <c r="BRM170" s="1"/>
      <c r="BRN170" s="1"/>
      <c r="BRO170" s="1"/>
      <c r="BRP170" s="1"/>
      <c r="BRQ170" s="1"/>
      <c r="BRR170" s="1"/>
      <c r="BRS170" s="1"/>
      <c r="BRT170" s="1"/>
      <c r="BRU170" s="1"/>
      <c r="BRV170" s="1"/>
      <c r="BRW170" s="1"/>
      <c r="BRX170" s="1"/>
      <c r="BRY170" s="1"/>
      <c r="BRZ170" s="1"/>
      <c r="BSA170" s="1"/>
      <c r="BSB170" s="1"/>
      <c r="BSC170" s="1"/>
      <c r="BSD170" s="1"/>
      <c r="BSE170" s="1"/>
      <c r="BSF170" s="1"/>
      <c r="BSG170" s="1"/>
      <c r="BSH170" s="1"/>
      <c r="BSI170" s="1"/>
      <c r="BSJ170" s="1"/>
      <c r="BSK170" s="1"/>
      <c r="BSL170" s="1"/>
      <c r="BSM170" s="1"/>
      <c r="BSN170" s="1"/>
      <c r="BSO170" s="1"/>
      <c r="BSP170" s="1"/>
      <c r="BSQ170" s="1"/>
      <c r="BSR170" s="1"/>
      <c r="BSS170" s="1"/>
      <c r="BST170" s="1"/>
      <c r="BSU170" s="1"/>
      <c r="BSV170" s="1"/>
      <c r="BSW170" s="1"/>
      <c r="BSX170" s="1"/>
      <c r="BSY170" s="1"/>
      <c r="BSZ170" s="1"/>
      <c r="BTA170" s="1"/>
      <c r="BTB170" s="1"/>
      <c r="BTC170" s="1"/>
      <c r="BTD170" s="1"/>
      <c r="BTE170" s="1"/>
      <c r="BTF170" s="1"/>
      <c r="BTG170" s="1"/>
      <c r="BTH170" s="1"/>
      <c r="BTI170" s="1"/>
      <c r="BTJ170" s="1"/>
      <c r="BTK170" s="1"/>
      <c r="BTL170" s="1"/>
      <c r="BTM170" s="1"/>
      <c r="BTN170" s="1"/>
      <c r="BTO170" s="1"/>
      <c r="BTP170" s="1"/>
      <c r="BTQ170" s="1"/>
      <c r="BTR170" s="1"/>
      <c r="BTS170" s="1"/>
      <c r="BTT170" s="1"/>
      <c r="BTU170" s="1"/>
      <c r="BTV170" s="1"/>
      <c r="BTW170" s="1"/>
      <c r="BTX170" s="1"/>
      <c r="BTY170" s="1"/>
      <c r="BTZ170" s="1"/>
      <c r="BUA170" s="1"/>
      <c r="BUB170" s="1"/>
      <c r="BUC170" s="1"/>
      <c r="BUD170" s="1"/>
      <c r="BUE170" s="1"/>
      <c r="BUF170" s="1"/>
      <c r="BUG170" s="1"/>
      <c r="BUH170" s="1"/>
      <c r="BUI170" s="1"/>
      <c r="BUJ170" s="1"/>
      <c r="BUK170" s="1"/>
      <c r="BUL170" s="1"/>
      <c r="BUM170" s="1"/>
      <c r="BUN170" s="1"/>
      <c r="BUO170" s="1"/>
      <c r="BUP170" s="1"/>
      <c r="BUQ170" s="1"/>
      <c r="BUR170" s="1"/>
      <c r="BUS170" s="1"/>
      <c r="BUT170" s="1"/>
      <c r="BUU170" s="1"/>
      <c r="BUV170" s="1"/>
      <c r="BUW170" s="1"/>
      <c r="BUX170" s="1"/>
      <c r="BUY170" s="1"/>
      <c r="BUZ170" s="1"/>
      <c r="BVA170" s="1"/>
      <c r="BVB170" s="1"/>
      <c r="BVC170" s="1"/>
      <c r="BVD170" s="1"/>
      <c r="BVE170" s="1"/>
      <c r="BVF170" s="1"/>
      <c r="BVG170" s="1"/>
      <c r="BVH170" s="1"/>
      <c r="BVI170" s="1"/>
      <c r="BVJ170" s="1"/>
      <c r="BVK170" s="1"/>
      <c r="BVL170" s="1"/>
      <c r="BVM170" s="1"/>
      <c r="BVN170" s="1"/>
      <c r="BVO170" s="1"/>
      <c r="BVP170" s="1"/>
      <c r="BVQ170" s="1"/>
      <c r="BVR170" s="1"/>
      <c r="BVS170" s="1"/>
      <c r="BVT170" s="1"/>
      <c r="BVU170" s="1"/>
      <c r="BVV170" s="1"/>
      <c r="BVW170" s="1"/>
      <c r="BVX170" s="1"/>
      <c r="BVY170" s="1"/>
      <c r="BVZ170" s="1"/>
      <c r="BWA170" s="1"/>
      <c r="BWB170" s="1"/>
      <c r="BWC170" s="1"/>
      <c r="BWD170" s="1"/>
      <c r="BWE170" s="1"/>
      <c r="BWF170" s="1"/>
      <c r="BWG170" s="1"/>
      <c r="BWH170" s="1"/>
      <c r="BWI170" s="1"/>
      <c r="BWJ170" s="1"/>
      <c r="BWK170" s="1"/>
      <c r="BWL170" s="1"/>
      <c r="BWM170" s="1"/>
      <c r="BWN170" s="1"/>
      <c r="BWO170" s="1"/>
      <c r="BWP170" s="1"/>
      <c r="BWQ170" s="1"/>
      <c r="BWR170" s="1"/>
      <c r="BWS170" s="1"/>
      <c r="BWT170" s="1"/>
      <c r="BWU170" s="1"/>
      <c r="BWV170" s="1"/>
      <c r="BWW170" s="1"/>
      <c r="BWX170" s="1"/>
      <c r="BWY170" s="1"/>
      <c r="BWZ170" s="1"/>
      <c r="BXA170" s="1"/>
      <c r="BXB170" s="1"/>
      <c r="BXC170" s="1"/>
      <c r="BXD170" s="1"/>
      <c r="BXE170" s="1"/>
      <c r="BXF170" s="1"/>
      <c r="BXG170" s="1"/>
      <c r="BXH170" s="1"/>
      <c r="BXI170" s="1"/>
      <c r="BXJ170" s="1"/>
      <c r="BXK170" s="1"/>
      <c r="BXL170" s="1"/>
      <c r="BXM170" s="1"/>
      <c r="BXN170" s="1"/>
      <c r="BXO170" s="1"/>
      <c r="BXP170" s="1"/>
      <c r="BXQ170" s="1"/>
      <c r="BXR170" s="1"/>
      <c r="BXS170" s="1"/>
      <c r="BXT170" s="1"/>
      <c r="BXU170" s="1"/>
      <c r="BXV170" s="1"/>
      <c r="BXW170" s="1"/>
      <c r="BXX170" s="1"/>
      <c r="BXY170" s="1"/>
      <c r="BXZ170" s="1"/>
      <c r="BYA170" s="1"/>
      <c r="BYB170" s="1"/>
      <c r="BYC170" s="1"/>
      <c r="BYD170" s="1"/>
      <c r="BYE170" s="1"/>
      <c r="BYF170" s="1"/>
      <c r="BYG170" s="1"/>
      <c r="BYH170" s="1"/>
      <c r="BYI170" s="1"/>
      <c r="BYJ170" s="1"/>
      <c r="BYK170" s="1"/>
      <c r="BYL170" s="1"/>
      <c r="BYM170" s="1"/>
      <c r="BYN170" s="1"/>
      <c r="BYO170" s="1"/>
      <c r="BYP170" s="1"/>
      <c r="BYQ170" s="1"/>
      <c r="BYR170" s="1"/>
      <c r="BYS170" s="1"/>
      <c r="BYT170" s="1"/>
      <c r="BYU170" s="1"/>
      <c r="BYV170" s="1"/>
      <c r="BYW170" s="1"/>
      <c r="BYX170" s="1"/>
      <c r="BYY170" s="1"/>
      <c r="BYZ170" s="1"/>
      <c r="BZA170" s="1"/>
      <c r="BZB170" s="1"/>
      <c r="BZC170" s="1"/>
      <c r="BZD170" s="1"/>
      <c r="BZE170" s="1"/>
      <c r="BZF170" s="1"/>
      <c r="BZG170" s="1"/>
      <c r="BZH170" s="1"/>
      <c r="BZI170" s="1"/>
      <c r="BZJ170" s="1"/>
      <c r="BZK170" s="1"/>
      <c r="BZL170" s="1"/>
      <c r="BZM170" s="1"/>
      <c r="BZN170" s="1"/>
      <c r="BZO170" s="1"/>
      <c r="BZP170" s="1"/>
      <c r="BZQ170" s="1"/>
      <c r="BZR170" s="1"/>
      <c r="BZS170" s="1"/>
      <c r="BZT170" s="1"/>
      <c r="BZU170" s="1"/>
      <c r="BZV170" s="1"/>
      <c r="BZW170" s="1"/>
      <c r="BZX170" s="1"/>
      <c r="BZY170" s="1"/>
      <c r="BZZ170" s="1"/>
      <c r="CAA170" s="1"/>
      <c r="CAB170" s="1"/>
      <c r="CAC170" s="1"/>
      <c r="CAD170" s="1"/>
      <c r="CAE170" s="1"/>
      <c r="CAF170" s="1"/>
      <c r="CAG170" s="1"/>
      <c r="CAH170" s="1"/>
      <c r="CAI170" s="1"/>
      <c r="CAJ170" s="1"/>
      <c r="CAK170" s="1"/>
      <c r="CAL170" s="1"/>
      <c r="CAM170" s="1"/>
      <c r="CAN170" s="1"/>
      <c r="CAO170" s="1"/>
      <c r="CAP170" s="1"/>
      <c r="CAQ170" s="1"/>
      <c r="CAR170" s="1"/>
      <c r="CAS170" s="1"/>
      <c r="CAT170" s="1"/>
      <c r="CAU170" s="1"/>
      <c r="CAV170" s="1"/>
      <c r="CAW170" s="1"/>
      <c r="CAX170" s="1"/>
      <c r="CAY170" s="1"/>
      <c r="CAZ170" s="1"/>
      <c r="CBA170" s="1"/>
      <c r="CBB170" s="1"/>
      <c r="CBC170" s="1"/>
      <c r="CBD170" s="1"/>
      <c r="CBE170" s="1"/>
      <c r="CBF170" s="1"/>
      <c r="CBG170" s="1"/>
      <c r="CBH170" s="1"/>
      <c r="CBI170" s="1"/>
      <c r="CBJ170" s="1"/>
      <c r="CBK170" s="1"/>
      <c r="CBL170" s="1"/>
      <c r="CBM170" s="1"/>
      <c r="CBN170" s="1"/>
      <c r="CBO170" s="1"/>
      <c r="CBP170" s="1"/>
      <c r="CBQ170" s="1"/>
      <c r="CBR170" s="1"/>
      <c r="CBS170" s="1"/>
      <c r="CBT170" s="1"/>
      <c r="CBU170" s="1"/>
      <c r="CBV170" s="1"/>
      <c r="CBW170" s="1"/>
      <c r="CBX170" s="1"/>
      <c r="CBY170" s="1"/>
      <c r="CBZ170" s="1"/>
      <c r="CCA170" s="1"/>
      <c r="CCB170" s="1"/>
      <c r="CCC170" s="1"/>
      <c r="CCD170" s="1"/>
      <c r="CCE170" s="1"/>
      <c r="CCF170" s="1"/>
      <c r="CCG170" s="1"/>
      <c r="CCH170" s="1"/>
      <c r="CCI170" s="1"/>
      <c r="CCJ170" s="1"/>
      <c r="CCK170" s="1"/>
      <c r="CCL170" s="1"/>
      <c r="CCM170" s="1"/>
      <c r="CCN170" s="1"/>
      <c r="CCO170" s="1"/>
      <c r="CCP170" s="1"/>
      <c r="CCQ170" s="1"/>
      <c r="CCR170" s="1"/>
      <c r="CCS170" s="1"/>
      <c r="CCT170" s="1"/>
      <c r="CCU170" s="1"/>
      <c r="CCV170" s="1"/>
      <c r="CCW170" s="1"/>
      <c r="CCX170" s="1"/>
      <c r="CCY170" s="1"/>
      <c r="CCZ170" s="1"/>
      <c r="CDA170" s="1"/>
      <c r="CDB170" s="1"/>
      <c r="CDC170" s="1"/>
      <c r="CDD170" s="1"/>
      <c r="CDE170" s="1"/>
      <c r="CDF170" s="1"/>
      <c r="CDG170" s="1"/>
      <c r="CDH170" s="1"/>
      <c r="CDI170" s="1"/>
      <c r="CDJ170" s="1"/>
      <c r="CDK170" s="1"/>
      <c r="CDL170" s="1"/>
      <c r="CDM170" s="1"/>
      <c r="CDN170" s="1"/>
      <c r="CDO170" s="1"/>
      <c r="CDP170" s="1"/>
      <c r="CDQ170" s="1"/>
      <c r="CDR170" s="1"/>
      <c r="CDS170" s="1"/>
      <c r="CDT170" s="1"/>
      <c r="CDU170" s="1"/>
      <c r="CDV170" s="1"/>
      <c r="CDW170" s="1"/>
      <c r="CDX170" s="1"/>
      <c r="CDY170" s="1"/>
      <c r="CDZ170" s="1"/>
      <c r="CEA170" s="1"/>
      <c r="CEB170" s="1"/>
      <c r="CEC170" s="1"/>
      <c r="CED170" s="1"/>
      <c r="CEE170" s="1"/>
      <c r="CEF170" s="1"/>
      <c r="CEG170" s="1"/>
      <c r="CEH170" s="1"/>
      <c r="CEI170" s="1"/>
      <c r="CEJ170" s="1"/>
      <c r="CEK170" s="1"/>
      <c r="CEL170" s="1"/>
      <c r="CEM170" s="1"/>
      <c r="CEN170" s="1"/>
      <c r="CEO170" s="1"/>
      <c r="CEP170" s="1"/>
      <c r="CEQ170" s="1"/>
      <c r="CER170" s="1"/>
      <c r="CES170" s="1"/>
      <c r="CET170" s="1"/>
      <c r="CEU170" s="1"/>
      <c r="CEV170" s="1"/>
      <c r="CEW170" s="1"/>
      <c r="CEX170" s="1"/>
      <c r="CEY170" s="1"/>
      <c r="CEZ170" s="1"/>
      <c r="CFA170" s="1"/>
      <c r="CFB170" s="1"/>
      <c r="CFC170" s="1"/>
      <c r="CFD170" s="1"/>
      <c r="CFE170" s="1"/>
      <c r="CFF170" s="1"/>
      <c r="CFG170" s="1"/>
      <c r="CFH170" s="1"/>
      <c r="CFI170" s="1"/>
      <c r="CFJ170" s="1"/>
      <c r="CFK170" s="1"/>
      <c r="CFL170" s="1"/>
      <c r="CFM170" s="1"/>
      <c r="CFN170" s="1"/>
      <c r="CFO170" s="1"/>
      <c r="CFP170" s="1"/>
      <c r="CFQ170" s="1"/>
      <c r="CFR170" s="1"/>
      <c r="CFS170" s="1"/>
      <c r="CFT170" s="1"/>
      <c r="CFU170" s="1"/>
      <c r="CFV170" s="1"/>
      <c r="CFW170" s="1"/>
      <c r="CFX170" s="1"/>
      <c r="CFY170" s="1"/>
      <c r="CFZ170" s="1"/>
      <c r="CGA170" s="1"/>
      <c r="CGB170" s="1"/>
      <c r="CGC170" s="1"/>
      <c r="CGD170" s="1"/>
      <c r="CGE170" s="1"/>
      <c r="CGF170" s="1"/>
      <c r="CGG170" s="1"/>
      <c r="CGH170" s="1"/>
      <c r="CGI170" s="1"/>
      <c r="CGJ170" s="1"/>
      <c r="CGK170" s="1"/>
      <c r="CGL170" s="1"/>
      <c r="CGM170" s="1"/>
      <c r="CGN170" s="1"/>
      <c r="CGO170" s="1"/>
      <c r="CGP170" s="1"/>
      <c r="CGQ170" s="1"/>
      <c r="CGR170" s="1"/>
      <c r="CGS170" s="1"/>
      <c r="CGT170" s="1"/>
      <c r="CGU170" s="1"/>
      <c r="CGV170" s="1"/>
      <c r="CGW170" s="1"/>
      <c r="CGX170" s="1"/>
      <c r="CGY170" s="1"/>
      <c r="CGZ170" s="1"/>
      <c r="CHA170" s="1"/>
      <c r="CHB170" s="1"/>
      <c r="CHC170" s="1"/>
      <c r="CHD170" s="1"/>
      <c r="CHE170" s="1"/>
      <c r="CHF170" s="1"/>
      <c r="CHG170" s="1"/>
      <c r="CHH170" s="1"/>
      <c r="CHI170" s="1"/>
      <c r="CHJ170" s="1"/>
      <c r="CHK170" s="1"/>
      <c r="CHL170" s="1"/>
      <c r="CHM170" s="1"/>
      <c r="CHN170" s="1"/>
      <c r="CHO170" s="1"/>
      <c r="CHP170" s="1"/>
      <c r="CHQ170" s="1"/>
      <c r="CHR170" s="1"/>
      <c r="CHS170" s="1"/>
      <c r="CHT170" s="1"/>
      <c r="CHU170" s="1"/>
      <c r="CHV170" s="1"/>
      <c r="CHW170" s="1"/>
      <c r="CHX170" s="1"/>
      <c r="CHY170" s="1"/>
      <c r="CHZ170" s="1"/>
      <c r="CIA170" s="1"/>
      <c r="CIB170" s="1"/>
      <c r="CIC170" s="1"/>
      <c r="CID170" s="1"/>
      <c r="CIE170" s="1"/>
      <c r="CIF170" s="1"/>
      <c r="CIG170" s="1"/>
      <c r="CIH170" s="1"/>
      <c r="CII170" s="1"/>
      <c r="CIJ170" s="1"/>
      <c r="CIK170" s="1"/>
      <c r="CIL170" s="1"/>
      <c r="CIM170" s="1"/>
      <c r="CIN170" s="1"/>
      <c r="CIO170" s="1"/>
      <c r="CIP170" s="1"/>
      <c r="CIQ170" s="1"/>
      <c r="CIR170" s="1"/>
      <c r="CIS170" s="1"/>
      <c r="CIT170" s="1"/>
      <c r="CIU170" s="1"/>
      <c r="CIV170" s="1"/>
      <c r="CIW170" s="1"/>
      <c r="CIX170" s="1"/>
      <c r="CIY170" s="1"/>
      <c r="CIZ170" s="1"/>
      <c r="CJA170" s="1"/>
      <c r="CJB170" s="1"/>
      <c r="CJC170" s="1"/>
      <c r="CJD170" s="1"/>
      <c r="CJE170" s="1"/>
      <c r="CJF170" s="1"/>
      <c r="CJG170" s="1"/>
      <c r="CJH170" s="1"/>
      <c r="CJI170" s="1"/>
      <c r="CJJ170" s="1"/>
      <c r="CJK170" s="1"/>
      <c r="CJL170" s="1"/>
      <c r="CJM170" s="1"/>
      <c r="CJN170" s="1"/>
      <c r="CJO170" s="1"/>
      <c r="CJP170" s="1"/>
      <c r="CJQ170" s="1"/>
      <c r="CJR170" s="1"/>
      <c r="CJS170" s="1"/>
      <c r="CJT170" s="1"/>
      <c r="CJU170" s="1"/>
      <c r="CJV170" s="1"/>
      <c r="CJW170" s="1"/>
      <c r="CJX170" s="1"/>
      <c r="CJY170" s="1"/>
      <c r="CJZ170" s="1"/>
      <c r="CKA170" s="1"/>
      <c r="CKB170" s="1"/>
      <c r="CKC170" s="1"/>
      <c r="CKD170" s="1"/>
      <c r="CKE170" s="1"/>
      <c r="CKF170" s="1"/>
      <c r="CKG170" s="1"/>
      <c r="CKH170" s="1"/>
      <c r="CKI170" s="1"/>
      <c r="CKJ170" s="1"/>
      <c r="CKK170" s="1"/>
      <c r="CKL170" s="1"/>
      <c r="CKM170" s="1"/>
      <c r="CKN170" s="1"/>
      <c r="CKO170" s="1"/>
      <c r="CKP170" s="1"/>
      <c r="CKQ170" s="1"/>
      <c r="CKR170" s="1"/>
      <c r="CKS170" s="1"/>
      <c r="CKT170" s="1"/>
      <c r="CKU170" s="1"/>
      <c r="CKV170" s="1"/>
      <c r="CKW170" s="1"/>
      <c r="CKX170" s="1"/>
      <c r="CKY170" s="1"/>
      <c r="CKZ170" s="1"/>
      <c r="CLA170" s="1"/>
      <c r="CLB170" s="1"/>
      <c r="CLC170" s="1"/>
      <c r="CLD170" s="1"/>
      <c r="CLE170" s="1"/>
      <c r="CLF170" s="1"/>
      <c r="CLG170" s="1"/>
      <c r="CLH170" s="1"/>
      <c r="CLI170" s="1"/>
      <c r="CLJ170" s="1"/>
      <c r="CLK170" s="1"/>
      <c r="CLL170" s="1"/>
      <c r="CLM170" s="1"/>
      <c r="CLN170" s="1"/>
      <c r="CLO170" s="1"/>
      <c r="CLP170" s="1"/>
      <c r="CLQ170" s="1"/>
      <c r="CLR170" s="1"/>
      <c r="CLS170" s="1"/>
      <c r="CLT170" s="1"/>
      <c r="CLU170" s="1"/>
      <c r="CLV170" s="1"/>
      <c r="CLW170" s="1"/>
      <c r="CLX170" s="1"/>
      <c r="CLY170" s="1"/>
      <c r="CLZ170" s="1"/>
      <c r="CMA170" s="1"/>
      <c r="CMB170" s="1"/>
      <c r="CMC170" s="1"/>
      <c r="CMD170" s="1"/>
      <c r="CME170" s="1"/>
      <c r="CMF170" s="1"/>
      <c r="CMG170" s="1"/>
      <c r="CMH170" s="1"/>
      <c r="CMI170" s="1"/>
      <c r="CMJ170" s="1"/>
      <c r="CMK170" s="1"/>
      <c r="CML170" s="1"/>
      <c r="CMM170" s="1"/>
      <c r="CMN170" s="1"/>
      <c r="CMO170" s="1"/>
      <c r="CMP170" s="1"/>
      <c r="CMQ170" s="1"/>
      <c r="CMR170" s="1"/>
      <c r="CMS170" s="1"/>
      <c r="CMT170" s="1"/>
      <c r="CMU170" s="1"/>
      <c r="CMV170" s="1"/>
      <c r="CMW170" s="1"/>
      <c r="CMX170" s="1"/>
      <c r="CMY170" s="1"/>
      <c r="CMZ170" s="1"/>
      <c r="CNA170" s="1"/>
      <c r="CNB170" s="1"/>
      <c r="CNC170" s="1"/>
      <c r="CND170" s="1"/>
      <c r="CNE170" s="1"/>
      <c r="CNF170" s="1"/>
      <c r="CNG170" s="1"/>
      <c r="CNH170" s="1"/>
      <c r="CNI170" s="1"/>
      <c r="CNJ170" s="1"/>
      <c r="CNK170" s="1"/>
      <c r="CNL170" s="1"/>
      <c r="CNM170" s="1"/>
      <c r="CNN170" s="1"/>
      <c r="CNO170" s="1"/>
      <c r="CNP170" s="1"/>
      <c r="CNQ170" s="1"/>
      <c r="CNR170" s="1"/>
      <c r="CNS170" s="1"/>
      <c r="CNT170" s="1"/>
      <c r="CNU170" s="1"/>
      <c r="CNV170" s="1"/>
      <c r="CNW170" s="1"/>
      <c r="CNX170" s="1"/>
      <c r="CNY170" s="1"/>
      <c r="CNZ170" s="1"/>
      <c r="COA170" s="1"/>
      <c r="COB170" s="1"/>
      <c r="COC170" s="1"/>
      <c r="COD170" s="1"/>
      <c r="COE170" s="1"/>
      <c r="COF170" s="1"/>
      <c r="COG170" s="1"/>
      <c r="COH170" s="1"/>
      <c r="COI170" s="1"/>
      <c r="COJ170" s="1"/>
      <c r="COK170" s="1"/>
      <c r="COL170" s="1"/>
      <c r="COM170" s="1"/>
      <c r="CON170" s="1"/>
      <c r="COO170" s="1"/>
      <c r="COP170" s="1"/>
      <c r="COQ170" s="1"/>
      <c r="COR170" s="1"/>
      <c r="COS170" s="1"/>
      <c r="COT170" s="1"/>
      <c r="COU170" s="1"/>
      <c r="COV170" s="1"/>
      <c r="COW170" s="1"/>
      <c r="COX170" s="1"/>
      <c r="COY170" s="1"/>
      <c r="COZ170" s="1"/>
      <c r="CPA170" s="1"/>
      <c r="CPB170" s="1"/>
      <c r="CPC170" s="1"/>
      <c r="CPD170" s="1"/>
      <c r="CPE170" s="1"/>
      <c r="CPF170" s="1"/>
      <c r="CPG170" s="1"/>
      <c r="CPH170" s="1"/>
      <c r="CPI170" s="1"/>
      <c r="CPJ170" s="1"/>
      <c r="CPK170" s="1"/>
      <c r="CPL170" s="1"/>
      <c r="CPM170" s="1"/>
      <c r="CPN170" s="1"/>
      <c r="CPO170" s="1"/>
      <c r="CPP170" s="1"/>
      <c r="CPQ170" s="1"/>
      <c r="CPR170" s="1"/>
      <c r="CPS170" s="1"/>
      <c r="CPT170" s="1"/>
      <c r="CPU170" s="1"/>
      <c r="CPV170" s="1"/>
      <c r="CPW170" s="1"/>
      <c r="CPX170" s="1"/>
      <c r="CPY170" s="1"/>
      <c r="CPZ170" s="1"/>
      <c r="CQA170" s="1"/>
      <c r="CQB170" s="1"/>
      <c r="CQC170" s="1"/>
      <c r="CQD170" s="1"/>
      <c r="CQE170" s="1"/>
      <c r="CQF170" s="1"/>
      <c r="CQG170" s="1"/>
      <c r="CQH170" s="1"/>
      <c r="CQI170" s="1"/>
      <c r="CQJ170" s="1"/>
      <c r="CQK170" s="1"/>
      <c r="CQL170" s="1"/>
      <c r="CQM170" s="1"/>
      <c r="CQN170" s="1"/>
      <c r="CQO170" s="1"/>
      <c r="CQP170" s="1"/>
      <c r="CQQ170" s="1"/>
      <c r="CQR170" s="1"/>
      <c r="CQS170" s="1"/>
      <c r="CQT170" s="1"/>
      <c r="CQU170" s="1"/>
      <c r="CQV170" s="1"/>
      <c r="CQW170" s="1"/>
      <c r="CQX170" s="1"/>
      <c r="CQY170" s="1"/>
      <c r="CQZ170" s="1"/>
      <c r="CRA170" s="1"/>
      <c r="CRB170" s="1"/>
      <c r="CRC170" s="1"/>
      <c r="CRD170" s="1"/>
      <c r="CRE170" s="1"/>
      <c r="CRF170" s="1"/>
      <c r="CRG170" s="1"/>
      <c r="CRH170" s="1"/>
      <c r="CRI170" s="1"/>
      <c r="CRJ170" s="1"/>
      <c r="CRK170" s="1"/>
      <c r="CRL170" s="1"/>
      <c r="CRM170" s="1"/>
      <c r="CRN170" s="1"/>
      <c r="CRO170" s="1"/>
      <c r="CRP170" s="1"/>
      <c r="CRQ170" s="1"/>
      <c r="CRR170" s="1"/>
      <c r="CRS170" s="1"/>
      <c r="CRT170" s="1"/>
      <c r="CRU170" s="1"/>
      <c r="CRV170" s="1"/>
      <c r="CRW170" s="1"/>
      <c r="CRX170" s="1"/>
      <c r="CRY170" s="1"/>
      <c r="CRZ170" s="1"/>
      <c r="CSA170" s="1"/>
      <c r="CSB170" s="1"/>
      <c r="CSC170" s="1"/>
      <c r="CSD170" s="1"/>
      <c r="CSE170" s="1"/>
      <c r="CSF170" s="1"/>
      <c r="CSG170" s="1"/>
      <c r="CSH170" s="1"/>
      <c r="CSI170" s="1"/>
      <c r="CSJ170" s="1"/>
      <c r="CSK170" s="1"/>
      <c r="CSL170" s="1"/>
      <c r="CSM170" s="1"/>
      <c r="CSN170" s="1"/>
      <c r="CSO170" s="1"/>
      <c r="CSP170" s="1"/>
      <c r="CSQ170" s="1"/>
      <c r="CSR170" s="1"/>
      <c r="CSS170" s="1"/>
      <c r="CST170" s="1"/>
      <c r="CSU170" s="1"/>
      <c r="CSV170" s="1"/>
      <c r="CSW170" s="1"/>
      <c r="CSX170" s="1"/>
      <c r="CSY170" s="1"/>
      <c r="CSZ170" s="1"/>
      <c r="CTA170" s="1"/>
      <c r="CTB170" s="1"/>
      <c r="CTC170" s="1"/>
      <c r="CTD170" s="1"/>
      <c r="CTE170" s="1"/>
      <c r="CTF170" s="1"/>
      <c r="CTG170" s="1"/>
      <c r="CTH170" s="1"/>
      <c r="CTI170" s="1"/>
      <c r="CTJ170" s="1"/>
      <c r="CTK170" s="1"/>
      <c r="CTL170" s="1"/>
      <c r="CTM170" s="1"/>
      <c r="CTN170" s="1"/>
      <c r="CTO170" s="1"/>
      <c r="CTP170" s="1"/>
      <c r="CTQ170" s="1"/>
      <c r="CTR170" s="1"/>
      <c r="CTS170" s="1"/>
      <c r="CTT170" s="1"/>
      <c r="CTU170" s="1"/>
      <c r="CTV170" s="1"/>
      <c r="CTW170" s="1"/>
      <c r="CTX170" s="1"/>
      <c r="CTY170" s="1"/>
      <c r="CTZ170" s="1"/>
      <c r="CUA170" s="1"/>
      <c r="CUB170" s="1"/>
      <c r="CUC170" s="1"/>
      <c r="CUD170" s="1"/>
      <c r="CUE170" s="1"/>
      <c r="CUF170" s="1"/>
      <c r="CUG170" s="1"/>
      <c r="CUH170" s="1"/>
      <c r="CUI170" s="1"/>
      <c r="CUJ170" s="1"/>
      <c r="CUK170" s="1"/>
      <c r="CUL170" s="1"/>
      <c r="CUM170" s="1"/>
      <c r="CUN170" s="1"/>
      <c r="CUO170" s="1"/>
      <c r="CUP170" s="1"/>
      <c r="CUQ170" s="1"/>
      <c r="CUR170" s="1"/>
      <c r="CUS170" s="1"/>
      <c r="CUT170" s="1"/>
      <c r="CUU170" s="1"/>
      <c r="CUV170" s="1"/>
      <c r="CUW170" s="1"/>
      <c r="CUX170" s="1"/>
      <c r="CUY170" s="1"/>
      <c r="CUZ170" s="1"/>
      <c r="CVA170" s="1"/>
      <c r="CVB170" s="1"/>
      <c r="CVC170" s="1"/>
      <c r="CVD170" s="1"/>
      <c r="CVE170" s="1"/>
      <c r="CVF170" s="1"/>
      <c r="CVG170" s="1"/>
      <c r="CVH170" s="1"/>
      <c r="CVI170" s="1"/>
      <c r="CVJ170" s="1"/>
      <c r="CVK170" s="1"/>
      <c r="CVL170" s="1"/>
      <c r="CVM170" s="1"/>
      <c r="CVN170" s="1"/>
      <c r="CVO170" s="1"/>
      <c r="CVP170" s="1"/>
      <c r="CVQ170" s="1"/>
      <c r="CVR170" s="1"/>
      <c r="CVS170" s="1"/>
      <c r="CVT170" s="1"/>
      <c r="CVU170" s="1"/>
      <c r="CVV170" s="1"/>
      <c r="CVW170" s="1"/>
      <c r="CVX170" s="1"/>
      <c r="CVY170" s="1"/>
      <c r="CVZ170" s="1"/>
      <c r="CWA170" s="1"/>
      <c r="CWB170" s="1"/>
      <c r="CWC170" s="1"/>
      <c r="CWD170" s="1"/>
      <c r="CWE170" s="1"/>
      <c r="CWF170" s="1"/>
      <c r="CWG170" s="1"/>
      <c r="CWH170" s="1"/>
      <c r="CWI170" s="1"/>
      <c r="CWJ170" s="1"/>
      <c r="CWK170" s="1"/>
      <c r="CWL170" s="1"/>
      <c r="CWM170" s="1"/>
      <c r="CWN170" s="1"/>
      <c r="CWO170" s="1"/>
      <c r="CWP170" s="1"/>
      <c r="CWQ170" s="1"/>
      <c r="CWR170" s="1"/>
      <c r="CWS170" s="1"/>
      <c r="CWT170" s="1"/>
      <c r="CWU170" s="1"/>
      <c r="CWV170" s="1"/>
      <c r="CWW170" s="1"/>
      <c r="CWX170" s="1"/>
      <c r="CWY170" s="1"/>
      <c r="CWZ170" s="1"/>
      <c r="CXA170" s="1"/>
      <c r="CXB170" s="1"/>
      <c r="CXC170" s="1"/>
      <c r="CXD170" s="1"/>
      <c r="CXE170" s="1"/>
      <c r="CXF170" s="1"/>
      <c r="CXG170" s="1"/>
      <c r="CXH170" s="1"/>
      <c r="CXI170" s="1"/>
      <c r="CXJ170" s="1"/>
      <c r="CXK170" s="1"/>
      <c r="CXL170" s="1"/>
      <c r="CXM170" s="1"/>
      <c r="CXN170" s="1"/>
      <c r="CXO170" s="1"/>
      <c r="CXP170" s="1"/>
      <c r="CXQ170" s="1"/>
      <c r="CXR170" s="1"/>
      <c r="CXS170" s="1"/>
      <c r="CXT170" s="1"/>
      <c r="CXU170" s="1"/>
      <c r="CXV170" s="1"/>
      <c r="CXW170" s="1"/>
      <c r="CXX170" s="1"/>
      <c r="CXY170" s="1"/>
      <c r="CXZ170" s="1"/>
      <c r="CYA170" s="1"/>
      <c r="CYB170" s="1"/>
      <c r="CYC170" s="1"/>
      <c r="CYD170" s="1"/>
      <c r="CYE170" s="1"/>
      <c r="CYF170" s="1"/>
      <c r="CYG170" s="1"/>
      <c r="CYH170" s="1"/>
      <c r="CYI170" s="1"/>
      <c r="CYJ170" s="1"/>
      <c r="CYK170" s="1"/>
      <c r="CYL170" s="1"/>
      <c r="CYM170" s="1"/>
      <c r="CYN170" s="1"/>
      <c r="CYO170" s="1"/>
      <c r="CYP170" s="1"/>
      <c r="CYQ170" s="1"/>
      <c r="CYR170" s="1"/>
      <c r="CYS170" s="1"/>
      <c r="CYT170" s="1"/>
      <c r="CYU170" s="1"/>
      <c r="CYV170" s="1"/>
      <c r="CYW170" s="1"/>
      <c r="CYX170" s="1"/>
      <c r="CYY170" s="1"/>
      <c r="CYZ170" s="1"/>
      <c r="CZA170" s="1"/>
      <c r="CZB170" s="1"/>
      <c r="CZC170" s="1"/>
      <c r="CZD170" s="1"/>
      <c r="CZE170" s="1"/>
      <c r="CZF170" s="1"/>
      <c r="CZG170" s="1"/>
      <c r="CZH170" s="1"/>
      <c r="CZI170" s="1"/>
      <c r="CZJ170" s="1"/>
      <c r="CZK170" s="1"/>
      <c r="CZL170" s="1"/>
      <c r="CZM170" s="1"/>
      <c r="CZN170" s="1"/>
      <c r="CZO170" s="1"/>
      <c r="CZP170" s="1"/>
      <c r="CZQ170" s="1"/>
      <c r="CZR170" s="1"/>
      <c r="CZS170" s="1"/>
      <c r="CZT170" s="1"/>
      <c r="CZU170" s="1"/>
      <c r="CZV170" s="1"/>
      <c r="CZW170" s="1"/>
      <c r="CZX170" s="1"/>
      <c r="CZY170" s="1"/>
      <c r="CZZ170" s="1"/>
      <c r="DAA170" s="1"/>
      <c r="DAB170" s="1"/>
      <c r="DAC170" s="1"/>
      <c r="DAD170" s="1"/>
      <c r="DAE170" s="1"/>
      <c r="DAF170" s="1"/>
      <c r="DAG170" s="1"/>
      <c r="DAH170" s="1"/>
      <c r="DAI170" s="1"/>
      <c r="DAJ170" s="1"/>
      <c r="DAK170" s="1"/>
      <c r="DAL170" s="1"/>
      <c r="DAM170" s="1"/>
      <c r="DAN170" s="1"/>
      <c r="DAO170" s="1"/>
      <c r="DAP170" s="1"/>
      <c r="DAQ170" s="1"/>
      <c r="DAR170" s="1"/>
      <c r="DAS170" s="1"/>
      <c r="DAT170" s="1"/>
      <c r="DAU170" s="1"/>
      <c r="DAV170" s="1"/>
      <c r="DAW170" s="1"/>
      <c r="DAX170" s="1"/>
      <c r="DAY170" s="1"/>
      <c r="DAZ170" s="1"/>
      <c r="DBA170" s="1"/>
      <c r="DBB170" s="1"/>
      <c r="DBC170" s="1"/>
      <c r="DBD170" s="1"/>
      <c r="DBE170" s="1"/>
      <c r="DBF170" s="1"/>
      <c r="DBG170" s="1"/>
      <c r="DBH170" s="1"/>
      <c r="DBI170" s="1"/>
      <c r="DBJ170" s="1"/>
      <c r="DBK170" s="1"/>
      <c r="DBL170" s="1"/>
      <c r="DBM170" s="1"/>
      <c r="DBN170" s="1"/>
      <c r="DBO170" s="1"/>
      <c r="DBP170" s="1"/>
      <c r="DBQ170" s="1"/>
      <c r="DBR170" s="1"/>
      <c r="DBS170" s="1"/>
      <c r="DBT170" s="1"/>
      <c r="DBU170" s="1"/>
      <c r="DBV170" s="1"/>
      <c r="DBW170" s="1"/>
      <c r="DBX170" s="1"/>
      <c r="DBY170" s="1"/>
      <c r="DBZ170" s="1"/>
      <c r="DCA170" s="1"/>
      <c r="DCB170" s="1"/>
      <c r="DCC170" s="1"/>
      <c r="DCD170" s="1"/>
      <c r="DCE170" s="1"/>
      <c r="DCF170" s="1"/>
      <c r="DCG170" s="1"/>
      <c r="DCH170" s="1"/>
      <c r="DCI170" s="1"/>
      <c r="DCJ170" s="1"/>
      <c r="DCK170" s="1"/>
      <c r="DCL170" s="1"/>
      <c r="DCM170" s="1"/>
      <c r="DCN170" s="1"/>
      <c r="DCO170" s="1"/>
      <c r="DCP170" s="1"/>
      <c r="DCQ170" s="1"/>
      <c r="DCR170" s="1"/>
      <c r="DCS170" s="1"/>
      <c r="DCT170" s="1"/>
      <c r="DCU170" s="1"/>
      <c r="DCV170" s="1"/>
      <c r="DCW170" s="1"/>
      <c r="DCX170" s="1"/>
      <c r="DCY170" s="1"/>
      <c r="DCZ170" s="1"/>
      <c r="DDA170" s="1"/>
      <c r="DDB170" s="1"/>
      <c r="DDC170" s="1"/>
      <c r="DDD170" s="1"/>
      <c r="DDE170" s="1"/>
      <c r="DDF170" s="1"/>
      <c r="DDG170" s="1"/>
      <c r="DDH170" s="1"/>
      <c r="DDI170" s="1"/>
      <c r="DDJ170" s="1"/>
      <c r="DDK170" s="1"/>
      <c r="DDL170" s="1"/>
      <c r="DDM170" s="1"/>
      <c r="DDN170" s="1"/>
      <c r="DDO170" s="1"/>
      <c r="DDP170" s="1"/>
      <c r="DDQ170" s="1"/>
      <c r="DDR170" s="1"/>
      <c r="DDS170" s="1"/>
      <c r="DDT170" s="1"/>
      <c r="DDU170" s="1"/>
      <c r="DDV170" s="1"/>
      <c r="DDW170" s="1"/>
      <c r="DDX170" s="1"/>
      <c r="DDY170" s="1"/>
      <c r="DDZ170" s="1"/>
      <c r="DEA170" s="1"/>
      <c r="DEB170" s="1"/>
      <c r="DEC170" s="1"/>
      <c r="DED170" s="1"/>
      <c r="DEE170" s="1"/>
      <c r="DEF170" s="1"/>
      <c r="DEG170" s="1"/>
      <c r="DEH170" s="1"/>
      <c r="DEI170" s="1"/>
      <c r="DEJ170" s="1"/>
      <c r="DEK170" s="1"/>
      <c r="DEL170" s="1"/>
      <c r="DEM170" s="1"/>
      <c r="DEN170" s="1"/>
      <c r="DEO170" s="1"/>
      <c r="DEP170" s="1"/>
      <c r="DEQ170" s="1"/>
      <c r="DER170" s="1"/>
      <c r="DES170" s="1"/>
      <c r="DET170" s="1"/>
      <c r="DEU170" s="1"/>
      <c r="DEV170" s="1"/>
      <c r="DEW170" s="1"/>
      <c r="DEX170" s="1"/>
      <c r="DEY170" s="1"/>
      <c r="DEZ170" s="1"/>
      <c r="DFA170" s="1"/>
      <c r="DFB170" s="1"/>
      <c r="DFC170" s="1"/>
      <c r="DFD170" s="1"/>
      <c r="DFE170" s="1"/>
      <c r="DFF170" s="1"/>
      <c r="DFG170" s="1"/>
      <c r="DFH170" s="1"/>
      <c r="DFI170" s="1"/>
      <c r="DFJ170" s="1"/>
      <c r="DFK170" s="1"/>
      <c r="DFL170" s="1"/>
      <c r="DFM170" s="1"/>
      <c r="DFN170" s="1"/>
      <c r="DFO170" s="1"/>
      <c r="DFP170" s="1"/>
      <c r="DFQ170" s="1"/>
      <c r="DFR170" s="1"/>
      <c r="DFS170" s="1"/>
      <c r="DFT170" s="1"/>
      <c r="DFU170" s="1"/>
      <c r="DFV170" s="1"/>
      <c r="DFW170" s="1"/>
      <c r="DFX170" s="1"/>
      <c r="DFY170" s="1"/>
      <c r="DFZ170" s="1"/>
      <c r="DGA170" s="1"/>
      <c r="DGB170" s="1"/>
      <c r="DGC170" s="1"/>
      <c r="DGD170" s="1"/>
      <c r="DGE170" s="1"/>
      <c r="DGF170" s="1"/>
      <c r="DGG170" s="1"/>
      <c r="DGH170" s="1"/>
      <c r="DGI170" s="1"/>
      <c r="DGJ170" s="1"/>
      <c r="DGK170" s="1"/>
      <c r="DGL170" s="1"/>
      <c r="DGM170" s="1"/>
      <c r="DGN170" s="1"/>
      <c r="DGO170" s="1"/>
      <c r="DGP170" s="1"/>
      <c r="DGQ170" s="1"/>
      <c r="DGR170" s="1"/>
      <c r="DGS170" s="1"/>
      <c r="DGT170" s="1"/>
      <c r="DGU170" s="1"/>
      <c r="DGV170" s="1"/>
      <c r="DGW170" s="1"/>
      <c r="DGX170" s="1"/>
      <c r="DGY170" s="1"/>
      <c r="DGZ170" s="1"/>
      <c r="DHA170" s="1"/>
      <c r="DHB170" s="1"/>
      <c r="DHC170" s="1"/>
      <c r="DHD170" s="1"/>
      <c r="DHE170" s="1"/>
      <c r="DHF170" s="1"/>
      <c r="DHG170" s="1"/>
      <c r="DHH170" s="1"/>
      <c r="DHI170" s="1"/>
      <c r="DHJ170" s="1"/>
      <c r="DHK170" s="1"/>
      <c r="DHL170" s="1"/>
      <c r="DHM170" s="1"/>
      <c r="DHN170" s="1"/>
      <c r="DHO170" s="1"/>
      <c r="DHP170" s="1"/>
      <c r="DHQ170" s="1"/>
      <c r="DHR170" s="1"/>
      <c r="DHS170" s="1"/>
      <c r="DHT170" s="1"/>
      <c r="DHU170" s="1"/>
      <c r="DHV170" s="1"/>
      <c r="DHW170" s="1"/>
      <c r="DHX170" s="1"/>
      <c r="DHY170" s="1"/>
      <c r="DHZ170" s="1"/>
      <c r="DIA170" s="1"/>
      <c r="DIB170" s="1"/>
      <c r="DIC170" s="1"/>
      <c r="DID170" s="1"/>
      <c r="DIE170" s="1"/>
      <c r="DIF170" s="1"/>
      <c r="DIG170" s="1"/>
      <c r="DIH170" s="1"/>
      <c r="DII170" s="1"/>
      <c r="DIJ170" s="1"/>
      <c r="DIK170" s="1"/>
      <c r="DIL170" s="1"/>
      <c r="DIM170" s="1"/>
      <c r="DIN170" s="1"/>
      <c r="DIO170" s="1"/>
      <c r="DIP170" s="1"/>
      <c r="DIQ170" s="1"/>
      <c r="DIR170" s="1"/>
      <c r="DIS170" s="1"/>
      <c r="DIT170" s="1"/>
      <c r="DIU170" s="1"/>
      <c r="DIV170" s="1"/>
      <c r="DIW170" s="1"/>
      <c r="DIX170" s="1"/>
      <c r="DIY170" s="1"/>
      <c r="DIZ170" s="1"/>
      <c r="DJA170" s="1"/>
      <c r="DJB170" s="1"/>
      <c r="DJC170" s="1"/>
      <c r="DJD170" s="1"/>
      <c r="DJE170" s="1"/>
      <c r="DJF170" s="1"/>
      <c r="DJG170" s="1"/>
      <c r="DJH170" s="1"/>
      <c r="DJI170" s="1"/>
      <c r="DJJ170" s="1"/>
      <c r="DJK170" s="1"/>
      <c r="DJL170" s="1"/>
      <c r="DJM170" s="1"/>
      <c r="DJN170" s="1"/>
      <c r="DJO170" s="1"/>
      <c r="DJP170" s="1"/>
      <c r="DJQ170" s="1"/>
      <c r="DJR170" s="1"/>
      <c r="DJS170" s="1"/>
      <c r="DJT170" s="1"/>
      <c r="DJU170" s="1"/>
      <c r="DJV170" s="1"/>
      <c r="DJW170" s="1"/>
      <c r="DJX170" s="1"/>
      <c r="DJY170" s="1"/>
      <c r="DJZ170" s="1"/>
      <c r="DKA170" s="1"/>
      <c r="DKB170" s="1"/>
      <c r="DKC170" s="1"/>
      <c r="DKD170" s="1"/>
      <c r="DKE170" s="1"/>
      <c r="DKF170" s="1"/>
      <c r="DKG170" s="1"/>
      <c r="DKH170" s="1"/>
      <c r="DKI170" s="1"/>
      <c r="DKJ170" s="1"/>
      <c r="DKK170" s="1"/>
      <c r="DKL170" s="1"/>
      <c r="DKM170" s="1"/>
      <c r="DKN170" s="1"/>
      <c r="DKO170" s="1"/>
      <c r="DKP170" s="1"/>
      <c r="DKQ170" s="1"/>
      <c r="DKR170" s="1"/>
      <c r="DKS170" s="1"/>
      <c r="DKT170" s="1"/>
      <c r="DKU170" s="1"/>
      <c r="DKV170" s="1"/>
      <c r="DKW170" s="1"/>
      <c r="DKX170" s="1"/>
      <c r="DKY170" s="1"/>
      <c r="DKZ170" s="1"/>
      <c r="DLA170" s="1"/>
      <c r="DLB170" s="1"/>
      <c r="DLC170" s="1"/>
      <c r="DLD170" s="1"/>
      <c r="DLE170" s="1"/>
      <c r="DLF170" s="1"/>
      <c r="DLG170" s="1"/>
      <c r="DLH170" s="1"/>
      <c r="DLI170" s="1"/>
      <c r="DLJ170" s="1"/>
      <c r="DLK170" s="1"/>
      <c r="DLL170" s="1"/>
      <c r="DLM170" s="1"/>
      <c r="DLN170" s="1"/>
      <c r="DLO170" s="1"/>
      <c r="DLP170" s="1"/>
      <c r="DLQ170" s="1"/>
      <c r="DLR170" s="1"/>
      <c r="DLS170" s="1"/>
      <c r="DLT170" s="1"/>
      <c r="DLU170" s="1"/>
      <c r="DLV170" s="1"/>
      <c r="DLW170" s="1"/>
      <c r="DLX170" s="1"/>
      <c r="DLY170" s="1"/>
      <c r="DLZ170" s="1"/>
      <c r="DMA170" s="1"/>
      <c r="DMB170" s="1"/>
      <c r="DMC170" s="1"/>
      <c r="DMD170" s="1"/>
      <c r="DME170" s="1"/>
      <c r="DMF170" s="1"/>
      <c r="DMG170" s="1"/>
      <c r="DMH170" s="1"/>
      <c r="DMI170" s="1"/>
      <c r="DMJ170" s="1"/>
      <c r="DMK170" s="1"/>
      <c r="DML170" s="1"/>
      <c r="DMM170" s="1"/>
      <c r="DMN170" s="1"/>
      <c r="DMO170" s="1"/>
      <c r="DMP170" s="1"/>
      <c r="DMQ170" s="1"/>
      <c r="DMR170" s="1"/>
      <c r="DMS170" s="1"/>
      <c r="DMT170" s="1"/>
      <c r="DMU170" s="1"/>
      <c r="DMV170" s="1"/>
      <c r="DMW170" s="1"/>
      <c r="DMX170" s="1"/>
      <c r="DMY170" s="1"/>
      <c r="DMZ170" s="1"/>
      <c r="DNA170" s="1"/>
      <c r="DNB170" s="1"/>
      <c r="DNC170" s="1"/>
      <c r="DND170" s="1"/>
      <c r="DNE170" s="1"/>
      <c r="DNF170" s="1"/>
      <c r="DNG170" s="1"/>
      <c r="DNH170" s="1"/>
      <c r="DNI170" s="1"/>
      <c r="DNJ170" s="1"/>
      <c r="DNK170" s="1"/>
      <c r="DNL170" s="1"/>
      <c r="DNM170" s="1"/>
      <c r="DNN170" s="1"/>
      <c r="DNO170" s="1"/>
      <c r="DNP170" s="1"/>
      <c r="DNQ170" s="1"/>
      <c r="DNR170" s="1"/>
      <c r="DNS170" s="1"/>
      <c r="DNT170" s="1"/>
      <c r="DNU170" s="1"/>
      <c r="DNV170" s="1"/>
      <c r="DNW170" s="1"/>
      <c r="DNX170" s="1"/>
      <c r="DNY170" s="1"/>
      <c r="DNZ170" s="1"/>
      <c r="DOA170" s="1"/>
      <c r="DOB170" s="1"/>
      <c r="DOC170" s="1"/>
      <c r="DOD170" s="1"/>
      <c r="DOE170" s="1"/>
      <c r="DOF170" s="1"/>
      <c r="DOG170" s="1"/>
      <c r="DOH170" s="1"/>
      <c r="DOI170" s="1"/>
      <c r="DOJ170" s="1"/>
      <c r="DOK170" s="1"/>
      <c r="DOL170" s="1"/>
      <c r="DOM170" s="1"/>
      <c r="DON170" s="1"/>
      <c r="DOO170" s="1"/>
      <c r="DOP170" s="1"/>
      <c r="DOQ170" s="1"/>
      <c r="DOR170" s="1"/>
      <c r="DOS170" s="1"/>
      <c r="DOT170" s="1"/>
      <c r="DOU170" s="1"/>
      <c r="DOV170" s="1"/>
      <c r="DOW170" s="1"/>
      <c r="DOX170" s="1"/>
      <c r="DOY170" s="1"/>
      <c r="DOZ170" s="1"/>
      <c r="DPA170" s="1"/>
      <c r="DPB170" s="1"/>
      <c r="DPC170" s="1"/>
      <c r="DPD170" s="1"/>
      <c r="DPE170" s="1"/>
      <c r="DPF170" s="1"/>
      <c r="DPG170" s="1"/>
      <c r="DPH170" s="1"/>
      <c r="DPI170" s="1"/>
      <c r="DPJ170" s="1"/>
      <c r="DPK170" s="1"/>
      <c r="DPL170" s="1"/>
      <c r="DPM170" s="1"/>
      <c r="DPN170" s="1"/>
      <c r="DPO170" s="1"/>
      <c r="DPP170" s="1"/>
      <c r="DPQ170" s="1"/>
      <c r="DPR170" s="1"/>
      <c r="DPS170" s="1"/>
      <c r="DPT170" s="1"/>
      <c r="DPU170" s="1"/>
      <c r="DPV170" s="1"/>
      <c r="DPW170" s="1"/>
      <c r="DPX170" s="1"/>
      <c r="DPY170" s="1"/>
      <c r="DPZ170" s="1"/>
      <c r="DQA170" s="1"/>
      <c r="DQB170" s="1"/>
      <c r="DQC170" s="1"/>
      <c r="DQD170" s="1"/>
      <c r="DQE170" s="1"/>
      <c r="DQF170" s="1"/>
      <c r="DQG170" s="1"/>
      <c r="DQH170" s="1"/>
      <c r="DQI170" s="1"/>
      <c r="DQJ170" s="1"/>
      <c r="DQK170" s="1"/>
      <c r="DQL170" s="1"/>
      <c r="DQM170" s="1"/>
      <c r="DQN170" s="1"/>
      <c r="DQO170" s="1"/>
      <c r="DQP170" s="1"/>
      <c r="DQQ170" s="1"/>
      <c r="DQR170" s="1"/>
      <c r="DQS170" s="1"/>
      <c r="DQT170" s="1"/>
      <c r="DQU170" s="1"/>
      <c r="DQV170" s="1"/>
      <c r="DQW170" s="1"/>
      <c r="DQX170" s="1"/>
      <c r="DQY170" s="1"/>
      <c r="DQZ170" s="1"/>
      <c r="DRA170" s="1"/>
      <c r="DRB170" s="1"/>
      <c r="DRC170" s="1"/>
      <c r="DRD170" s="1"/>
      <c r="DRE170" s="1"/>
      <c r="DRF170" s="1"/>
      <c r="DRG170" s="1"/>
      <c r="DRH170" s="1"/>
      <c r="DRI170" s="1"/>
      <c r="DRJ170" s="1"/>
      <c r="DRK170" s="1"/>
      <c r="DRL170" s="1"/>
      <c r="DRM170" s="1"/>
      <c r="DRN170" s="1"/>
      <c r="DRO170" s="1"/>
      <c r="DRP170" s="1"/>
      <c r="DRQ170" s="1"/>
      <c r="DRR170" s="1"/>
      <c r="DRS170" s="1"/>
      <c r="DRT170" s="1"/>
      <c r="DRU170" s="1"/>
      <c r="DRV170" s="1"/>
      <c r="DRW170" s="1"/>
      <c r="DRX170" s="1"/>
      <c r="DRY170" s="1"/>
      <c r="DRZ170" s="1"/>
      <c r="DSA170" s="1"/>
      <c r="DSB170" s="1"/>
      <c r="DSC170" s="1"/>
      <c r="DSD170" s="1"/>
      <c r="DSE170" s="1"/>
      <c r="DSF170" s="1"/>
      <c r="DSG170" s="1"/>
      <c r="DSH170" s="1"/>
      <c r="DSI170" s="1"/>
      <c r="DSJ170" s="1"/>
      <c r="DSK170" s="1"/>
      <c r="DSL170" s="1"/>
      <c r="DSM170" s="1"/>
      <c r="DSN170" s="1"/>
      <c r="DSO170" s="1"/>
      <c r="DSP170" s="1"/>
      <c r="DSQ170" s="1"/>
      <c r="DSR170" s="1"/>
      <c r="DSS170" s="1"/>
      <c r="DST170" s="1"/>
      <c r="DSU170" s="1"/>
      <c r="DSV170" s="1"/>
      <c r="DSW170" s="1"/>
      <c r="DSX170" s="1"/>
      <c r="DSY170" s="1"/>
      <c r="DSZ170" s="1"/>
      <c r="DTA170" s="1"/>
      <c r="DTB170" s="1"/>
      <c r="DTC170" s="1"/>
      <c r="DTD170" s="1"/>
      <c r="DTE170" s="1"/>
      <c r="DTF170" s="1"/>
      <c r="DTG170" s="1"/>
      <c r="DTH170" s="1"/>
      <c r="DTI170" s="1"/>
      <c r="DTJ170" s="1"/>
      <c r="DTK170" s="1"/>
      <c r="DTL170" s="1"/>
      <c r="DTM170" s="1"/>
      <c r="DTN170" s="1"/>
      <c r="DTO170" s="1"/>
      <c r="DTP170" s="1"/>
      <c r="DTQ170" s="1"/>
      <c r="DTR170" s="1"/>
      <c r="DTS170" s="1"/>
      <c r="DTT170" s="1"/>
      <c r="DTU170" s="1"/>
      <c r="DTV170" s="1"/>
      <c r="DTW170" s="1"/>
      <c r="DTX170" s="1"/>
      <c r="DTY170" s="1"/>
      <c r="DTZ170" s="1"/>
      <c r="DUA170" s="1"/>
      <c r="DUB170" s="1"/>
      <c r="DUC170" s="1"/>
      <c r="DUD170" s="1"/>
      <c r="DUE170" s="1"/>
      <c r="DUF170" s="1"/>
      <c r="DUG170" s="1"/>
      <c r="DUH170" s="1"/>
      <c r="DUI170" s="1"/>
      <c r="DUJ170" s="1"/>
      <c r="DUK170" s="1"/>
      <c r="DUL170" s="1"/>
      <c r="DUM170" s="1"/>
      <c r="DUN170" s="1"/>
      <c r="DUO170" s="1"/>
      <c r="DUP170" s="1"/>
      <c r="DUQ170" s="1"/>
      <c r="DUR170" s="1"/>
      <c r="DUS170" s="1"/>
      <c r="DUT170" s="1"/>
      <c r="DUU170" s="1"/>
      <c r="DUV170" s="1"/>
      <c r="DUW170" s="1"/>
      <c r="DUX170" s="1"/>
      <c r="DUY170" s="1"/>
      <c r="DUZ170" s="1"/>
      <c r="DVA170" s="1"/>
      <c r="DVB170" s="1"/>
      <c r="DVC170" s="1"/>
      <c r="DVD170" s="1"/>
      <c r="DVE170" s="1"/>
      <c r="DVF170" s="1"/>
      <c r="DVG170" s="1"/>
      <c r="DVH170" s="1"/>
      <c r="DVI170" s="1"/>
      <c r="DVJ170" s="1"/>
      <c r="DVK170" s="1"/>
      <c r="DVL170" s="1"/>
      <c r="DVM170" s="1"/>
      <c r="DVN170" s="1"/>
      <c r="DVO170" s="1"/>
      <c r="DVP170" s="1"/>
      <c r="DVQ170" s="1"/>
      <c r="DVR170" s="1"/>
      <c r="DVS170" s="1"/>
      <c r="DVT170" s="1"/>
      <c r="DVU170" s="1"/>
      <c r="DVV170" s="1"/>
      <c r="DVW170" s="1"/>
      <c r="DVX170" s="1"/>
      <c r="DVY170" s="1"/>
      <c r="DVZ170" s="1"/>
      <c r="DWA170" s="1"/>
      <c r="DWB170" s="1"/>
      <c r="DWC170" s="1"/>
      <c r="DWD170" s="1"/>
      <c r="DWE170" s="1"/>
      <c r="DWF170" s="1"/>
      <c r="DWG170" s="1"/>
      <c r="DWH170" s="1"/>
      <c r="DWI170" s="1"/>
      <c r="DWJ170" s="1"/>
      <c r="DWK170" s="1"/>
      <c r="DWL170" s="1"/>
      <c r="DWM170" s="1"/>
      <c r="DWN170" s="1"/>
      <c r="DWO170" s="1"/>
      <c r="DWP170" s="1"/>
      <c r="DWQ170" s="1"/>
      <c r="DWR170" s="1"/>
      <c r="DWS170" s="1"/>
      <c r="DWT170" s="1"/>
      <c r="DWU170" s="1"/>
      <c r="DWV170" s="1"/>
      <c r="DWW170" s="1"/>
      <c r="DWX170" s="1"/>
      <c r="DWY170" s="1"/>
      <c r="DWZ170" s="1"/>
      <c r="DXA170" s="1"/>
      <c r="DXB170" s="1"/>
      <c r="DXC170" s="1"/>
      <c r="DXD170" s="1"/>
      <c r="DXE170" s="1"/>
      <c r="DXF170" s="1"/>
      <c r="DXG170" s="1"/>
      <c r="DXH170" s="1"/>
      <c r="DXI170" s="1"/>
      <c r="DXJ170" s="1"/>
      <c r="DXK170" s="1"/>
      <c r="DXL170" s="1"/>
      <c r="DXM170" s="1"/>
      <c r="DXN170" s="1"/>
      <c r="DXO170" s="1"/>
      <c r="DXP170" s="1"/>
      <c r="DXQ170" s="1"/>
      <c r="DXR170" s="1"/>
      <c r="DXS170" s="1"/>
      <c r="DXT170" s="1"/>
      <c r="DXU170" s="1"/>
      <c r="DXV170" s="1"/>
      <c r="DXW170" s="1"/>
      <c r="DXX170" s="1"/>
      <c r="DXY170" s="1"/>
      <c r="DXZ170" s="1"/>
      <c r="DYA170" s="1"/>
      <c r="DYB170" s="1"/>
      <c r="DYC170" s="1"/>
      <c r="DYD170" s="1"/>
      <c r="DYE170" s="1"/>
      <c r="DYF170" s="1"/>
      <c r="DYG170" s="1"/>
      <c r="DYH170" s="1"/>
      <c r="DYI170" s="1"/>
      <c r="DYJ170" s="1"/>
      <c r="DYK170" s="1"/>
      <c r="DYL170" s="1"/>
      <c r="DYM170" s="1"/>
      <c r="DYN170" s="1"/>
      <c r="DYO170" s="1"/>
      <c r="DYP170" s="1"/>
      <c r="DYQ170" s="1"/>
      <c r="DYR170" s="1"/>
      <c r="DYS170" s="1"/>
      <c r="DYT170" s="1"/>
      <c r="DYU170" s="1"/>
      <c r="DYV170" s="1"/>
      <c r="DYW170" s="1"/>
      <c r="DYX170" s="1"/>
      <c r="DYY170" s="1"/>
      <c r="DYZ170" s="1"/>
      <c r="DZA170" s="1"/>
      <c r="DZB170" s="1"/>
      <c r="DZC170" s="1"/>
      <c r="DZD170" s="1"/>
      <c r="DZE170" s="1"/>
      <c r="DZF170" s="1"/>
      <c r="DZG170" s="1"/>
      <c r="DZH170" s="1"/>
      <c r="DZI170" s="1"/>
      <c r="DZJ170" s="1"/>
      <c r="DZK170" s="1"/>
      <c r="DZL170" s="1"/>
      <c r="DZM170" s="1"/>
      <c r="DZN170" s="1"/>
      <c r="DZO170" s="1"/>
      <c r="DZP170" s="1"/>
      <c r="DZQ170" s="1"/>
      <c r="DZR170" s="1"/>
      <c r="DZS170" s="1"/>
      <c r="DZT170" s="1"/>
      <c r="DZU170" s="1"/>
      <c r="DZV170" s="1"/>
      <c r="DZW170" s="1"/>
      <c r="DZX170" s="1"/>
      <c r="DZY170" s="1"/>
      <c r="DZZ170" s="1"/>
      <c r="EAA170" s="1"/>
      <c r="EAB170" s="1"/>
      <c r="EAC170" s="1"/>
      <c r="EAD170" s="1"/>
      <c r="EAE170" s="1"/>
      <c r="EAF170" s="1"/>
      <c r="EAG170" s="1"/>
      <c r="EAH170" s="1"/>
      <c r="EAI170" s="1"/>
      <c r="EAJ170" s="1"/>
      <c r="EAK170" s="1"/>
      <c r="EAL170" s="1"/>
      <c r="EAM170" s="1"/>
      <c r="EAN170" s="1"/>
      <c r="EAO170" s="1"/>
      <c r="EAP170" s="1"/>
      <c r="EAQ170" s="1"/>
      <c r="EAR170" s="1"/>
      <c r="EAS170" s="1"/>
      <c r="EAT170" s="1"/>
      <c r="EAU170" s="1"/>
      <c r="EAV170" s="1"/>
      <c r="EAW170" s="1"/>
      <c r="EAX170" s="1"/>
      <c r="EAY170" s="1"/>
      <c r="EAZ170" s="1"/>
      <c r="EBA170" s="1"/>
      <c r="EBB170" s="1"/>
      <c r="EBC170" s="1"/>
      <c r="EBD170" s="1"/>
      <c r="EBE170" s="1"/>
      <c r="EBF170" s="1"/>
      <c r="EBG170" s="1"/>
      <c r="EBH170" s="1"/>
      <c r="EBI170" s="1"/>
      <c r="EBJ170" s="1"/>
      <c r="EBK170" s="1"/>
      <c r="EBL170" s="1"/>
      <c r="EBM170" s="1"/>
      <c r="EBN170" s="1"/>
      <c r="EBO170" s="1"/>
      <c r="EBP170" s="1"/>
      <c r="EBQ170" s="1"/>
      <c r="EBR170" s="1"/>
      <c r="EBS170" s="1"/>
      <c r="EBT170" s="1"/>
      <c r="EBU170" s="1"/>
      <c r="EBV170" s="1"/>
      <c r="EBW170" s="1"/>
      <c r="EBX170" s="1"/>
      <c r="EBY170" s="1"/>
      <c r="EBZ170" s="1"/>
      <c r="ECA170" s="1"/>
      <c r="ECB170" s="1"/>
      <c r="ECC170" s="1"/>
      <c r="ECD170" s="1"/>
      <c r="ECE170" s="1"/>
      <c r="ECF170" s="1"/>
      <c r="ECG170" s="1"/>
      <c r="ECH170" s="1"/>
      <c r="ECI170" s="1"/>
      <c r="ECJ170" s="1"/>
      <c r="ECK170" s="1"/>
      <c r="ECL170" s="1"/>
      <c r="ECM170" s="1"/>
      <c r="ECN170" s="1"/>
      <c r="ECO170" s="1"/>
      <c r="ECP170" s="1"/>
      <c r="ECQ170" s="1"/>
      <c r="ECR170" s="1"/>
      <c r="ECS170" s="1"/>
      <c r="ECT170" s="1"/>
      <c r="ECU170" s="1"/>
      <c r="ECV170" s="1"/>
      <c r="ECW170" s="1"/>
      <c r="ECX170" s="1"/>
      <c r="ECY170" s="1"/>
      <c r="ECZ170" s="1"/>
      <c r="EDA170" s="1"/>
      <c r="EDB170" s="1"/>
      <c r="EDC170" s="1"/>
      <c r="EDD170" s="1"/>
      <c r="EDE170" s="1"/>
      <c r="EDF170" s="1"/>
      <c r="EDG170" s="1"/>
      <c r="EDH170" s="1"/>
      <c r="EDI170" s="1"/>
      <c r="EDJ170" s="1"/>
      <c r="EDK170" s="1"/>
      <c r="EDL170" s="1"/>
      <c r="EDM170" s="1"/>
      <c r="EDN170" s="1"/>
      <c r="EDO170" s="1"/>
      <c r="EDP170" s="1"/>
      <c r="EDQ170" s="1"/>
      <c r="EDR170" s="1"/>
      <c r="EDS170" s="1"/>
      <c r="EDT170" s="1"/>
      <c r="EDU170" s="1"/>
      <c r="EDV170" s="1"/>
      <c r="EDW170" s="1"/>
      <c r="EDX170" s="1"/>
      <c r="EDY170" s="1"/>
      <c r="EDZ170" s="1"/>
      <c r="EEA170" s="1"/>
      <c r="EEB170" s="1"/>
      <c r="EEC170" s="1"/>
      <c r="EED170" s="1"/>
      <c r="EEE170" s="1"/>
      <c r="EEF170" s="1"/>
      <c r="EEG170" s="1"/>
      <c r="EEH170" s="1"/>
      <c r="EEI170" s="1"/>
      <c r="EEJ170" s="1"/>
      <c r="EEK170" s="1"/>
      <c r="EEL170" s="1"/>
      <c r="EEM170" s="1"/>
      <c r="EEN170" s="1"/>
      <c r="EEO170" s="1"/>
      <c r="EEP170" s="1"/>
      <c r="EEQ170" s="1"/>
      <c r="EER170" s="1"/>
      <c r="EES170" s="1"/>
      <c r="EET170" s="1"/>
      <c r="EEU170" s="1"/>
      <c r="EEV170" s="1"/>
      <c r="EEW170" s="1"/>
      <c r="EEX170" s="1"/>
      <c r="EEY170" s="1"/>
      <c r="EEZ170" s="1"/>
      <c r="EFA170" s="1"/>
      <c r="EFB170" s="1"/>
      <c r="EFC170" s="1"/>
      <c r="EFD170" s="1"/>
      <c r="EFE170" s="1"/>
      <c r="EFF170" s="1"/>
      <c r="EFG170" s="1"/>
      <c r="EFH170" s="1"/>
      <c r="EFI170" s="1"/>
      <c r="EFJ170" s="1"/>
      <c r="EFK170" s="1"/>
      <c r="EFL170" s="1"/>
      <c r="EFM170" s="1"/>
      <c r="EFN170" s="1"/>
      <c r="EFO170" s="1"/>
      <c r="EFP170" s="1"/>
      <c r="EFQ170" s="1"/>
      <c r="EFR170" s="1"/>
      <c r="EFS170" s="1"/>
      <c r="EFT170" s="1"/>
      <c r="EFU170" s="1"/>
      <c r="EFV170" s="1"/>
      <c r="EFW170" s="1"/>
      <c r="EFX170" s="1"/>
      <c r="EFY170" s="1"/>
      <c r="EFZ170" s="1"/>
      <c r="EGA170" s="1"/>
      <c r="EGB170" s="1"/>
      <c r="EGC170" s="1"/>
      <c r="EGD170" s="1"/>
      <c r="EGE170" s="1"/>
      <c r="EGF170" s="1"/>
      <c r="EGG170" s="1"/>
      <c r="EGH170" s="1"/>
      <c r="EGI170" s="1"/>
      <c r="EGJ170" s="1"/>
      <c r="EGK170" s="1"/>
      <c r="EGL170" s="1"/>
      <c r="EGM170" s="1"/>
      <c r="EGN170" s="1"/>
      <c r="EGO170" s="1"/>
      <c r="EGP170" s="1"/>
      <c r="EGQ170" s="1"/>
      <c r="EGR170" s="1"/>
      <c r="EGS170" s="1"/>
      <c r="EGT170" s="1"/>
      <c r="EGU170" s="1"/>
      <c r="EGV170" s="1"/>
      <c r="EGW170" s="1"/>
      <c r="EGX170" s="1"/>
      <c r="EGY170" s="1"/>
      <c r="EGZ170" s="1"/>
      <c r="EHA170" s="1"/>
      <c r="EHB170" s="1"/>
      <c r="EHC170" s="1"/>
      <c r="EHD170" s="1"/>
      <c r="EHE170" s="1"/>
      <c r="EHF170" s="1"/>
      <c r="EHG170" s="1"/>
      <c r="EHH170" s="1"/>
      <c r="EHI170" s="1"/>
      <c r="EHJ170" s="1"/>
      <c r="EHK170" s="1"/>
      <c r="EHL170" s="1"/>
      <c r="EHM170" s="1"/>
      <c r="EHN170" s="1"/>
      <c r="EHO170" s="1"/>
      <c r="EHP170" s="1"/>
      <c r="EHQ170" s="1"/>
      <c r="EHR170" s="1"/>
      <c r="EHS170" s="1"/>
      <c r="EHT170" s="1"/>
      <c r="EHU170" s="1"/>
      <c r="EHV170" s="1"/>
      <c r="EHW170" s="1"/>
      <c r="EHX170" s="1"/>
      <c r="EHY170" s="1"/>
      <c r="EHZ170" s="1"/>
      <c r="EIA170" s="1"/>
      <c r="EIB170" s="1"/>
      <c r="EIC170" s="1"/>
      <c r="EID170" s="1"/>
      <c r="EIE170" s="1"/>
      <c r="EIF170" s="1"/>
      <c r="EIG170" s="1"/>
      <c r="EIH170" s="1"/>
      <c r="EII170" s="1"/>
      <c r="EIJ170" s="1"/>
      <c r="EIK170" s="1"/>
      <c r="EIL170" s="1"/>
      <c r="EIM170" s="1"/>
      <c r="EIN170" s="1"/>
      <c r="EIO170" s="1"/>
      <c r="EIP170" s="1"/>
      <c r="EIQ170" s="1"/>
      <c r="EIR170" s="1"/>
      <c r="EIS170" s="1"/>
      <c r="EIT170" s="1"/>
      <c r="EIU170" s="1"/>
      <c r="EIV170" s="1"/>
      <c r="EIW170" s="1"/>
      <c r="EIX170" s="1"/>
      <c r="EIY170" s="1"/>
      <c r="EIZ170" s="1"/>
      <c r="EJA170" s="1"/>
      <c r="EJB170" s="1"/>
      <c r="EJC170" s="1"/>
      <c r="EJD170" s="1"/>
      <c r="EJE170" s="1"/>
      <c r="EJF170" s="1"/>
      <c r="EJG170" s="1"/>
      <c r="EJH170" s="1"/>
      <c r="EJI170" s="1"/>
      <c r="EJJ170" s="1"/>
      <c r="EJK170" s="1"/>
      <c r="EJL170" s="1"/>
      <c r="EJM170" s="1"/>
      <c r="EJN170" s="1"/>
      <c r="EJO170" s="1"/>
      <c r="EJP170" s="1"/>
      <c r="EJQ170" s="1"/>
      <c r="EJR170" s="1"/>
      <c r="EJS170" s="1"/>
      <c r="EJT170" s="1"/>
      <c r="EJU170" s="1"/>
      <c r="EJV170" s="1"/>
      <c r="EJW170" s="1"/>
      <c r="EJX170" s="1"/>
      <c r="EJY170" s="1"/>
      <c r="EJZ170" s="1"/>
      <c r="EKA170" s="1"/>
      <c r="EKB170" s="1"/>
      <c r="EKC170" s="1"/>
      <c r="EKD170" s="1"/>
      <c r="EKE170" s="1"/>
      <c r="EKF170" s="1"/>
      <c r="EKG170" s="1"/>
      <c r="EKH170" s="1"/>
      <c r="EKI170" s="1"/>
      <c r="EKJ170" s="1"/>
      <c r="EKK170" s="1"/>
      <c r="EKL170" s="1"/>
      <c r="EKM170" s="1"/>
      <c r="EKN170" s="1"/>
      <c r="EKO170" s="1"/>
      <c r="EKP170" s="1"/>
      <c r="EKQ170" s="1"/>
      <c r="EKR170" s="1"/>
      <c r="EKS170" s="1"/>
      <c r="EKT170" s="1"/>
      <c r="EKU170" s="1"/>
      <c r="EKV170" s="1"/>
      <c r="EKW170" s="1"/>
      <c r="EKX170" s="1"/>
      <c r="EKY170" s="1"/>
      <c r="EKZ170" s="1"/>
      <c r="ELA170" s="1"/>
      <c r="ELB170" s="1"/>
      <c r="ELC170" s="1"/>
      <c r="ELD170" s="1"/>
      <c r="ELE170" s="1"/>
      <c r="ELF170" s="1"/>
      <c r="ELG170" s="1"/>
      <c r="ELH170" s="1"/>
      <c r="ELI170" s="1"/>
      <c r="ELJ170" s="1"/>
      <c r="ELK170" s="1"/>
      <c r="ELL170" s="1"/>
      <c r="ELM170" s="1"/>
      <c r="ELN170" s="1"/>
      <c r="ELO170" s="1"/>
      <c r="ELP170" s="1"/>
      <c r="ELQ170" s="1"/>
      <c r="ELR170" s="1"/>
      <c r="ELS170" s="1"/>
      <c r="ELT170" s="1"/>
      <c r="ELU170" s="1"/>
      <c r="ELV170" s="1"/>
      <c r="ELW170" s="1"/>
      <c r="ELX170" s="1"/>
      <c r="ELY170" s="1"/>
      <c r="ELZ170" s="1"/>
      <c r="EMA170" s="1"/>
      <c r="EMB170" s="1"/>
      <c r="EMC170" s="1"/>
      <c r="EMD170" s="1"/>
      <c r="EME170" s="1"/>
      <c r="EMF170" s="1"/>
      <c r="EMG170" s="1"/>
      <c r="EMH170" s="1"/>
      <c r="EMI170" s="1"/>
      <c r="EMJ170" s="1"/>
      <c r="EMK170" s="1"/>
      <c r="EML170" s="1"/>
      <c r="EMM170" s="1"/>
      <c r="EMN170" s="1"/>
      <c r="EMO170" s="1"/>
      <c r="EMP170" s="1"/>
      <c r="EMQ170" s="1"/>
      <c r="EMR170" s="1"/>
      <c r="EMS170" s="1"/>
      <c r="EMT170" s="1"/>
      <c r="EMU170" s="1"/>
      <c r="EMV170" s="1"/>
      <c r="EMW170" s="1"/>
      <c r="EMX170" s="1"/>
      <c r="EMY170" s="1"/>
      <c r="EMZ170" s="1"/>
      <c r="ENA170" s="1"/>
      <c r="ENB170" s="1"/>
      <c r="ENC170" s="1"/>
      <c r="END170" s="1"/>
      <c r="ENE170" s="1"/>
      <c r="ENF170" s="1"/>
      <c r="ENG170" s="1"/>
      <c r="ENH170" s="1"/>
      <c r="ENI170" s="1"/>
      <c r="ENJ170" s="1"/>
      <c r="ENK170" s="1"/>
      <c r="ENL170" s="1"/>
      <c r="ENM170" s="1"/>
      <c r="ENN170" s="1"/>
      <c r="ENO170" s="1"/>
      <c r="ENP170" s="1"/>
      <c r="ENQ170" s="1"/>
      <c r="ENR170" s="1"/>
      <c r="ENS170" s="1"/>
      <c r="ENT170" s="1"/>
      <c r="ENU170" s="1"/>
      <c r="ENV170" s="1"/>
      <c r="ENW170" s="1"/>
      <c r="ENX170" s="1"/>
      <c r="ENY170" s="1"/>
      <c r="ENZ170" s="1"/>
      <c r="EOA170" s="1"/>
      <c r="EOB170" s="1"/>
      <c r="EOC170" s="1"/>
      <c r="EOD170" s="1"/>
      <c r="EOE170" s="1"/>
      <c r="EOF170" s="1"/>
      <c r="EOG170" s="1"/>
      <c r="EOH170" s="1"/>
      <c r="EOI170" s="1"/>
      <c r="EOJ170" s="1"/>
      <c r="EOK170" s="1"/>
      <c r="EOL170" s="1"/>
      <c r="EOM170" s="1"/>
      <c r="EON170" s="1"/>
      <c r="EOO170" s="1"/>
      <c r="EOP170" s="1"/>
      <c r="EOQ170" s="1"/>
      <c r="EOR170" s="1"/>
      <c r="EOS170" s="1"/>
      <c r="EOT170" s="1"/>
      <c r="EOU170" s="1"/>
      <c r="EOV170" s="1"/>
      <c r="EOW170" s="1"/>
      <c r="EOX170" s="1"/>
      <c r="EOY170" s="1"/>
      <c r="EOZ170" s="1"/>
      <c r="EPA170" s="1"/>
      <c r="EPB170" s="1"/>
      <c r="EPC170" s="1"/>
      <c r="EPD170" s="1"/>
      <c r="EPE170" s="1"/>
      <c r="EPF170" s="1"/>
      <c r="EPG170" s="1"/>
      <c r="EPH170" s="1"/>
      <c r="EPI170" s="1"/>
      <c r="EPJ170" s="1"/>
      <c r="EPK170" s="1"/>
      <c r="EPL170" s="1"/>
      <c r="EPM170" s="1"/>
      <c r="EPN170" s="1"/>
      <c r="EPO170" s="1"/>
      <c r="EPP170" s="1"/>
      <c r="EPQ170" s="1"/>
      <c r="EPR170" s="1"/>
      <c r="EPS170" s="1"/>
      <c r="EPT170" s="1"/>
      <c r="EPU170" s="1"/>
      <c r="EPV170" s="1"/>
      <c r="EPW170" s="1"/>
      <c r="EPX170" s="1"/>
      <c r="EPY170" s="1"/>
      <c r="EPZ170" s="1"/>
      <c r="EQA170" s="1"/>
      <c r="EQB170" s="1"/>
      <c r="EQC170" s="1"/>
      <c r="EQD170" s="1"/>
      <c r="EQE170" s="1"/>
      <c r="EQF170" s="1"/>
      <c r="EQG170" s="1"/>
      <c r="EQH170" s="1"/>
      <c r="EQI170" s="1"/>
      <c r="EQJ170" s="1"/>
      <c r="EQK170" s="1"/>
      <c r="EQL170" s="1"/>
      <c r="EQM170" s="1"/>
      <c r="EQN170" s="1"/>
      <c r="EQO170" s="1"/>
      <c r="EQP170" s="1"/>
      <c r="EQQ170" s="1"/>
      <c r="EQR170" s="1"/>
      <c r="EQS170" s="1"/>
      <c r="EQT170" s="1"/>
      <c r="EQU170" s="1"/>
      <c r="EQV170" s="1"/>
      <c r="EQW170" s="1"/>
      <c r="EQX170" s="1"/>
      <c r="EQY170" s="1"/>
      <c r="EQZ170" s="1"/>
      <c r="ERA170" s="1"/>
      <c r="ERB170" s="1"/>
      <c r="ERC170" s="1"/>
      <c r="ERD170" s="1"/>
      <c r="ERE170" s="1"/>
      <c r="ERF170" s="1"/>
      <c r="ERG170" s="1"/>
      <c r="ERH170" s="1"/>
      <c r="ERI170" s="1"/>
      <c r="ERJ170" s="1"/>
      <c r="ERK170" s="1"/>
      <c r="ERL170" s="1"/>
      <c r="ERM170" s="1"/>
      <c r="ERN170" s="1"/>
      <c r="ERO170" s="1"/>
      <c r="ERP170" s="1"/>
      <c r="ERQ170" s="1"/>
      <c r="ERR170" s="1"/>
      <c r="ERS170" s="1"/>
      <c r="ERT170" s="1"/>
      <c r="ERU170" s="1"/>
      <c r="ERV170" s="1"/>
      <c r="ERW170" s="1"/>
      <c r="ERX170" s="1"/>
      <c r="ERY170" s="1"/>
      <c r="ERZ170" s="1"/>
      <c r="ESA170" s="1"/>
      <c r="ESB170" s="1"/>
      <c r="ESC170" s="1"/>
      <c r="ESD170" s="1"/>
      <c r="ESE170" s="1"/>
      <c r="ESF170" s="1"/>
      <c r="ESG170" s="1"/>
      <c r="ESH170" s="1"/>
      <c r="ESI170" s="1"/>
      <c r="ESJ170" s="1"/>
      <c r="ESK170" s="1"/>
      <c r="ESL170" s="1"/>
      <c r="ESM170" s="1"/>
      <c r="ESN170" s="1"/>
      <c r="ESO170" s="1"/>
      <c r="ESP170" s="1"/>
      <c r="ESQ170" s="1"/>
      <c r="ESR170" s="1"/>
      <c r="ESS170" s="1"/>
      <c r="EST170" s="1"/>
      <c r="ESU170" s="1"/>
      <c r="ESV170" s="1"/>
      <c r="ESW170" s="1"/>
      <c r="ESX170" s="1"/>
      <c r="ESY170" s="1"/>
      <c r="ESZ170" s="1"/>
      <c r="ETA170" s="1"/>
      <c r="ETB170" s="1"/>
      <c r="ETC170" s="1"/>
      <c r="ETD170" s="1"/>
      <c r="ETE170" s="1"/>
      <c r="ETF170" s="1"/>
      <c r="ETG170" s="1"/>
      <c r="ETH170" s="1"/>
      <c r="ETI170" s="1"/>
      <c r="ETJ170" s="1"/>
      <c r="ETK170" s="1"/>
      <c r="ETL170" s="1"/>
      <c r="ETM170" s="1"/>
      <c r="ETN170" s="1"/>
      <c r="ETO170" s="1"/>
      <c r="ETP170" s="1"/>
      <c r="ETQ170" s="1"/>
      <c r="ETR170" s="1"/>
      <c r="ETS170" s="1"/>
      <c r="ETT170" s="1"/>
      <c r="ETU170" s="1"/>
      <c r="ETV170" s="1"/>
      <c r="ETW170" s="1"/>
      <c r="ETX170" s="1"/>
      <c r="ETY170" s="1"/>
      <c r="ETZ170" s="1"/>
      <c r="EUA170" s="1"/>
      <c r="EUB170" s="1"/>
      <c r="EUC170" s="1"/>
      <c r="EUD170" s="1"/>
      <c r="EUE170" s="1"/>
      <c r="EUF170" s="1"/>
      <c r="EUG170" s="1"/>
      <c r="EUH170" s="1"/>
      <c r="EUI170" s="1"/>
      <c r="EUJ170" s="1"/>
      <c r="EUK170" s="1"/>
      <c r="EUL170" s="1"/>
      <c r="EUM170" s="1"/>
      <c r="EUN170" s="1"/>
      <c r="EUO170" s="1"/>
      <c r="EUP170" s="1"/>
      <c r="EUQ170" s="1"/>
      <c r="EUR170" s="1"/>
      <c r="EUS170" s="1"/>
      <c r="EUT170" s="1"/>
      <c r="EUU170" s="1"/>
      <c r="EUV170" s="1"/>
      <c r="EUW170" s="1"/>
      <c r="EUX170" s="1"/>
      <c r="EUY170" s="1"/>
      <c r="EUZ170" s="1"/>
      <c r="EVA170" s="1"/>
      <c r="EVB170" s="1"/>
      <c r="EVC170" s="1"/>
      <c r="EVD170" s="1"/>
      <c r="EVE170" s="1"/>
      <c r="EVF170" s="1"/>
      <c r="EVG170" s="1"/>
      <c r="EVH170" s="1"/>
      <c r="EVI170" s="1"/>
      <c r="EVJ170" s="1"/>
      <c r="EVK170" s="1"/>
      <c r="EVL170" s="1"/>
      <c r="EVM170" s="1"/>
      <c r="EVN170" s="1"/>
      <c r="EVO170" s="1"/>
      <c r="EVP170" s="1"/>
      <c r="EVQ170" s="1"/>
      <c r="EVR170" s="1"/>
      <c r="EVS170" s="1"/>
      <c r="EVT170" s="1"/>
      <c r="EVU170" s="1"/>
      <c r="EVV170" s="1"/>
      <c r="EVW170" s="1"/>
      <c r="EVX170" s="1"/>
      <c r="EVY170" s="1"/>
      <c r="EVZ170" s="1"/>
      <c r="EWA170" s="1"/>
      <c r="EWB170" s="1"/>
      <c r="EWC170" s="1"/>
      <c r="EWD170" s="1"/>
      <c r="EWE170" s="1"/>
      <c r="EWF170" s="1"/>
      <c r="EWG170" s="1"/>
      <c r="EWH170" s="1"/>
      <c r="EWI170" s="1"/>
      <c r="EWJ170" s="1"/>
      <c r="EWK170" s="1"/>
      <c r="EWL170" s="1"/>
      <c r="EWM170" s="1"/>
      <c r="EWN170" s="1"/>
      <c r="EWO170" s="1"/>
      <c r="EWP170" s="1"/>
      <c r="EWQ170" s="1"/>
      <c r="EWR170" s="1"/>
      <c r="EWS170" s="1"/>
      <c r="EWT170" s="1"/>
      <c r="EWU170" s="1"/>
      <c r="EWV170" s="1"/>
      <c r="EWW170" s="1"/>
      <c r="EWX170" s="1"/>
      <c r="EWY170" s="1"/>
      <c r="EWZ170" s="1"/>
      <c r="EXA170" s="1"/>
      <c r="EXB170" s="1"/>
      <c r="EXC170" s="1"/>
      <c r="EXD170" s="1"/>
      <c r="EXE170" s="1"/>
      <c r="EXF170" s="1"/>
      <c r="EXG170" s="1"/>
      <c r="EXH170" s="1"/>
      <c r="EXI170" s="1"/>
      <c r="EXJ170" s="1"/>
      <c r="EXK170" s="1"/>
      <c r="EXL170" s="1"/>
      <c r="EXM170" s="1"/>
      <c r="EXN170" s="1"/>
      <c r="EXO170" s="1"/>
      <c r="EXP170" s="1"/>
      <c r="EXQ170" s="1"/>
      <c r="EXR170" s="1"/>
      <c r="EXS170" s="1"/>
      <c r="EXT170" s="1"/>
      <c r="EXU170" s="1"/>
      <c r="EXV170" s="1"/>
      <c r="EXW170" s="1"/>
      <c r="EXX170" s="1"/>
      <c r="EXY170" s="1"/>
      <c r="EXZ170" s="1"/>
      <c r="EYA170" s="1"/>
      <c r="EYB170" s="1"/>
      <c r="EYC170" s="1"/>
      <c r="EYD170" s="1"/>
      <c r="EYE170" s="1"/>
      <c r="EYF170" s="1"/>
      <c r="EYG170" s="1"/>
      <c r="EYH170" s="1"/>
      <c r="EYI170" s="1"/>
      <c r="EYJ170" s="1"/>
      <c r="EYK170" s="1"/>
      <c r="EYL170" s="1"/>
      <c r="EYM170" s="1"/>
      <c r="EYN170" s="1"/>
      <c r="EYO170" s="1"/>
      <c r="EYP170" s="1"/>
      <c r="EYQ170" s="1"/>
      <c r="EYR170" s="1"/>
      <c r="EYS170" s="1"/>
      <c r="EYT170" s="1"/>
      <c r="EYU170" s="1"/>
      <c r="EYV170" s="1"/>
      <c r="EYW170" s="1"/>
      <c r="EYX170" s="1"/>
      <c r="EYY170" s="1"/>
      <c r="EYZ170" s="1"/>
      <c r="EZA170" s="1"/>
      <c r="EZB170" s="1"/>
      <c r="EZC170" s="1"/>
      <c r="EZD170" s="1"/>
      <c r="EZE170" s="1"/>
      <c r="EZF170" s="1"/>
      <c r="EZG170" s="1"/>
      <c r="EZH170" s="1"/>
      <c r="EZI170" s="1"/>
      <c r="EZJ170" s="1"/>
      <c r="EZK170" s="1"/>
      <c r="EZL170" s="1"/>
      <c r="EZM170" s="1"/>
      <c r="EZN170" s="1"/>
      <c r="EZO170" s="1"/>
      <c r="EZP170" s="1"/>
      <c r="EZQ170" s="1"/>
      <c r="EZR170" s="1"/>
      <c r="EZS170" s="1"/>
      <c r="EZT170" s="1"/>
      <c r="EZU170" s="1"/>
      <c r="EZV170" s="1"/>
      <c r="EZW170" s="1"/>
      <c r="EZX170" s="1"/>
      <c r="EZY170" s="1"/>
      <c r="EZZ170" s="1"/>
      <c r="FAA170" s="1"/>
      <c r="FAB170" s="1"/>
      <c r="FAC170" s="1"/>
      <c r="FAD170" s="1"/>
      <c r="FAE170" s="1"/>
      <c r="FAF170" s="1"/>
      <c r="FAG170" s="1"/>
      <c r="FAH170" s="1"/>
      <c r="FAI170" s="1"/>
      <c r="FAJ170" s="1"/>
      <c r="FAK170" s="1"/>
      <c r="FAL170" s="1"/>
      <c r="FAM170" s="1"/>
      <c r="FAN170" s="1"/>
      <c r="FAO170" s="1"/>
      <c r="FAP170" s="1"/>
      <c r="FAQ170" s="1"/>
      <c r="FAR170" s="1"/>
      <c r="FAS170" s="1"/>
      <c r="FAT170" s="1"/>
      <c r="FAU170" s="1"/>
      <c r="FAV170" s="1"/>
      <c r="FAW170" s="1"/>
      <c r="FAX170" s="1"/>
      <c r="FAY170" s="1"/>
      <c r="FAZ170" s="1"/>
      <c r="FBA170" s="1"/>
      <c r="FBB170" s="1"/>
      <c r="FBC170" s="1"/>
      <c r="FBD170" s="1"/>
      <c r="FBE170" s="1"/>
      <c r="FBF170" s="1"/>
      <c r="FBG170" s="1"/>
      <c r="FBH170" s="1"/>
      <c r="FBI170" s="1"/>
      <c r="FBJ170" s="1"/>
      <c r="FBK170" s="1"/>
      <c r="FBL170" s="1"/>
      <c r="FBM170" s="1"/>
      <c r="FBN170" s="1"/>
      <c r="FBO170" s="1"/>
      <c r="FBP170" s="1"/>
      <c r="FBQ170" s="1"/>
      <c r="FBR170" s="1"/>
      <c r="FBS170" s="1"/>
      <c r="FBT170" s="1"/>
      <c r="FBU170" s="1"/>
      <c r="FBV170" s="1"/>
      <c r="FBW170" s="1"/>
      <c r="FBX170" s="1"/>
      <c r="FBY170" s="1"/>
      <c r="FBZ170" s="1"/>
      <c r="FCA170" s="1"/>
      <c r="FCB170" s="1"/>
      <c r="FCC170" s="1"/>
      <c r="FCD170" s="1"/>
      <c r="FCE170" s="1"/>
      <c r="FCF170" s="1"/>
      <c r="FCG170" s="1"/>
      <c r="FCH170" s="1"/>
      <c r="FCI170" s="1"/>
      <c r="FCJ170" s="1"/>
      <c r="FCK170" s="1"/>
      <c r="FCL170" s="1"/>
      <c r="FCM170" s="1"/>
      <c r="FCN170" s="1"/>
      <c r="FCO170" s="1"/>
      <c r="FCP170" s="1"/>
      <c r="FCQ170" s="1"/>
      <c r="FCR170" s="1"/>
      <c r="FCS170" s="1"/>
      <c r="FCT170" s="1"/>
      <c r="FCU170" s="1"/>
      <c r="FCV170" s="1"/>
      <c r="FCW170" s="1"/>
      <c r="FCX170" s="1"/>
      <c r="FCY170" s="1"/>
      <c r="FCZ170" s="1"/>
      <c r="FDA170" s="1"/>
      <c r="FDB170" s="1"/>
      <c r="FDC170" s="1"/>
      <c r="FDD170" s="1"/>
      <c r="FDE170" s="1"/>
      <c r="FDF170" s="1"/>
      <c r="FDG170" s="1"/>
      <c r="FDH170" s="1"/>
      <c r="FDI170" s="1"/>
      <c r="FDJ170" s="1"/>
      <c r="FDK170" s="1"/>
      <c r="FDL170" s="1"/>
      <c r="FDM170" s="1"/>
      <c r="FDN170" s="1"/>
      <c r="FDO170" s="1"/>
      <c r="FDP170" s="1"/>
      <c r="FDQ170" s="1"/>
      <c r="FDR170" s="1"/>
      <c r="FDS170" s="1"/>
      <c r="FDT170" s="1"/>
      <c r="FDU170" s="1"/>
      <c r="FDV170" s="1"/>
      <c r="FDW170" s="1"/>
      <c r="FDX170" s="1"/>
      <c r="FDY170" s="1"/>
      <c r="FDZ170" s="1"/>
      <c r="FEA170" s="1"/>
      <c r="FEB170" s="1"/>
      <c r="FEC170" s="1"/>
      <c r="FED170" s="1"/>
      <c r="FEE170" s="1"/>
      <c r="FEF170" s="1"/>
      <c r="FEG170" s="1"/>
      <c r="FEH170" s="1"/>
      <c r="FEI170" s="1"/>
      <c r="FEJ170" s="1"/>
      <c r="FEK170" s="1"/>
      <c r="FEL170" s="1"/>
      <c r="FEM170" s="1"/>
      <c r="FEN170" s="1"/>
      <c r="FEO170" s="1"/>
      <c r="FEP170" s="1"/>
      <c r="FEQ170" s="1"/>
      <c r="FER170" s="1"/>
      <c r="FES170" s="1"/>
      <c r="FET170" s="1"/>
      <c r="FEU170" s="1"/>
      <c r="FEV170" s="1"/>
      <c r="FEW170" s="1"/>
      <c r="FEX170" s="1"/>
      <c r="FEY170" s="1"/>
      <c r="FEZ170" s="1"/>
      <c r="FFA170" s="1"/>
      <c r="FFB170" s="1"/>
      <c r="FFC170" s="1"/>
      <c r="FFD170" s="1"/>
      <c r="FFE170" s="1"/>
      <c r="FFF170" s="1"/>
      <c r="FFG170" s="1"/>
      <c r="FFH170" s="1"/>
      <c r="FFI170" s="1"/>
      <c r="FFJ170" s="1"/>
      <c r="FFK170" s="1"/>
      <c r="FFL170" s="1"/>
      <c r="FFM170" s="1"/>
      <c r="FFN170" s="1"/>
      <c r="FFO170" s="1"/>
      <c r="FFP170" s="1"/>
      <c r="FFQ170" s="1"/>
      <c r="FFR170" s="1"/>
      <c r="FFS170" s="1"/>
      <c r="FFT170" s="1"/>
      <c r="FFU170" s="1"/>
      <c r="FFV170" s="1"/>
      <c r="FFW170" s="1"/>
      <c r="FFX170" s="1"/>
      <c r="FFY170" s="1"/>
      <c r="FFZ170" s="1"/>
      <c r="FGA170" s="1"/>
      <c r="FGB170" s="1"/>
      <c r="FGC170" s="1"/>
      <c r="FGD170" s="1"/>
      <c r="FGE170" s="1"/>
      <c r="FGF170" s="1"/>
      <c r="FGG170" s="1"/>
      <c r="FGH170" s="1"/>
      <c r="FGI170" s="1"/>
      <c r="FGJ170" s="1"/>
      <c r="FGK170" s="1"/>
      <c r="FGL170" s="1"/>
      <c r="FGM170" s="1"/>
      <c r="FGN170" s="1"/>
      <c r="FGO170" s="1"/>
      <c r="FGP170" s="1"/>
      <c r="FGQ170" s="1"/>
      <c r="FGR170" s="1"/>
      <c r="FGS170" s="1"/>
      <c r="FGT170" s="1"/>
      <c r="FGU170" s="1"/>
      <c r="FGV170" s="1"/>
      <c r="FGW170" s="1"/>
      <c r="FGX170" s="1"/>
      <c r="FGY170" s="1"/>
      <c r="FGZ170" s="1"/>
      <c r="FHA170" s="1"/>
      <c r="FHB170" s="1"/>
      <c r="FHC170" s="1"/>
      <c r="FHD170" s="1"/>
      <c r="FHE170" s="1"/>
      <c r="FHF170" s="1"/>
      <c r="FHG170" s="1"/>
      <c r="FHH170" s="1"/>
      <c r="FHI170" s="1"/>
      <c r="FHJ170" s="1"/>
      <c r="FHK170" s="1"/>
      <c r="FHL170" s="1"/>
      <c r="FHM170" s="1"/>
      <c r="FHN170" s="1"/>
      <c r="FHO170" s="1"/>
      <c r="FHP170" s="1"/>
      <c r="FHQ170" s="1"/>
      <c r="FHR170" s="1"/>
      <c r="FHS170" s="1"/>
      <c r="FHT170" s="1"/>
      <c r="FHU170" s="1"/>
      <c r="FHV170" s="1"/>
      <c r="FHW170" s="1"/>
      <c r="FHX170" s="1"/>
      <c r="FHY170" s="1"/>
      <c r="FHZ170" s="1"/>
      <c r="FIA170" s="1"/>
      <c r="FIB170" s="1"/>
      <c r="FIC170" s="1"/>
      <c r="FID170" s="1"/>
      <c r="FIE170" s="1"/>
      <c r="FIF170" s="1"/>
      <c r="FIG170" s="1"/>
      <c r="FIH170" s="1"/>
      <c r="FII170" s="1"/>
      <c r="FIJ170" s="1"/>
      <c r="FIK170" s="1"/>
      <c r="FIL170" s="1"/>
      <c r="FIM170" s="1"/>
      <c r="FIN170" s="1"/>
      <c r="FIO170" s="1"/>
      <c r="FIP170" s="1"/>
      <c r="FIQ170" s="1"/>
      <c r="FIR170" s="1"/>
      <c r="FIS170" s="1"/>
      <c r="FIT170" s="1"/>
      <c r="FIU170" s="1"/>
      <c r="FIV170" s="1"/>
      <c r="FIW170" s="1"/>
      <c r="FIX170" s="1"/>
      <c r="FIY170" s="1"/>
      <c r="FIZ170" s="1"/>
      <c r="FJA170" s="1"/>
      <c r="FJB170" s="1"/>
      <c r="FJC170" s="1"/>
      <c r="FJD170" s="1"/>
      <c r="FJE170" s="1"/>
      <c r="FJF170" s="1"/>
      <c r="FJG170" s="1"/>
      <c r="FJH170" s="1"/>
      <c r="FJI170" s="1"/>
      <c r="FJJ170" s="1"/>
      <c r="FJK170" s="1"/>
      <c r="FJL170" s="1"/>
      <c r="FJM170" s="1"/>
      <c r="FJN170" s="1"/>
      <c r="FJO170" s="1"/>
      <c r="FJP170" s="1"/>
      <c r="FJQ170" s="1"/>
      <c r="FJR170" s="1"/>
      <c r="FJS170" s="1"/>
      <c r="FJT170" s="1"/>
      <c r="FJU170" s="1"/>
      <c r="FJV170" s="1"/>
      <c r="FJW170" s="1"/>
      <c r="FJX170" s="1"/>
      <c r="FJY170" s="1"/>
      <c r="FJZ170" s="1"/>
      <c r="FKA170" s="1"/>
      <c r="FKB170" s="1"/>
      <c r="FKC170" s="1"/>
      <c r="FKD170" s="1"/>
      <c r="FKE170" s="1"/>
      <c r="FKF170" s="1"/>
      <c r="FKG170" s="1"/>
      <c r="FKH170" s="1"/>
      <c r="FKI170" s="1"/>
      <c r="FKJ170" s="1"/>
      <c r="FKK170" s="1"/>
      <c r="FKL170" s="1"/>
      <c r="FKM170" s="1"/>
      <c r="FKN170" s="1"/>
      <c r="FKO170" s="1"/>
      <c r="FKP170" s="1"/>
      <c r="FKQ170" s="1"/>
      <c r="FKR170" s="1"/>
      <c r="FKS170" s="1"/>
      <c r="FKT170" s="1"/>
      <c r="FKU170" s="1"/>
      <c r="FKV170" s="1"/>
      <c r="FKW170" s="1"/>
      <c r="FKX170" s="1"/>
      <c r="FKY170" s="1"/>
      <c r="FKZ170" s="1"/>
      <c r="FLA170" s="1"/>
      <c r="FLB170" s="1"/>
      <c r="FLC170" s="1"/>
      <c r="FLD170" s="1"/>
      <c r="FLE170" s="1"/>
      <c r="FLF170" s="1"/>
      <c r="FLG170" s="1"/>
      <c r="FLH170" s="1"/>
      <c r="FLI170" s="1"/>
      <c r="FLJ170" s="1"/>
      <c r="FLK170" s="1"/>
      <c r="FLL170" s="1"/>
      <c r="FLM170" s="1"/>
      <c r="FLN170" s="1"/>
      <c r="FLO170" s="1"/>
      <c r="FLP170" s="1"/>
      <c r="FLQ170" s="1"/>
      <c r="FLR170" s="1"/>
      <c r="FLS170" s="1"/>
      <c r="FLT170" s="1"/>
      <c r="FLU170" s="1"/>
      <c r="FLV170" s="1"/>
      <c r="FLW170" s="1"/>
      <c r="FLX170" s="1"/>
      <c r="FLY170" s="1"/>
      <c r="FLZ170" s="1"/>
      <c r="FMA170" s="1"/>
      <c r="FMB170" s="1"/>
      <c r="FMC170" s="1"/>
      <c r="FMD170" s="1"/>
      <c r="FME170" s="1"/>
      <c r="FMF170" s="1"/>
      <c r="FMG170" s="1"/>
      <c r="FMH170" s="1"/>
      <c r="FMI170" s="1"/>
      <c r="FMJ170" s="1"/>
      <c r="FMK170" s="1"/>
      <c r="FML170" s="1"/>
      <c r="FMM170" s="1"/>
      <c r="FMN170" s="1"/>
      <c r="FMO170" s="1"/>
      <c r="FMP170" s="1"/>
      <c r="FMQ170" s="1"/>
      <c r="FMR170" s="1"/>
      <c r="FMS170" s="1"/>
      <c r="FMT170" s="1"/>
      <c r="FMU170" s="1"/>
      <c r="FMV170" s="1"/>
      <c r="FMW170" s="1"/>
      <c r="FMX170" s="1"/>
      <c r="FMY170" s="1"/>
      <c r="FMZ170" s="1"/>
      <c r="FNA170" s="1"/>
      <c r="FNB170" s="1"/>
      <c r="FNC170" s="1"/>
      <c r="FND170" s="1"/>
      <c r="FNE170" s="1"/>
      <c r="FNF170" s="1"/>
      <c r="FNG170" s="1"/>
      <c r="FNH170" s="1"/>
      <c r="FNI170" s="1"/>
      <c r="FNJ170" s="1"/>
      <c r="FNK170" s="1"/>
      <c r="FNL170" s="1"/>
      <c r="FNM170" s="1"/>
      <c r="FNN170" s="1"/>
      <c r="FNO170" s="1"/>
      <c r="FNP170" s="1"/>
      <c r="FNQ170" s="1"/>
      <c r="FNR170" s="1"/>
      <c r="FNS170" s="1"/>
      <c r="FNT170" s="1"/>
      <c r="FNU170" s="1"/>
      <c r="FNV170" s="1"/>
      <c r="FNW170" s="1"/>
      <c r="FNX170" s="1"/>
      <c r="FNY170" s="1"/>
      <c r="FNZ170" s="1"/>
      <c r="FOA170" s="1"/>
      <c r="FOB170" s="1"/>
      <c r="FOC170" s="1"/>
      <c r="FOD170" s="1"/>
      <c r="FOE170" s="1"/>
      <c r="FOF170" s="1"/>
      <c r="FOG170" s="1"/>
      <c r="FOH170" s="1"/>
      <c r="FOI170" s="1"/>
      <c r="FOJ170" s="1"/>
      <c r="FOK170" s="1"/>
      <c r="FOL170" s="1"/>
      <c r="FOM170" s="1"/>
      <c r="FON170" s="1"/>
      <c r="FOO170" s="1"/>
      <c r="FOP170" s="1"/>
      <c r="FOQ170" s="1"/>
      <c r="FOR170" s="1"/>
      <c r="FOS170" s="1"/>
      <c r="FOT170" s="1"/>
      <c r="FOU170" s="1"/>
      <c r="FOV170" s="1"/>
      <c r="FOW170" s="1"/>
      <c r="FOX170" s="1"/>
      <c r="FOY170" s="1"/>
      <c r="FOZ170" s="1"/>
      <c r="FPA170" s="1"/>
      <c r="FPB170" s="1"/>
      <c r="FPC170" s="1"/>
      <c r="FPD170" s="1"/>
      <c r="FPE170" s="1"/>
      <c r="FPF170" s="1"/>
      <c r="FPG170" s="1"/>
      <c r="FPH170" s="1"/>
      <c r="FPI170" s="1"/>
      <c r="FPJ170" s="1"/>
      <c r="FPK170" s="1"/>
      <c r="FPL170" s="1"/>
      <c r="FPM170" s="1"/>
      <c r="FPN170" s="1"/>
      <c r="FPO170" s="1"/>
      <c r="FPP170" s="1"/>
      <c r="FPQ170" s="1"/>
      <c r="FPR170" s="1"/>
      <c r="FPS170" s="1"/>
      <c r="FPT170" s="1"/>
      <c r="FPU170" s="1"/>
      <c r="FPV170" s="1"/>
      <c r="FPW170" s="1"/>
      <c r="FPX170" s="1"/>
      <c r="FPY170" s="1"/>
      <c r="FPZ170" s="1"/>
      <c r="FQA170" s="1"/>
      <c r="FQB170" s="1"/>
      <c r="FQC170" s="1"/>
      <c r="FQD170" s="1"/>
      <c r="FQE170" s="1"/>
      <c r="FQF170" s="1"/>
      <c r="FQG170" s="1"/>
      <c r="FQH170" s="1"/>
      <c r="FQI170" s="1"/>
      <c r="FQJ170" s="1"/>
      <c r="FQK170" s="1"/>
      <c r="FQL170" s="1"/>
      <c r="FQM170" s="1"/>
      <c r="FQN170" s="1"/>
      <c r="FQO170" s="1"/>
      <c r="FQP170" s="1"/>
      <c r="FQQ170" s="1"/>
      <c r="FQR170" s="1"/>
      <c r="FQS170" s="1"/>
      <c r="FQT170" s="1"/>
      <c r="FQU170" s="1"/>
      <c r="FQV170" s="1"/>
      <c r="FQW170" s="1"/>
      <c r="FQX170" s="1"/>
      <c r="FQY170" s="1"/>
      <c r="FQZ170" s="1"/>
      <c r="FRA170" s="1"/>
      <c r="FRB170" s="1"/>
      <c r="FRC170" s="1"/>
      <c r="FRD170" s="1"/>
      <c r="FRE170" s="1"/>
      <c r="FRF170" s="1"/>
      <c r="FRG170" s="1"/>
      <c r="FRH170" s="1"/>
      <c r="FRI170" s="1"/>
      <c r="FRJ170" s="1"/>
      <c r="FRK170" s="1"/>
      <c r="FRL170" s="1"/>
      <c r="FRM170" s="1"/>
      <c r="FRN170" s="1"/>
      <c r="FRO170" s="1"/>
      <c r="FRP170" s="1"/>
      <c r="FRQ170" s="1"/>
      <c r="FRR170" s="1"/>
      <c r="FRS170" s="1"/>
      <c r="FRT170" s="1"/>
      <c r="FRU170" s="1"/>
      <c r="FRV170" s="1"/>
      <c r="FRW170" s="1"/>
      <c r="FRX170" s="1"/>
      <c r="FRY170" s="1"/>
      <c r="FRZ170" s="1"/>
      <c r="FSA170" s="1"/>
      <c r="FSB170" s="1"/>
      <c r="FSC170" s="1"/>
      <c r="FSD170" s="1"/>
      <c r="FSE170" s="1"/>
      <c r="FSF170" s="1"/>
      <c r="FSG170" s="1"/>
      <c r="FSH170" s="1"/>
      <c r="FSI170" s="1"/>
      <c r="FSJ170" s="1"/>
      <c r="FSK170" s="1"/>
      <c r="FSL170" s="1"/>
      <c r="FSM170" s="1"/>
      <c r="FSN170" s="1"/>
      <c r="FSO170" s="1"/>
      <c r="FSP170" s="1"/>
      <c r="FSQ170" s="1"/>
      <c r="FSR170" s="1"/>
      <c r="FSS170" s="1"/>
      <c r="FST170" s="1"/>
      <c r="FSU170" s="1"/>
      <c r="FSV170" s="1"/>
      <c r="FSW170" s="1"/>
      <c r="FSX170" s="1"/>
      <c r="FSY170" s="1"/>
      <c r="FSZ170" s="1"/>
      <c r="FTA170" s="1"/>
      <c r="FTB170" s="1"/>
      <c r="FTC170" s="1"/>
      <c r="FTD170" s="1"/>
      <c r="FTE170" s="1"/>
      <c r="FTF170" s="1"/>
      <c r="FTG170" s="1"/>
      <c r="FTH170" s="1"/>
      <c r="FTI170" s="1"/>
      <c r="FTJ170" s="1"/>
      <c r="FTK170" s="1"/>
      <c r="FTL170" s="1"/>
      <c r="FTM170" s="1"/>
      <c r="FTN170" s="1"/>
      <c r="FTO170" s="1"/>
      <c r="FTP170" s="1"/>
      <c r="FTQ170" s="1"/>
      <c r="FTR170" s="1"/>
      <c r="FTS170" s="1"/>
      <c r="FTT170" s="1"/>
      <c r="FTU170" s="1"/>
      <c r="FTV170" s="1"/>
      <c r="FTW170" s="1"/>
      <c r="FTX170" s="1"/>
      <c r="FTY170" s="1"/>
      <c r="FTZ170" s="1"/>
      <c r="FUA170" s="1"/>
      <c r="FUB170" s="1"/>
      <c r="FUC170" s="1"/>
      <c r="FUD170" s="1"/>
      <c r="FUE170" s="1"/>
      <c r="FUF170" s="1"/>
      <c r="FUG170" s="1"/>
      <c r="FUH170" s="1"/>
      <c r="FUI170" s="1"/>
      <c r="FUJ170" s="1"/>
      <c r="FUK170" s="1"/>
      <c r="FUL170" s="1"/>
      <c r="FUM170" s="1"/>
      <c r="FUN170" s="1"/>
      <c r="FUO170" s="1"/>
      <c r="FUP170" s="1"/>
      <c r="FUQ170" s="1"/>
      <c r="FUR170" s="1"/>
      <c r="FUS170" s="1"/>
      <c r="FUT170" s="1"/>
      <c r="FUU170" s="1"/>
      <c r="FUV170" s="1"/>
      <c r="FUW170" s="1"/>
      <c r="FUX170" s="1"/>
      <c r="FUY170" s="1"/>
      <c r="FUZ170" s="1"/>
      <c r="FVA170" s="1"/>
      <c r="FVB170" s="1"/>
      <c r="FVC170" s="1"/>
      <c r="FVD170" s="1"/>
      <c r="FVE170" s="1"/>
      <c r="FVF170" s="1"/>
      <c r="FVG170" s="1"/>
      <c r="FVH170" s="1"/>
      <c r="FVI170" s="1"/>
      <c r="FVJ170" s="1"/>
      <c r="FVK170" s="1"/>
      <c r="FVL170" s="1"/>
      <c r="FVM170" s="1"/>
      <c r="FVN170" s="1"/>
      <c r="FVO170" s="1"/>
      <c r="FVP170" s="1"/>
      <c r="FVQ170" s="1"/>
      <c r="FVR170" s="1"/>
      <c r="FVS170" s="1"/>
      <c r="FVT170" s="1"/>
      <c r="FVU170" s="1"/>
      <c r="FVV170" s="1"/>
      <c r="FVW170" s="1"/>
      <c r="FVX170" s="1"/>
      <c r="FVY170" s="1"/>
      <c r="FVZ170" s="1"/>
      <c r="FWA170" s="1"/>
      <c r="FWB170" s="1"/>
      <c r="FWC170" s="1"/>
      <c r="FWD170" s="1"/>
      <c r="FWE170" s="1"/>
      <c r="FWF170" s="1"/>
      <c r="FWG170" s="1"/>
      <c r="FWH170" s="1"/>
      <c r="FWI170" s="1"/>
      <c r="FWJ170" s="1"/>
      <c r="FWK170" s="1"/>
      <c r="FWL170" s="1"/>
      <c r="FWM170" s="1"/>
      <c r="FWN170" s="1"/>
      <c r="FWO170" s="1"/>
      <c r="FWP170" s="1"/>
      <c r="FWQ170" s="1"/>
      <c r="FWR170" s="1"/>
      <c r="FWS170" s="1"/>
      <c r="FWT170" s="1"/>
      <c r="FWU170" s="1"/>
      <c r="FWV170" s="1"/>
      <c r="FWW170" s="1"/>
      <c r="FWX170" s="1"/>
      <c r="FWY170" s="1"/>
      <c r="FWZ170" s="1"/>
      <c r="FXA170" s="1"/>
      <c r="FXB170" s="1"/>
      <c r="FXC170" s="1"/>
      <c r="FXD170" s="1"/>
      <c r="FXE170" s="1"/>
      <c r="FXF170" s="1"/>
      <c r="FXG170" s="1"/>
      <c r="FXH170" s="1"/>
      <c r="FXI170" s="1"/>
      <c r="FXJ170" s="1"/>
      <c r="FXK170" s="1"/>
      <c r="FXL170" s="1"/>
      <c r="FXM170" s="1"/>
      <c r="FXN170" s="1"/>
      <c r="FXO170" s="1"/>
      <c r="FXP170" s="1"/>
      <c r="FXQ170" s="1"/>
      <c r="FXR170" s="1"/>
      <c r="FXS170" s="1"/>
      <c r="FXT170" s="1"/>
      <c r="FXU170" s="1"/>
      <c r="FXV170" s="1"/>
      <c r="FXW170" s="1"/>
      <c r="FXX170" s="1"/>
      <c r="FXY170" s="1"/>
      <c r="FXZ170" s="1"/>
      <c r="FYA170" s="1"/>
      <c r="FYB170" s="1"/>
      <c r="FYC170" s="1"/>
      <c r="FYD170" s="1"/>
      <c r="FYE170" s="1"/>
      <c r="FYF170" s="1"/>
      <c r="FYG170" s="1"/>
      <c r="FYH170" s="1"/>
      <c r="FYI170" s="1"/>
      <c r="FYJ170" s="1"/>
      <c r="FYK170" s="1"/>
      <c r="FYL170" s="1"/>
      <c r="FYM170" s="1"/>
      <c r="FYN170" s="1"/>
      <c r="FYO170" s="1"/>
      <c r="FYP170" s="1"/>
      <c r="FYQ170" s="1"/>
      <c r="FYR170" s="1"/>
      <c r="FYS170" s="1"/>
      <c r="FYT170" s="1"/>
      <c r="FYU170" s="1"/>
      <c r="FYV170" s="1"/>
      <c r="FYW170" s="1"/>
      <c r="FYX170" s="1"/>
      <c r="FYY170" s="1"/>
      <c r="FYZ170" s="1"/>
      <c r="FZA170" s="1"/>
      <c r="FZB170" s="1"/>
      <c r="FZC170" s="1"/>
      <c r="FZD170" s="1"/>
      <c r="FZE170" s="1"/>
      <c r="FZF170" s="1"/>
      <c r="FZG170" s="1"/>
      <c r="FZH170" s="1"/>
      <c r="FZI170" s="1"/>
      <c r="FZJ170" s="1"/>
      <c r="FZK170" s="1"/>
      <c r="FZL170" s="1"/>
      <c r="FZM170" s="1"/>
      <c r="FZN170" s="1"/>
      <c r="FZO170" s="1"/>
      <c r="FZP170" s="1"/>
      <c r="FZQ170" s="1"/>
      <c r="FZR170" s="1"/>
      <c r="FZS170" s="1"/>
      <c r="FZT170" s="1"/>
      <c r="FZU170" s="1"/>
      <c r="FZV170" s="1"/>
      <c r="FZW170" s="1"/>
      <c r="FZX170" s="1"/>
      <c r="FZY170" s="1"/>
      <c r="FZZ170" s="1"/>
      <c r="GAA170" s="1"/>
      <c r="GAB170" s="1"/>
      <c r="GAC170" s="1"/>
      <c r="GAD170" s="1"/>
      <c r="GAE170" s="1"/>
      <c r="GAF170" s="1"/>
      <c r="GAG170" s="1"/>
      <c r="GAH170" s="1"/>
      <c r="GAI170" s="1"/>
      <c r="GAJ170" s="1"/>
      <c r="GAK170" s="1"/>
      <c r="GAL170" s="1"/>
      <c r="GAM170" s="1"/>
      <c r="GAN170" s="1"/>
      <c r="GAO170" s="1"/>
      <c r="GAP170" s="1"/>
      <c r="GAQ170" s="1"/>
      <c r="GAR170" s="1"/>
      <c r="GAS170" s="1"/>
      <c r="GAT170" s="1"/>
      <c r="GAU170" s="1"/>
      <c r="GAV170" s="1"/>
      <c r="GAW170" s="1"/>
      <c r="GAX170" s="1"/>
      <c r="GAY170" s="1"/>
      <c r="GAZ170" s="1"/>
      <c r="GBA170" s="1"/>
      <c r="GBB170" s="1"/>
      <c r="GBC170" s="1"/>
      <c r="GBD170" s="1"/>
      <c r="GBE170" s="1"/>
      <c r="GBF170" s="1"/>
      <c r="GBG170" s="1"/>
      <c r="GBH170" s="1"/>
      <c r="GBI170" s="1"/>
      <c r="GBJ170" s="1"/>
      <c r="GBK170" s="1"/>
      <c r="GBL170" s="1"/>
      <c r="GBM170" s="1"/>
      <c r="GBN170" s="1"/>
      <c r="GBO170" s="1"/>
      <c r="GBP170" s="1"/>
      <c r="GBQ170" s="1"/>
      <c r="GBR170" s="1"/>
      <c r="GBS170" s="1"/>
      <c r="GBT170" s="1"/>
      <c r="GBU170" s="1"/>
      <c r="GBV170" s="1"/>
      <c r="GBW170" s="1"/>
      <c r="GBX170" s="1"/>
      <c r="GBY170" s="1"/>
      <c r="GBZ170" s="1"/>
      <c r="GCA170" s="1"/>
      <c r="GCB170" s="1"/>
      <c r="GCC170" s="1"/>
      <c r="GCD170" s="1"/>
      <c r="GCE170" s="1"/>
      <c r="GCF170" s="1"/>
      <c r="GCG170" s="1"/>
      <c r="GCH170" s="1"/>
      <c r="GCI170" s="1"/>
      <c r="GCJ170" s="1"/>
      <c r="GCK170" s="1"/>
      <c r="GCL170" s="1"/>
      <c r="GCM170" s="1"/>
      <c r="GCN170" s="1"/>
      <c r="GCO170" s="1"/>
      <c r="GCP170" s="1"/>
      <c r="GCQ170" s="1"/>
      <c r="GCR170" s="1"/>
      <c r="GCS170" s="1"/>
      <c r="GCT170" s="1"/>
      <c r="GCU170" s="1"/>
      <c r="GCV170" s="1"/>
      <c r="GCW170" s="1"/>
      <c r="GCX170" s="1"/>
      <c r="GCY170" s="1"/>
      <c r="GCZ170" s="1"/>
      <c r="GDA170" s="1"/>
      <c r="GDB170" s="1"/>
      <c r="GDC170" s="1"/>
      <c r="GDD170" s="1"/>
      <c r="GDE170" s="1"/>
      <c r="GDF170" s="1"/>
      <c r="GDG170" s="1"/>
      <c r="GDH170" s="1"/>
      <c r="GDI170" s="1"/>
      <c r="GDJ170" s="1"/>
      <c r="GDK170" s="1"/>
      <c r="GDL170" s="1"/>
      <c r="GDM170" s="1"/>
      <c r="GDN170" s="1"/>
      <c r="GDO170" s="1"/>
      <c r="GDP170" s="1"/>
      <c r="GDQ170" s="1"/>
      <c r="GDR170" s="1"/>
      <c r="GDS170" s="1"/>
      <c r="GDT170" s="1"/>
      <c r="GDU170" s="1"/>
      <c r="GDV170" s="1"/>
      <c r="GDW170" s="1"/>
      <c r="GDX170" s="1"/>
      <c r="GDY170" s="1"/>
      <c r="GDZ170" s="1"/>
      <c r="GEA170" s="1"/>
      <c r="GEB170" s="1"/>
      <c r="GEC170" s="1"/>
      <c r="GED170" s="1"/>
      <c r="GEE170" s="1"/>
      <c r="GEF170" s="1"/>
      <c r="GEG170" s="1"/>
      <c r="GEH170" s="1"/>
      <c r="GEI170" s="1"/>
      <c r="GEJ170" s="1"/>
      <c r="GEK170" s="1"/>
      <c r="GEL170" s="1"/>
      <c r="GEM170" s="1"/>
      <c r="GEN170" s="1"/>
      <c r="GEO170" s="1"/>
      <c r="GEP170" s="1"/>
      <c r="GEQ170" s="1"/>
      <c r="GER170" s="1"/>
      <c r="GES170" s="1"/>
      <c r="GET170" s="1"/>
      <c r="GEU170" s="1"/>
      <c r="GEV170" s="1"/>
      <c r="GEW170" s="1"/>
      <c r="GEX170" s="1"/>
      <c r="GEY170" s="1"/>
      <c r="GEZ170" s="1"/>
      <c r="GFA170" s="1"/>
      <c r="GFB170" s="1"/>
      <c r="GFC170" s="1"/>
      <c r="GFD170" s="1"/>
      <c r="GFE170" s="1"/>
      <c r="GFF170" s="1"/>
      <c r="GFG170" s="1"/>
      <c r="GFH170" s="1"/>
      <c r="GFI170" s="1"/>
      <c r="GFJ170" s="1"/>
      <c r="GFK170" s="1"/>
      <c r="GFL170" s="1"/>
      <c r="GFM170" s="1"/>
      <c r="GFN170" s="1"/>
      <c r="GFO170" s="1"/>
      <c r="GFP170" s="1"/>
      <c r="GFQ170" s="1"/>
      <c r="GFR170" s="1"/>
      <c r="GFS170" s="1"/>
      <c r="GFT170" s="1"/>
      <c r="GFU170" s="1"/>
      <c r="GFV170" s="1"/>
      <c r="GFW170" s="1"/>
      <c r="GFX170" s="1"/>
      <c r="GFY170" s="1"/>
      <c r="GFZ170" s="1"/>
      <c r="GGA170" s="1"/>
      <c r="GGB170" s="1"/>
      <c r="GGC170" s="1"/>
      <c r="GGD170" s="1"/>
      <c r="GGE170" s="1"/>
      <c r="GGF170" s="1"/>
      <c r="GGG170" s="1"/>
      <c r="GGH170" s="1"/>
      <c r="GGI170" s="1"/>
      <c r="GGJ170" s="1"/>
      <c r="GGK170" s="1"/>
      <c r="GGL170" s="1"/>
      <c r="GGM170" s="1"/>
      <c r="GGN170" s="1"/>
      <c r="GGO170" s="1"/>
      <c r="GGP170" s="1"/>
      <c r="GGQ170" s="1"/>
      <c r="GGR170" s="1"/>
      <c r="GGS170" s="1"/>
      <c r="GGT170" s="1"/>
      <c r="GGU170" s="1"/>
      <c r="GGV170" s="1"/>
      <c r="GGW170" s="1"/>
      <c r="GGX170" s="1"/>
      <c r="GGY170" s="1"/>
      <c r="GGZ170" s="1"/>
      <c r="GHA170" s="1"/>
      <c r="GHB170" s="1"/>
      <c r="GHC170" s="1"/>
      <c r="GHD170" s="1"/>
      <c r="GHE170" s="1"/>
      <c r="GHF170" s="1"/>
      <c r="GHG170" s="1"/>
      <c r="GHH170" s="1"/>
      <c r="GHI170" s="1"/>
      <c r="GHJ170" s="1"/>
      <c r="GHK170" s="1"/>
      <c r="GHL170" s="1"/>
      <c r="GHM170" s="1"/>
      <c r="GHN170" s="1"/>
      <c r="GHO170" s="1"/>
      <c r="GHP170" s="1"/>
      <c r="GHQ170" s="1"/>
      <c r="GHR170" s="1"/>
      <c r="GHS170" s="1"/>
      <c r="GHT170" s="1"/>
      <c r="GHU170" s="1"/>
      <c r="GHV170" s="1"/>
      <c r="GHW170" s="1"/>
      <c r="GHX170" s="1"/>
      <c r="GHY170" s="1"/>
      <c r="GHZ170" s="1"/>
      <c r="GIA170" s="1"/>
      <c r="GIB170" s="1"/>
      <c r="GIC170" s="1"/>
      <c r="GID170" s="1"/>
      <c r="GIE170" s="1"/>
      <c r="GIF170" s="1"/>
      <c r="GIG170" s="1"/>
      <c r="GIH170" s="1"/>
      <c r="GII170" s="1"/>
      <c r="GIJ170" s="1"/>
      <c r="GIK170" s="1"/>
      <c r="GIL170" s="1"/>
      <c r="GIM170" s="1"/>
      <c r="GIN170" s="1"/>
      <c r="GIO170" s="1"/>
      <c r="GIP170" s="1"/>
      <c r="GIQ170" s="1"/>
      <c r="GIR170" s="1"/>
      <c r="GIS170" s="1"/>
      <c r="GIT170" s="1"/>
      <c r="GIU170" s="1"/>
      <c r="GIV170" s="1"/>
      <c r="GIW170" s="1"/>
      <c r="GIX170" s="1"/>
      <c r="GIY170" s="1"/>
      <c r="GIZ170" s="1"/>
      <c r="GJA170" s="1"/>
      <c r="GJB170" s="1"/>
      <c r="GJC170" s="1"/>
      <c r="GJD170" s="1"/>
      <c r="GJE170" s="1"/>
      <c r="GJF170" s="1"/>
      <c r="GJG170" s="1"/>
      <c r="GJH170" s="1"/>
      <c r="GJI170" s="1"/>
      <c r="GJJ170" s="1"/>
      <c r="GJK170" s="1"/>
      <c r="GJL170" s="1"/>
      <c r="GJM170" s="1"/>
      <c r="GJN170" s="1"/>
      <c r="GJO170" s="1"/>
      <c r="GJP170" s="1"/>
      <c r="GJQ170" s="1"/>
      <c r="GJR170" s="1"/>
      <c r="GJS170" s="1"/>
      <c r="GJT170" s="1"/>
      <c r="GJU170" s="1"/>
      <c r="GJV170" s="1"/>
      <c r="GJW170" s="1"/>
      <c r="GJX170" s="1"/>
      <c r="GJY170" s="1"/>
      <c r="GJZ170" s="1"/>
      <c r="GKA170" s="1"/>
      <c r="GKB170" s="1"/>
      <c r="GKC170" s="1"/>
      <c r="GKD170" s="1"/>
      <c r="GKE170" s="1"/>
      <c r="GKF170" s="1"/>
      <c r="GKG170" s="1"/>
      <c r="GKH170" s="1"/>
      <c r="GKI170" s="1"/>
      <c r="GKJ170" s="1"/>
      <c r="GKK170" s="1"/>
      <c r="GKL170" s="1"/>
      <c r="GKM170" s="1"/>
      <c r="GKN170" s="1"/>
      <c r="GKO170" s="1"/>
      <c r="GKP170" s="1"/>
      <c r="GKQ170" s="1"/>
      <c r="GKR170" s="1"/>
      <c r="GKS170" s="1"/>
      <c r="GKT170" s="1"/>
      <c r="GKU170" s="1"/>
      <c r="GKV170" s="1"/>
      <c r="GKW170" s="1"/>
      <c r="GKX170" s="1"/>
      <c r="GKY170" s="1"/>
      <c r="GKZ170" s="1"/>
      <c r="GLA170" s="1"/>
      <c r="GLB170" s="1"/>
      <c r="GLC170" s="1"/>
      <c r="GLD170" s="1"/>
      <c r="GLE170" s="1"/>
      <c r="GLF170" s="1"/>
      <c r="GLG170" s="1"/>
      <c r="GLH170" s="1"/>
      <c r="GLI170" s="1"/>
      <c r="GLJ170" s="1"/>
      <c r="GLK170" s="1"/>
      <c r="GLL170" s="1"/>
      <c r="GLM170" s="1"/>
      <c r="GLN170" s="1"/>
      <c r="GLO170" s="1"/>
      <c r="GLP170" s="1"/>
      <c r="GLQ170" s="1"/>
      <c r="GLR170" s="1"/>
      <c r="GLS170" s="1"/>
      <c r="GLT170" s="1"/>
      <c r="GLU170" s="1"/>
      <c r="GLV170" s="1"/>
      <c r="GLW170" s="1"/>
      <c r="GLX170" s="1"/>
      <c r="GLY170" s="1"/>
      <c r="GLZ170" s="1"/>
      <c r="GMA170" s="1"/>
      <c r="GMB170" s="1"/>
      <c r="GMC170" s="1"/>
      <c r="GMD170" s="1"/>
      <c r="GME170" s="1"/>
      <c r="GMF170" s="1"/>
      <c r="GMG170" s="1"/>
      <c r="GMH170" s="1"/>
      <c r="GMI170" s="1"/>
      <c r="GMJ170" s="1"/>
      <c r="GMK170" s="1"/>
      <c r="GML170" s="1"/>
      <c r="GMM170" s="1"/>
      <c r="GMN170" s="1"/>
      <c r="GMO170" s="1"/>
      <c r="GMP170" s="1"/>
      <c r="GMQ170" s="1"/>
      <c r="GMR170" s="1"/>
      <c r="GMS170" s="1"/>
      <c r="GMT170" s="1"/>
      <c r="GMU170" s="1"/>
      <c r="GMV170" s="1"/>
      <c r="GMW170" s="1"/>
      <c r="GMX170" s="1"/>
      <c r="GMY170" s="1"/>
      <c r="GMZ170" s="1"/>
      <c r="GNA170" s="1"/>
      <c r="GNB170" s="1"/>
      <c r="GNC170" s="1"/>
      <c r="GND170" s="1"/>
      <c r="GNE170" s="1"/>
      <c r="GNF170" s="1"/>
      <c r="GNG170" s="1"/>
      <c r="GNH170" s="1"/>
      <c r="GNI170" s="1"/>
      <c r="GNJ170" s="1"/>
      <c r="GNK170" s="1"/>
      <c r="GNL170" s="1"/>
      <c r="GNM170" s="1"/>
      <c r="GNN170" s="1"/>
      <c r="GNO170" s="1"/>
      <c r="GNP170" s="1"/>
      <c r="GNQ170" s="1"/>
      <c r="GNR170" s="1"/>
      <c r="GNS170" s="1"/>
      <c r="GNT170" s="1"/>
      <c r="GNU170" s="1"/>
      <c r="GNV170" s="1"/>
      <c r="GNW170" s="1"/>
      <c r="GNX170" s="1"/>
      <c r="GNY170" s="1"/>
      <c r="GNZ170" s="1"/>
      <c r="GOA170" s="1"/>
      <c r="GOB170" s="1"/>
      <c r="GOC170" s="1"/>
      <c r="GOD170" s="1"/>
      <c r="GOE170" s="1"/>
      <c r="GOF170" s="1"/>
      <c r="GOG170" s="1"/>
      <c r="GOH170" s="1"/>
      <c r="GOI170" s="1"/>
      <c r="GOJ170" s="1"/>
      <c r="GOK170" s="1"/>
      <c r="GOL170" s="1"/>
      <c r="GOM170" s="1"/>
      <c r="GON170" s="1"/>
      <c r="GOO170" s="1"/>
      <c r="GOP170" s="1"/>
      <c r="GOQ170" s="1"/>
      <c r="GOR170" s="1"/>
      <c r="GOS170" s="1"/>
      <c r="GOT170" s="1"/>
      <c r="GOU170" s="1"/>
      <c r="GOV170" s="1"/>
      <c r="GOW170" s="1"/>
      <c r="GOX170" s="1"/>
      <c r="GOY170" s="1"/>
      <c r="GOZ170" s="1"/>
      <c r="GPA170" s="1"/>
      <c r="GPB170" s="1"/>
      <c r="GPC170" s="1"/>
      <c r="GPD170" s="1"/>
      <c r="GPE170" s="1"/>
      <c r="GPF170" s="1"/>
      <c r="GPG170" s="1"/>
      <c r="GPH170" s="1"/>
      <c r="GPI170" s="1"/>
      <c r="GPJ170" s="1"/>
      <c r="GPK170" s="1"/>
      <c r="GPL170" s="1"/>
      <c r="GPM170" s="1"/>
      <c r="GPN170" s="1"/>
      <c r="GPO170" s="1"/>
      <c r="GPP170" s="1"/>
      <c r="GPQ170" s="1"/>
      <c r="GPR170" s="1"/>
      <c r="GPS170" s="1"/>
      <c r="GPT170" s="1"/>
      <c r="GPU170" s="1"/>
      <c r="GPV170" s="1"/>
      <c r="GPW170" s="1"/>
      <c r="GPX170" s="1"/>
      <c r="GPY170" s="1"/>
      <c r="GPZ170" s="1"/>
      <c r="GQA170" s="1"/>
      <c r="GQB170" s="1"/>
      <c r="GQC170" s="1"/>
      <c r="GQD170" s="1"/>
      <c r="GQE170" s="1"/>
      <c r="GQF170" s="1"/>
      <c r="GQG170" s="1"/>
      <c r="GQH170" s="1"/>
      <c r="GQI170" s="1"/>
      <c r="GQJ170" s="1"/>
      <c r="GQK170" s="1"/>
      <c r="GQL170" s="1"/>
      <c r="GQM170" s="1"/>
      <c r="GQN170" s="1"/>
      <c r="GQO170" s="1"/>
      <c r="GQP170" s="1"/>
      <c r="GQQ170" s="1"/>
      <c r="GQR170" s="1"/>
      <c r="GQS170" s="1"/>
      <c r="GQT170" s="1"/>
      <c r="GQU170" s="1"/>
      <c r="GQV170" s="1"/>
      <c r="GQW170" s="1"/>
      <c r="GQX170" s="1"/>
      <c r="GQY170" s="1"/>
      <c r="GQZ170" s="1"/>
      <c r="GRA170" s="1"/>
      <c r="GRB170" s="1"/>
      <c r="GRC170" s="1"/>
      <c r="GRD170" s="1"/>
      <c r="GRE170" s="1"/>
      <c r="GRF170" s="1"/>
      <c r="GRG170" s="1"/>
      <c r="GRH170" s="1"/>
      <c r="GRI170" s="1"/>
      <c r="GRJ170" s="1"/>
      <c r="GRK170" s="1"/>
      <c r="GRL170" s="1"/>
      <c r="GRM170" s="1"/>
      <c r="GRN170" s="1"/>
      <c r="GRO170" s="1"/>
      <c r="GRP170" s="1"/>
      <c r="GRQ170" s="1"/>
      <c r="GRR170" s="1"/>
      <c r="GRS170" s="1"/>
      <c r="GRT170" s="1"/>
      <c r="GRU170" s="1"/>
      <c r="GRV170" s="1"/>
      <c r="GRW170" s="1"/>
      <c r="GRX170" s="1"/>
      <c r="GRY170" s="1"/>
      <c r="GRZ170" s="1"/>
      <c r="GSA170" s="1"/>
      <c r="GSB170" s="1"/>
      <c r="GSC170" s="1"/>
      <c r="GSD170" s="1"/>
      <c r="GSE170" s="1"/>
      <c r="GSF170" s="1"/>
      <c r="GSG170" s="1"/>
      <c r="GSH170" s="1"/>
      <c r="GSI170" s="1"/>
      <c r="GSJ170" s="1"/>
      <c r="GSK170" s="1"/>
      <c r="GSL170" s="1"/>
      <c r="GSM170" s="1"/>
      <c r="GSN170" s="1"/>
      <c r="GSO170" s="1"/>
      <c r="GSP170" s="1"/>
      <c r="GSQ170" s="1"/>
      <c r="GSR170" s="1"/>
      <c r="GSS170" s="1"/>
      <c r="GST170" s="1"/>
      <c r="GSU170" s="1"/>
      <c r="GSV170" s="1"/>
      <c r="GSW170" s="1"/>
      <c r="GSX170" s="1"/>
      <c r="GSY170" s="1"/>
      <c r="GSZ170" s="1"/>
      <c r="GTA170" s="1"/>
      <c r="GTB170" s="1"/>
      <c r="GTC170" s="1"/>
      <c r="GTD170" s="1"/>
      <c r="GTE170" s="1"/>
      <c r="GTF170" s="1"/>
      <c r="GTG170" s="1"/>
      <c r="GTH170" s="1"/>
      <c r="GTI170" s="1"/>
      <c r="GTJ170" s="1"/>
      <c r="GTK170" s="1"/>
      <c r="GTL170" s="1"/>
      <c r="GTM170" s="1"/>
      <c r="GTN170" s="1"/>
      <c r="GTO170" s="1"/>
      <c r="GTP170" s="1"/>
      <c r="GTQ170" s="1"/>
      <c r="GTR170" s="1"/>
      <c r="GTS170" s="1"/>
      <c r="GTT170" s="1"/>
      <c r="GTU170" s="1"/>
      <c r="GTV170" s="1"/>
      <c r="GTW170" s="1"/>
      <c r="GTX170" s="1"/>
      <c r="GTY170" s="1"/>
      <c r="GTZ170" s="1"/>
      <c r="GUA170" s="1"/>
      <c r="GUB170" s="1"/>
      <c r="GUC170" s="1"/>
      <c r="GUD170" s="1"/>
      <c r="GUE170" s="1"/>
      <c r="GUF170" s="1"/>
      <c r="GUG170" s="1"/>
      <c r="GUH170" s="1"/>
      <c r="GUI170" s="1"/>
      <c r="GUJ170" s="1"/>
      <c r="GUK170" s="1"/>
      <c r="GUL170" s="1"/>
      <c r="GUM170" s="1"/>
      <c r="GUN170" s="1"/>
      <c r="GUO170" s="1"/>
      <c r="GUP170" s="1"/>
      <c r="GUQ170" s="1"/>
      <c r="GUR170" s="1"/>
      <c r="GUS170" s="1"/>
      <c r="GUT170" s="1"/>
      <c r="GUU170" s="1"/>
      <c r="GUV170" s="1"/>
      <c r="GUW170" s="1"/>
      <c r="GUX170" s="1"/>
      <c r="GUY170" s="1"/>
      <c r="GUZ170" s="1"/>
      <c r="GVA170" s="1"/>
      <c r="GVB170" s="1"/>
      <c r="GVC170" s="1"/>
      <c r="GVD170" s="1"/>
      <c r="GVE170" s="1"/>
      <c r="GVF170" s="1"/>
      <c r="GVG170" s="1"/>
      <c r="GVH170" s="1"/>
      <c r="GVI170" s="1"/>
      <c r="GVJ170" s="1"/>
      <c r="GVK170" s="1"/>
      <c r="GVL170" s="1"/>
      <c r="GVM170" s="1"/>
      <c r="GVN170" s="1"/>
      <c r="GVO170" s="1"/>
      <c r="GVP170" s="1"/>
      <c r="GVQ170" s="1"/>
      <c r="GVR170" s="1"/>
      <c r="GVS170" s="1"/>
      <c r="GVT170" s="1"/>
      <c r="GVU170" s="1"/>
      <c r="GVV170" s="1"/>
      <c r="GVW170" s="1"/>
      <c r="GVX170" s="1"/>
      <c r="GVY170" s="1"/>
      <c r="GVZ170" s="1"/>
      <c r="GWA170" s="1"/>
      <c r="GWB170" s="1"/>
      <c r="GWC170" s="1"/>
      <c r="GWD170" s="1"/>
      <c r="GWE170" s="1"/>
      <c r="GWF170" s="1"/>
      <c r="GWG170" s="1"/>
      <c r="GWH170" s="1"/>
      <c r="GWI170" s="1"/>
      <c r="GWJ170" s="1"/>
      <c r="GWK170" s="1"/>
      <c r="GWL170" s="1"/>
      <c r="GWM170" s="1"/>
      <c r="GWN170" s="1"/>
      <c r="GWO170" s="1"/>
      <c r="GWP170" s="1"/>
      <c r="GWQ170" s="1"/>
      <c r="GWR170" s="1"/>
      <c r="GWS170" s="1"/>
      <c r="GWT170" s="1"/>
      <c r="GWU170" s="1"/>
      <c r="GWV170" s="1"/>
      <c r="GWW170" s="1"/>
      <c r="GWX170" s="1"/>
      <c r="GWY170" s="1"/>
      <c r="GWZ170" s="1"/>
      <c r="GXA170" s="1"/>
      <c r="GXB170" s="1"/>
      <c r="GXC170" s="1"/>
      <c r="GXD170" s="1"/>
      <c r="GXE170" s="1"/>
      <c r="GXF170" s="1"/>
      <c r="GXG170" s="1"/>
      <c r="GXH170" s="1"/>
      <c r="GXI170" s="1"/>
      <c r="GXJ170" s="1"/>
      <c r="GXK170" s="1"/>
      <c r="GXL170" s="1"/>
      <c r="GXM170" s="1"/>
      <c r="GXN170" s="1"/>
      <c r="GXO170" s="1"/>
      <c r="GXP170" s="1"/>
      <c r="GXQ170" s="1"/>
      <c r="GXR170" s="1"/>
      <c r="GXS170" s="1"/>
      <c r="GXT170" s="1"/>
      <c r="GXU170" s="1"/>
      <c r="GXV170" s="1"/>
      <c r="GXW170" s="1"/>
      <c r="GXX170" s="1"/>
      <c r="GXY170" s="1"/>
      <c r="GXZ170" s="1"/>
      <c r="GYA170" s="1"/>
      <c r="GYB170" s="1"/>
      <c r="GYC170" s="1"/>
      <c r="GYD170" s="1"/>
      <c r="GYE170" s="1"/>
      <c r="GYF170" s="1"/>
      <c r="GYG170" s="1"/>
      <c r="GYH170" s="1"/>
      <c r="GYI170" s="1"/>
      <c r="GYJ170" s="1"/>
      <c r="GYK170" s="1"/>
      <c r="GYL170" s="1"/>
      <c r="GYM170" s="1"/>
      <c r="GYN170" s="1"/>
      <c r="GYO170" s="1"/>
      <c r="GYP170" s="1"/>
      <c r="GYQ170" s="1"/>
      <c r="GYR170" s="1"/>
      <c r="GYS170" s="1"/>
      <c r="GYT170" s="1"/>
      <c r="GYU170" s="1"/>
      <c r="GYV170" s="1"/>
      <c r="GYW170" s="1"/>
      <c r="GYX170" s="1"/>
      <c r="GYY170" s="1"/>
      <c r="GYZ170" s="1"/>
      <c r="GZA170" s="1"/>
      <c r="GZB170" s="1"/>
      <c r="GZC170" s="1"/>
      <c r="GZD170" s="1"/>
      <c r="GZE170" s="1"/>
      <c r="GZF170" s="1"/>
      <c r="GZG170" s="1"/>
      <c r="GZH170" s="1"/>
      <c r="GZI170" s="1"/>
      <c r="GZJ170" s="1"/>
      <c r="GZK170" s="1"/>
      <c r="GZL170" s="1"/>
      <c r="GZM170" s="1"/>
      <c r="GZN170" s="1"/>
      <c r="GZO170" s="1"/>
      <c r="GZP170" s="1"/>
      <c r="GZQ170" s="1"/>
      <c r="GZR170" s="1"/>
      <c r="GZS170" s="1"/>
      <c r="GZT170" s="1"/>
      <c r="GZU170" s="1"/>
      <c r="GZV170" s="1"/>
      <c r="GZW170" s="1"/>
      <c r="GZX170" s="1"/>
      <c r="GZY170" s="1"/>
      <c r="GZZ170" s="1"/>
      <c r="HAA170" s="1"/>
      <c r="HAB170" s="1"/>
      <c r="HAC170" s="1"/>
      <c r="HAD170" s="1"/>
      <c r="HAE170" s="1"/>
      <c r="HAF170" s="1"/>
      <c r="HAG170" s="1"/>
      <c r="HAH170" s="1"/>
      <c r="HAI170" s="1"/>
      <c r="HAJ170" s="1"/>
      <c r="HAK170" s="1"/>
      <c r="HAL170" s="1"/>
      <c r="HAM170" s="1"/>
      <c r="HAN170" s="1"/>
      <c r="HAO170" s="1"/>
      <c r="HAP170" s="1"/>
      <c r="HAQ170" s="1"/>
      <c r="HAR170" s="1"/>
      <c r="HAS170" s="1"/>
      <c r="HAT170" s="1"/>
      <c r="HAU170" s="1"/>
      <c r="HAV170" s="1"/>
      <c r="HAW170" s="1"/>
      <c r="HAX170" s="1"/>
      <c r="HAY170" s="1"/>
      <c r="HAZ170" s="1"/>
      <c r="HBA170" s="1"/>
      <c r="HBB170" s="1"/>
      <c r="HBC170" s="1"/>
      <c r="HBD170" s="1"/>
      <c r="HBE170" s="1"/>
      <c r="HBF170" s="1"/>
      <c r="HBG170" s="1"/>
      <c r="HBH170" s="1"/>
      <c r="HBI170" s="1"/>
      <c r="HBJ170" s="1"/>
      <c r="HBK170" s="1"/>
      <c r="HBL170" s="1"/>
      <c r="HBM170" s="1"/>
      <c r="HBN170" s="1"/>
      <c r="HBO170" s="1"/>
      <c r="HBP170" s="1"/>
      <c r="HBQ170" s="1"/>
      <c r="HBR170" s="1"/>
      <c r="HBS170" s="1"/>
      <c r="HBT170" s="1"/>
      <c r="HBU170" s="1"/>
      <c r="HBV170" s="1"/>
      <c r="HBW170" s="1"/>
      <c r="HBX170" s="1"/>
      <c r="HBY170" s="1"/>
      <c r="HBZ170" s="1"/>
      <c r="HCA170" s="1"/>
      <c r="HCB170" s="1"/>
      <c r="HCC170" s="1"/>
      <c r="HCD170" s="1"/>
      <c r="HCE170" s="1"/>
      <c r="HCF170" s="1"/>
      <c r="HCG170" s="1"/>
      <c r="HCH170" s="1"/>
      <c r="HCI170" s="1"/>
      <c r="HCJ170" s="1"/>
      <c r="HCK170" s="1"/>
      <c r="HCL170" s="1"/>
      <c r="HCM170" s="1"/>
      <c r="HCN170" s="1"/>
      <c r="HCO170" s="1"/>
      <c r="HCP170" s="1"/>
      <c r="HCQ170" s="1"/>
      <c r="HCR170" s="1"/>
      <c r="HCS170" s="1"/>
      <c r="HCT170" s="1"/>
      <c r="HCU170" s="1"/>
      <c r="HCV170" s="1"/>
      <c r="HCW170" s="1"/>
      <c r="HCX170" s="1"/>
      <c r="HCY170" s="1"/>
      <c r="HCZ170" s="1"/>
      <c r="HDA170" s="1"/>
      <c r="HDB170" s="1"/>
      <c r="HDC170" s="1"/>
      <c r="HDD170" s="1"/>
      <c r="HDE170" s="1"/>
      <c r="HDF170" s="1"/>
      <c r="HDG170" s="1"/>
      <c r="HDH170" s="1"/>
      <c r="HDI170" s="1"/>
      <c r="HDJ170" s="1"/>
      <c r="HDK170" s="1"/>
      <c r="HDL170" s="1"/>
      <c r="HDM170" s="1"/>
      <c r="HDN170" s="1"/>
      <c r="HDO170" s="1"/>
      <c r="HDP170" s="1"/>
      <c r="HDQ170" s="1"/>
      <c r="HDR170" s="1"/>
      <c r="HDS170" s="1"/>
      <c r="HDT170" s="1"/>
      <c r="HDU170" s="1"/>
      <c r="HDV170" s="1"/>
      <c r="HDW170" s="1"/>
      <c r="HDX170" s="1"/>
      <c r="HDY170" s="1"/>
      <c r="HDZ170" s="1"/>
      <c r="HEA170" s="1"/>
      <c r="HEB170" s="1"/>
      <c r="HEC170" s="1"/>
      <c r="HED170" s="1"/>
      <c r="HEE170" s="1"/>
      <c r="HEF170" s="1"/>
      <c r="HEG170" s="1"/>
      <c r="HEH170" s="1"/>
      <c r="HEI170" s="1"/>
      <c r="HEJ170" s="1"/>
      <c r="HEK170" s="1"/>
      <c r="HEL170" s="1"/>
      <c r="HEM170" s="1"/>
      <c r="HEN170" s="1"/>
      <c r="HEO170" s="1"/>
      <c r="HEP170" s="1"/>
      <c r="HEQ170" s="1"/>
      <c r="HER170" s="1"/>
      <c r="HES170" s="1"/>
      <c r="HET170" s="1"/>
      <c r="HEU170" s="1"/>
      <c r="HEV170" s="1"/>
      <c r="HEW170" s="1"/>
      <c r="HEX170" s="1"/>
      <c r="HEY170" s="1"/>
      <c r="HEZ170" s="1"/>
      <c r="HFA170" s="1"/>
      <c r="HFB170" s="1"/>
      <c r="HFC170" s="1"/>
      <c r="HFD170" s="1"/>
      <c r="HFE170" s="1"/>
      <c r="HFF170" s="1"/>
      <c r="HFG170" s="1"/>
      <c r="HFH170" s="1"/>
      <c r="HFI170" s="1"/>
      <c r="HFJ170" s="1"/>
      <c r="HFK170" s="1"/>
      <c r="HFL170" s="1"/>
      <c r="HFM170" s="1"/>
      <c r="HFN170" s="1"/>
      <c r="HFO170" s="1"/>
      <c r="HFP170" s="1"/>
      <c r="HFQ170" s="1"/>
      <c r="HFR170" s="1"/>
      <c r="HFS170" s="1"/>
      <c r="HFT170" s="1"/>
      <c r="HFU170" s="1"/>
      <c r="HFV170" s="1"/>
      <c r="HFW170" s="1"/>
      <c r="HFX170" s="1"/>
      <c r="HFY170" s="1"/>
      <c r="HFZ170" s="1"/>
      <c r="HGA170" s="1"/>
      <c r="HGB170" s="1"/>
      <c r="HGC170" s="1"/>
      <c r="HGD170" s="1"/>
      <c r="HGE170" s="1"/>
      <c r="HGF170" s="1"/>
      <c r="HGG170" s="1"/>
      <c r="HGH170" s="1"/>
      <c r="HGI170" s="1"/>
      <c r="HGJ170" s="1"/>
      <c r="HGK170" s="1"/>
      <c r="HGL170" s="1"/>
      <c r="HGM170" s="1"/>
      <c r="HGN170" s="1"/>
      <c r="HGO170" s="1"/>
      <c r="HGP170" s="1"/>
      <c r="HGQ170" s="1"/>
      <c r="HGR170" s="1"/>
      <c r="HGS170" s="1"/>
      <c r="HGT170" s="1"/>
      <c r="HGU170" s="1"/>
      <c r="HGV170" s="1"/>
      <c r="HGW170" s="1"/>
      <c r="HGX170" s="1"/>
      <c r="HGY170" s="1"/>
      <c r="HGZ170" s="1"/>
      <c r="HHA170" s="1"/>
      <c r="HHB170" s="1"/>
      <c r="HHC170" s="1"/>
      <c r="HHD170" s="1"/>
      <c r="HHE170" s="1"/>
      <c r="HHF170" s="1"/>
      <c r="HHG170" s="1"/>
      <c r="HHH170" s="1"/>
      <c r="HHI170" s="1"/>
      <c r="HHJ170" s="1"/>
      <c r="HHK170" s="1"/>
      <c r="HHL170" s="1"/>
      <c r="HHM170" s="1"/>
      <c r="HHN170" s="1"/>
      <c r="HHO170" s="1"/>
      <c r="HHP170" s="1"/>
      <c r="HHQ170" s="1"/>
      <c r="HHR170" s="1"/>
      <c r="HHS170" s="1"/>
      <c r="HHT170" s="1"/>
      <c r="HHU170" s="1"/>
      <c r="HHV170" s="1"/>
      <c r="HHW170" s="1"/>
      <c r="HHX170" s="1"/>
      <c r="HHY170" s="1"/>
      <c r="HHZ170" s="1"/>
      <c r="HIA170" s="1"/>
      <c r="HIB170" s="1"/>
      <c r="HIC170" s="1"/>
      <c r="HID170" s="1"/>
      <c r="HIE170" s="1"/>
      <c r="HIF170" s="1"/>
      <c r="HIG170" s="1"/>
      <c r="HIH170" s="1"/>
      <c r="HII170" s="1"/>
      <c r="HIJ170" s="1"/>
      <c r="HIK170" s="1"/>
      <c r="HIL170" s="1"/>
      <c r="HIM170" s="1"/>
      <c r="HIN170" s="1"/>
      <c r="HIO170" s="1"/>
      <c r="HIP170" s="1"/>
      <c r="HIQ170" s="1"/>
      <c r="HIR170" s="1"/>
      <c r="HIS170" s="1"/>
      <c r="HIT170" s="1"/>
      <c r="HIU170" s="1"/>
      <c r="HIV170" s="1"/>
      <c r="HIW170" s="1"/>
      <c r="HIX170" s="1"/>
      <c r="HIY170" s="1"/>
      <c r="HIZ170" s="1"/>
      <c r="HJA170" s="1"/>
      <c r="HJB170" s="1"/>
      <c r="HJC170" s="1"/>
      <c r="HJD170" s="1"/>
      <c r="HJE170" s="1"/>
      <c r="HJF170" s="1"/>
      <c r="HJG170" s="1"/>
      <c r="HJH170" s="1"/>
      <c r="HJI170" s="1"/>
      <c r="HJJ170" s="1"/>
      <c r="HJK170" s="1"/>
      <c r="HJL170" s="1"/>
      <c r="HJM170" s="1"/>
      <c r="HJN170" s="1"/>
      <c r="HJO170" s="1"/>
      <c r="HJP170" s="1"/>
      <c r="HJQ170" s="1"/>
      <c r="HJR170" s="1"/>
      <c r="HJS170" s="1"/>
      <c r="HJT170" s="1"/>
      <c r="HJU170" s="1"/>
      <c r="HJV170" s="1"/>
      <c r="HJW170" s="1"/>
      <c r="HJX170" s="1"/>
      <c r="HJY170" s="1"/>
      <c r="HJZ170" s="1"/>
      <c r="HKA170" s="1"/>
      <c r="HKB170" s="1"/>
      <c r="HKC170" s="1"/>
      <c r="HKD170" s="1"/>
      <c r="HKE170" s="1"/>
      <c r="HKF170" s="1"/>
      <c r="HKG170" s="1"/>
      <c r="HKH170" s="1"/>
      <c r="HKI170" s="1"/>
      <c r="HKJ170" s="1"/>
      <c r="HKK170" s="1"/>
      <c r="HKL170" s="1"/>
      <c r="HKM170" s="1"/>
      <c r="HKN170" s="1"/>
      <c r="HKO170" s="1"/>
      <c r="HKP170" s="1"/>
      <c r="HKQ170" s="1"/>
      <c r="HKR170" s="1"/>
      <c r="HKS170" s="1"/>
      <c r="HKT170" s="1"/>
      <c r="HKU170" s="1"/>
      <c r="HKV170" s="1"/>
      <c r="HKW170" s="1"/>
      <c r="HKX170" s="1"/>
      <c r="HKY170" s="1"/>
      <c r="HKZ170" s="1"/>
      <c r="HLA170" s="1"/>
      <c r="HLB170" s="1"/>
      <c r="HLC170" s="1"/>
      <c r="HLD170" s="1"/>
      <c r="HLE170" s="1"/>
      <c r="HLF170" s="1"/>
      <c r="HLG170" s="1"/>
      <c r="HLH170" s="1"/>
      <c r="HLI170" s="1"/>
      <c r="HLJ170" s="1"/>
      <c r="HLK170" s="1"/>
      <c r="HLL170" s="1"/>
      <c r="HLM170" s="1"/>
      <c r="HLN170" s="1"/>
      <c r="HLO170" s="1"/>
      <c r="HLP170" s="1"/>
      <c r="HLQ170" s="1"/>
      <c r="HLR170" s="1"/>
      <c r="HLS170" s="1"/>
      <c r="HLT170" s="1"/>
      <c r="HLU170" s="1"/>
      <c r="HLV170" s="1"/>
      <c r="HLW170" s="1"/>
      <c r="HLX170" s="1"/>
      <c r="HLY170" s="1"/>
      <c r="HLZ170" s="1"/>
      <c r="HMA170" s="1"/>
      <c r="HMB170" s="1"/>
      <c r="HMC170" s="1"/>
      <c r="HMD170" s="1"/>
      <c r="HME170" s="1"/>
      <c r="HMF170" s="1"/>
      <c r="HMG170" s="1"/>
      <c r="HMH170" s="1"/>
      <c r="HMI170" s="1"/>
      <c r="HMJ170" s="1"/>
      <c r="HMK170" s="1"/>
      <c r="HML170" s="1"/>
      <c r="HMM170" s="1"/>
      <c r="HMN170" s="1"/>
      <c r="HMO170" s="1"/>
      <c r="HMP170" s="1"/>
      <c r="HMQ170" s="1"/>
      <c r="HMR170" s="1"/>
      <c r="HMS170" s="1"/>
      <c r="HMT170" s="1"/>
      <c r="HMU170" s="1"/>
      <c r="HMV170" s="1"/>
      <c r="HMW170" s="1"/>
      <c r="HMX170" s="1"/>
      <c r="HMY170" s="1"/>
      <c r="HMZ170" s="1"/>
      <c r="HNA170" s="1"/>
      <c r="HNB170" s="1"/>
      <c r="HNC170" s="1"/>
      <c r="HND170" s="1"/>
      <c r="HNE170" s="1"/>
      <c r="HNF170" s="1"/>
      <c r="HNG170" s="1"/>
      <c r="HNH170" s="1"/>
      <c r="HNI170" s="1"/>
      <c r="HNJ170" s="1"/>
      <c r="HNK170" s="1"/>
      <c r="HNL170" s="1"/>
      <c r="HNM170" s="1"/>
      <c r="HNN170" s="1"/>
      <c r="HNO170" s="1"/>
      <c r="HNP170" s="1"/>
      <c r="HNQ170" s="1"/>
      <c r="HNR170" s="1"/>
      <c r="HNS170" s="1"/>
      <c r="HNT170" s="1"/>
      <c r="HNU170" s="1"/>
      <c r="HNV170" s="1"/>
      <c r="HNW170" s="1"/>
      <c r="HNX170" s="1"/>
      <c r="HNY170" s="1"/>
      <c r="HNZ170" s="1"/>
      <c r="HOA170" s="1"/>
      <c r="HOB170" s="1"/>
      <c r="HOC170" s="1"/>
      <c r="HOD170" s="1"/>
      <c r="HOE170" s="1"/>
      <c r="HOF170" s="1"/>
      <c r="HOG170" s="1"/>
      <c r="HOH170" s="1"/>
      <c r="HOI170" s="1"/>
      <c r="HOJ170" s="1"/>
      <c r="HOK170" s="1"/>
      <c r="HOL170" s="1"/>
      <c r="HOM170" s="1"/>
      <c r="HON170" s="1"/>
      <c r="HOO170" s="1"/>
      <c r="HOP170" s="1"/>
      <c r="HOQ170" s="1"/>
      <c r="HOR170" s="1"/>
      <c r="HOS170" s="1"/>
      <c r="HOT170" s="1"/>
      <c r="HOU170" s="1"/>
      <c r="HOV170" s="1"/>
      <c r="HOW170" s="1"/>
      <c r="HOX170" s="1"/>
      <c r="HOY170" s="1"/>
      <c r="HOZ170" s="1"/>
      <c r="HPA170" s="1"/>
      <c r="HPB170" s="1"/>
      <c r="HPC170" s="1"/>
      <c r="HPD170" s="1"/>
      <c r="HPE170" s="1"/>
      <c r="HPF170" s="1"/>
      <c r="HPG170" s="1"/>
      <c r="HPH170" s="1"/>
      <c r="HPI170" s="1"/>
      <c r="HPJ170" s="1"/>
      <c r="HPK170" s="1"/>
      <c r="HPL170" s="1"/>
      <c r="HPM170" s="1"/>
      <c r="HPN170" s="1"/>
      <c r="HPO170" s="1"/>
      <c r="HPP170" s="1"/>
      <c r="HPQ170" s="1"/>
      <c r="HPR170" s="1"/>
      <c r="HPS170" s="1"/>
      <c r="HPT170" s="1"/>
      <c r="HPU170" s="1"/>
      <c r="HPV170" s="1"/>
      <c r="HPW170" s="1"/>
      <c r="HPX170" s="1"/>
      <c r="HPY170" s="1"/>
      <c r="HPZ170" s="1"/>
      <c r="HQA170" s="1"/>
      <c r="HQB170" s="1"/>
      <c r="HQC170" s="1"/>
      <c r="HQD170" s="1"/>
      <c r="HQE170" s="1"/>
      <c r="HQF170" s="1"/>
      <c r="HQG170" s="1"/>
      <c r="HQH170" s="1"/>
      <c r="HQI170" s="1"/>
      <c r="HQJ170" s="1"/>
      <c r="HQK170" s="1"/>
      <c r="HQL170" s="1"/>
      <c r="HQM170" s="1"/>
      <c r="HQN170" s="1"/>
      <c r="HQO170" s="1"/>
      <c r="HQP170" s="1"/>
      <c r="HQQ170" s="1"/>
      <c r="HQR170" s="1"/>
      <c r="HQS170" s="1"/>
      <c r="HQT170" s="1"/>
      <c r="HQU170" s="1"/>
      <c r="HQV170" s="1"/>
      <c r="HQW170" s="1"/>
      <c r="HQX170" s="1"/>
      <c r="HQY170" s="1"/>
      <c r="HQZ170" s="1"/>
      <c r="HRA170" s="1"/>
      <c r="HRB170" s="1"/>
      <c r="HRC170" s="1"/>
      <c r="HRD170" s="1"/>
      <c r="HRE170" s="1"/>
      <c r="HRF170" s="1"/>
      <c r="HRG170" s="1"/>
      <c r="HRH170" s="1"/>
      <c r="HRI170" s="1"/>
      <c r="HRJ170" s="1"/>
      <c r="HRK170" s="1"/>
      <c r="HRL170" s="1"/>
      <c r="HRM170" s="1"/>
      <c r="HRN170" s="1"/>
      <c r="HRO170" s="1"/>
      <c r="HRP170" s="1"/>
      <c r="HRQ170" s="1"/>
      <c r="HRR170" s="1"/>
      <c r="HRS170" s="1"/>
      <c r="HRT170" s="1"/>
      <c r="HRU170" s="1"/>
      <c r="HRV170" s="1"/>
      <c r="HRW170" s="1"/>
      <c r="HRX170" s="1"/>
      <c r="HRY170" s="1"/>
      <c r="HRZ170" s="1"/>
      <c r="HSA170" s="1"/>
      <c r="HSB170" s="1"/>
      <c r="HSC170" s="1"/>
      <c r="HSD170" s="1"/>
      <c r="HSE170" s="1"/>
      <c r="HSF170" s="1"/>
      <c r="HSG170" s="1"/>
      <c r="HSH170" s="1"/>
      <c r="HSI170" s="1"/>
      <c r="HSJ170" s="1"/>
      <c r="HSK170" s="1"/>
      <c r="HSL170" s="1"/>
      <c r="HSM170" s="1"/>
      <c r="HSN170" s="1"/>
      <c r="HSO170" s="1"/>
      <c r="HSP170" s="1"/>
      <c r="HSQ170" s="1"/>
      <c r="HSR170" s="1"/>
      <c r="HSS170" s="1"/>
      <c r="HST170" s="1"/>
      <c r="HSU170" s="1"/>
      <c r="HSV170" s="1"/>
      <c r="HSW170" s="1"/>
      <c r="HSX170" s="1"/>
      <c r="HSY170" s="1"/>
      <c r="HSZ170" s="1"/>
      <c r="HTA170" s="1"/>
      <c r="HTB170" s="1"/>
      <c r="HTC170" s="1"/>
      <c r="HTD170" s="1"/>
      <c r="HTE170" s="1"/>
      <c r="HTF170" s="1"/>
      <c r="HTG170" s="1"/>
      <c r="HTH170" s="1"/>
      <c r="HTI170" s="1"/>
      <c r="HTJ170" s="1"/>
      <c r="HTK170" s="1"/>
      <c r="HTL170" s="1"/>
      <c r="HTM170" s="1"/>
      <c r="HTN170" s="1"/>
      <c r="HTO170" s="1"/>
      <c r="HTP170" s="1"/>
      <c r="HTQ170" s="1"/>
      <c r="HTR170" s="1"/>
      <c r="HTS170" s="1"/>
      <c r="HTT170" s="1"/>
      <c r="HTU170" s="1"/>
      <c r="HTV170" s="1"/>
      <c r="HTW170" s="1"/>
      <c r="HTX170" s="1"/>
      <c r="HTY170" s="1"/>
      <c r="HTZ170" s="1"/>
      <c r="HUA170" s="1"/>
      <c r="HUB170" s="1"/>
      <c r="HUC170" s="1"/>
      <c r="HUD170" s="1"/>
      <c r="HUE170" s="1"/>
      <c r="HUF170" s="1"/>
      <c r="HUG170" s="1"/>
      <c r="HUH170" s="1"/>
      <c r="HUI170" s="1"/>
      <c r="HUJ170" s="1"/>
      <c r="HUK170" s="1"/>
      <c r="HUL170" s="1"/>
      <c r="HUM170" s="1"/>
      <c r="HUN170" s="1"/>
      <c r="HUO170" s="1"/>
      <c r="HUP170" s="1"/>
      <c r="HUQ170" s="1"/>
      <c r="HUR170" s="1"/>
      <c r="HUS170" s="1"/>
      <c r="HUT170" s="1"/>
      <c r="HUU170" s="1"/>
      <c r="HUV170" s="1"/>
      <c r="HUW170" s="1"/>
      <c r="HUX170" s="1"/>
      <c r="HUY170" s="1"/>
      <c r="HUZ170" s="1"/>
      <c r="HVA170" s="1"/>
      <c r="HVB170" s="1"/>
      <c r="HVC170" s="1"/>
      <c r="HVD170" s="1"/>
      <c r="HVE170" s="1"/>
      <c r="HVF170" s="1"/>
      <c r="HVG170" s="1"/>
      <c r="HVH170" s="1"/>
      <c r="HVI170" s="1"/>
      <c r="HVJ170" s="1"/>
      <c r="HVK170" s="1"/>
      <c r="HVL170" s="1"/>
      <c r="HVM170" s="1"/>
      <c r="HVN170" s="1"/>
      <c r="HVO170" s="1"/>
      <c r="HVP170" s="1"/>
      <c r="HVQ170" s="1"/>
      <c r="HVR170" s="1"/>
      <c r="HVS170" s="1"/>
      <c r="HVT170" s="1"/>
      <c r="HVU170" s="1"/>
      <c r="HVV170" s="1"/>
      <c r="HVW170" s="1"/>
      <c r="HVX170" s="1"/>
      <c r="HVY170" s="1"/>
      <c r="HVZ170" s="1"/>
      <c r="HWA170" s="1"/>
      <c r="HWB170" s="1"/>
      <c r="HWC170" s="1"/>
      <c r="HWD170" s="1"/>
      <c r="HWE170" s="1"/>
      <c r="HWF170" s="1"/>
      <c r="HWG170" s="1"/>
      <c r="HWH170" s="1"/>
      <c r="HWI170" s="1"/>
      <c r="HWJ170" s="1"/>
      <c r="HWK170" s="1"/>
      <c r="HWL170" s="1"/>
      <c r="HWM170" s="1"/>
      <c r="HWN170" s="1"/>
      <c r="HWO170" s="1"/>
      <c r="HWP170" s="1"/>
      <c r="HWQ170" s="1"/>
      <c r="HWR170" s="1"/>
      <c r="HWS170" s="1"/>
      <c r="HWT170" s="1"/>
      <c r="HWU170" s="1"/>
      <c r="HWV170" s="1"/>
      <c r="HWW170" s="1"/>
      <c r="HWX170" s="1"/>
      <c r="HWY170" s="1"/>
      <c r="HWZ170" s="1"/>
      <c r="HXA170" s="1"/>
      <c r="HXB170" s="1"/>
      <c r="HXC170" s="1"/>
      <c r="HXD170" s="1"/>
      <c r="HXE170" s="1"/>
      <c r="HXF170" s="1"/>
      <c r="HXG170" s="1"/>
      <c r="HXH170" s="1"/>
      <c r="HXI170" s="1"/>
      <c r="HXJ170" s="1"/>
      <c r="HXK170" s="1"/>
      <c r="HXL170" s="1"/>
      <c r="HXM170" s="1"/>
      <c r="HXN170" s="1"/>
      <c r="HXO170" s="1"/>
      <c r="HXP170" s="1"/>
      <c r="HXQ170" s="1"/>
      <c r="HXR170" s="1"/>
      <c r="HXS170" s="1"/>
      <c r="HXT170" s="1"/>
      <c r="HXU170" s="1"/>
      <c r="HXV170" s="1"/>
      <c r="HXW170" s="1"/>
      <c r="HXX170" s="1"/>
      <c r="HXY170" s="1"/>
      <c r="HXZ170" s="1"/>
      <c r="HYA170" s="1"/>
      <c r="HYB170" s="1"/>
      <c r="HYC170" s="1"/>
      <c r="HYD170" s="1"/>
      <c r="HYE170" s="1"/>
      <c r="HYF170" s="1"/>
      <c r="HYG170" s="1"/>
      <c r="HYH170" s="1"/>
      <c r="HYI170" s="1"/>
      <c r="HYJ170" s="1"/>
      <c r="HYK170" s="1"/>
      <c r="HYL170" s="1"/>
      <c r="HYM170" s="1"/>
      <c r="HYN170" s="1"/>
      <c r="HYO170" s="1"/>
      <c r="HYP170" s="1"/>
      <c r="HYQ170" s="1"/>
      <c r="HYR170" s="1"/>
      <c r="HYS170" s="1"/>
      <c r="HYT170" s="1"/>
      <c r="HYU170" s="1"/>
      <c r="HYV170" s="1"/>
      <c r="HYW170" s="1"/>
      <c r="HYX170" s="1"/>
      <c r="HYY170" s="1"/>
      <c r="HYZ170" s="1"/>
      <c r="HZA170" s="1"/>
      <c r="HZB170" s="1"/>
      <c r="HZC170" s="1"/>
      <c r="HZD170" s="1"/>
      <c r="HZE170" s="1"/>
      <c r="HZF170" s="1"/>
      <c r="HZG170" s="1"/>
      <c r="HZH170" s="1"/>
      <c r="HZI170" s="1"/>
      <c r="HZJ170" s="1"/>
      <c r="HZK170" s="1"/>
      <c r="HZL170" s="1"/>
      <c r="HZM170" s="1"/>
      <c r="HZN170" s="1"/>
      <c r="HZO170" s="1"/>
      <c r="HZP170" s="1"/>
      <c r="HZQ170" s="1"/>
      <c r="HZR170" s="1"/>
      <c r="HZS170" s="1"/>
      <c r="HZT170" s="1"/>
      <c r="HZU170" s="1"/>
      <c r="HZV170" s="1"/>
      <c r="HZW170" s="1"/>
      <c r="HZX170" s="1"/>
      <c r="HZY170" s="1"/>
      <c r="HZZ170" s="1"/>
      <c r="IAA170" s="1"/>
      <c r="IAB170" s="1"/>
      <c r="IAC170" s="1"/>
      <c r="IAD170" s="1"/>
      <c r="IAE170" s="1"/>
      <c r="IAF170" s="1"/>
      <c r="IAG170" s="1"/>
      <c r="IAH170" s="1"/>
      <c r="IAI170" s="1"/>
      <c r="IAJ170" s="1"/>
      <c r="IAK170" s="1"/>
      <c r="IAL170" s="1"/>
      <c r="IAM170" s="1"/>
      <c r="IAN170" s="1"/>
      <c r="IAO170" s="1"/>
      <c r="IAP170" s="1"/>
      <c r="IAQ170" s="1"/>
      <c r="IAR170" s="1"/>
      <c r="IAS170" s="1"/>
      <c r="IAT170" s="1"/>
      <c r="IAU170" s="1"/>
      <c r="IAV170" s="1"/>
      <c r="IAW170" s="1"/>
      <c r="IAX170" s="1"/>
      <c r="IAY170" s="1"/>
      <c r="IAZ170" s="1"/>
      <c r="IBA170" s="1"/>
      <c r="IBB170" s="1"/>
      <c r="IBC170" s="1"/>
      <c r="IBD170" s="1"/>
      <c r="IBE170" s="1"/>
      <c r="IBF170" s="1"/>
      <c r="IBG170" s="1"/>
      <c r="IBH170" s="1"/>
      <c r="IBI170" s="1"/>
      <c r="IBJ170" s="1"/>
      <c r="IBK170" s="1"/>
      <c r="IBL170" s="1"/>
      <c r="IBM170" s="1"/>
      <c r="IBN170" s="1"/>
      <c r="IBO170" s="1"/>
      <c r="IBP170" s="1"/>
      <c r="IBQ170" s="1"/>
      <c r="IBR170" s="1"/>
      <c r="IBS170" s="1"/>
      <c r="IBT170" s="1"/>
      <c r="IBU170" s="1"/>
      <c r="IBV170" s="1"/>
      <c r="IBW170" s="1"/>
      <c r="IBX170" s="1"/>
      <c r="IBY170" s="1"/>
      <c r="IBZ170" s="1"/>
      <c r="ICA170" s="1"/>
      <c r="ICB170" s="1"/>
      <c r="ICC170" s="1"/>
      <c r="ICD170" s="1"/>
      <c r="ICE170" s="1"/>
      <c r="ICF170" s="1"/>
      <c r="ICG170" s="1"/>
      <c r="ICH170" s="1"/>
      <c r="ICI170" s="1"/>
      <c r="ICJ170" s="1"/>
      <c r="ICK170" s="1"/>
      <c r="ICL170" s="1"/>
      <c r="ICM170" s="1"/>
      <c r="ICN170" s="1"/>
      <c r="ICO170" s="1"/>
      <c r="ICP170" s="1"/>
      <c r="ICQ170" s="1"/>
      <c r="ICR170" s="1"/>
      <c r="ICS170" s="1"/>
      <c r="ICT170" s="1"/>
      <c r="ICU170" s="1"/>
      <c r="ICV170" s="1"/>
      <c r="ICW170" s="1"/>
      <c r="ICX170" s="1"/>
      <c r="ICY170" s="1"/>
      <c r="ICZ170" s="1"/>
      <c r="IDA170" s="1"/>
      <c r="IDB170" s="1"/>
      <c r="IDC170" s="1"/>
      <c r="IDD170" s="1"/>
      <c r="IDE170" s="1"/>
      <c r="IDF170" s="1"/>
      <c r="IDG170" s="1"/>
      <c r="IDH170" s="1"/>
      <c r="IDI170" s="1"/>
      <c r="IDJ170" s="1"/>
      <c r="IDK170" s="1"/>
      <c r="IDL170" s="1"/>
      <c r="IDM170" s="1"/>
      <c r="IDN170" s="1"/>
      <c r="IDO170" s="1"/>
      <c r="IDP170" s="1"/>
      <c r="IDQ170" s="1"/>
      <c r="IDR170" s="1"/>
      <c r="IDS170" s="1"/>
      <c r="IDT170" s="1"/>
      <c r="IDU170" s="1"/>
      <c r="IDV170" s="1"/>
      <c r="IDW170" s="1"/>
      <c r="IDX170" s="1"/>
      <c r="IDY170" s="1"/>
      <c r="IDZ170" s="1"/>
      <c r="IEA170" s="1"/>
      <c r="IEB170" s="1"/>
      <c r="IEC170" s="1"/>
      <c r="IED170" s="1"/>
      <c r="IEE170" s="1"/>
      <c r="IEF170" s="1"/>
      <c r="IEG170" s="1"/>
      <c r="IEH170" s="1"/>
      <c r="IEI170" s="1"/>
      <c r="IEJ170" s="1"/>
      <c r="IEK170" s="1"/>
      <c r="IEL170" s="1"/>
      <c r="IEM170" s="1"/>
      <c r="IEN170" s="1"/>
      <c r="IEO170" s="1"/>
      <c r="IEP170" s="1"/>
      <c r="IEQ170" s="1"/>
      <c r="IER170" s="1"/>
      <c r="IES170" s="1"/>
      <c r="IET170" s="1"/>
      <c r="IEU170" s="1"/>
      <c r="IEV170" s="1"/>
      <c r="IEW170" s="1"/>
      <c r="IEX170" s="1"/>
      <c r="IEY170" s="1"/>
      <c r="IEZ170" s="1"/>
      <c r="IFA170" s="1"/>
      <c r="IFB170" s="1"/>
      <c r="IFC170" s="1"/>
      <c r="IFD170" s="1"/>
      <c r="IFE170" s="1"/>
      <c r="IFF170" s="1"/>
      <c r="IFG170" s="1"/>
      <c r="IFH170" s="1"/>
      <c r="IFI170" s="1"/>
      <c r="IFJ170" s="1"/>
      <c r="IFK170" s="1"/>
      <c r="IFL170" s="1"/>
      <c r="IFM170" s="1"/>
      <c r="IFN170" s="1"/>
      <c r="IFO170" s="1"/>
      <c r="IFP170" s="1"/>
      <c r="IFQ170" s="1"/>
      <c r="IFR170" s="1"/>
      <c r="IFS170" s="1"/>
      <c r="IFT170" s="1"/>
      <c r="IFU170" s="1"/>
      <c r="IFV170" s="1"/>
      <c r="IFW170" s="1"/>
      <c r="IFX170" s="1"/>
      <c r="IFY170" s="1"/>
      <c r="IFZ170" s="1"/>
      <c r="IGA170" s="1"/>
      <c r="IGB170" s="1"/>
      <c r="IGC170" s="1"/>
      <c r="IGD170" s="1"/>
      <c r="IGE170" s="1"/>
      <c r="IGF170" s="1"/>
      <c r="IGG170" s="1"/>
      <c r="IGH170" s="1"/>
      <c r="IGI170" s="1"/>
      <c r="IGJ170" s="1"/>
      <c r="IGK170" s="1"/>
      <c r="IGL170" s="1"/>
      <c r="IGM170" s="1"/>
      <c r="IGN170" s="1"/>
      <c r="IGO170" s="1"/>
      <c r="IGP170" s="1"/>
      <c r="IGQ170" s="1"/>
      <c r="IGR170" s="1"/>
      <c r="IGS170" s="1"/>
      <c r="IGT170" s="1"/>
      <c r="IGU170" s="1"/>
      <c r="IGV170" s="1"/>
      <c r="IGW170" s="1"/>
      <c r="IGX170" s="1"/>
      <c r="IGY170" s="1"/>
      <c r="IGZ170" s="1"/>
      <c r="IHA170" s="1"/>
      <c r="IHB170" s="1"/>
      <c r="IHC170" s="1"/>
      <c r="IHD170" s="1"/>
      <c r="IHE170" s="1"/>
      <c r="IHF170" s="1"/>
      <c r="IHG170" s="1"/>
      <c r="IHH170" s="1"/>
      <c r="IHI170" s="1"/>
      <c r="IHJ170" s="1"/>
      <c r="IHK170" s="1"/>
      <c r="IHL170" s="1"/>
      <c r="IHM170" s="1"/>
      <c r="IHN170" s="1"/>
      <c r="IHO170" s="1"/>
      <c r="IHP170" s="1"/>
      <c r="IHQ170" s="1"/>
      <c r="IHR170" s="1"/>
      <c r="IHS170" s="1"/>
      <c r="IHT170" s="1"/>
      <c r="IHU170" s="1"/>
      <c r="IHV170" s="1"/>
      <c r="IHW170" s="1"/>
      <c r="IHX170" s="1"/>
      <c r="IHY170" s="1"/>
      <c r="IHZ170" s="1"/>
      <c r="IIA170" s="1"/>
      <c r="IIB170" s="1"/>
      <c r="IIC170" s="1"/>
      <c r="IID170" s="1"/>
      <c r="IIE170" s="1"/>
      <c r="IIF170" s="1"/>
      <c r="IIG170" s="1"/>
      <c r="IIH170" s="1"/>
      <c r="III170" s="1"/>
      <c r="IIJ170" s="1"/>
      <c r="IIK170" s="1"/>
      <c r="IIL170" s="1"/>
      <c r="IIM170" s="1"/>
      <c r="IIN170" s="1"/>
      <c r="IIO170" s="1"/>
      <c r="IIP170" s="1"/>
      <c r="IIQ170" s="1"/>
      <c r="IIR170" s="1"/>
      <c r="IIS170" s="1"/>
      <c r="IIT170" s="1"/>
      <c r="IIU170" s="1"/>
      <c r="IIV170" s="1"/>
      <c r="IIW170" s="1"/>
      <c r="IIX170" s="1"/>
      <c r="IIY170" s="1"/>
      <c r="IIZ170" s="1"/>
      <c r="IJA170" s="1"/>
      <c r="IJB170" s="1"/>
      <c r="IJC170" s="1"/>
      <c r="IJD170" s="1"/>
      <c r="IJE170" s="1"/>
      <c r="IJF170" s="1"/>
      <c r="IJG170" s="1"/>
      <c r="IJH170" s="1"/>
      <c r="IJI170" s="1"/>
      <c r="IJJ170" s="1"/>
      <c r="IJK170" s="1"/>
      <c r="IJL170" s="1"/>
      <c r="IJM170" s="1"/>
      <c r="IJN170" s="1"/>
      <c r="IJO170" s="1"/>
      <c r="IJP170" s="1"/>
      <c r="IJQ170" s="1"/>
      <c r="IJR170" s="1"/>
      <c r="IJS170" s="1"/>
      <c r="IJT170" s="1"/>
      <c r="IJU170" s="1"/>
      <c r="IJV170" s="1"/>
      <c r="IJW170" s="1"/>
      <c r="IJX170" s="1"/>
      <c r="IJY170" s="1"/>
      <c r="IJZ170" s="1"/>
      <c r="IKA170" s="1"/>
      <c r="IKB170" s="1"/>
      <c r="IKC170" s="1"/>
      <c r="IKD170" s="1"/>
      <c r="IKE170" s="1"/>
      <c r="IKF170" s="1"/>
      <c r="IKG170" s="1"/>
      <c r="IKH170" s="1"/>
      <c r="IKI170" s="1"/>
      <c r="IKJ170" s="1"/>
      <c r="IKK170" s="1"/>
      <c r="IKL170" s="1"/>
      <c r="IKM170" s="1"/>
      <c r="IKN170" s="1"/>
      <c r="IKO170" s="1"/>
      <c r="IKP170" s="1"/>
      <c r="IKQ170" s="1"/>
      <c r="IKR170" s="1"/>
      <c r="IKS170" s="1"/>
      <c r="IKT170" s="1"/>
      <c r="IKU170" s="1"/>
      <c r="IKV170" s="1"/>
      <c r="IKW170" s="1"/>
      <c r="IKX170" s="1"/>
      <c r="IKY170" s="1"/>
      <c r="IKZ170" s="1"/>
      <c r="ILA170" s="1"/>
      <c r="ILB170" s="1"/>
      <c r="ILC170" s="1"/>
      <c r="ILD170" s="1"/>
      <c r="ILE170" s="1"/>
      <c r="ILF170" s="1"/>
      <c r="ILG170" s="1"/>
      <c r="ILH170" s="1"/>
      <c r="ILI170" s="1"/>
      <c r="ILJ170" s="1"/>
      <c r="ILK170" s="1"/>
      <c r="ILL170" s="1"/>
      <c r="ILM170" s="1"/>
      <c r="ILN170" s="1"/>
      <c r="ILO170" s="1"/>
      <c r="ILP170" s="1"/>
      <c r="ILQ170" s="1"/>
      <c r="ILR170" s="1"/>
      <c r="ILS170" s="1"/>
      <c r="ILT170" s="1"/>
      <c r="ILU170" s="1"/>
      <c r="ILV170" s="1"/>
      <c r="ILW170" s="1"/>
      <c r="ILX170" s="1"/>
      <c r="ILY170" s="1"/>
      <c r="ILZ170" s="1"/>
      <c r="IMA170" s="1"/>
      <c r="IMB170" s="1"/>
      <c r="IMC170" s="1"/>
      <c r="IMD170" s="1"/>
      <c r="IME170" s="1"/>
      <c r="IMF170" s="1"/>
      <c r="IMG170" s="1"/>
      <c r="IMH170" s="1"/>
      <c r="IMI170" s="1"/>
      <c r="IMJ170" s="1"/>
      <c r="IMK170" s="1"/>
      <c r="IML170" s="1"/>
      <c r="IMM170" s="1"/>
      <c r="IMN170" s="1"/>
      <c r="IMO170" s="1"/>
      <c r="IMP170" s="1"/>
      <c r="IMQ170" s="1"/>
      <c r="IMR170" s="1"/>
      <c r="IMS170" s="1"/>
      <c r="IMT170" s="1"/>
      <c r="IMU170" s="1"/>
      <c r="IMV170" s="1"/>
      <c r="IMW170" s="1"/>
      <c r="IMX170" s="1"/>
      <c r="IMY170" s="1"/>
      <c r="IMZ170" s="1"/>
      <c r="INA170" s="1"/>
      <c r="INB170" s="1"/>
      <c r="INC170" s="1"/>
      <c r="IND170" s="1"/>
      <c r="INE170" s="1"/>
      <c r="INF170" s="1"/>
      <c r="ING170" s="1"/>
      <c r="INH170" s="1"/>
      <c r="INI170" s="1"/>
      <c r="INJ170" s="1"/>
      <c r="INK170" s="1"/>
      <c r="INL170" s="1"/>
      <c r="INM170" s="1"/>
      <c r="INN170" s="1"/>
      <c r="INO170" s="1"/>
      <c r="INP170" s="1"/>
      <c r="INQ170" s="1"/>
      <c r="INR170" s="1"/>
      <c r="INS170" s="1"/>
      <c r="INT170" s="1"/>
      <c r="INU170" s="1"/>
      <c r="INV170" s="1"/>
      <c r="INW170" s="1"/>
      <c r="INX170" s="1"/>
      <c r="INY170" s="1"/>
      <c r="INZ170" s="1"/>
      <c r="IOA170" s="1"/>
      <c r="IOB170" s="1"/>
      <c r="IOC170" s="1"/>
      <c r="IOD170" s="1"/>
      <c r="IOE170" s="1"/>
      <c r="IOF170" s="1"/>
      <c r="IOG170" s="1"/>
      <c r="IOH170" s="1"/>
      <c r="IOI170" s="1"/>
      <c r="IOJ170" s="1"/>
      <c r="IOK170" s="1"/>
      <c r="IOL170" s="1"/>
      <c r="IOM170" s="1"/>
      <c r="ION170" s="1"/>
      <c r="IOO170" s="1"/>
      <c r="IOP170" s="1"/>
      <c r="IOQ170" s="1"/>
      <c r="IOR170" s="1"/>
      <c r="IOS170" s="1"/>
      <c r="IOT170" s="1"/>
      <c r="IOU170" s="1"/>
      <c r="IOV170" s="1"/>
      <c r="IOW170" s="1"/>
      <c r="IOX170" s="1"/>
      <c r="IOY170" s="1"/>
      <c r="IOZ170" s="1"/>
      <c r="IPA170" s="1"/>
      <c r="IPB170" s="1"/>
      <c r="IPC170" s="1"/>
      <c r="IPD170" s="1"/>
      <c r="IPE170" s="1"/>
      <c r="IPF170" s="1"/>
      <c r="IPG170" s="1"/>
      <c r="IPH170" s="1"/>
      <c r="IPI170" s="1"/>
      <c r="IPJ170" s="1"/>
      <c r="IPK170" s="1"/>
      <c r="IPL170" s="1"/>
      <c r="IPM170" s="1"/>
      <c r="IPN170" s="1"/>
      <c r="IPO170" s="1"/>
      <c r="IPP170" s="1"/>
      <c r="IPQ170" s="1"/>
      <c r="IPR170" s="1"/>
      <c r="IPS170" s="1"/>
      <c r="IPT170" s="1"/>
      <c r="IPU170" s="1"/>
      <c r="IPV170" s="1"/>
      <c r="IPW170" s="1"/>
      <c r="IPX170" s="1"/>
      <c r="IPY170" s="1"/>
      <c r="IPZ170" s="1"/>
      <c r="IQA170" s="1"/>
      <c r="IQB170" s="1"/>
      <c r="IQC170" s="1"/>
      <c r="IQD170" s="1"/>
      <c r="IQE170" s="1"/>
      <c r="IQF170" s="1"/>
      <c r="IQG170" s="1"/>
      <c r="IQH170" s="1"/>
      <c r="IQI170" s="1"/>
      <c r="IQJ170" s="1"/>
      <c r="IQK170" s="1"/>
      <c r="IQL170" s="1"/>
      <c r="IQM170" s="1"/>
      <c r="IQN170" s="1"/>
      <c r="IQO170" s="1"/>
      <c r="IQP170" s="1"/>
      <c r="IQQ170" s="1"/>
      <c r="IQR170" s="1"/>
      <c r="IQS170" s="1"/>
      <c r="IQT170" s="1"/>
      <c r="IQU170" s="1"/>
      <c r="IQV170" s="1"/>
      <c r="IQW170" s="1"/>
      <c r="IQX170" s="1"/>
      <c r="IQY170" s="1"/>
      <c r="IQZ170" s="1"/>
      <c r="IRA170" s="1"/>
      <c r="IRB170" s="1"/>
      <c r="IRC170" s="1"/>
      <c r="IRD170" s="1"/>
      <c r="IRE170" s="1"/>
      <c r="IRF170" s="1"/>
      <c r="IRG170" s="1"/>
      <c r="IRH170" s="1"/>
      <c r="IRI170" s="1"/>
      <c r="IRJ170" s="1"/>
      <c r="IRK170" s="1"/>
      <c r="IRL170" s="1"/>
      <c r="IRM170" s="1"/>
      <c r="IRN170" s="1"/>
      <c r="IRO170" s="1"/>
      <c r="IRP170" s="1"/>
      <c r="IRQ170" s="1"/>
      <c r="IRR170" s="1"/>
      <c r="IRS170" s="1"/>
      <c r="IRT170" s="1"/>
      <c r="IRU170" s="1"/>
      <c r="IRV170" s="1"/>
      <c r="IRW170" s="1"/>
      <c r="IRX170" s="1"/>
      <c r="IRY170" s="1"/>
      <c r="IRZ170" s="1"/>
      <c r="ISA170" s="1"/>
      <c r="ISB170" s="1"/>
      <c r="ISC170" s="1"/>
      <c r="ISD170" s="1"/>
      <c r="ISE170" s="1"/>
      <c r="ISF170" s="1"/>
      <c r="ISG170" s="1"/>
      <c r="ISH170" s="1"/>
      <c r="ISI170" s="1"/>
      <c r="ISJ170" s="1"/>
      <c r="ISK170" s="1"/>
      <c r="ISL170" s="1"/>
      <c r="ISM170" s="1"/>
      <c r="ISN170" s="1"/>
      <c r="ISO170" s="1"/>
      <c r="ISP170" s="1"/>
      <c r="ISQ170" s="1"/>
      <c r="ISR170" s="1"/>
      <c r="ISS170" s="1"/>
      <c r="IST170" s="1"/>
      <c r="ISU170" s="1"/>
      <c r="ISV170" s="1"/>
      <c r="ISW170" s="1"/>
      <c r="ISX170" s="1"/>
      <c r="ISY170" s="1"/>
      <c r="ISZ170" s="1"/>
      <c r="ITA170" s="1"/>
      <c r="ITB170" s="1"/>
      <c r="ITC170" s="1"/>
      <c r="ITD170" s="1"/>
      <c r="ITE170" s="1"/>
      <c r="ITF170" s="1"/>
      <c r="ITG170" s="1"/>
      <c r="ITH170" s="1"/>
      <c r="ITI170" s="1"/>
      <c r="ITJ170" s="1"/>
      <c r="ITK170" s="1"/>
      <c r="ITL170" s="1"/>
      <c r="ITM170" s="1"/>
      <c r="ITN170" s="1"/>
      <c r="ITO170" s="1"/>
      <c r="ITP170" s="1"/>
      <c r="ITQ170" s="1"/>
      <c r="ITR170" s="1"/>
      <c r="ITS170" s="1"/>
      <c r="ITT170" s="1"/>
      <c r="ITU170" s="1"/>
      <c r="ITV170" s="1"/>
      <c r="ITW170" s="1"/>
      <c r="ITX170" s="1"/>
      <c r="ITY170" s="1"/>
      <c r="ITZ170" s="1"/>
      <c r="IUA170" s="1"/>
      <c r="IUB170" s="1"/>
      <c r="IUC170" s="1"/>
      <c r="IUD170" s="1"/>
      <c r="IUE170" s="1"/>
      <c r="IUF170" s="1"/>
      <c r="IUG170" s="1"/>
      <c r="IUH170" s="1"/>
      <c r="IUI170" s="1"/>
      <c r="IUJ170" s="1"/>
      <c r="IUK170" s="1"/>
      <c r="IUL170" s="1"/>
      <c r="IUM170" s="1"/>
      <c r="IUN170" s="1"/>
      <c r="IUO170" s="1"/>
      <c r="IUP170" s="1"/>
      <c r="IUQ170" s="1"/>
      <c r="IUR170" s="1"/>
      <c r="IUS170" s="1"/>
      <c r="IUT170" s="1"/>
      <c r="IUU170" s="1"/>
      <c r="IUV170" s="1"/>
      <c r="IUW170" s="1"/>
      <c r="IUX170" s="1"/>
      <c r="IUY170" s="1"/>
      <c r="IUZ170" s="1"/>
      <c r="IVA170" s="1"/>
      <c r="IVB170" s="1"/>
      <c r="IVC170" s="1"/>
      <c r="IVD170" s="1"/>
      <c r="IVE170" s="1"/>
      <c r="IVF170" s="1"/>
      <c r="IVG170" s="1"/>
      <c r="IVH170" s="1"/>
      <c r="IVI170" s="1"/>
      <c r="IVJ170" s="1"/>
      <c r="IVK170" s="1"/>
      <c r="IVL170" s="1"/>
      <c r="IVM170" s="1"/>
      <c r="IVN170" s="1"/>
      <c r="IVO170" s="1"/>
      <c r="IVP170" s="1"/>
      <c r="IVQ170" s="1"/>
      <c r="IVR170" s="1"/>
      <c r="IVS170" s="1"/>
      <c r="IVT170" s="1"/>
      <c r="IVU170" s="1"/>
      <c r="IVV170" s="1"/>
      <c r="IVW170" s="1"/>
      <c r="IVX170" s="1"/>
      <c r="IVY170" s="1"/>
      <c r="IVZ170" s="1"/>
      <c r="IWA170" s="1"/>
      <c r="IWB170" s="1"/>
      <c r="IWC170" s="1"/>
      <c r="IWD170" s="1"/>
      <c r="IWE170" s="1"/>
      <c r="IWF170" s="1"/>
      <c r="IWG170" s="1"/>
      <c r="IWH170" s="1"/>
      <c r="IWI170" s="1"/>
      <c r="IWJ170" s="1"/>
      <c r="IWK170" s="1"/>
      <c r="IWL170" s="1"/>
      <c r="IWM170" s="1"/>
      <c r="IWN170" s="1"/>
      <c r="IWO170" s="1"/>
      <c r="IWP170" s="1"/>
      <c r="IWQ170" s="1"/>
      <c r="IWR170" s="1"/>
      <c r="IWS170" s="1"/>
      <c r="IWT170" s="1"/>
      <c r="IWU170" s="1"/>
      <c r="IWV170" s="1"/>
      <c r="IWW170" s="1"/>
      <c r="IWX170" s="1"/>
      <c r="IWY170" s="1"/>
      <c r="IWZ170" s="1"/>
      <c r="IXA170" s="1"/>
      <c r="IXB170" s="1"/>
      <c r="IXC170" s="1"/>
      <c r="IXD170" s="1"/>
      <c r="IXE170" s="1"/>
      <c r="IXF170" s="1"/>
      <c r="IXG170" s="1"/>
      <c r="IXH170" s="1"/>
      <c r="IXI170" s="1"/>
      <c r="IXJ170" s="1"/>
      <c r="IXK170" s="1"/>
      <c r="IXL170" s="1"/>
      <c r="IXM170" s="1"/>
      <c r="IXN170" s="1"/>
      <c r="IXO170" s="1"/>
      <c r="IXP170" s="1"/>
      <c r="IXQ170" s="1"/>
      <c r="IXR170" s="1"/>
      <c r="IXS170" s="1"/>
      <c r="IXT170" s="1"/>
      <c r="IXU170" s="1"/>
      <c r="IXV170" s="1"/>
      <c r="IXW170" s="1"/>
      <c r="IXX170" s="1"/>
      <c r="IXY170" s="1"/>
      <c r="IXZ170" s="1"/>
      <c r="IYA170" s="1"/>
      <c r="IYB170" s="1"/>
      <c r="IYC170" s="1"/>
      <c r="IYD170" s="1"/>
      <c r="IYE170" s="1"/>
      <c r="IYF170" s="1"/>
      <c r="IYG170" s="1"/>
      <c r="IYH170" s="1"/>
      <c r="IYI170" s="1"/>
      <c r="IYJ170" s="1"/>
      <c r="IYK170" s="1"/>
      <c r="IYL170" s="1"/>
      <c r="IYM170" s="1"/>
      <c r="IYN170" s="1"/>
      <c r="IYO170" s="1"/>
      <c r="IYP170" s="1"/>
      <c r="IYQ170" s="1"/>
      <c r="IYR170" s="1"/>
      <c r="IYS170" s="1"/>
      <c r="IYT170" s="1"/>
      <c r="IYU170" s="1"/>
      <c r="IYV170" s="1"/>
      <c r="IYW170" s="1"/>
      <c r="IYX170" s="1"/>
      <c r="IYY170" s="1"/>
      <c r="IYZ170" s="1"/>
      <c r="IZA170" s="1"/>
      <c r="IZB170" s="1"/>
      <c r="IZC170" s="1"/>
      <c r="IZD170" s="1"/>
      <c r="IZE170" s="1"/>
      <c r="IZF170" s="1"/>
      <c r="IZG170" s="1"/>
      <c r="IZH170" s="1"/>
      <c r="IZI170" s="1"/>
      <c r="IZJ170" s="1"/>
      <c r="IZK170" s="1"/>
      <c r="IZL170" s="1"/>
      <c r="IZM170" s="1"/>
      <c r="IZN170" s="1"/>
      <c r="IZO170" s="1"/>
      <c r="IZP170" s="1"/>
      <c r="IZQ170" s="1"/>
      <c r="IZR170" s="1"/>
      <c r="IZS170" s="1"/>
      <c r="IZT170" s="1"/>
      <c r="IZU170" s="1"/>
      <c r="IZV170" s="1"/>
      <c r="IZW170" s="1"/>
      <c r="IZX170" s="1"/>
      <c r="IZY170" s="1"/>
      <c r="IZZ170" s="1"/>
      <c r="JAA170" s="1"/>
      <c r="JAB170" s="1"/>
      <c r="JAC170" s="1"/>
      <c r="JAD170" s="1"/>
      <c r="JAE170" s="1"/>
      <c r="JAF170" s="1"/>
      <c r="JAG170" s="1"/>
      <c r="JAH170" s="1"/>
      <c r="JAI170" s="1"/>
      <c r="JAJ170" s="1"/>
      <c r="JAK170" s="1"/>
      <c r="JAL170" s="1"/>
      <c r="JAM170" s="1"/>
      <c r="JAN170" s="1"/>
      <c r="JAO170" s="1"/>
      <c r="JAP170" s="1"/>
      <c r="JAQ170" s="1"/>
      <c r="JAR170" s="1"/>
      <c r="JAS170" s="1"/>
      <c r="JAT170" s="1"/>
      <c r="JAU170" s="1"/>
      <c r="JAV170" s="1"/>
      <c r="JAW170" s="1"/>
      <c r="JAX170" s="1"/>
      <c r="JAY170" s="1"/>
      <c r="JAZ170" s="1"/>
      <c r="JBA170" s="1"/>
      <c r="JBB170" s="1"/>
      <c r="JBC170" s="1"/>
      <c r="JBD170" s="1"/>
      <c r="JBE170" s="1"/>
      <c r="JBF170" s="1"/>
      <c r="JBG170" s="1"/>
      <c r="JBH170" s="1"/>
      <c r="JBI170" s="1"/>
      <c r="JBJ170" s="1"/>
      <c r="JBK170" s="1"/>
      <c r="JBL170" s="1"/>
      <c r="JBM170" s="1"/>
      <c r="JBN170" s="1"/>
      <c r="JBO170" s="1"/>
      <c r="JBP170" s="1"/>
      <c r="JBQ170" s="1"/>
      <c r="JBR170" s="1"/>
      <c r="JBS170" s="1"/>
      <c r="JBT170" s="1"/>
      <c r="JBU170" s="1"/>
      <c r="JBV170" s="1"/>
      <c r="JBW170" s="1"/>
      <c r="JBX170" s="1"/>
      <c r="JBY170" s="1"/>
      <c r="JBZ170" s="1"/>
      <c r="JCA170" s="1"/>
      <c r="JCB170" s="1"/>
      <c r="JCC170" s="1"/>
      <c r="JCD170" s="1"/>
      <c r="JCE170" s="1"/>
      <c r="JCF170" s="1"/>
      <c r="JCG170" s="1"/>
      <c r="JCH170" s="1"/>
      <c r="JCI170" s="1"/>
      <c r="JCJ170" s="1"/>
      <c r="JCK170" s="1"/>
      <c r="JCL170" s="1"/>
      <c r="JCM170" s="1"/>
      <c r="JCN170" s="1"/>
      <c r="JCO170" s="1"/>
      <c r="JCP170" s="1"/>
      <c r="JCQ170" s="1"/>
      <c r="JCR170" s="1"/>
      <c r="JCS170" s="1"/>
      <c r="JCT170" s="1"/>
      <c r="JCU170" s="1"/>
      <c r="JCV170" s="1"/>
      <c r="JCW170" s="1"/>
      <c r="JCX170" s="1"/>
      <c r="JCY170" s="1"/>
      <c r="JCZ170" s="1"/>
      <c r="JDA170" s="1"/>
      <c r="JDB170" s="1"/>
      <c r="JDC170" s="1"/>
      <c r="JDD170" s="1"/>
      <c r="JDE170" s="1"/>
      <c r="JDF170" s="1"/>
      <c r="JDG170" s="1"/>
      <c r="JDH170" s="1"/>
      <c r="JDI170" s="1"/>
      <c r="JDJ170" s="1"/>
      <c r="JDK170" s="1"/>
      <c r="JDL170" s="1"/>
      <c r="JDM170" s="1"/>
      <c r="JDN170" s="1"/>
      <c r="JDO170" s="1"/>
      <c r="JDP170" s="1"/>
      <c r="JDQ170" s="1"/>
      <c r="JDR170" s="1"/>
      <c r="JDS170" s="1"/>
      <c r="JDT170" s="1"/>
      <c r="JDU170" s="1"/>
      <c r="JDV170" s="1"/>
      <c r="JDW170" s="1"/>
      <c r="JDX170" s="1"/>
      <c r="JDY170" s="1"/>
      <c r="JDZ170" s="1"/>
      <c r="JEA170" s="1"/>
      <c r="JEB170" s="1"/>
      <c r="JEC170" s="1"/>
      <c r="JED170" s="1"/>
      <c r="JEE170" s="1"/>
      <c r="JEF170" s="1"/>
      <c r="JEG170" s="1"/>
      <c r="JEH170" s="1"/>
      <c r="JEI170" s="1"/>
      <c r="JEJ170" s="1"/>
      <c r="JEK170" s="1"/>
      <c r="JEL170" s="1"/>
      <c r="JEM170" s="1"/>
      <c r="JEN170" s="1"/>
      <c r="JEO170" s="1"/>
      <c r="JEP170" s="1"/>
      <c r="JEQ170" s="1"/>
      <c r="JER170" s="1"/>
      <c r="JES170" s="1"/>
      <c r="JET170" s="1"/>
      <c r="JEU170" s="1"/>
      <c r="JEV170" s="1"/>
      <c r="JEW170" s="1"/>
      <c r="JEX170" s="1"/>
      <c r="JEY170" s="1"/>
      <c r="JEZ170" s="1"/>
      <c r="JFA170" s="1"/>
      <c r="JFB170" s="1"/>
      <c r="JFC170" s="1"/>
      <c r="JFD170" s="1"/>
      <c r="JFE170" s="1"/>
      <c r="JFF170" s="1"/>
      <c r="JFG170" s="1"/>
      <c r="JFH170" s="1"/>
      <c r="JFI170" s="1"/>
      <c r="JFJ170" s="1"/>
      <c r="JFK170" s="1"/>
      <c r="JFL170" s="1"/>
      <c r="JFM170" s="1"/>
      <c r="JFN170" s="1"/>
      <c r="JFO170" s="1"/>
      <c r="JFP170" s="1"/>
      <c r="JFQ170" s="1"/>
      <c r="JFR170" s="1"/>
      <c r="JFS170" s="1"/>
      <c r="JFT170" s="1"/>
      <c r="JFU170" s="1"/>
      <c r="JFV170" s="1"/>
      <c r="JFW170" s="1"/>
      <c r="JFX170" s="1"/>
      <c r="JFY170" s="1"/>
      <c r="JFZ170" s="1"/>
      <c r="JGA170" s="1"/>
      <c r="JGB170" s="1"/>
      <c r="JGC170" s="1"/>
      <c r="JGD170" s="1"/>
      <c r="JGE170" s="1"/>
      <c r="JGF170" s="1"/>
      <c r="JGG170" s="1"/>
      <c r="JGH170" s="1"/>
      <c r="JGI170" s="1"/>
      <c r="JGJ170" s="1"/>
      <c r="JGK170" s="1"/>
      <c r="JGL170" s="1"/>
      <c r="JGM170" s="1"/>
      <c r="JGN170" s="1"/>
      <c r="JGO170" s="1"/>
      <c r="JGP170" s="1"/>
      <c r="JGQ170" s="1"/>
      <c r="JGR170" s="1"/>
      <c r="JGS170" s="1"/>
      <c r="JGT170" s="1"/>
      <c r="JGU170" s="1"/>
      <c r="JGV170" s="1"/>
      <c r="JGW170" s="1"/>
      <c r="JGX170" s="1"/>
      <c r="JGY170" s="1"/>
      <c r="JGZ170" s="1"/>
      <c r="JHA170" s="1"/>
      <c r="JHB170" s="1"/>
      <c r="JHC170" s="1"/>
      <c r="JHD170" s="1"/>
      <c r="JHE170" s="1"/>
      <c r="JHF170" s="1"/>
      <c r="JHG170" s="1"/>
      <c r="JHH170" s="1"/>
      <c r="JHI170" s="1"/>
      <c r="JHJ170" s="1"/>
      <c r="JHK170" s="1"/>
      <c r="JHL170" s="1"/>
      <c r="JHM170" s="1"/>
      <c r="JHN170" s="1"/>
      <c r="JHO170" s="1"/>
      <c r="JHP170" s="1"/>
      <c r="JHQ170" s="1"/>
      <c r="JHR170" s="1"/>
      <c r="JHS170" s="1"/>
      <c r="JHT170" s="1"/>
      <c r="JHU170" s="1"/>
      <c r="JHV170" s="1"/>
      <c r="JHW170" s="1"/>
      <c r="JHX170" s="1"/>
      <c r="JHY170" s="1"/>
      <c r="JHZ170" s="1"/>
      <c r="JIA170" s="1"/>
      <c r="JIB170" s="1"/>
      <c r="JIC170" s="1"/>
      <c r="JID170" s="1"/>
      <c r="JIE170" s="1"/>
      <c r="JIF170" s="1"/>
      <c r="JIG170" s="1"/>
      <c r="JIH170" s="1"/>
      <c r="JII170" s="1"/>
      <c r="JIJ170" s="1"/>
      <c r="JIK170" s="1"/>
      <c r="JIL170" s="1"/>
      <c r="JIM170" s="1"/>
      <c r="JIN170" s="1"/>
      <c r="JIO170" s="1"/>
      <c r="JIP170" s="1"/>
      <c r="JIQ170" s="1"/>
      <c r="JIR170" s="1"/>
      <c r="JIS170" s="1"/>
      <c r="JIT170" s="1"/>
      <c r="JIU170" s="1"/>
      <c r="JIV170" s="1"/>
      <c r="JIW170" s="1"/>
      <c r="JIX170" s="1"/>
      <c r="JIY170" s="1"/>
      <c r="JIZ170" s="1"/>
      <c r="JJA170" s="1"/>
      <c r="JJB170" s="1"/>
      <c r="JJC170" s="1"/>
      <c r="JJD170" s="1"/>
      <c r="JJE170" s="1"/>
      <c r="JJF170" s="1"/>
      <c r="JJG170" s="1"/>
      <c r="JJH170" s="1"/>
      <c r="JJI170" s="1"/>
      <c r="JJJ170" s="1"/>
      <c r="JJK170" s="1"/>
      <c r="JJL170" s="1"/>
      <c r="JJM170" s="1"/>
      <c r="JJN170" s="1"/>
      <c r="JJO170" s="1"/>
      <c r="JJP170" s="1"/>
      <c r="JJQ170" s="1"/>
      <c r="JJR170" s="1"/>
      <c r="JJS170" s="1"/>
      <c r="JJT170" s="1"/>
      <c r="JJU170" s="1"/>
      <c r="JJV170" s="1"/>
      <c r="JJW170" s="1"/>
      <c r="JJX170" s="1"/>
      <c r="JJY170" s="1"/>
      <c r="JJZ170" s="1"/>
      <c r="JKA170" s="1"/>
      <c r="JKB170" s="1"/>
      <c r="JKC170" s="1"/>
      <c r="JKD170" s="1"/>
      <c r="JKE170" s="1"/>
      <c r="JKF170" s="1"/>
      <c r="JKG170" s="1"/>
      <c r="JKH170" s="1"/>
      <c r="JKI170" s="1"/>
      <c r="JKJ170" s="1"/>
      <c r="JKK170" s="1"/>
      <c r="JKL170" s="1"/>
      <c r="JKM170" s="1"/>
      <c r="JKN170" s="1"/>
      <c r="JKO170" s="1"/>
      <c r="JKP170" s="1"/>
      <c r="JKQ170" s="1"/>
      <c r="JKR170" s="1"/>
      <c r="JKS170" s="1"/>
      <c r="JKT170" s="1"/>
      <c r="JKU170" s="1"/>
      <c r="JKV170" s="1"/>
      <c r="JKW170" s="1"/>
      <c r="JKX170" s="1"/>
      <c r="JKY170" s="1"/>
      <c r="JKZ170" s="1"/>
      <c r="JLA170" s="1"/>
      <c r="JLB170" s="1"/>
      <c r="JLC170" s="1"/>
      <c r="JLD170" s="1"/>
      <c r="JLE170" s="1"/>
      <c r="JLF170" s="1"/>
      <c r="JLG170" s="1"/>
      <c r="JLH170" s="1"/>
      <c r="JLI170" s="1"/>
      <c r="JLJ170" s="1"/>
      <c r="JLK170" s="1"/>
      <c r="JLL170" s="1"/>
      <c r="JLM170" s="1"/>
      <c r="JLN170" s="1"/>
      <c r="JLO170" s="1"/>
      <c r="JLP170" s="1"/>
      <c r="JLQ170" s="1"/>
      <c r="JLR170" s="1"/>
      <c r="JLS170" s="1"/>
      <c r="JLT170" s="1"/>
      <c r="JLU170" s="1"/>
      <c r="JLV170" s="1"/>
      <c r="JLW170" s="1"/>
      <c r="JLX170" s="1"/>
      <c r="JLY170" s="1"/>
      <c r="JLZ170" s="1"/>
      <c r="JMA170" s="1"/>
      <c r="JMB170" s="1"/>
      <c r="JMC170" s="1"/>
      <c r="JMD170" s="1"/>
      <c r="JME170" s="1"/>
      <c r="JMF170" s="1"/>
      <c r="JMG170" s="1"/>
      <c r="JMH170" s="1"/>
      <c r="JMI170" s="1"/>
      <c r="JMJ170" s="1"/>
      <c r="JMK170" s="1"/>
      <c r="JML170" s="1"/>
      <c r="JMM170" s="1"/>
      <c r="JMN170" s="1"/>
      <c r="JMO170" s="1"/>
      <c r="JMP170" s="1"/>
      <c r="JMQ170" s="1"/>
      <c r="JMR170" s="1"/>
      <c r="JMS170" s="1"/>
      <c r="JMT170" s="1"/>
      <c r="JMU170" s="1"/>
      <c r="JMV170" s="1"/>
      <c r="JMW170" s="1"/>
      <c r="JMX170" s="1"/>
      <c r="JMY170" s="1"/>
      <c r="JMZ170" s="1"/>
      <c r="JNA170" s="1"/>
      <c r="JNB170" s="1"/>
      <c r="JNC170" s="1"/>
      <c r="JND170" s="1"/>
      <c r="JNE170" s="1"/>
      <c r="JNF170" s="1"/>
      <c r="JNG170" s="1"/>
      <c r="JNH170" s="1"/>
      <c r="JNI170" s="1"/>
      <c r="JNJ170" s="1"/>
      <c r="JNK170" s="1"/>
      <c r="JNL170" s="1"/>
      <c r="JNM170" s="1"/>
      <c r="JNN170" s="1"/>
      <c r="JNO170" s="1"/>
      <c r="JNP170" s="1"/>
      <c r="JNQ170" s="1"/>
      <c r="JNR170" s="1"/>
      <c r="JNS170" s="1"/>
      <c r="JNT170" s="1"/>
      <c r="JNU170" s="1"/>
      <c r="JNV170" s="1"/>
      <c r="JNW170" s="1"/>
      <c r="JNX170" s="1"/>
      <c r="JNY170" s="1"/>
      <c r="JNZ170" s="1"/>
      <c r="JOA170" s="1"/>
      <c r="JOB170" s="1"/>
      <c r="JOC170" s="1"/>
      <c r="JOD170" s="1"/>
      <c r="JOE170" s="1"/>
      <c r="JOF170" s="1"/>
      <c r="JOG170" s="1"/>
      <c r="JOH170" s="1"/>
      <c r="JOI170" s="1"/>
      <c r="JOJ170" s="1"/>
      <c r="JOK170" s="1"/>
      <c r="JOL170" s="1"/>
      <c r="JOM170" s="1"/>
      <c r="JON170" s="1"/>
      <c r="JOO170" s="1"/>
      <c r="JOP170" s="1"/>
      <c r="JOQ170" s="1"/>
      <c r="JOR170" s="1"/>
      <c r="JOS170" s="1"/>
      <c r="JOT170" s="1"/>
      <c r="JOU170" s="1"/>
      <c r="JOV170" s="1"/>
      <c r="JOW170" s="1"/>
      <c r="JOX170" s="1"/>
      <c r="JOY170" s="1"/>
      <c r="JOZ170" s="1"/>
      <c r="JPA170" s="1"/>
      <c r="JPB170" s="1"/>
      <c r="JPC170" s="1"/>
      <c r="JPD170" s="1"/>
      <c r="JPE170" s="1"/>
      <c r="JPF170" s="1"/>
      <c r="JPG170" s="1"/>
      <c r="JPH170" s="1"/>
      <c r="JPI170" s="1"/>
      <c r="JPJ170" s="1"/>
      <c r="JPK170" s="1"/>
      <c r="JPL170" s="1"/>
      <c r="JPM170" s="1"/>
      <c r="JPN170" s="1"/>
      <c r="JPO170" s="1"/>
      <c r="JPP170" s="1"/>
      <c r="JPQ170" s="1"/>
      <c r="JPR170" s="1"/>
      <c r="JPS170" s="1"/>
      <c r="JPT170" s="1"/>
      <c r="JPU170" s="1"/>
      <c r="JPV170" s="1"/>
      <c r="JPW170" s="1"/>
      <c r="JPX170" s="1"/>
      <c r="JPY170" s="1"/>
      <c r="JPZ170" s="1"/>
      <c r="JQA170" s="1"/>
      <c r="JQB170" s="1"/>
      <c r="JQC170" s="1"/>
      <c r="JQD170" s="1"/>
      <c r="JQE170" s="1"/>
      <c r="JQF170" s="1"/>
      <c r="JQG170" s="1"/>
      <c r="JQH170" s="1"/>
      <c r="JQI170" s="1"/>
      <c r="JQJ170" s="1"/>
      <c r="JQK170" s="1"/>
      <c r="JQL170" s="1"/>
      <c r="JQM170" s="1"/>
      <c r="JQN170" s="1"/>
      <c r="JQO170" s="1"/>
      <c r="JQP170" s="1"/>
      <c r="JQQ170" s="1"/>
      <c r="JQR170" s="1"/>
      <c r="JQS170" s="1"/>
      <c r="JQT170" s="1"/>
      <c r="JQU170" s="1"/>
      <c r="JQV170" s="1"/>
      <c r="JQW170" s="1"/>
      <c r="JQX170" s="1"/>
      <c r="JQY170" s="1"/>
      <c r="JQZ170" s="1"/>
      <c r="JRA170" s="1"/>
      <c r="JRB170" s="1"/>
      <c r="JRC170" s="1"/>
      <c r="JRD170" s="1"/>
      <c r="JRE170" s="1"/>
      <c r="JRF170" s="1"/>
      <c r="JRG170" s="1"/>
      <c r="JRH170" s="1"/>
      <c r="JRI170" s="1"/>
      <c r="JRJ170" s="1"/>
      <c r="JRK170" s="1"/>
      <c r="JRL170" s="1"/>
      <c r="JRM170" s="1"/>
      <c r="JRN170" s="1"/>
      <c r="JRO170" s="1"/>
      <c r="JRP170" s="1"/>
      <c r="JRQ170" s="1"/>
      <c r="JRR170" s="1"/>
      <c r="JRS170" s="1"/>
      <c r="JRT170" s="1"/>
      <c r="JRU170" s="1"/>
      <c r="JRV170" s="1"/>
      <c r="JRW170" s="1"/>
      <c r="JRX170" s="1"/>
      <c r="JRY170" s="1"/>
      <c r="JRZ170" s="1"/>
      <c r="JSA170" s="1"/>
      <c r="JSB170" s="1"/>
      <c r="JSC170" s="1"/>
      <c r="JSD170" s="1"/>
      <c r="JSE170" s="1"/>
      <c r="JSF170" s="1"/>
      <c r="JSG170" s="1"/>
      <c r="JSH170" s="1"/>
      <c r="JSI170" s="1"/>
      <c r="JSJ170" s="1"/>
      <c r="JSK170" s="1"/>
      <c r="JSL170" s="1"/>
      <c r="JSM170" s="1"/>
      <c r="JSN170" s="1"/>
      <c r="JSO170" s="1"/>
      <c r="JSP170" s="1"/>
      <c r="JSQ170" s="1"/>
      <c r="JSR170" s="1"/>
      <c r="JSS170" s="1"/>
      <c r="JST170" s="1"/>
      <c r="JSU170" s="1"/>
      <c r="JSV170" s="1"/>
      <c r="JSW170" s="1"/>
      <c r="JSX170" s="1"/>
      <c r="JSY170" s="1"/>
      <c r="JSZ170" s="1"/>
      <c r="JTA170" s="1"/>
      <c r="JTB170" s="1"/>
      <c r="JTC170" s="1"/>
      <c r="JTD170" s="1"/>
      <c r="JTE170" s="1"/>
      <c r="JTF170" s="1"/>
      <c r="JTG170" s="1"/>
      <c r="JTH170" s="1"/>
      <c r="JTI170" s="1"/>
      <c r="JTJ170" s="1"/>
      <c r="JTK170" s="1"/>
      <c r="JTL170" s="1"/>
      <c r="JTM170" s="1"/>
      <c r="JTN170" s="1"/>
      <c r="JTO170" s="1"/>
      <c r="JTP170" s="1"/>
      <c r="JTQ170" s="1"/>
      <c r="JTR170" s="1"/>
      <c r="JTS170" s="1"/>
      <c r="JTT170" s="1"/>
      <c r="JTU170" s="1"/>
      <c r="JTV170" s="1"/>
      <c r="JTW170" s="1"/>
      <c r="JTX170" s="1"/>
      <c r="JTY170" s="1"/>
      <c r="JTZ170" s="1"/>
      <c r="JUA170" s="1"/>
      <c r="JUB170" s="1"/>
      <c r="JUC170" s="1"/>
      <c r="JUD170" s="1"/>
      <c r="JUE170" s="1"/>
      <c r="JUF170" s="1"/>
      <c r="JUG170" s="1"/>
      <c r="JUH170" s="1"/>
      <c r="JUI170" s="1"/>
      <c r="JUJ170" s="1"/>
      <c r="JUK170" s="1"/>
      <c r="JUL170" s="1"/>
      <c r="JUM170" s="1"/>
      <c r="JUN170" s="1"/>
      <c r="JUO170" s="1"/>
      <c r="JUP170" s="1"/>
      <c r="JUQ170" s="1"/>
      <c r="JUR170" s="1"/>
      <c r="JUS170" s="1"/>
      <c r="JUT170" s="1"/>
      <c r="JUU170" s="1"/>
      <c r="JUV170" s="1"/>
      <c r="JUW170" s="1"/>
      <c r="JUX170" s="1"/>
      <c r="JUY170" s="1"/>
      <c r="JUZ170" s="1"/>
      <c r="JVA170" s="1"/>
      <c r="JVB170" s="1"/>
      <c r="JVC170" s="1"/>
      <c r="JVD170" s="1"/>
      <c r="JVE170" s="1"/>
      <c r="JVF170" s="1"/>
      <c r="JVG170" s="1"/>
      <c r="JVH170" s="1"/>
      <c r="JVI170" s="1"/>
      <c r="JVJ170" s="1"/>
      <c r="JVK170" s="1"/>
      <c r="JVL170" s="1"/>
      <c r="JVM170" s="1"/>
      <c r="JVN170" s="1"/>
      <c r="JVO170" s="1"/>
      <c r="JVP170" s="1"/>
      <c r="JVQ170" s="1"/>
      <c r="JVR170" s="1"/>
      <c r="JVS170" s="1"/>
      <c r="JVT170" s="1"/>
      <c r="JVU170" s="1"/>
      <c r="JVV170" s="1"/>
      <c r="JVW170" s="1"/>
      <c r="JVX170" s="1"/>
      <c r="JVY170" s="1"/>
      <c r="JVZ170" s="1"/>
      <c r="JWA170" s="1"/>
      <c r="JWB170" s="1"/>
      <c r="JWC170" s="1"/>
      <c r="JWD170" s="1"/>
      <c r="JWE170" s="1"/>
      <c r="JWF170" s="1"/>
      <c r="JWG170" s="1"/>
      <c r="JWH170" s="1"/>
      <c r="JWI170" s="1"/>
      <c r="JWJ170" s="1"/>
      <c r="JWK170" s="1"/>
      <c r="JWL170" s="1"/>
      <c r="JWM170" s="1"/>
      <c r="JWN170" s="1"/>
      <c r="JWO170" s="1"/>
      <c r="JWP170" s="1"/>
      <c r="JWQ170" s="1"/>
      <c r="JWR170" s="1"/>
      <c r="JWS170" s="1"/>
      <c r="JWT170" s="1"/>
      <c r="JWU170" s="1"/>
      <c r="JWV170" s="1"/>
      <c r="JWW170" s="1"/>
      <c r="JWX170" s="1"/>
      <c r="JWY170" s="1"/>
      <c r="JWZ170" s="1"/>
      <c r="JXA170" s="1"/>
      <c r="JXB170" s="1"/>
      <c r="JXC170" s="1"/>
      <c r="JXD170" s="1"/>
      <c r="JXE170" s="1"/>
      <c r="JXF170" s="1"/>
      <c r="JXG170" s="1"/>
      <c r="JXH170" s="1"/>
      <c r="JXI170" s="1"/>
      <c r="JXJ170" s="1"/>
      <c r="JXK170" s="1"/>
      <c r="JXL170" s="1"/>
      <c r="JXM170" s="1"/>
      <c r="JXN170" s="1"/>
      <c r="JXO170" s="1"/>
      <c r="JXP170" s="1"/>
      <c r="JXQ170" s="1"/>
      <c r="JXR170" s="1"/>
      <c r="JXS170" s="1"/>
      <c r="JXT170" s="1"/>
      <c r="JXU170" s="1"/>
      <c r="JXV170" s="1"/>
      <c r="JXW170" s="1"/>
      <c r="JXX170" s="1"/>
      <c r="JXY170" s="1"/>
      <c r="JXZ170" s="1"/>
      <c r="JYA170" s="1"/>
      <c r="JYB170" s="1"/>
      <c r="JYC170" s="1"/>
      <c r="JYD170" s="1"/>
      <c r="JYE170" s="1"/>
      <c r="JYF170" s="1"/>
      <c r="JYG170" s="1"/>
      <c r="JYH170" s="1"/>
      <c r="JYI170" s="1"/>
      <c r="JYJ170" s="1"/>
      <c r="JYK170" s="1"/>
      <c r="JYL170" s="1"/>
      <c r="JYM170" s="1"/>
      <c r="JYN170" s="1"/>
      <c r="JYO170" s="1"/>
      <c r="JYP170" s="1"/>
      <c r="JYQ170" s="1"/>
      <c r="JYR170" s="1"/>
      <c r="JYS170" s="1"/>
      <c r="JYT170" s="1"/>
      <c r="JYU170" s="1"/>
      <c r="JYV170" s="1"/>
      <c r="JYW170" s="1"/>
      <c r="JYX170" s="1"/>
      <c r="JYY170" s="1"/>
      <c r="JYZ170" s="1"/>
      <c r="JZA170" s="1"/>
      <c r="JZB170" s="1"/>
      <c r="JZC170" s="1"/>
      <c r="JZD170" s="1"/>
      <c r="JZE170" s="1"/>
      <c r="JZF170" s="1"/>
      <c r="JZG170" s="1"/>
      <c r="JZH170" s="1"/>
      <c r="JZI170" s="1"/>
      <c r="JZJ170" s="1"/>
      <c r="JZK170" s="1"/>
      <c r="JZL170" s="1"/>
      <c r="JZM170" s="1"/>
      <c r="JZN170" s="1"/>
      <c r="JZO170" s="1"/>
      <c r="JZP170" s="1"/>
      <c r="JZQ170" s="1"/>
      <c r="JZR170" s="1"/>
      <c r="JZS170" s="1"/>
      <c r="JZT170" s="1"/>
      <c r="JZU170" s="1"/>
      <c r="JZV170" s="1"/>
      <c r="JZW170" s="1"/>
      <c r="JZX170" s="1"/>
      <c r="JZY170" s="1"/>
      <c r="JZZ170" s="1"/>
      <c r="KAA170" s="1"/>
      <c r="KAB170" s="1"/>
      <c r="KAC170" s="1"/>
      <c r="KAD170" s="1"/>
      <c r="KAE170" s="1"/>
      <c r="KAF170" s="1"/>
      <c r="KAG170" s="1"/>
      <c r="KAH170" s="1"/>
      <c r="KAI170" s="1"/>
      <c r="KAJ170" s="1"/>
      <c r="KAK170" s="1"/>
      <c r="KAL170" s="1"/>
      <c r="KAM170" s="1"/>
      <c r="KAN170" s="1"/>
      <c r="KAO170" s="1"/>
      <c r="KAP170" s="1"/>
      <c r="KAQ170" s="1"/>
      <c r="KAR170" s="1"/>
      <c r="KAS170" s="1"/>
      <c r="KAT170" s="1"/>
      <c r="KAU170" s="1"/>
      <c r="KAV170" s="1"/>
      <c r="KAW170" s="1"/>
      <c r="KAX170" s="1"/>
      <c r="KAY170" s="1"/>
      <c r="KAZ170" s="1"/>
      <c r="KBA170" s="1"/>
      <c r="KBB170" s="1"/>
      <c r="KBC170" s="1"/>
      <c r="KBD170" s="1"/>
      <c r="KBE170" s="1"/>
      <c r="KBF170" s="1"/>
      <c r="KBG170" s="1"/>
      <c r="KBH170" s="1"/>
      <c r="KBI170" s="1"/>
      <c r="KBJ170" s="1"/>
      <c r="KBK170" s="1"/>
      <c r="KBL170" s="1"/>
      <c r="KBM170" s="1"/>
      <c r="KBN170" s="1"/>
      <c r="KBO170" s="1"/>
      <c r="KBP170" s="1"/>
      <c r="KBQ170" s="1"/>
      <c r="KBR170" s="1"/>
      <c r="KBS170" s="1"/>
      <c r="KBT170" s="1"/>
      <c r="KBU170" s="1"/>
      <c r="KBV170" s="1"/>
      <c r="KBW170" s="1"/>
      <c r="KBX170" s="1"/>
      <c r="KBY170" s="1"/>
      <c r="KBZ170" s="1"/>
      <c r="KCA170" s="1"/>
      <c r="KCB170" s="1"/>
      <c r="KCC170" s="1"/>
      <c r="KCD170" s="1"/>
      <c r="KCE170" s="1"/>
      <c r="KCF170" s="1"/>
      <c r="KCG170" s="1"/>
      <c r="KCH170" s="1"/>
      <c r="KCI170" s="1"/>
      <c r="KCJ170" s="1"/>
      <c r="KCK170" s="1"/>
      <c r="KCL170" s="1"/>
      <c r="KCM170" s="1"/>
      <c r="KCN170" s="1"/>
      <c r="KCO170" s="1"/>
      <c r="KCP170" s="1"/>
      <c r="KCQ170" s="1"/>
      <c r="KCR170" s="1"/>
      <c r="KCS170" s="1"/>
      <c r="KCT170" s="1"/>
      <c r="KCU170" s="1"/>
      <c r="KCV170" s="1"/>
      <c r="KCW170" s="1"/>
      <c r="KCX170" s="1"/>
      <c r="KCY170" s="1"/>
      <c r="KCZ170" s="1"/>
      <c r="KDA170" s="1"/>
      <c r="KDB170" s="1"/>
      <c r="KDC170" s="1"/>
      <c r="KDD170" s="1"/>
      <c r="KDE170" s="1"/>
      <c r="KDF170" s="1"/>
      <c r="KDG170" s="1"/>
      <c r="KDH170" s="1"/>
      <c r="KDI170" s="1"/>
      <c r="KDJ170" s="1"/>
      <c r="KDK170" s="1"/>
      <c r="KDL170" s="1"/>
      <c r="KDM170" s="1"/>
      <c r="KDN170" s="1"/>
      <c r="KDO170" s="1"/>
      <c r="KDP170" s="1"/>
      <c r="KDQ170" s="1"/>
      <c r="KDR170" s="1"/>
      <c r="KDS170" s="1"/>
      <c r="KDT170" s="1"/>
      <c r="KDU170" s="1"/>
      <c r="KDV170" s="1"/>
      <c r="KDW170" s="1"/>
      <c r="KDX170" s="1"/>
      <c r="KDY170" s="1"/>
      <c r="KDZ170" s="1"/>
      <c r="KEA170" s="1"/>
      <c r="KEB170" s="1"/>
      <c r="KEC170" s="1"/>
      <c r="KED170" s="1"/>
      <c r="KEE170" s="1"/>
      <c r="KEF170" s="1"/>
      <c r="KEG170" s="1"/>
      <c r="KEH170" s="1"/>
      <c r="KEI170" s="1"/>
      <c r="KEJ170" s="1"/>
      <c r="KEK170" s="1"/>
      <c r="KEL170" s="1"/>
      <c r="KEM170" s="1"/>
      <c r="KEN170" s="1"/>
      <c r="KEO170" s="1"/>
      <c r="KEP170" s="1"/>
      <c r="KEQ170" s="1"/>
      <c r="KER170" s="1"/>
      <c r="KES170" s="1"/>
      <c r="KET170" s="1"/>
      <c r="KEU170" s="1"/>
      <c r="KEV170" s="1"/>
      <c r="KEW170" s="1"/>
      <c r="KEX170" s="1"/>
      <c r="KEY170" s="1"/>
      <c r="KEZ170" s="1"/>
      <c r="KFA170" s="1"/>
      <c r="KFB170" s="1"/>
      <c r="KFC170" s="1"/>
      <c r="KFD170" s="1"/>
      <c r="KFE170" s="1"/>
      <c r="KFF170" s="1"/>
      <c r="KFG170" s="1"/>
      <c r="KFH170" s="1"/>
      <c r="KFI170" s="1"/>
      <c r="KFJ170" s="1"/>
      <c r="KFK170" s="1"/>
      <c r="KFL170" s="1"/>
      <c r="KFM170" s="1"/>
      <c r="KFN170" s="1"/>
      <c r="KFO170" s="1"/>
      <c r="KFP170" s="1"/>
      <c r="KFQ170" s="1"/>
      <c r="KFR170" s="1"/>
      <c r="KFS170" s="1"/>
      <c r="KFT170" s="1"/>
      <c r="KFU170" s="1"/>
      <c r="KFV170" s="1"/>
      <c r="KFW170" s="1"/>
      <c r="KFX170" s="1"/>
      <c r="KFY170" s="1"/>
      <c r="KFZ170" s="1"/>
      <c r="KGA170" s="1"/>
      <c r="KGB170" s="1"/>
      <c r="KGC170" s="1"/>
      <c r="KGD170" s="1"/>
      <c r="KGE170" s="1"/>
      <c r="KGF170" s="1"/>
      <c r="KGG170" s="1"/>
      <c r="KGH170" s="1"/>
      <c r="KGI170" s="1"/>
      <c r="KGJ170" s="1"/>
      <c r="KGK170" s="1"/>
      <c r="KGL170" s="1"/>
      <c r="KGM170" s="1"/>
      <c r="KGN170" s="1"/>
      <c r="KGO170" s="1"/>
      <c r="KGP170" s="1"/>
      <c r="KGQ170" s="1"/>
      <c r="KGR170" s="1"/>
      <c r="KGS170" s="1"/>
      <c r="KGT170" s="1"/>
      <c r="KGU170" s="1"/>
      <c r="KGV170" s="1"/>
      <c r="KGW170" s="1"/>
      <c r="KGX170" s="1"/>
      <c r="KGY170" s="1"/>
      <c r="KGZ170" s="1"/>
      <c r="KHA170" s="1"/>
      <c r="KHB170" s="1"/>
      <c r="KHC170" s="1"/>
      <c r="KHD170" s="1"/>
      <c r="KHE170" s="1"/>
      <c r="KHF170" s="1"/>
      <c r="KHG170" s="1"/>
      <c r="KHH170" s="1"/>
      <c r="KHI170" s="1"/>
      <c r="KHJ170" s="1"/>
      <c r="KHK170" s="1"/>
      <c r="KHL170" s="1"/>
      <c r="KHM170" s="1"/>
      <c r="KHN170" s="1"/>
      <c r="KHO170" s="1"/>
      <c r="KHP170" s="1"/>
      <c r="KHQ170" s="1"/>
      <c r="KHR170" s="1"/>
      <c r="KHS170" s="1"/>
      <c r="KHT170" s="1"/>
      <c r="KHU170" s="1"/>
      <c r="KHV170" s="1"/>
      <c r="KHW170" s="1"/>
      <c r="KHX170" s="1"/>
      <c r="KHY170" s="1"/>
      <c r="KHZ170" s="1"/>
      <c r="KIA170" s="1"/>
      <c r="KIB170" s="1"/>
      <c r="KIC170" s="1"/>
      <c r="KID170" s="1"/>
      <c r="KIE170" s="1"/>
      <c r="KIF170" s="1"/>
      <c r="KIG170" s="1"/>
      <c r="KIH170" s="1"/>
      <c r="KII170" s="1"/>
      <c r="KIJ170" s="1"/>
      <c r="KIK170" s="1"/>
      <c r="KIL170" s="1"/>
      <c r="KIM170" s="1"/>
      <c r="KIN170" s="1"/>
      <c r="KIO170" s="1"/>
      <c r="KIP170" s="1"/>
      <c r="KIQ170" s="1"/>
      <c r="KIR170" s="1"/>
      <c r="KIS170" s="1"/>
      <c r="KIT170" s="1"/>
      <c r="KIU170" s="1"/>
      <c r="KIV170" s="1"/>
      <c r="KIW170" s="1"/>
      <c r="KIX170" s="1"/>
      <c r="KIY170" s="1"/>
      <c r="KIZ170" s="1"/>
      <c r="KJA170" s="1"/>
      <c r="KJB170" s="1"/>
      <c r="KJC170" s="1"/>
      <c r="KJD170" s="1"/>
      <c r="KJE170" s="1"/>
      <c r="KJF170" s="1"/>
      <c r="KJG170" s="1"/>
      <c r="KJH170" s="1"/>
      <c r="KJI170" s="1"/>
      <c r="KJJ170" s="1"/>
      <c r="KJK170" s="1"/>
      <c r="KJL170" s="1"/>
      <c r="KJM170" s="1"/>
      <c r="KJN170" s="1"/>
      <c r="KJO170" s="1"/>
      <c r="KJP170" s="1"/>
      <c r="KJQ170" s="1"/>
      <c r="KJR170" s="1"/>
      <c r="KJS170" s="1"/>
      <c r="KJT170" s="1"/>
      <c r="KJU170" s="1"/>
      <c r="KJV170" s="1"/>
      <c r="KJW170" s="1"/>
      <c r="KJX170" s="1"/>
      <c r="KJY170" s="1"/>
      <c r="KJZ170" s="1"/>
      <c r="KKA170" s="1"/>
      <c r="KKB170" s="1"/>
      <c r="KKC170" s="1"/>
      <c r="KKD170" s="1"/>
      <c r="KKE170" s="1"/>
      <c r="KKF170" s="1"/>
      <c r="KKG170" s="1"/>
      <c r="KKH170" s="1"/>
      <c r="KKI170" s="1"/>
      <c r="KKJ170" s="1"/>
      <c r="KKK170" s="1"/>
      <c r="KKL170" s="1"/>
      <c r="KKM170" s="1"/>
      <c r="KKN170" s="1"/>
      <c r="KKO170" s="1"/>
      <c r="KKP170" s="1"/>
      <c r="KKQ170" s="1"/>
      <c r="KKR170" s="1"/>
      <c r="KKS170" s="1"/>
      <c r="KKT170" s="1"/>
      <c r="KKU170" s="1"/>
      <c r="KKV170" s="1"/>
      <c r="KKW170" s="1"/>
      <c r="KKX170" s="1"/>
      <c r="KKY170" s="1"/>
      <c r="KKZ170" s="1"/>
      <c r="KLA170" s="1"/>
      <c r="KLB170" s="1"/>
      <c r="KLC170" s="1"/>
      <c r="KLD170" s="1"/>
      <c r="KLE170" s="1"/>
      <c r="KLF170" s="1"/>
      <c r="KLG170" s="1"/>
      <c r="KLH170" s="1"/>
      <c r="KLI170" s="1"/>
      <c r="KLJ170" s="1"/>
      <c r="KLK170" s="1"/>
      <c r="KLL170" s="1"/>
      <c r="KLM170" s="1"/>
      <c r="KLN170" s="1"/>
      <c r="KLO170" s="1"/>
      <c r="KLP170" s="1"/>
      <c r="KLQ170" s="1"/>
      <c r="KLR170" s="1"/>
      <c r="KLS170" s="1"/>
      <c r="KLT170" s="1"/>
      <c r="KLU170" s="1"/>
      <c r="KLV170" s="1"/>
      <c r="KLW170" s="1"/>
      <c r="KLX170" s="1"/>
      <c r="KLY170" s="1"/>
      <c r="KLZ170" s="1"/>
      <c r="KMA170" s="1"/>
      <c r="KMB170" s="1"/>
      <c r="KMC170" s="1"/>
      <c r="KMD170" s="1"/>
      <c r="KME170" s="1"/>
      <c r="KMF170" s="1"/>
      <c r="KMG170" s="1"/>
      <c r="KMH170" s="1"/>
      <c r="KMI170" s="1"/>
      <c r="KMJ170" s="1"/>
      <c r="KMK170" s="1"/>
      <c r="KML170" s="1"/>
      <c r="KMM170" s="1"/>
      <c r="KMN170" s="1"/>
      <c r="KMO170" s="1"/>
      <c r="KMP170" s="1"/>
      <c r="KMQ170" s="1"/>
      <c r="KMR170" s="1"/>
      <c r="KMS170" s="1"/>
      <c r="KMT170" s="1"/>
      <c r="KMU170" s="1"/>
      <c r="KMV170" s="1"/>
      <c r="KMW170" s="1"/>
      <c r="KMX170" s="1"/>
      <c r="KMY170" s="1"/>
      <c r="KMZ170" s="1"/>
      <c r="KNA170" s="1"/>
      <c r="KNB170" s="1"/>
      <c r="KNC170" s="1"/>
      <c r="KND170" s="1"/>
      <c r="KNE170" s="1"/>
      <c r="KNF170" s="1"/>
      <c r="KNG170" s="1"/>
      <c r="KNH170" s="1"/>
      <c r="KNI170" s="1"/>
      <c r="KNJ170" s="1"/>
      <c r="KNK170" s="1"/>
      <c r="KNL170" s="1"/>
      <c r="KNM170" s="1"/>
      <c r="KNN170" s="1"/>
      <c r="KNO170" s="1"/>
      <c r="KNP170" s="1"/>
      <c r="KNQ170" s="1"/>
      <c r="KNR170" s="1"/>
      <c r="KNS170" s="1"/>
      <c r="KNT170" s="1"/>
      <c r="KNU170" s="1"/>
      <c r="KNV170" s="1"/>
      <c r="KNW170" s="1"/>
      <c r="KNX170" s="1"/>
      <c r="KNY170" s="1"/>
      <c r="KNZ170" s="1"/>
      <c r="KOA170" s="1"/>
      <c r="KOB170" s="1"/>
      <c r="KOC170" s="1"/>
      <c r="KOD170" s="1"/>
      <c r="KOE170" s="1"/>
      <c r="KOF170" s="1"/>
      <c r="KOG170" s="1"/>
      <c r="KOH170" s="1"/>
      <c r="KOI170" s="1"/>
      <c r="KOJ170" s="1"/>
      <c r="KOK170" s="1"/>
      <c r="KOL170" s="1"/>
      <c r="KOM170" s="1"/>
      <c r="KON170" s="1"/>
      <c r="KOO170" s="1"/>
      <c r="KOP170" s="1"/>
      <c r="KOQ170" s="1"/>
      <c r="KOR170" s="1"/>
      <c r="KOS170" s="1"/>
      <c r="KOT170" s="1"/>
      <c r="KOU170" s="1"/>
      <c r="KOV170" s="1"/>
      <c r="KOW170" s="1"/>
      <c r="KOX170" s="1"/>
      <c r="KOY170" s="1"/>
      <c r="KOZ170" s="1"/>
      <c r="KPA170" s="1"/>
      <c r="KPB170" s="1"/>
      <c r="KPC170" s="1"/>
      <c r="KPD170" s="1"/>
      <c r="KPE170" s="1"/>
      <c r="KPF170" s="1"/>
      <c r="KPG170" s="1"/>
      <c r="KPH170" s="1"/>
      <c r="KPI170" s="1"/>
      <c r="KPJ170" s="1"/>
      <c r="KPK170" s="1"/>
      <c r="KPL170" s="1"/>
      <c r="KPM170" s="1"/>
      <c r="KPN170" s="1"/>
      <c r="KPO170" s="1"/>
      <c r="KPP170" s="1"/>
      <c r="KPQ170" s="1"/>
      <c r="KPR170" s="1"/>
      <c r="KPS170" s="1"/>
      <c r="KPT170" s="1"/>
      <c r="KPU170" s="1"/>
      <c r="KPV170" s="1"/>
      <c r="KPW170" s="1"/>
      <c r="KPX170" s="1"/>
      <c r="KPY170" s="1"/>
      <c r="KPZ170" s="1"/>
      <c r="KQA170" s="1"/>
      <c r="KQB170" s="1"/>
      <c r="KQC170" s="1"/>
      <c r="KQD170" s="1"/>
      <c r="KQE170" s="1"/>
      <c r="KQF170" s="1"/>
      <c r="KQG170" s="1"/>
      <c r="KQH170" s="1"/>
      <c r="KQI170" s="1"/>
      <c r="KQJ170" s="1"/>
      <c r="KQK170" s="1"/>
      <c r="KQL170" s="1"/>
      <c r="KQM170" s="1"/>
      <c r="KQN170" s="1"/>
      <c r="KQO170" s="1"/>
      <c r="KQP170" s="1"/>
      <c r="KQQ170" s="1"/>
      <c r="KQR170" s="1"/>
      <c r="KQS170" s="1"/>
      <c r="KQT170" s="1"/>
      <c r="KQU170" s="1"/>
      <c r="KQV170" s="1"/>
      <c r="KQW170" s="1"/>
      <c r="KQX170" s="1"/>
      <c r="KQY170" s="1"/>
      <c r="KQZ170" s="1"/>
      <c r="KRA170" s="1"/>
      <c r="KRB170" s="1"/>
      <c r="KRC170" s="1"/>
      <c r="KRD170" s="1"/>
      <c r="KRE170" s="1"/>
      <c r="KRF170" s="1"/>
      <c r="KRG170" s="1"/>
      <c r="KRH170" s="1"/>
      <c r="KRI170" s="1"/>
      <c r="KRJ170" s="1"/>
      <c r="KRK170" s="1"/>
      <c r="KRL170" s="1"/>
      <c r="KRM170" s="1"/>
      <c r="KRN170" s="1"/>
      <c r="KRO170" s="1"/>
      <c r="KRP170" s="1"/>
      <c r="KRQ170" s="1"/>
      <c r="KRR170" s="1"/>
      <c r="KRS170" s="1"/>
      <c r="KRT170" s="1"/>
      <c r="KRU170" s="1"/>
      <c r="KRV170" s="1"/>
      <c r="KRW170" s="1"/>
      <c r="KRX170" s="1"/>
      <c r="KRY170" s="1"/>
      <c r="KRZ170" s="1"/>
      <c r="KSA170" s="1"/>
      <c r="KSB170" s="1"/>
      <c r="KSC170" s="1"/>
      <c r="KSD170" s="1"/>
      <c r="KSE170" s="1"/>
      <c r="KSF170" s="1"/>
      <c r="KSG170" s="1"/>
      <c r="KSH170" s="1"/>
      <c r="KSI170" s="1"/>
      <c r="KSJ170" s="1"/>
      <c r="KSK170" s="1"/>
      <c r="KSL170" s="1"/>
      <c r="KSM170" s="1"/>
      <c r="KSN170" s="1"/>
      <c r="KSO170" s="1"/>
      <c r="KSP170" s="1"/>
      <c r="KSQ170" s="1"/>
      <c r="KSR170" s="1"/>
      <c r="KSS170" s="1"/>
      <c r="KST170" s="1"/>
      <c r="KSU170" s="1"/>
      <c r="KSV170" s="1"/>
      <c r="KSW170" s="1"/>
      <c r="KSX170" s="1"/>
      <c r="KSY170" s="1"/>
      <c r="KSZ170" s="1"/>
      <c r="KTA170" s="1"/>
      <c r="KTB170" s="1"/>
      <c r="KTC170" s="1"/>
      <c r="KTD170" s="1"/>
      <c r="KTE170" s="1"/>
      <c r="KTF170" s="1"/>
      <c r="KTG170" s="1"/>
      <c r="KTH170" s="1"/>
      <c r="KTI170" s="1"/>
      <c r="KTJ170" s="1"/>
      <c r="KTK170" s="1"/>
      <c r="KTL170" s="1"/>
      <c r="KTM170" s="1"/>
      <c r="KTN170" s="1"/>
      <c r="KTO170" s="1"/>
      <c r="KTP170" s="1"/>
      <c r="KTQ170" s="1"/>
      <c r="KTR170" s="1"/>
      <c r="KTS170" s="1"/>
      <c r="KTT170" s="1"/>
      <c r="KTU170" s="1"/>
      <c r="KTV170" s="1"/>
      <c r="KTW170" s="1"/>
      <c r="KTX170" s="1"/>
      <c r="KTY170" s="1"/>
      <c r="KTZ170" s="1"/>
      <c r="KUA170" s="1"/>
      <c r="KUB170" s="1"/>
      <c r="KUC170" s="1"/>
      <c r="KUD170" s="1"/>
      <c r="KUE170" s="1"/>
      <c r="KUF170" s="1"/>
      <c r="KUG170" s="1"/>
      <c r="KUH170" s="1"/>
      <c r="KUI170" s="1"/>
      <c r="KUJ170" s="1"/>
      <c r="KUK170" s="1"/>
      <c r="KUL170" s="1"/>
      <c r="KUM170" s="1"/>
      <c r="KUN170" s="1"/>
      <c r="KUO170" s="1"/>
      <c r="KUP170" s="1"/>
      <c r="KUQ170" s="1"/>
      <c r="KUR170" s="1"/>
      <c r="KUS170" s="1"/>
      <c r="KUT170" s="1"/>
      <c r="KUU170" s="1"/>
      <c r="KUV170" s="1"/>
      <c r="KUW170" s="1"/>
      <c r="KUX170" s="1"/>
      <c r="KUY170" s="1"/>
      <c r="KUZ170" s="1"/>
      <c r="KVA170" s="1"/>
      <c r="KVB170" s="1"/>
      <c r="KVC170" s="1"/>
      <c r="KVD170" s="1"/>
      <c r="KVE170" s="1"/>
      <c r="KVF170" s="1"/>
      <c r="KVG170" s="1"/>
      <c r="KVH170" s="1"/>
      <c r="KVI170" s="1"/>
      <c r="KVJ170" s="1"/>
      <c r="KVK170" s="1"/>
      <c r="KVL170" s="1"/>
      <c r="KVM170" s="1"/>
      <c r="KVN170" s="1"/>
      <c r="KVO170" s="1"/>
      <c r="KVP170" s="1"/>
      <c r="KVQ170" s="1"/>
      <c r="KVR170" s="1"/>
      <c r="KVS170" s="1"/>
      <c r="KVT170" s="1"/>
      <c r="KVU170" s="1"/>
      <c r="KVV170" s="1"/>
      <c r="KVW170" s="1"/>
      <c r="KVX170" s="1"/>
      <c r="KVY170" s="1"/>
      <c r="KVZ170" s="1"/>
      <c r="KWA170" s="1"/>
      <c r="KWB170" s="1"/>
      <c r="KWC170" s="1"/>
      <c r="KWD170" s="1"/>
      <c r="KWE170" s="1"/>
      <c r="KWF170" s="1"/>
      <c r="KWG170" s="1"/>
      <c r="KWH170" s="1"/>
      <c r="KWI170" s="1"/>
      <c r="KWJ170" s="1"/>
      <c r="KWK170" s="1"/>
      <c r="KWL170" s="1"/>
      <c r="KWM170" s="1"/>
      <c r="KWN170" s="1"/>
      <c r="KWO170" s="1"/>
      <c r="KWP170" s="1"/>
      <c r="KWQ170" s="1"/>
      <c r="KWR170" s="1"/>
      <c r="KWS170" s="1"/>
      <c r="KWT170" s="1"/>
      <c r="KWU170" s="1"/>
      <c r="KWV170" s="1"/>
      <c r="KWW170" s="1"/>
      <c r="KWX170" s="1"/>
      <c r="KWY170" s="1"/>
      <c r="KWZ170" s="1"/>
      <c r="KXA170" s="1"/>
      <c r="KXB170" s="1"/>
      <c r="KXC170" s="1"/>
      <c r="KXD170" s="1"/>
      <c r="KXE170" s="1"/>
      <c r="KXF170" s="1"/>
      <c r="KXG170" s="1"/>
      <c r="KXH170" s="1"/>
      <c r="KXI170" s="1"/>
      <c r="KXJ170" s="1"/>
      <c r="KXK170" s="1"/>
      <c r="KXL170" s="1"/>
      <c r="KXM170" s="1"/>
      <c r="KXN170" s="1"/>
      <c r="KXO170" s="1"/>
      <c r="KXP170" s="1"/>
      <c r="KXQ170" s="1"/>
      <c r="KXR170" s="1"/>
      <c r="KXS170" s="1"/>
      <c r="KXT170" s="1"/>
      <c r="KXU170" s="1"/>
      <c r="KXV170" s="1"/>
      <c r="KXW170" s="1"/>
      <c r="KXX170" s="1"/>
      <c r="KXY170" s="1"/>
      <c r="KXZ170" s="1"/>
      <c r="KYA170" s="1"/>
      <c r="KYB170" s="1"/>
      <c r="KYC170" s="1"/>
      <c r="KYD170" s="1"/>
      <c r="KYE170" s="1"/>
      <c r="KYF170" s="1"/>
      <c r="KYG170" s="1"/>
      <c r="KYH170" s="1"/>
      <c r="KYI170" s="1"/>
      <c r="KYJ170" s="1"/>
      <c r="KYK170" s="1"/>
      <c r="KYL170" s="1"/>
      <c r="KYM170" s="1"/>
      <c r="KYN170" s="1"/>
      <c r="KYO170" s="1"/>
      <c r="KYP170" s="1"/>
      <c r="KYQ170" s="1"/>
      <c r="KYR170" s="1"/>
      <c r="KYS170" s="1"/>
      <c r="KYT170" s="1"/>
      <c r="KYU170" s="1"/>
      <c r="KYV170" s="1"/>
      <c r="KYW170" s="1"/>
      <c r="KYX170" s="1"/>
      <c r="KYY170" s="1"/>
      <c r="KYZ170" s="1"/>
      <c r="KZA170" s="1"/>
      <c r="KZB170" s="1"/>
      <c r="KZC170" s="1"/>
      <c r="KZD170" s="1"/>
      <c r="KZE170" s="1"/>
      <c r="KZF170" s="1"/>
      <c r="KZG170" s="1"/>
      <c r="KZH170" s="1"/>
      <c r="KZI170" s="1"/>
      <c r="KZJ170" s="1"/>
      <c r="KZK170" s="1"/>
      <c r="KZL170" s="1"/>
      <c r="KZM170" s="1"/>
      <c r="KZN170" s="1"/>
      <c r="KZO170" s="1"/>
      <c r="KZP170" s="1"/>
      <c r="KZQ170" s="1"/>
      <c r="KZR170" s="1"/>
      <c r="KZS170" s="1"/>
      <c r="KZT170" s="1"/>
      <c r="KZU170" s="1"/>
      <c r="KZV170" s="1"/>
      <c r="KZW170" s="1"/>
      <c r="KZX170" s="1"/>
      <c r="KZY170" s="1"/>
      <c r="KZZ170" s="1"/>
      <c r="LAA170" s="1"/>
      <c r="LAB170" s="1"/>
      <c r="LAC170" s="1"/>
      <c r="LAD170" s="1"/>
      <c r="LAE170" s="1"/>
      <c r="LAF170" s="1"/>
      <c r="LAG170" s="1"/>
      <c r="LAH170" s="1"/>
      <c r="LAI170" s="1"/>
      <c r="LAJ170" s="1"/>
      <c r="LAK170" s="1"/>
      <c r="LAL170" s="1"/>
      <c r="LAM170" s="1"/>
      <c r="LAN170" s="1"/>
      <c r="LAO170" s="1"/>
      <c r="LAP170" s="1"/>
      <c r="LAQ170" s="1"/>
      <c r="LAR170" s="1"/>
      <c r="LAS170" s="1"/>
      <c r="LAT170" s="1"/>
      <c r="LAU170" s="1"/>
      <c r="LAV170" s="1"/>
      <c r="LAW170" s="1"/>
      <c r="LAX170" s="1"/>
      <c r="LAY170" s="1"/>
      <c r="LAZ170" s="1"/>
      <c r="LBA170" s="1"/>
      <c r="LBB170" s="1"/>
      <c r="LBC170" s="1"/>
      <c r="LBD170" s="1"/>
      <c r="LBE170" s="1"/>
      <c r="LBF170" s="1"/>
      <c r="LBG170" s="1"/>
      <c r="LBH170" s="1"/>
      <c r="LBI170" s="1"/>
      <c r="LBJ170" s="1"/>
      <c r="LBK170" s="1"/>
      <c r="LBL170" s="1"/>
      <c r="LBM170" s="1"/>
      <c r="LBN170" s="1"/>
      <c r="LBO170" s="1"/>
      <c r="LBP170" s="1"/>
      <c r="LBQ170" s="1"/>
      <c r="LBR170" s="1"/>
      <c r="LBS170" s="1"/>
      <c r="LBT170" s="1"/>
      <c r="LBU170" s="1"/>
      <c r="LBV170" s="1"/>
      <c r="LBW170" s="1"/>
      <c r="LBX170" s="1"/>
      <c r="LBY170" s="1"/>
      <c r="LBZ170" s="1"/>
      <c r="LCA170" s="1"/>
      <c r="LCB170" s="1"/>
      <c r="LCC170" s="1"/>
      <c r="LCD170" s="1"/>
      <c r="LCE170" s="1"/>
      <c r="LCF170" s="1"/>
      <c r="LCG170" s="1"/>
      <c r="LCH170" s="1"/>
      <c r="LCI170" s="1"/>
      <c r="LCJ170" s="1"/>
      <c r="LCK170" s="1"/>
      <c r="LCL170" s="1"/>
      <c r="LCM170" s="1"/>
      <c r="LCN170" s="1"/>
      <c r="LCO170" s="1"/>
      <c r="LCP170" s="1"/>
      <c r="LCQ170" s="1"/>
      <c r="LCR170" s="1"/>
      <c r="LCS170" s="1"/>
      <c r="LCT170" s="1"/>
      <c r="LCU170" s="1"/>
      <c r="LCV170" s="1"/>
      <c r="LCW170" s="1"/>
      <c r="LCX170" s="1"/>
      <c r="LCY170" s="1"/>
      <c r="LCZ170" s="1"/>
      <c r="LDA170" s="1"/>
      <c r="LDB170" s="1"/>
      <c r="LDC170" s="1"/>
      <c r="LDD170" s="1"/>
      <c r="LDE170" s="1"/>
      <c r="LDF170" s="1"/>
      <c r="LDG170" s="1"/>
      <c r="LDH170" s="1"/>
      <c r="LDI170" s="1"/>
      <c r="LDJ170" s="1"/>
      <c r="LDK170" s="1"/>
      <c r="LDL170" s="1"/>
      <c r="LDM170" s="1"/>
      <c r="LDN170" s="1"/>
      <c r="LDO170" s="1"/>
      <c r="LDP170" s="1"/>
      <c r="LDQ170" s="1"/>
      <c r="LDR170" s="1"/>
      <c r="LDS170" s="1"/>
      <c r="LDT170" s="1"/>
      <c r="LDU170" s="1"/>
      <c r="LDV170" s="1"/>
      <c r="LDW170" s="1"/>
      <c r="LDX170" s="1"/>
      <c r="LDY170" s="1"/>
      <c r="LDZ170" s="1"/>
      <c r="LEA170" s="1"/>
      <c r="LEB170" s="1"/>
      <c r="LEC170" s="1"/>
      <c r="LED170" s="1"/>
      <c r="LEE170" s="1"/>
      <c r="LEF170" s="1"/>
      <c r="LEG170" s="1"/>
      <c r="LEH170" s="1"/>
      <c r="LEI170" s="1"/>
      <c r="LEJ170" s="1"/>
      <c r="LEK170" s="1"/>
      <c r="LEL170" s="1"/>
      <c r="LEM170" s="1"/>
      <c r="LEN170" s="1"/>
      <c r="LEO170" s="1"/>
      <c r="LEP170" s="1"/>
      <c r="LEQ170" s="1"/>
      <c r="LER170" s="1"/>
      <c r="LES170" s="1"/>
      <c r="LET170" s="1"/>
      <c r="LEU170" s="1"/>
      <c r="LEV170" s="1"/>
      <c r="LEW170" s="1"/>
      <c r="LEX170" s="1"/>
      <c r="LEY170" s="1"/>
      <c r="LEZ170" s="1"/>
      <c r="LFA170" s="1"/>
      <c r="LFB170" s="1"/>
      <c r="LFC170" s="1"/>
      <c r="LFD170" s="1"/>
      <c r="LFE170" s="1"/>
      <c r="LFF170" s="1"/>
      <c r="LFG170" s="1"/>
      <c r="LFH170" s="1"/>
      <c r="LFI170" s="1"/>
      <c r="LFJ170" s="1"/>
      <c r="LFK170" s="1"/>
      <c r="LFL170" s="1"/>
      <c r="LFM170" s="1"/>
      <c r="LFN170" s="1"/>
      <c r="LFO170" s="1"/>
      <c r="LFP170" s="1"/>
      <c r="LFQ170" s="1"/>
      <c r="LFR170" s="1"/>
      <c r="LFS170" s="1"/>
      <c r="LFT170" s="1"/>
      <c r="LFU170" s="1"/>
      <c r="LFV170" s="1"/>
      <c r="LFW170" s="1"/>
      <c r="LFX170" s="1"/>
      <c r="LFY170" s="1"/>
      <c r="LFZ170" s="1"/>
      <c r="LGA170" s="1"/>
      <c r="LGB170" s="1"/>
      <c r="LGC170" s="1"/>
      <c r="LGD170" s="1"/>
      <c r="LGE170" s="1"/>
      <c r="LGF170" s="1"/>
      <c r="LGG170" s="1"/>
      <c r="LGH170" s="1"/>
      <c r="LGI170" s="1"/>
      <c r="LGJ170" s="1"/>
      <c r="LGK170" s="1"/>
      <c r="LGL170" s="1"/>
      <c r="LGM170" s="1"/>
      <c r="LGN170" s="1"/>
      <c r="LGO170" s="1"/>
      <c r="LGP170" s="1"/>
      <c r="LGQ170" s="1"/>
      <c r="LGR170" s="1"/>
      <c r="LGS170" s="1"/>
      <c r="LGT170" s="1"/>
      <c r="LGU170" s="1"/>
      <c r="LGV170" s="1"/>
      <c r="LGW170" s="1"/>
      <c r="LGX170" s="1"/>
      <c r="LGY170" s="1"/>
      <c r="LGZ170" s="1"/>
      <c r="LHA170" s="1"/>
      <c r="LHB170" s="1"/>
      <c r="LHC170" s="1"/>
      <c r="LHD170" s="1"/>
      <c r="LHE170" s="1"/>
      <c r="LHF170" s="1"/>
      <c r="LHG170" s="1"/>
      <c r="LHH170" s="1"/>
      <c r="LHI170" s="1"/>
      <c r="LHJ170" s="1"/>
      <c r="LHK170" s="1"/>
      <c r="LHL170" s="1"/>
      <c r="LHM170" s="1"/>
      <c r="LHN170" s="1"/>
      <c r="LHO170" s="1"/>
      <c r="LHP170" s="1"/>
      <c r="LHQ170" s="1"/>
      <c r="LHR170" s="1"/>
      <c r="LHS170" s="1"/>
      <c r="LHT170" s="1"/>
      <c r="LHU170" s="1"/>
      <c r="LHV170" s="1"/>
      <c r="LHW170" s="1"/>
      <c r="LHX170" s="1"/>
      <c r="LHY170" s="1"/>
      <c r="LHZ170" s="1"/>
      <c r="LIA170" s="1"/>
      <c r="LIB170" s="1"/>
      <c r="LIC170" s="1"/>
      <c r="LID170" s="1"/>
      <c r="LIE170" s="1"/>
      <c r="LIF170" s="1"/>
      <c r="LIG170" s="1"/>
      <c r="LIH170" s="1"/>
      <c r="LII170" s="1"/>
      <c r="LIJ170" s="1"/>
      <c r="LIK170" s="1"/>
      <c r="LIL170" s="1"/>
      <c r="LIM170" s="1"/>
      <c r="LIN170" s="1"/>
      <c r="LIO170" s="1"/>
      <c r="LIP170" s="1"/>
      <c r="LIQ170" s="1"/>
      <c r="LIR170" s="1"/>
      <c r="LIS170" s="1"/>
      <c r="LIT170" s="1"/>
      <c r="LIU170" s="1"/>
      <c r="LIV170" s="1"/>
      <c r="LIW170" s="1"/>
      <c r="LIX170" s="1"/>
      <c r="LIY170" s="1"/>
      <c r="LIZ170" s="1"/>
      <c r="LJA170" s="1"/>
      <c r="LJB170" s="1"/>
      <c r="LJC170" s="1"/>
      <c r="LJD170" s="1"/>
      <c r="LJE170" s="1"/>
      <c r="LJF170" s="1"/>
      <c r="LJG170" s="1"/>
      <c r="LJH170" s="1"/>
      <c r="LJI170" s="1"/>
      <c r="LJJ170" s="1"/>
      <c r="LJK170" s="1"/>
      <c r="LJL170" s="1"/>
      <c r="LJM170" s="1"/>
      <c r="LJN170" s="1"/>
      <c r="LJO170" s="1"/>
      <c r="LJP170" s="1"/>
      <c r="LJQ170" s="1"/>
      <c r="LJR170" s="1"/>
      <c r="LJS170" s="1"/>
      <c r="LJT170" s="1"/>
      <c r="LJU170" s="1"/>
      <c r="LJV170" s="1"/>
      <c r="LJW170" s="1"/>
      <c r="LJX170" s="1"/>
      <c r="LJY170" s="1"/>
      <c r="LJZ170" s="1"/>
      <c r="LKA170" s="1"/>
      <c r="LKB170" s="1"/>
      <c r="LKC170" s="1"/>
      <c r="LKD170" s="1"/>
      <c r="LKE170" s="1"/>
      <c r="LKF170" s="1"/>
      <c r="LKG170" s="1"/>
      <c r="LKH170" s="1"/>
      <c r="LKI170" s="1"/>
      <c r="LKJ170" s="1"/>
      <c r="LKK170" s="1"/>
      <c r="LKL170" s="1"/>
      <c r="LKM170" s="1"/>
      <c r="LKN170" s="1"/>
      <c r="LKO170" s="1"/>
      <c r="LKP170" s="1"/>
      <c r="LKQ170" s="1"/>
      <c r="LKR170" s="1"/>
      <c r="LKS170" s="1"/>
      <c r="LKT170" s="1"/>
      <c r="LKU170" s="1"/>
      <c r="LKV170" s="1"/>
      <c r="LKW170" s="1"/>
      <c r="LKX170" s="1"/>
      <c r="LKY170" s="1"/>
      <c r="LKZ170" s="1"/>
      <c r="LLA170" s="1"/>
      <c r="LLB170" s="1"/>
      <c r="LLC170" s="1"/>
      <c r="LLD170" s="1"/>
      <c r="LLE170" s="1"/>
      <c r="LLF170" s="1"/>
      <c r="LLG170" s="1"/>
      <c r="LLH170" s="1"/>
      <c r="LLI170" s="1"/>
      <c r="LLJ170" s="1"/>
      <c r="LLK170" s="1"/>
      <c r="LLL170" s="1"/>
      <c r="LLM170" s="1"/>
      <c r="LLN170" s="1"/>
      <c r="LLO170" s="1"/>
      <c r="LLP170" s="1"/>
      <c r="LLQ170" s="1"/>
      <c r="LLR170" s="1"/>
      <c r="LLS170" s="1"/>
      <c r="LLT170" s="1"/>
      <c r="LLU170" s="1"/>
      <c r="LLV170" s="1"/>
      <c r="LLW170" s="1"/>
      <c r="LLX170" s="1"/>
      <c r="LLY170" s="1"/>
      <c r="LLZ170" s="1"/>
      <c r="LMA170" s="1"/>
      <c r="LMB170" s="1"/>
      <c r="LMC170" s="1"/>
      <c r="LMD170" s="1"/>
      <c r="LME170" s="1"/>
      <c r="LMF170" s="1"/>
      <c r="LMG170" s="1"/>
      <c r="LMH170" s="1"/>
      <c r="LMI170" s="1"/>
      <c r="LMJ170" s="1"/>
      <c r="LMK170" s="1"/>
      <c r="LML170" s="1"/>
      <c r="LMM170" s="1"/>
      <c r="LMN170" s="1"/>
      <c r="LMO170" s="1"/>
      <c r="LMP170" s="1"/>
      <c r="LMQ170" s="1"/>
      <c r="LMR170" s="1"/>
      <c r="LMS170" s="1"/>
      <c r="LMT170" s="1"/>
      <c r="LMU170" s="1"/>
      <c r="LMV170" s="1"/>
      <c r="LMW170" s="1"/>
      <c r="LMX170" s="1"/>
      <c r="LMY170" s="1"/>
      <c r="LMZ170" s="1"/>
      <c r="LNA170" s="1"/>
      <c r="LNB170" s="1"/>
      <c r="LNC170" s="1"/>
      <c r="LND170" s="1"/>
      <c r="LNE170" s="1"/>
      <c r="LNF170" s="1"/>
      <c r="LNG170" s="1"/>
      <c r="LNH170" s="1"/>
      <c r="LNI170" s="1"/>
      <c r="LNJ170" s="1"/>
      <c r="LNK170" s="1"/>
      <c r="LNL170" s="1"/>
      <c r="LNM170" s="1"/>
      <c r="LNN170" s="1"/>
      <c r="LNO170" s="1"/>
      <c r="LNP170" s="1"/>
      <c r="LNQ170" s="1"/>
      <c r="LNR170" s="1"/>
      <c r="LNS170" s="1"/>
      <c r="LNT170" s="1"/>
      <c r="LNU170" s="1"/>
      <c r="LNV170" s="1"/>
      <c r="LNW170" s="1"/>
      <c r="LNX170" s="1"/>
      <c r="LNY170" s="1"/>
      <c r="LNZ170" s="1"/>
      <c r="LOA170" s="1"/>
      <c r="LOB170" s="1"/>
      <c r="LOC170" s="1"/>
      <c r="LOD170" s="1"/>
      <c r="LOE170" s="1"/>
      <c r="LOF170" s="1"/>
      <c r="LOG170" s="1"/>
      <c r="LOH170" s="1"/>
      <c r="LOI170" s="1"/>
      <c r="LOJ170" s="1"/>
      <c r="LOK170" s="1"/>
      <c r="LOL170" s="1"/>
      <c r="LOM170" s="1"/>
      <c r="LON170" s="1"/>
      <c r="LOO170" s="1"/>
      <c r="LOP170" s="1"/>
      <c r="LOQ170" s="1"/>
      <c r="LOR170" s="1"/>
      <c r="LOS170" s="1"/>
      <c r="LOT170" s="1"/>
      <c r="LOU170" s="1"/>
      <c r="LOV170" s="1"/>
      <c r="LOW170" s="1"/>
      <c r="LOX170" s="1"/>
      <c r="LOY170" s="1"/>
      <c r="LOZ170" s="1"/>
      <c r="LPA170" s="1"/>
      <c r="LPB170" s="1"/>
      <c r="LPC170" s="1"/>
      <c r="LPD170" s="1"/>
      <c r="LPE170" s="1"/>
      <c r="LPF170" s="1"/>
      <c r="LPG170" s="1"/>
      <c r="LPH170" s="1"/>
      <c r="LPI170" s="1"/>
      <c r="LPJ170" s="1"/>
      <c r="LPK170" s="1"/>
      <c r="LPL170" s="1"/>
      <c r="LPM170" s="1"/>
      <c r="LPN170" s="1"/>
      <c r="LPO170" s="1"/>
      <c r="LPP170" s="1"/>
      <c r="LPQ170" s="1"/>
      <c r="LPR170" s="1"/>
      <c r="LPS170" s="1"/>
      <c r="LPT170" s="1"/>
      <c r="LPU170" s="1"/>
      <c r="LPV170" s="1"/>
      <c r="LPW170" s="1"/>
      <c r="LPX170" s="1"/>
      <c r="LPY170" s="1"/>
      <c r="LPZ170" s="1"/>
      <c r="LQA170" s="1"/>
      <c r="LQB170" s="1"/>
      <c r="LQC170" s="1"/>
      <c r="LQD170" s="1"/>
      <c r="LQE170" s="1"/>
      <c r="LQF170" s="1"/>
      <c r="LQG170" s="1"/>
      <c r="LQH170" s="1"/>
      <c r="LQI170" s="1"/>
      <c r="LQJ170" s="1"/>
      <c r="LQK170" s="1"/>
      <c r="LQL170" s="1"/>
      <c r="LQM170" s="1"/>
      <c r="LQN170" s="1"/>
      <c r="LQO170" s="1"/>
      <c r="LQP170" s="1"/>
      <c r="LQQ170" s="1"/>
      <c r="LQR170" s="1"/>
      <c r="LQS170" s="1"/>
      <c r="LQT170" s="1"/>
      <c r="LQU170" s="1"/>
      <c r="LQV170" s="1"/>
      <c r="LQW170" s="1"/>
      <c r="LQX170" s="1"/>
      <c r="LQY170" s="1"/>
      <c r="LQZ170" s="1"/>
      <c r="LRA170" s="1"/>
      <c r="LRB170" s="1"/>
      <c r="LRC170" s="1"/>
      <c r="LRD170" s="1"/>
      <c r="LRE170" s="1"/>
      <c r="LRF170" s="1"/>
      <c r="LRG170" s="1"/>
      <c r="LRH170" s="1"/>
      <c r="LRI170" s="1"/>
      <c r="LRJ170" s="1"/>
      <c r="LRK170" s="1"/>
      <c r="LRL170" s="1"/>
      <c r="LRM170" s="1"/>
      <c r="LRN170" s="1"/>
      <c r="LRO170" s="1"/>
      <c r="LRP170" s="1"/>
      <c r="LRQ170" s="1"/>
      <c r="LRR170" s="1"/>
      <c r="LRS170" s="1"/>
      <c r="LRT170" s="1"/>
      <c r="LRU170" s="1"/>
      <c r="LRV170" s="1"/>
      <c r="LRW170" s="1"/>
      <c r="LRX170" s="1"/>
      <c r="LRY170" s="1"/>
      <c r="LRZ170" s="1"/>
      <c r="LSA170" s="1"/>
      <c r="LSB170" s="1"/>
      <c r="LSC170" s="1"/>
      <c r="LSD170" s="1"/>
      <c r="LSE170" s="1"/>
      <c r="LSF170" s="1"/>
      <c r="LSG170" s="1"/>
      <c r="LSH170" s="1"/>
      <c r="LSI170" s="1"/>
      <c r="LSJ170" s="1"/>
      <c r="LSK170" s="1"/>
      <c r="LSL170" s="1"/>
      <c r="LSM170" s="1"/>
      <c r="LSN170" s="1"/>
      <c r="LSO170" s="1"/>
      <c r="LSP170" s="1"/>
      <c r="LSQ170" s="1"/>
      <c r="LSR170" s="1"/>
      <c r="LSS170" s="1"/>
      <c r="LST170" s="1"/>
      <c r="LSU170" s="1"/>
      <c r="LSV170" s="1"/>
      <c r="LSW170" s="1"/>
      <c r="LSX170" s="1"/>
      <c r="LSY170" s="1"/>
      <c r="LSZ170" s="1"/>
      <c r="LTA170" s="1"/>
      <c r="LTB170" s="1"/>
      <c r="LTC170" s="1"/>
      <c r="LTD170" s="1"/>
      <c r="LTE170" s="1"/>
      <c r="LTF170" s="1"/>
      <c r="LTG170" s="1"/>
      <c r="LTH170" s="1"/>
      <c r="LTI170" s="1"/>
      <c r="LTJ170" s="1"/>
      <c r="LTK170" s="1"/>
      <c r="LTL170" s="1"/>
      <c r="LTM170" s="1"/>
      <c r="LTN170" s="1"/>
      <c r="LTO170" s="1"/>
      <c r="LTP170" s="1"/>
      <c r="LTQ170" s="1"/>
      <c r="LTR170" s="1"/>
      <c r="LTS170" s="1"/>
      <c r="LTT170" s="1"/>
      <c r="LTU170" s="1"/>
      <c r="LTV170" s="1"/>
      <c r="LTW170" s="1"/>
      <c r="LTX170" s="1"/>
      <c r="LTY170" s="1"/>
      <c r="LTZ170" s="1"/>
      <c r="LUA170" s="1"/>
      <c r="LUB170" s="1"/>
      <c r="LUC170" s="1"/>
      <c r="LUD170" s="1"/>
      <c r="LUE170" s="1"/>
      <c r="LUF170" s="1"/>
      <c r="LUG170" s="1"/>
      <c r="LUH170" s="1"/>
      <c r="LUI170" s="1"/>
      <c r="LUJ170" s="1"/>
      <c r="LUK170" s="1"/>
      <c r="LUL170" s="1"/>
      <c r="LUM170" s="1"/>
      <c r="LUN170" s="1"/>
      <c r="LUO170" s="1"/>
      <c r="LUP170" s="1"/>
      <c r="LUQ170" s="1"/>
      <c r="LUR170" s="1"/>
      <c r="LUS170" s="1"/>
      <c r="LUT170" s="1"/>
      <c r="LUU170" s="1"/>
      <c r="LUV170" s="1"/>
      <c r="LUW170" s="1"/>
      <c r="LUX170" s="1"/>
      <c r="LUY170" s="1"/>
      <c r="LUZ170" s="1"/>
      <c r="LVA170" s="1"/>
      <c r="LVB170" s="1"/>
      <c r="LVC170" s="1"/>
      <c r="LVD170" s="1"/>
      <c r="LVE170" s="1"/>
      <c r="LVF170" s="1"/>
      <c r="LVG170" s="1"/>
      <c r="LVH170" s="1"/>
      <c r="LVI170" s="1"/>
      <c r="LVJ170" s="1"/>
      <c r="LVK170" s="1"/>
      <c r="LVL170" s="1"/>
      <c r="LVM170" s="1"/>
      <c r="LVN170" s="1"/>
      <c r="LVO170" s="1"/>
      <c r="LVP170" s="1"/>
      <c r="LVQ170" s="1"/>
      <c r="LVR170" s="1"/>
      <c r="LVS170" s="1"/>
      <c r="LVT170" s="1"/>
      <c r="LVU170" s="1"/>
      <c r="LVV170" s="1"/>
      <c r="LVW170" s="1"/>
      <c r="LVX170" s="1"/>
      <c r="LVY170" s="1"/>
      <c r="LVZ170" s="1"/>
      <c r="LWA170" s="1"/>
      <c r="LWB170" s="1"/>
      <c r="LWC170" s="1"/>
      <c r="LWD170" s="1"/>
      <c r="LWE170" s="1"/>
      <c r="LWF170" s="1"/>
      <c r="LWG170" s="1"/>
      <c r="LWH170" s="1"/>
      <c r="LWI170" s="1"/>
      <c r="LWJ170" s="1"/>
      <c r="LWK170" s="1"/>
      <c r="LWL170" s="1"/>
      <c r="LWM170" s="1"/>
      <c r="LWN170" s="1"/>
      <c r="LWO170" s="1"/>
      <c r="LWP170" s="1"/>
      <c r="LWQ170" s="1"/>
      <c r="LWR170" s="1"/>
      <c r="LWS170" s="1"/>
      <c r="LWT170" s="1"/>
      <c r="LWU170" s="1"/>
      <c r="LWV170" s="1"/>
      <c r="LWW170" s="1"/>
      <c r="LWX170" s="1"/>
      <c r="LWY170" s="1"/>
      <c r="LWZ170" s="1"/>
      <c r="LXA170" s="1"/>
      <c r="LXB170" s="1"/>
      <c r="LXC170" s="1"/>
      <c r="LXD170" s="1"/>
      <c r="LXE170" s="1"/>
      <c r="LXF170" s="1"/>
      <c r="LXG170" s="1"/>
      <c r="LXH170" s="1"/>
      <c r="LXI170" s="1"/>
      <c r="LXJ170" s="1"/>
      <c r="LXK170" s="1"/>
      <c r="LXL170" s="1"/>
      <c r="LXM170" s="1"/>
      <c r="LXN170" s="1"/>
      <c r="LXO170" s="1"/>
      <c r="LXP170" s="1"/>
      <c r="LXQ170" s="1"/>
      <c r="LXR170" s="1"/>
      <c r="LXS170" s="1"/>
      <c r="LXT170" s="1"/>
      <c r="LXU170" s="1"/>
      <c r="LXV170" s="1"/>
      <c r="LXW170" s="1"/>
      <c r="LXX170" s="1"/>
      <c r="LXY170" s="1"/>
      <c r="LXZ170" s="1"/>
      <c r="LYA170" s="1"/>
      <c r="LYB170" s="1"/>
      <c r="LYC170" s="1"/>
      <c r="LYD170" s="1"/>
      <c r="LYE170" s="1"/>
      <c r="LYF170" s="1"/>
      <c r="LYG170" s="1"/>
      <c r="LYH170" s="1"/>
      <c r="LYI170" s="1"/>
      <c r="LYJ170" s="1"/>
      <c r="LYK170" s="1"/>
      <c r="LYL170" s="1"/>
      <c r="LYM170" s="1"/>
      <c r="LYN170" s="1"/>
      <c r="LYO170" s="1"/>
      <c r="LYP170" s="1"/>
      <c r="LYQ170" s="1"/>
      <c r="LYR170" s="1"/>
      <c r="LYS170" s="1"/>
      <c r="LYT170" s="1"/>
      <c r="LYU170" s="1"/>
      <c r="LYV170" s="1"/>
      <c r="LYW170" s="1"/>
      <c r="LYX170" s="1"/>
      <c r="LYY170" s="1"/>
      <c r="LYZ170" s="1"/>
      <c r="LZA170" s="1"/>
      <c r="LZB170" s="1"/>
      <c r="LZC170" s="1"/>
      <c r="LZD170" s="1"/>
      <c r="LZE170" s="1"/>
      <c r="LZF170" s="1"/>
      <c r="LZG170" s="1"/>
      <c r="LZH170" s="1"/>
      <c r="LZI170" s="1"/>
      <c r="LZJ170" s="1"/>
      <c r="LZK170" s="1"/>
      <c r="LZL170" s="1"/>
      <c r="LZM170" s="1"/>
      <c r="LZN170" s="1"/>
      <c r="LZO170" s="1"/>
      <c r="LZP170" s="1"/>
      <c r="LZQ170" s="1"/>
      <c r="LZR170" s="1"/>
      <c r="LZS170" s="1"/>
      <c r="LZT170" s="1"/>
      <c r="LZU170" s="1"/>
      <c r="LZV170" s="1"/>
      <c r="LZW170" s="1"/>
      <c r="LZX170" s="1"/>
      <c r="LZY170" s="1"/>
      <c r="LZZ170" s="1"/>
      <c r="MAA170" s="1"/>
      <c r="MAB170" s="1"/>
      <c r="MAC170" s="1"/>
      <c r="MAD170" s="1"/>
      <c r="MAE170" s="1"/>
      <c r="MAF170" s="1"/>
      <c r="MAG170" s="1"/>
      <c r="MAH170" s="1"/>
      <c r="MAI170" s="1"/>
      <c r="MAJ170" s="1"/>
      <c r="MAK170" s="1"/>
      <c r="MAL170" s="1"/>
      <c r="MAM170" s="1"/>
      <c r="MAN170" s="1"/>
      <c r="MAO170" s="1"/>
      <c r="MAP170" s="1"/>
      <c r="MAQ170" s="1"/>
      <c r="MAR170" s="1"/>
      <c r="MAS170" s="1"/>
      <c r="MAT170" s="1"/>
      <c r="MAU170" s="1"/>
      <c r="MAV170" s="1"/>
      <c r="MAW170" s="1"/>
      <c r="MAX170" s="1"/>
      <c r="MAY170" s="1"/>
      <c r="MAZ170" s="1"/>
      <c r="MBA170" s="1"/>
      <c r="MBB170" s="1"/>
      <c r="MBC170" s="1"/>
      <c r="MBD170" s="1"/>
      <c r="MBE170" s="1"/>
      <c r="MBF170" s="1"/>
      <c r="MBG170" s="1"/>
      <c r="MBH170" s="1"/>
      <c r="MBI170" s="1"/>
      <c r="MBJ170" s="1"/>
      <c r="MBK170" s="1"/>
      <c r="MBL170" s="1"/>
      <c r="MBM170" s="1"/>
      <c r="MBN170" s="1"/>
      <c r="MBO170" s="1"/>
      <c r="MBP170" s="1"/>
      <c r="MBQ170" s="1"/>
      <c r="MBR170" s="1"/>
      <c r="MBS170" s="1"/>
      <c r="MBT170" s="1"/>
      <c r="MBU170" s="1"/>
      <c r="MBV170" s="1"/>
      <c r="MBW170" s="1"/>
      <c r="MBX170" s="1"/>
      <c r="MBY170" s="1"/>
      <c r="MBZ170" s="1"/>
      <c r="MCA170" s="1"/>
      <c r="MCB170" s="1"/>
      <c r="MCC170" s="1"/>
      <c r="MCD170" s="1"/>
      <c r="MCE170" s="1"/>
      <c r="MCF170" s="1"/>
      <c r="MCG170" s="1"/>
      <c r="MCH170" s="1"/>
      <c r="MCI170" s="1"/>
      <c r="MCJ170" s="1"/>
      <c r="MCK170" s="1"/>
      <c r="MCL170" s="1"/>
      <c r="MCM170" s="1"/>
      <c r="MCN170" s="1"/>
      <c r="MCO170" s="1"/>
      <c r="MCP170" s="1"/>
      <c r="MCQ170" s="1"/>
      <c r="MCR170" s="1"/>
      <c r="MCS170" s="1"/>
      <c r="MCT170" s="1"/>
      <c r="MCU170" s="1"/>
      <c r="MCV170" s="1"/>
      <c r="MCW170" s="1"/>
      <c r="MCX170" s="1"/>
      <c r="MCY170" s="1"/>
      <c r="MCZ170" s="1"/>
      <c r="MDA170" s="1"/>
      <c r="MDB170" s="1"/>
      <c r="MDC170" s="1"/>
      <c r="MDD170" s="1"/>
      <c r="MDE170" s="1"/>
      <c r="MDF170" s="1"/>
      <c r="MDG170" s="1"/>
      <c r="MDH170" s="1"/>
      <c r="MDI170" s="1"/>
      <c r="MDJ170" s="1"/>
      <c r="MDK170" s="1"/>
      <c r="MDL170" s="1"/>
      <c r="MDM170" s="1"/>
      <c r="MDN170" s="1"/>
      <c r="MDO170" s="1"/>
      <c r="MDP170" s="1"/>
      <c r="MDQ170" s="1"/>
      <c r="MDR170" s="1"/>
      <c r="MDS170" s="1"/>
      <c r="MDT170" s="1"/>
      <c r="MDU170" s="1"/>
      <c r="MDV170" s="1"/>
      <c r="MDW170" s="1"/>
      <c r="MDX170" s="1"/>
      <c r="MDY170" s="1"/>
      <c r="MDZ170" s="1"/>
      <c r="MEA170" s="1"/>
      <c r="MEB170" s="1"/>
      <c r="MEC170" s="1"/>
      <c r="MED170" s="1"/>
      <c r="MEE170" s="1"/>
      <c r="MEF170" s="1"/>
      <c r="MEG170" s="1"/>
      <c r="MEH170" s="1"/>
      <c r="MEI170" s="1"/>
      <c r="MEJ170" s="1"/>
      <c r="MEK170" s="1"/>
      <c r="MEL170" s="1"/>
      <c r="MEM170" s="1"/>
      <c r="MEN170" s="1"/>
      <c r="MEO170" s="1"/>
      <c r="MEP170" s="1"/>
      <c r="MEQ170" s="1"/>
      <c r="MER170" s="1"/>
      <c r="MES170" s="1"/>
      <c r="MET170" s="1"/>
      <c r="MEU170" s="1"/>
      <c r="MEV170" s="1"/>
      <c r="MEW170" s="1"/>
      <c r="MEX170" s="1"/>
      <c r="MEY170" s="1"/>
      <c r="MEZ170" s="1"/>
      <c r="MFA170" s="1"/>
      <c r="MFB170" s="1"/>
      <c r="MFC170" s="1"/>
      <c r="MFD170" s="1"/>
      <c r="MFE170" s="1"/>
      <c r="MFF170" s="1"/>
      <c r="MFG170" s="1"/>
      <c r="MFH170" s="1"/>
      <c r="MFI170" s="1"/>
      <c r="MFJ170" s="1"/>
      <c r="MFK170" s="1"/>
      <c r="MFL170" s="1"/>
      <c r="MFM170" s="1"/>
      <c r="MFN170" s="1"/>
      <c r="MFO170" s="1"/>
      <c r="MFP170" s="1"/>
      <c r="MFQ170" s="1"/>
      <c r="MFR170" s="1"/>
      <c r="MFS170" s="1"/>
      <c r="MFT170" s="1"/>
      <c r="MFU170" s="1"/>
      <c r="MFV170" s="1"/>
      <c r="MFW170" s="1"/>
      <c r="MFX170" s="1"/>
      <c r="MFY170" s="1"/>
      <c r="MFZ170" s="1"/>
      <c r="MGA170" s="1"/>
      <c r="MGB170" s="1"/>
      <c r="MGC170" s="1"/>
      <c r="MGD170" s="1"/>
      <c r="MGE170" s="1"/>
      <c r="MGF170" s="1"/>
      <c r="MGG170" s="1"/>
      <c r="MGH170" s="1"/>
      <c r="MGI170" s="1"/>
      <c r="MGJ170" s="1"/>
      <c r="MGK170" s="1"/>
      <c r="MGL170" s="1"/>
      <c r="MGM170" s="1"/>
      <c r="MGN170" s="1"/>
      <c r="MGO170" s="1"/>
      <c r="MGP170" s="1"/>
      <c r="MGQ170" s="1"/>
      <c r="MGR170" s="1"/>
      <c r="MGS170" s="1"/>
      <c r="MGT170" s="1"/>
      <c r="MGU170" s="1"/>
      <c r="MGV170" s="1"/>
      <c r="MGW170" s="1"/>
      <c r="MGX170" s="1"/>
      <c r="MGY170" s="1"/>
      <c r="MGZ170" s="1"/>
      <c r="MHA170" s="1"/>
      <c r="MHB170" s="1"/>
      <c r="MHC170" s="1"/>
      <c r="MHD170" s="1"/>
      <c r="MHE170" s="1"/>
      <c r="MHF170" s="1"/>
      <c r="MHG170" s="1"/>
      <c r="MHH170" s="1"/>
      <c r="MHI170" s="1"/>
      <c r="MHJ170" s="1"/>
      <c r="MHK170" s="1"/>
      <c r="MHL170" s="1"/>
      <c r="MHM170" s="1"/>
      <c r="MHN170" s="1"/>
      <c r="MHO170" s="1"/>
      <c r="MHP170" s="1"/>
      <c r="MHQ170" s="1"/>
      <c r="MHR170" s="1"/>
      <c r="MHS170" s="1"/>
      <c r="MHT170" s="1"/>
      <c r="MHU170" s="1"/>
      <c r="MHV170" s="1"/>
      <c r="MHW170" s="1"/>
      <c r="MHX170" s="1"/>
      <c r="MHY170" s="1"/>
      <c r="MHZ170" s="1"/>
      <c r="MIA170" s="1"/>
      <c r="MIB170" s="1"/>
      <c r="MIC170" s="1"/>
      <c r="MID170" s="1"/>
      <c r="MIE170" s="1"/>
      <c r="MIF170" s="1"/>
      <c r="MIG170" s="1"/>
      <c r="MIH170" s="1"/>
      <c r="MII170" s="1"/>
      <c r="MIJ170" s="1"/>
      <c r="MIK170" s="1"/>
      <c r="MIL170" s="1"/>
      <c r="MIM170" s="1"/>
      <c r="MIN170" s="1"/>
      <c r="MIO170" s="1"/>
      <c r="MIP170" s="1"/>
      <c r="MIQ170" s="1"/>
      <c r="MIR170" s="1"/>
      <c r="MIS170" s="1"/>
      <c r="MIT170" s="1"/>
      <c r="MIU170" s="1"/>
      <c r="MIV170" s="1"/>
      <c r="MIW170" s="1"/>
      <c r="MIX170" s="1"/>
      <c r="MIY170" s="1"/>
      <c r="MIZ170" s="1"/>
      <c r="MJA170" s="1"/>
      <c r="MJB170" s="1"/>
      <c r="MJC170" s="1"/>
      <c r="MJD170" s="1"/>
      <c r="MJE170" s="1"/>
      <c r="MJF170" s="1"/>
      <c r="MJG170" s="1"/>
      <c r="MJH170" s="1"/>
      <c r="MJI170" s="1"/>
      <c r="MJJ170" s="1"/>
      <c r="MJK170" s="1"/>
      <c r="MJL170" s="1"/>
      <c r="MJM170" s="1"/>
      <c r="MJN170" s="1"/>
      <c r="MJO170" s="1"/>
      <c r="MJP170" s="1"/>
      <c r="MJQ170" s="1"/>
      <c r="MJR170" s="1"/>
      <c r="MJS170" s="1"/>
      <c r="MJT170" s="1"/>
      <c r="MJU170" s="1"/>
      <c r="MJV170" s="1"/>
      <c r="MJW170" s="1"/>
      <c r="MJX170" s="1"/>
      <c r="MJY170" s="1"/>
      <c r="MJZ170" s="1"/>
      <c r="MKA170" s="1"/>
      <c r="MKB170" s="1"/>
      <c r="MKC170" s="1"/>
      <c r="MKD170" s="1"/>
      <c r="MKE170" s="1"/>
      <c r="MKF170" s="1"/>
      <c r="MKG170" s="1"/>
      <c r="MKH170" s="1"/>
      <c r="MKI170" s="1"/>
      <c r="MKJ170" s="1"/>
      <c r="MKK170" s="1"/>
      <c r="MKL170" s="1"/>
      <c r="MKM170" s="1"/>
      <c r="MKN170" s="1"/>
      <c r="MKO170" s="1"/>
      <c r="MKP170" s="1"/>
      <c r="MKQ170" s="1"/>
      <c r="MKR170" s="1"/>
      <c r="MKS170" s="1"/>
      <c r="MKT170" s="1"/>
      <c r="MKU170" s="1"/>
      <c r="MKV170" s="1"/>
      <c r="MKW170" s="1"/>
      <c r="MKX170" s="1"/>
      <c r="MKY170" s="1"/>
      <c r="MKZ170" s="1"/>
      <c r="MLA170" s="1"/>
      <c r="MLB170" s="1"/>
      <c r="MLC170" s="1"/>
      <c r="MLD170" s="1"/>
      <c r="MLE170" s="1"/>
      <c r="MLF170" s="1"/>
      <c r="MLG170" s="1"/>
      <c r="MLH170" s="1"/>
      <c r="MLI170" s="1"/>
      <c r="MLJ170" s="1"/>
      <c r="MLK170" s="1"/>
      <c r="MLL170" s="1"/>
      <c r="MLM170" s="1"/>
      <c r="MLN170" s="1"/>
      <c r="MLO170" s="1"/>
      <c r="MLP170" s="1"/>
      <c r="MLQ170" s="1"/>
      <c r="MLR170" s="1"/>
      <c r="MLS170" s="1"/>
      <c r="MLT170" s="1"/>
      <c r="MLU170" s="1"/>
      <c r="MLV170" s="1"/>
      <c r="MLW170" s="1"/>
      <c r="MLX170" s="1"/>
      <c r="MLY170" s="1"/>
      <c r="MLZ170" s="1"/>
      <c r="MMA170" s="1"/>
      <c r="MMB170" s="1"/>
      <c r="MMC170" s="1"/>
      <c r="MMD170" s="1"/>
      <c r="MME170" s="1"/>
      <c r="MMF170" s="1"/>
      <c r="MMG170" s="1"/>
      <c r="MMH170" s="1"/>
      <c r="MMI170" s="1"/>
      <c r="MMJ170" s="1"/>
      <c r="MMK170" s="1"/>
      <c r="MML170" s="1"/>
      <c r="MMM170" s="1"/>
      <c r="MMN170" s="1"/>
      <c r="MMO170" s="1"/>
      <c r="MMP170" s="1"/>
      <c r="MMQ170" s="1"/>
      <c r="MMR170" s="1"/>
      <c r="MMS170" s="1"/>
      <c r="MMT170" s="1"/>
      <c r="MMU170" s="1"/>
      <c r="MMV170" s="1"/>
      <c r="MMW170" s="1"/>
      <c r="MMX170" s="1"/>
      <c r="MMY170" s="1"/>
      <c r="MMZ170" s="1"/>
      <c r="MNA170" s="1"/>
      <c r="MNB170" s="1"/>
      <c r="MNC170" s="1"/>
      <c r="MND170" s="1"/>
      <c r="MNE170" s="1"/>
      <c r="MNF170" s="1"/>
      <c r="MNG170" s="1"/>
      <c r="MNH170" s="1"/>
      <c r="MNI170" s="1"/>
      <c r="MNJ170" s="1"/>
      <c r="MNK170" s="1"/>
      <c r="MNL170" s="1"/>
      <c r="MNM170" s="1"/>
      <c r="MNN170" s="1"/>
      <c r="MNO170" s="1"/>
      <c r="MNP170" s="1"/>
      <c r="MNQ170" s="1"/>
      <c r="MNR170" s="1"/>
      <c r="MNS170" s="1"/>
      <c r="MNT170" s="1"/>
      <c r="MNU170" s="1"/>
      <c r="MNV170" s="1"/>
      <c r="MNW170" s="1"/>
      <c r="MNX170" s="1"/>
      <c r="MNY170" s="1"/>
      <c r="MNZ170" s="1"/>
      <c r="MOA170" s="1"/>
      <c r="MOB170" s="1"/>
      <c r="MOC170" s="1"/>
      <c r="MOD170" s="1"/>
      <c r="MOE170" s="1"/>
      <c r="MOF170" s="1"/>
      <c r="MOG170" s="1"/>
      <c r="MOH170" s="1"/>
      <c r="MOI170" s="1"/>
      <c r="MOJ170" s="1"/>
      <c r="MOK170" s="1"/>
      <c r="MOL170" s="1"/>
      <c r="MOM170" s="1"/>
      <c r="MON170" s="1"/>
      <c r="MOO170" s="1"/>
      <c r="MOP170" s="1"/>
      <c r="MOQ170" s="1"/>
      <c r="MOR170" s="1"/>
      <c r="MOS170" s="1"/>
      <c r="MOT170" s="1"/>
      <c r="MOU170" s="1"/>
      <c r="MOV170" s="1"/>
      <c r="MOW170" s="1"/>
      <c r="MOX170" s="1"/>
      <c r="MOY170" s="1"/>
      <c r="MOZ170" s="1"/>
      <c r="MPA170" s="1"/>
      <c r="MPB170" s="1"/>
      <c r="MPC170" s="1"/>
      <c r="MPD170" s="1"/>
      <c r="MPE170" s="1"/>
      <c r="MPF170" s="1"/>
      <c r="MPG170" s="1"/>
      <c r="MPH170" s="1"/>
      <c r="MPI170" s="1"/>
      <c r="MPJ170" s="1"/>
      <c r="MPK170" s="1"/>
      <c r="MPL170" s="1"/>
      <c r="MPM170" s="1"/>
      <c r="MPN170" s="1"/>
      <c r="MPO170" s="1"/>
      <c r="MPP170" s="1"/>
      <c r="MPQ170" s="1"/>
      <c r="MPR170" s="1"/>
      <c r="MPS170" s="1"/>
      <c r="MPT170" s="1"/>
      <c r="MPU170" s="1"/>
      <c r="MPV170" s="1"/>
      <c r="MPW170" s="1"/>
      <c r="MPX170" s="1"/>
      <c r="MPY170" s="1"/>
      <c r="MPZ170" s="1"/>
      <c r="MQA170" s="1"/>
      <c r="MQB170" s="1"/>
      <c r="MQC170" s="1"/>
      <c r="MQD170" s="1"/>
      <c r="MQE170" s="1"/>
      <c r="MQF170" s="1"/>
      <c r="MQG170" s="1"/>
      <c r="MQH170" s="1"/>
      <c r="MQI170" s="1"/>
      <c r="MQJ170" s="1"/>
      <c r="MQK170" s="1"/>
      <c r="MQL170" s="1"/>
      <c r="MQM170" s="1"/>
      <c r="MQN170" s="1"/>
      <c r="MQO170" s="1"/>
      <c r="MQP170" s="1"/>
      <c r="MQQ170" s="1"/>
      <c r="MQR170" s="1"/>
      <c r="MQS170" s="1"/>
      <c r="MQT170" s="1"/>
      <c r="MQU170" s="1"/>
      <c r="MQV170" s="1"/>
      <c r="MQW170" s="1"/>
      <c r="MQX170" s="1"/>
      <c r="MQY170" s="1"/>
      <c r="MQZ170" s="1"/>
      <c r="MRA170" s="1"/>
      <c r="MRB170" s="1"/>
      <c r="MRC170" s="1"/>
      <c r="MRD170" s="1"/>
      <c r="MRE170" s="1"/>
      <c r="MRF170" s="1"/>
      <c r="MRG170" s="1"/>
      <c r="MRH170" s="1"/>
      <c r="MRI170" s="1"/>
      <c r="MRJ170" s="1"/>
      <c r="MRK170" s="1"/>
      <c r="MRL170" s="1"/>
      <c r="MRM170" s="1"/>
      <c r="MRN170" s="1"/>
      <c r="MRO170" s="1"/>
      <c r="MRP170" s="1"/>
      <c r="MRQ170" s="1"/>
      <c r="MRR170" s="1"/>
      <c r="MRS170" s="1"/>
      <c r="MRT170" s="1"/>
      <c r="MRU170" s="1"/>
      <c r="MRV170" s="1"/>
      <c r="MRW170" s="1"/>
      <c r="MRX170" s="1"/>
      <c r="MRY170" s="1"/>
      <c r="MRZ170" s="1"/>
      <c r="MSA170" s="1"/>
      <c r="MSB170" s="1"/>
      <c r="MSC170" s="1"/>
      <c r="MSD170" s="1"/>
      <c r="MSE170" s="1"/>
      <c r="MSF170" s="1"/>
      <c r="MSG170" s="1"/>
      <c r="MSH170" s="1"/>
      <c r="MSI170" s="1"/>
      <c r="MSJ170" s="1"/>
      <c r="MSK170" s="1"/>
      <c r="MSL170" s="1"/>
      <c r="MSM170" s="1"/>
      <c r="MSN170" s="1"/>
      <c r="MSO170" s="1"/>
      <c r="MSP170" s="1"/>
      <c r="MSQ170" s="1"/>
      <c r="MSR170" s="1"/>
      <c r="MSS170" s="1"/>
      <c r="MST170" s="1"/>
      <c r="MSU170" s="1"/>
      <c r="MSV170" s="1"/>
      <c r="MSW170" s="1"/>
      <c r="MSX170" s="1"/>
      <c r="MSY170" s="1"/>
      <c r="MSZ170" s="1"/>
      <c r="MTA170" s="1"/>
      <c r="MTB170" s="1"/>
      <c r="MTC170" s="1"/>
      <c r="MTD170" s="1"/>
      <c r="MTE170" s="1"/>
      <c r="MTF170" s="1"/>
      <c r="MTG170" s="1"/>
      <c r="MTH170" s="1"/>
      <c r="MTI170" s="1"/>
      <c r="MTJ170" s="1"/>
      <c r="MTK170" s="1"/>
      <c r="MTL170" s="1"/>
      <c r="MTM170" s="1"/>
      <c r="MTN170" s="1"/>
      <c r="MTO170" s="1"/>
      <c r="MTP170" s="1"/>
      <c r="MTQ170" s="1"/>
      <c r="MTR170" s="1"/>
      <c r="MTS170" s="1"/>
      <c r="MTT170" s="1"/>
      <c r="MTU170" s="1"/>
      <c r="MTV170" s="1"/>
      <c r="MTW170" s="1"/>
      <c r="MTX170" s="1"/>
      <c r="MTY170" s="1"/>
      <c r="MTZ170" s="1"/>
      <c r="MUA170" s="1"/>
      <c r="MUB170" s="1"/>
      <c r="MUC170" s="1"/>
      <c r="MUD170" s="1"/>
      <c r="MUE170" s="1"/>
      <c r="MUF170" s="1"/>
      <c r="MUG170" s="1"/>
      <c r="MUH170" s="1"/>
      <c r="MUI170" s="1"/>
      <c r="MUJ170" s="1"/>
      <c r="MUK170" s="1"/>
      <c r="MUL170" s="1"/>
      <c r="MUM170" s="1"/>
      <c r="MUN170" s="1"/>
      <c r="MUO170" s="1"/>
      <c r="MUP170" s="1"/>
      <c r="MUQ170" s="1"/>
      <c r="MUR170" s="1"/>
      <c r="MUS170" s="1"/>
      <c r="MUT170" s="1"/>
      <c r="MUU170" s="1"/>
      <c r="MUV170" s="1"/>
      <c r="MUW170" s="1"/>
      <c r="MUX170" s="1"/>
      <c r="MUY170" s="1"/>
      <c r="MUZ170" s="1"/>
      <c r="MVA170" s="1"/>
      <c r="MVB170" s="1"/>
      <c r="MVC170" s="1"/>
      <c r="MVD170" s="1"/>
      <c r="MVE170" s="1"/>
      <c r="MVF170" s="1"/>
      <c r="MVG170" s="1"/>
      <c r="MVH170" s="1"/>
      <c r="MVI170" s="1"/>
      <c r="MVJ170" s="1"/>
      <c r="MVK170" s="1"/>
      <c r="MVL170" s="1"/>
      <c r="MVM170" s="1"/>
      <c r="MVN170" s="1"/>
      <c r="MVO170" s="1"/>
      <c r="MVP170" s="1"/>
      <c r="MVQ170" s="1"/>
      <c r="MVR170" s="1"/>
      <c r="MVS170" s="1"/>
      <c r="MVT170" s="1"/>
      <c r="MVU170" s="1"/>
      <c r="MVV170" s="1"/>
      <c r="MVW170" s="1"/>
      <c r="MVX170" s="1"/>
      <c r="MVY170" s="1"/>
      <c r="MVZ170" s="1"/>
      <c r="MWA170" s="1"/>
      <c r="MWB170" s="1"/>
      <c r="MWC170" s="1"/>
      <c r="MWD170" s="1"/>
      <c r="MWE170" s="1"/>
      <c r="MWF170" s="1"/>
      <c r="MWG170" s="1"/>
      <c r="MWH170" s="1"/>
      <c r="MWI170" s="1"/>
      <c r="MWJ170" s="1"/>
      <c r="MWK170" s="1"/>
      <c r="MWL170" s="1"/>
      <c r="MWM170" s="1"/>
      <c r="MWN170" s="1"/>
      <c r="MWO170" s="1"/>
      <c r="MWP170" s="1"/>
      <c r="MWQ170" s="1"/>
      <c r="MWR170" s="1"/>
      <c r="MWS170" s="1"/>
      <c r="MWT170" s="1"/>
      <c r="MWU170" s="1"/>
      <c r="MWV170" s="1"/>
      <c r="MWW170" s="1"/>
      <c r="MWX170" s="1"/>
      <c r="MWY170" s="1"/>
      <c r="MWZ170" s="1"/>
      <c r="MXA170" s="1"/>
      <c r="MXB170" s="1"/>
      <c r="MXC170" s="1"/>
      <c r="MXD170" s="1"/>
      <c r="MXE170" s="1"/>
      <c r="MXF170" s="1"/>
      <c r="MXG170" s="1"/>
      <c r="MXH170" s="1"/>
      <c r="MXI170" s="1"/>
      <c r="MXJ170" s="1"/>
      <c r="MXK170" s="1"/>
      <c r="MXL170" s="1"/>
      <c r="MXM170" s="1"/>
      <c r="MXN170" s="1"/>
      <c r="MXO170" s="1"/>
      <c r="MXP170" s="1"/>
      <c r="MXQ170" s="1"/>
      <c r="MXR170" s="1"/>
      <c r="MXS170" s="1"/>
      <c r="MXT170" s="1"/>
      <c r="MXU170" s="1"/>
      <c r="MXV170" s="1"/>
      <c r="MXW170" s="1"/>
      <c r="MXX170" s="1"/>
      <c r="MXY170" s="1"/>
      <c r="MXZ170" s="1"/>
      <c r="MYA170" s="1"/>
      <c r="MYB170" s="1"/>
      <c r="MYC170" s="1"/>
      <c r="MYD170" s="1"/>
      <c r="MYE170" s="1"/>
      <c r="MYF170" s="1"/>
      <c r="MYG170" s="1"/>
      <c r="MYH170" s="1"/>
      <c r="MYI170" s="1"/>
      <c r="MYJ170" s="1"/>
      <c r="MYK170" s="1"/>
      <c r="MYL170" s="1"/>
      <c r="MYM170" s="1"/>
      <c r="MYN170" s="1"/>
      <c r="MYO170" s="1"/>
      <c r="MYP170" s="1"/>
      <c r="MYQ170" s="1"/>
      <c r="MYR170" s="1"/>
      <c r="MYS170" s="1"/>
      <c r="MYT170" s="1"/>
      <c r="MYU170" s="1"/>
      <c r="MYV170" s="1"/>
      <c r="MYW170" s="1"/>
      <c r="MYX170" s="1"/>
      <c r="MYY170" s="1"/>
      <c r="MYZ170" s="1"/>
      <c r="MZA170" s="1"/>
      <c r="MZB170" s="1"/>
      <c r="MZC170" s="1"/>
      <c r="MZD170" s="1"/>
      <c r="MZE170" s="1"/>
      <c r="MZF170" s="1"/>
      <c r="MZG170" s="1"/>
      <c r="MZH170" s="1"/>
      <c r="MZI170" s="1"/>
      <c r="MZJ170" s="1"/>
      <c r="MZK170" s="1"/>
      <c r="MZL170" s="1"/>
      <c r="MZM170" s="1"/>
      <c r="MZN170" s="1"/>
      <c r="MZO170" s="1"/>
      <c r="MZP170" s="1"/>
      <c r="MZQ170" s="1"/>
      <c r="MZR170" s="1"/>
      <c r="MZS170" s="1"/>
      <c r="MZT170" s="1"/>
      <c r="MZU170" s="1"/>
      <c r="MZV170" s="1"/>
      <c r="MZW170" s="1"/>
      <c r="MZX170" s="1"/>
      <c r="MZY170" s="1"/>
      <c r="MZZ170" s="1"/>
      <c r="NAA170" s="1"/>
      <c r="NAB170" s="1"/>
      <c r="NAC170" s="1"/>
      <c r="NAD170" s="1"/>
      <c r="NAE170" s="1"/>
      <c r="NAF170" s="1"/>
      <c r="NAG170" s="1"/>
      <c r="NAH170" s="1"/>
      <c r="NAI170" s="1"/>
      <c r="NAJ170" s="1"/>
      <c r="NAK170" s="1"/>
      <c r="NAL170" s="1"/>
      <c r="NAM170" s="1"/>
      <c r="NAN170" s="1"/>
      <c r="NAO170" s="1"/>
      <c r="NAP170" s="1"/>
      <c r="NAQ170" s="1"/>
      <c r="NAR170" s="1"/>
      <c r="NAS170" s="1"/>
      <c r="NAT170" s="1"/>
      <c r="NAU170" s="1"/>
      <c r="NAV170" s="1"/>
      <c r="NAW170" s="1"/>
      <c r="NAX170" s="1"/>
      <c r="NAY170" s="1"/>
      <c r="NAZ170" s="1"/>
      <c r="NBA170" s="1"/>
      <c r="NBB170" s="1"/>
      <c r="NBC170" s="1"/>
      <c r="NBD170" s="1"/>
      <c r="NBE170" s="1"/>
      <c r="NBF170" s="1"/>
      <c r="NBG170" s="1"/>
      <c r="NBH170" s="1"/>
      <c r="NBI170" s="1"/>
      <c r="NBJ170" s="1"/>
      <c r="NBK170" s="1"/>
      <c r="NBL170" s="1"/>
      <c r="NBM170" s="1"/>
      <c r="NBN170" s="1"/>
      <c r="NBO170" s="1"/>
      <c r="NBP170" s="1"/>
      <c r="NBQ170" s="1"/>
      <c r="NBR170" s="1"/>
      <c r="NBS170" s="1"/>
      <c r="NBT170" s="1"/>
      <c r="NBU170" s="1"/>
      <c r="NBV170" s="1"/>
      <c r="NBW170" s="1"/>
      <c r="NBX170" s="1"/>
      <c r="NBY170" s="1"/>
      <c r="NBZ170" s="1"/>
      <c r="NCA170" s="1"/>
      <c r="NCB170" s="1"/>
      <c r="NCC170" s="1"/>
      <c r="NCD170" s="1"/>
      <c r="NCE170" s="1"/>
      <c r="NCF170" s="1"/>
      <c r="NCG170" s="1"/>
      <c r="NCH170" s="1"/>
      <c r="NCI170" s="1"/>
      <c r="NCJ170" s="1"/>
      <c r="NCK170" s="1"/>
      <c r="NCL170" s="1"/>
      <c r="NCM170" s="1"/>
      <c r="NCN170" s="1"/>
      <c r="NCO170" s="1"/>
      <c r="NCP170" s="1"/>
      <c r="NCQ170" s="1"/>
      <c r="NCR170" s="1"/>
      <c r="NCS170" s="1"/>
      <c r="NCT170" s="1"/>
      <c r="NCU170" s="1"/>
      <c r="NCV170" s="1"/>
      <c r="NCW170" s="1"/>
      <c r="NCX170" s="1"/>
      <c r="NCY170" s="1"/>
      <c r="NCZ170" s="1"/>
      <c r="NDA170" s="1"/>
      <c r="NDB170" s="1"/>
      <c r="NDC170" s="1"/>
      <c r="NDD170" s="1"/>
      <c r="NDE170" s="1"/>
      <c r="NDF170" s="1"/>
      <c r="NDG170" s="1"/>
      <c r="NDH170" s="1"/>
      <c r="NDI170" s="1"/>
      <c r="NDJ170" s="1"/>
      <c r="NDK170" s="1"/>
      <c r="NDL170" s="1"/>
      <c r="NDM170" s="1"/>
      <c r="NDN170" s="1"/>
      <c r="NDO170" s="1"/>
      <c r="NDP170" s="1"/>
      <c r="NDQ170" s="1"/>
      <c r="NDR170" s="1"/>
      <c r="NDS170" s="1"/>
      <c r="NDT170" s="1"/>
      <c r="NDU170" s="1"/>
      <c r="NDV170" s="1"/>
      <c r="NDW170" s="1"/>
      <c r="NDX170" s="1"/>
      <c r="NDY170" s="1"/>
      <c r="NDZ170" s="1"/>
      <c r="NEA170" s="1"/>
      <c r="NEB170" s="1"/>
      <c r="NEC170" s="1"/>
      <c r="NED170" s="1"/>
      <c r="NEE170" s="1"/>
      <c r="NEF170" s="1"/>
      <c r="NEG170" s="1"/>
      <c r="NEH170" s="1"/>
      <c r="NEI170" s="1"/>
      <c r="NEJ170" s="1"/>
      <c r="NEK170" s="1"/>
      <c r="NEL170" s="1"/>
      <c r="NEM170" s="1"/>
      <c r="NEN170" s="1"/>
      <c r="NEO170" s="1"/>
      <c r="NEP170" s="1"/>
      <c r="NEQ170" s="1"/>
      <c r="NER170" s="1"/>
      <c r="NES170" s="1"/>
      <c r="NET170" s="1"/>
      <c r="NEU170" s="1"/>
      <c r="NEV170" s="1"/>
      <c r="NEW170" s="1"/>
      <c r="NEX170" s="1"/>
      <c r="NEY170" s="1"/>
      <c r="NEZ170" s="1"/>
      <c r="NFA170" s="1"/>
      <c r="NFB170" s="1"/>
      <c r="NFC170" s="1"/>
      <c r="NFD170" s="1"/>
      <c r="NFE170" s="1"/>
      <c r="NFF170" s="1"/>
      <c r="NFG170" s="1"/>
      <c r="NFH170" s="1"/>
      <c r="NFI170" s="1"/>
      <c r="NFJ170" s="1"/>
      <c r="NFK170" s="1"/>
      <c r="NFL170" s="1"/>
      <c r="NFM170" s="1"/>
      <c r="NFN170" s="1"/>
      <c r="NFO170" s="1"/>
      <c r="NFP170" s="1"/>
      <c r="NFQ170" s="1"/>
      <c r="NFR170" s="1"/>
      <c r="NFS170" s="1"/>
      <c r="NFT170" s="1"/>
      <c r="NFU170" s="1"/>
      <c r="NFV170" s="1"/>
      <c r="NFW170" s="1"/>
      <c r="NFX170" s="1"/>
      <c r="NFY170" s="1"/>
      <c r="NFZ170" s="1"/>
      <c r="NGA170" s="1"/>
      <c r="NGB170" s="1"/>
      <c r="NGC170" s="1"/>
      <c r="NGD170" s="1"/>
      <c r="NGE170" s="1"/>
      <c r="NGF170" s="1"/>
      <c r="NGG170" s="1"/>
      <c r="NGH170" s="1"/>
      <c r="NGI170" s="1"/>
      <c r="NGJ170" s="1"/>
      <c r="NGK170" s="1"/>
      <c r="NGL170" s="1"/>
      <c r="NGM170" s="1"/>
      <c r="NGN170" s="1"/>
      <c r="NGO170" s="1"/>
      <c r="NGP170" s="1"/>
      <c r="NGQ170" s="1"/>
      <c r="NGR170" s="1"/>
      <c r="NGS170" s="1"/>
      <c r="NGT170" s="1"/>
      <c r="NGU170" s="1"/>
      <c r="NGV170" s="1"/>
      <c r="NGW170" s="1"/>
      <c r="NGX170" s="1"/>
      <c r="NGY170" s="1"/>
      <c r="NGZ170" s="1"/>
      <c r="NHA170" s="1"/>
      <c r="NHB170" s="1"/>
      <c r="NHC170" s="1"/>
      <c r="NHD170" s="1"/>
      <c r="NHE170" s="1"/>
      <c r="NHF170" s="1"/>
      <c r="NHG170" s="1"/>
      <c r="NHH170" s="1"/>
      <c r="NHI170" s="1"/>
      <c r="NHJ170" s="1"/>
      <c r="NHK170" s="1"/>
      <c r="NHL170" s="1"/>
      <c r="NHM170" s="1"/>
      <c r="NHN170" s="1"/>
      <c r="NHO170" s="1"/>
      <c r="NHP170" s="1"/>
      <c r="NHQ170" s="1"/>
      <c r="NHR170" s="1"/>
      <c r="NHS170" s="1"/>
      <c r="NHT170" s="1"/>
      <c r="NHU170" s="1"/>
      <c r="NHV170" s="1"/>
      <c r="NHW170" s="1"/>
      <c r="NHX170" s="1"/>
      <c r="NHY170" s="1"/>
      <c r="NHZ170" s="1"/>
      <c r="NIA170" s="1"/>
      <c r="NIB170" s="1"/>
      <c r="NIC170" s="1"/>
      <c r="NID170" s="1"/>
      <c r="NIE170" s="1"/>
      <c r="NIF170" s="1"/>
      <c r="NIG170" s="1"/>
      <c r="NIH170" s="1"/>
      <c r="NII170" s="1"/>
      <c r="NIJ170" s="1"/>
      <c r="NIK170" s="1"/>
      <c r="NIL170" s="1"/>
      <c r="NIM170" s="1"/>
      <c r="NIN170" s="1"/>
      <c r="NIO170" s="1"/>
      <c r="NIP170" s="1"/>
      <c r="NIQ170" s="1"/>
      <c r="NIR170" s="1"/>
      <c r="NIS170" s="1"/>
      <c r="NIT170" s="1"/>
      <c r="NIU170" s="1"/>
      <c r="NIV170" s="1"/>
      <c r="NIW170" s="1"/>
      <c r="NIX170" s="1"/>
      <c r="NIY170" s="1"/>
      <c r="NIZ170" s="1"/>
      <c r="NJA170" s="1"/>
      <c r="NJB170" s="1"/>
      <c r="NJC170" s="1"/>
      <c r="NJD170" s="1"/>
      <c r="NJE170" s="1"/>
      <c r="NJF170" s="1"/>
      <c r="NJG170" s="1"/>
      <c r="NJH170" s="1"/>
      <c r="NJI170" s="1"/>
      <c r="NJJ170" s="1"/>
      <c r="NJK170" s="1"/>
      <c r="NJL170" s="1"/>
      <c r="NJM170" s="1"/>
      <c r="NJN170" s="1"/>
      <c r="NJO170" s="1"/>
      <c r="NJP170" s="1"/>
      <c r="NJQ170" s="1"/>
      <c r="NJR170" s="1"/>
      <c r="NJS170" s="1"/>
      <c r="NJT170" s="1"/>
      <c r="NJU170" s="1"/>
      <c r="NJV170" s="1"/>
      <c r="NJW170" s="1"/>
      <c r="NJX170" s="1"/>
      <c r="NJY170" s="1"/>
      <c r="NJZ170" s="1"/>
      <c r="NKA170" s="1"/>
      <c r="NKB170" s="1"/>
      <c r="NKC170" s="1"/>
      <c r="NKD170" s="1"/>
      <c r="NKE170" s="1"/>
      <c r="NKF170" s="1"/>
      <c r="NKG170" s="1"/>
      <c r="NKH170" s="1"/>
      <c r="NKI170" s="1"/>
      <c r="NKJ170" s="1"/>
      <c r="NKK170" s="1"/>
      <c r="NKL170" s="1"/>
      <c r="NKM170" s="1"/>
      <c r="NKN170" s="1"/>
      <c r="NKO170" s="1"/>
      <c r="NKP170" s="1"/>
      <c r="NKQ170" s="1"/>
      <c r="NKR170" s="1"/>
      <c r="NKS170" s="1"/>
      <c r="NKT170" s="1"/>
      <c r="NKU170" s="1"/>
      <c r="NKV170" s="1"/>
      <c r="NKW170" s="1"/>
      <c r="NKX170" s="1"/>
      <c r="NKY170" s="1"/>
      <c r="NKZ170" s="1"/>
      <c r="NLA170" s="1"/>
      <c r="NLB170" s="1"/>
      <c r="NLC170" s="1"/>
      <c r="NLD170" s="1"/>
      <c r="NLE170" s="1"/>
      <c r="NLF170" s="1"/>
      <c r="NLG170" s="1"/>
      <c r="NLH170" s="1"/>
      <c r="NLI170" s="1"/>
      <c r="NLJ170" s="1"/>
      <c r="NLK170" s="1"/>
      <c r="NLL170" s="1"/>
      <c r="NLM170" s="1"/>
      <c r="NLN170" s="1"/>
      <c r="NLO170" s="1"/>
      <c r="NLP170" s="1"/>
      <c r="NLQ170" s="1"/>
      <c r="NLR170" s="1"/>
      <c r="NLS170" s="1"/>
      <c r="NLT170" s="1"/>
      <c r="NLU170" s="1"/>
      <c r="NLV170" s="1"/>
      <c r="NLW170" s="1"/>
      <c r="NLX170" s="1"/>
      <c r="NLY170" s="1"/>
      <c r="NLZ170" s="1"/>
      <c r="NMA170" s="1"/>
      <c r="NMB170" s="1"/>
      <c r="NMC170" s="1"/>
      <c r="NMD170" s="1"/>
      <c r="NME170" s="1"/>
      <c r="NMF170" s="1"/>
      <c r="NMG170" s="1"/>
      <c r="NMH170" s="1"/>
      <c r="NMI170" s="1"/>
      <c r="NMJ170" s="1"/>
      <c r="NMK170" s="1"/>
      <c r="NML170" s="1"/>
      <c r="NMM170" s="1"/>
      <c r="NMN170" s="1"/>
      <c r="NMO170" s="1"/>
      <c r="NMP170" s="1"/>
      <c r="NMQ170" s="1"/>
      <c r="NMR170" s="1"/>
      <c r="NMS170" s="1"/>
      <c r="NMT170" s="1"/>
      <c r="NMU170" s="1"/>
      <c r="NMV170" s="1"/>
      <c r="NMW170" s="1"/>
      <c r="NMX170" s="1"/>
      <c r="NMY170" s="1"/>
      <c r="NMZ170" s="1"/>
      <c r="NNA170" s="1"/>
      <c r="NNB170" s="1"/>
      <c r="NNC170" s="1"/>
      <c r="NND170" s="1"/>
      <c r="NNE170" s="1"/>
      <c r="NNF170" s="1"/>
      <c r="NNG170" s="1"/>
      <c r="NNH170" s="1"/>
      <c r="NNI170" s="1"/>
      <c r="NNJ170" s="1"/>
      <c r="NNK170" s="1"/>
      <c r="NNL170" s="1"/>
      <c r="NNM170" s="1"/>
      <c r="NNN170" s="1"/>
      <c r="NNO170" s="1"/>
      <c r="NNP170" s="1"/>
      <c r="NNQ170" s="1"/>
      <c r="NNR170" s="1"/>
      <c r="NNS170" s="1"/>
      <c r="NNT170" s="1"/>
      <c r="NNU170" s="1"/>
      <c r="NNV170" s="1"/>
      <c r="NNW170" s="1"/>
      <c r="NNX170" s="1"/>
      <c r="NNY170" s="1"/>
      <c r="NNZ170" s="1"/>
      <c r="NOA170" s="1"/>
      <c r="NOB170" s="1"/>
      <c r="NOC170" s="1"/>
      <c r="NOD170" s="1"/>
      <c r="NOE170" s="1"/>
      <c r="NOF170" s="1"/>
      <c r="NOG170" s="1"/>
      <c r="NOH170" s="1"/>
      <c r="NOI170" s="1"/>
      <c r="NOJ170" s="1"/>
      <c r="NOK170" s="1"/>
      <c r="NOL170" s="1"/>
      <c r="NOM170" s="1"/>
      <c r="NON170" s="1"/>
      <c r="NOO170" s="1"/>
      <c r="NOP170" s="1"/>
      <c r="NOQ170" s="1"/>
      <c r="NOR170" s="1"/>
      <c r="NOS170" s="1"/>
      <c r="NOT170" s="1"/>
      <c r="NOU170" s="1"/>
      <c r="NOV170" s="1"/>
      <c r="NOW170" s="1"/>
      <c r="NOX170" s="1"/>
      <c r="NOY170" s="1"/>
      <c r="NOZ170" s="1"/>
      <c r="NPA170" s="1"/>
      <c r="NPB170" s="1"/>
      <c r="NPC170" s="1"/>
      <c r="NPD170" s="1"/>
      <c r="NPE170" s="1"/>
      <c r="NPF170" s="1"/>
      <c r="NPG170" s="1"/>
      <c r="NPH170" s="1"/>
      <c r="NPI170" s="1"/>
      <c r="NPJ170" s="1"/>
      <c r="NPK170" s="1"/>
      <c r="NPL170" s="1"/>
      <c r="NPM170" s="1"/>
      <c r="NPN170" s="1"/>
      <c r="NPO170" s="1"/>
      <c r="NPP170" s="1"/>
      <c r="NPQ170" s="1"/>
      <c r="NPR170" s="1"/>
      <c r="NPS170" s="1"/>
      <c r="NPT170" s="1"/>
      <c r="NPU170" s="1"/>
      <c r="NPV170" s="1"/>
      <c r="NPW170" s="1"/>
      <c r="NPX170" s="1"/>
      <c r="NPY170" s="1"/>
      <c r="NPZ170" s="1"/>
      <c r="NQA170" s="1"/>
      <c r="NQB170" s="1"/>
      <c r="NQC170" s="1"/>
      <c r="NQD170" s="1"/>
      <c r="NQE170" s="1"/>
      <c r="NQF170" s="1"/>
      <c r="NQG170" s="1"/>
      <c r="NQH170" s="1"/>
      <c r="NQI170" s="1"/>
      <c r="NQJ170" s="1"/>
      <c r="NQK170" s="1"/>
      <c r="NQL170" s="1"/>
      <c r="NQM170" s="1"/>
      <c r="NQN170" s="1"/>
      <c r="NQO170" s="1"/>
      <c r="NQP170" s="1"/>
      <c r="NQQ170" s="1"/>
      <c r="NQR170" s="1"/>
      <c r="NQS170" s="1"/>
      <c r="NQT170" s="1"/>
      <c r="NQU170" s="1"/>
      <c r="NQV170" s="1"/>
      <c r="NQW170" s="1"/>
      <c r="NQX170" s="1"/>
      <c r="NQY170" s="1"/>
      <c r="NQZ170" s="1"/>
      <c r="NRA170" s="1"/>
      <c r="NRB170" s="1"/>
      <c r="NRC170" s="1"/>
      <c r="NRD170" s="1"/>
      <c r="NRE170" s="1"/>
      <c r="NRF170" s="1"/>
      <c r="NRG170" s="1"/>
      <c r="NRH170" s="1"/>
      <c r="NRI170" s="1"/>
      <c r="NRJ170" s="1"/>
      <c r="NRK170" s="1"/>
      <c r="NRL170" s="1"/>
      <c r="NRM170" s="1"/>
      <c r="NRN170" s="1"/>
      <c r="NRO170" s="1"/>
      <c r="NRP170" s="1"/>
      <c r="NRQ170" s="1"/>
      <c r="NRR170" s="1"/>
      <c r="NRS170" s="1"/>
      <c r="NRT170" s="1"/>
      <c r="NRU170" s="1"/>
      <c r="NRV170" s="1"/>
      <c r="NRW170" s="1"/>
      <c r="NRX170" s="1"/>
      <c r="NRY170" s="1"/>
      <c r="NRZ170" s="1"/>
      <c r="NSA170" s="1"/>
      <c r="NSB170" s="1"/>
      <c r="NSC170" s="1"/>
      <c r="NSD170" s="1"/>
      <c r="NSE170" s="1"/>
      <c r="NSF170" s="1"/>
      <c r="NSG170" s="1"/>
      <c r="NSH170" s="1"/>
      <c r="NSI170" s="1"/>
      <c r="NSJ170" s="1"/>
      <c r="NSK170" s="1"/>
      <c r="NSL170" s="1"/>
      <c r="NSM170" s="1"/>
      <c r="NSN170" s="1"/>
      <c r="NSO170" s="1"/>
      <c r="NSP170" s="1"/>
      <c r="NSQ170" s="1"/>
      <c r="NSR170" s="1"/>
      <c r="NSS170" s="1"/>
      <c r="NST170" s="1"/>
      <c r="NSU170" s="1"/>
      <c r="NSV170" s="1"/>
      <c r="NSW170" s="1"/>
      <c r="NSX170" s="1"/>
      <c r="NSY170" s="1"/>
      <c r="NSZ170" s="1"/>
      <c r="NTA170" s="1"/>
      <c r="NTB170" s="1"/>
      <c r="NTC170" s="1"/>
      <c r="NTD170" s="1"/>
      <c r="NTE170" s="1"/>
      <c r="NTF170" s="1"/>
      <c r="NTG170" s="1"/>
      <c r="NTH170" s="1"/>
      <c r="NTI170" s="1"/>
      <c r="NTJ170" s="1"/>
      <c r="NTK170" s="1"/>
      <c r="NTL170" s="1"/>
      <c r="NTM170" s="1"/>
      <c r="NTN170" s="1"/>
      <c r="NTO170" s="1"/>
      <c r="NTP170" s="1"/>
      <c r="NTQ170" s="1"/>
      <c r="NTR170" s="1"/>
      <c r="NTS170" s="1"/>
      <c r="NTT170" s="1"/>
      <c r="NTU170" s="1"/>
      <c r="NTV170" s="1"/>
      <c r="NTW170" s="1"/>
      <c r="NTX170" s="1"/>
      <c r="NTY170" s="1"/>
      <c r="NTZ170" s="1"/>
      <c r="NUA170" s="1"/>
      <c r="NUB170" s="1"/>
      <c r="NUC170" s="1"/>
      <c r="NUD170" s="1"/>
      <c r="NUE170" s="1"/>
      <c r="NUF170" s="1"/>
      <c r="NUG170" s="1"/>
      <c r="NUH170" s="1"/>
      <c r="NUI170" s="1"/>
      <c r="NUJ170" s="1"/>
      <c r="NUK170" s="1"/>
      <c r="NUL170" s="1"/>
      <c r="NUM170" s="1"/>
      <c r="NUN170" s="1"/>
      <c r="NUO170" s="1"/>
      <c r="NUP170" s="1"/>
      <c r="NUQ170" s="1"/>
      <c r="NUR170" s="1"/>
      <c r="NUS170" s="1"/>
      <c r="NUT170" s="1"/>
      <c r="NUU170" s="1"/>
      <c r="NUV170" s="1"/>
      <c r="NUW170" s="1"/>
      <c r="NUX170" s="1"/>
      <c r="NUY170" s="1"/>
      <c r="NUZ170" s="1"/>
      <c r="NVA170" s="1"/>
      <c r="NVB170" s="1"/>
      <c r="NVC170" s="1"/>
      <c r="NVD170" s="1"/>
      <c r="NVE170" s="1"/>
      <c r="NVF170" s="1"/>
      <c r="NVG170" s="1"/>
      <c r="NVH170" s="1"/>
      <c r="NVI170" s="1"/>
      <c r="NVJ170" s="1"/>
      <c r="NVK170" s="1"/>
      <c r="NVL170" s="1"/>
      <c r="NVM170" s="1"/>
      <c r="NVN170" s="1"/>
      <c r="NVO170" s="1"/>
      <c r="NVP170" s="1"/>
      <c r="NVQ170" s="1"/>
      <c r="NVR170" s="1"/>
      <c r="NVS170" s="1"/>
      <c r="NVT170" s="1"/>
      <c r="NVU170" s="1"/>
      <c r="NVV170" s="1"/>
      <c r="NVW170" s="1"/>
      <c r="NVX170" s="1"/>
      <c r="NVY170" s="1"/>
      <c r="NVZ170" s="1"/>
      <c r="NWA170" s="1"/>
      <c r="NWB170" s="1"/>
      <c r="NWC170" s="1"/>
      <c r="NWD170" s="1"/>
      <c r="NWE170" s="1"/>
      <c r="NWF170" s="1"/>
      <c r="NWG170" s="1"/>
      <c r="NWH170" s="1"/>
      <c r="NWI170" s="1"/>
      <c r="NWJ170" s="1"/>
      <c r="NWK170" s="1"/>
      <c r="NWL170" s="1"/>
      <c r="NWM170" s="1"/>
      <c r="NWN170" s="1"/>
      <c r="NWO170" s="1"/>
      <c r="NWP170" s="1"/>
      <c r="NWQ170" s="1"/>
      <c r="NWR170" s="1"/>
      <c r="NWS170" s="1"/>
      <c r="NWT170" s="1"/>
      <c r="NWU170" s="1"/>
      <c r="NWV170" s="1"/>
      <c r="NWW170" s="1"/>
      <c r="NWX170" s="1"/>
      <c r="NWY170" s="1"/>
      <c r="NWZ170" s="1"/>
      <c r="NXA170" s="1"/>
      <c r="NXB170" s="1"/>
      <c r="NXC170" s="1"/>
      <c r="NXD170" s="1"/>
      <c r="NXE170" s="1"/>
      <c r="NXF170" s="1"/>
      <c r="NXG170" s="1"/>
      <c r="NXH170" s="1"/>
      <c r="NXI170" s="1"/>
      <c r="NXJ170" s="1"/>
      <c r="NXK170" s="1"/>
      <c r="NXL170" s="1"/>
      <c r="NXM170" s="1"/>
      <c r="NXN170" s="1"/>
      <c r="NXO170" s="1"/>
      <c r="NXP170" s="1"/>
      <c r="NXQ170" s="1"/>
      <c r="NXR170" s="1"/>
      <c r="NXS170" s="1"/>
      <c r="NXT170" s="1"/>
      <c r="NXU170" s="1"/>
      <c r="NXV170" s="1"/>
      <c r="NXW170" s="1"/>
      <c r="NXX170" s="1"/>
      <c r="NXY170" s="1"/>
      <c r="NXZ170" s="1"/>
      <c r="NYA170" s="1"/>
      <c r="NYB170" s="1"/>
      <c r="NYC170" s="1"/>
      <c r="NYD170" s="1"/>
      <c r="NYE170" s="1"/>
      <c r="NYF170" s="1"/>
      <c r="NYG170" s="1"/>
      <c r="NYH170" s="1"/>
      <c r="NYI170" s="1"/>
      <c r="NYJ170" s="1"/>
      <c r="NYK170" s="1"/>
      <c r="NYL170" s="1"/>
      <c r="NYM170" s="1"/>
      <c r="NYN170" s="1"/>
      <c r="NYO170" s="1"/>
      <c r="NYP170" s="1"/>
      <c r="NYQ170" s="1"/>
      <c r="NYR170" s="1"/>
      <c r="NYS170" s="1"/>
      <c r="NYT170" s="1"/>
      <c r="NYU170" s="1"/>
      <c r="NYV170" s="1"/>
      <c r="NYW170" s="1"/>
      <c r="NYX170" s="1"/>
      <c r="NYY170" s="1"/>
      <c r="NYZ170" s="1"/>
      <c r="NZA170" s="1"/>
      <c r="NZB170" s="1"/>
      <c r="NZC170" s="1"/>
      <c r="NZD170" s="1"/>
      <c r="NZE170" s="1"/>
      <c r="NZF170" s="1"/>
      <c r="NZG170" s="1"/>
      <c r="NZH170" s="1"/>
      <c r="NZI170" s="1"/>
      <c r="NZJ170" s="1"/>
      <c r="NZK170" s="1"/>
      <c r="NZL170" s="1"/>
      <c r="NZM170" s="1"/>
      <c r="NZN170" s="1"/>
      <c r="NZO170" s="1"/>
      <c r="NZP170" s="1"/>
      <c r="NZQ170" s="1"/>
      <c r="NZR170" s="1"/>
      <c r="NZS170" s="1"/>
      <c r="NZT170" s="1"/>
      <c r="NZU170" s="1"/>
      <c r="NZV170" s="1"/>
      <c r="NZW170" s="1"/>
      <c r="NZX170" s="1"/>
      <c r="NZY170" s="1"/>
      <c r="NZZ170" s="1"/>
      <c r="OAA170" s="1"/>
      <c r="OAB170" s="1"/>
      <c r="OAC170" s="1"/>
      <c r="OAD170" s="1"/>
      <c r="OAE170" s="1"/>
      <c r="OAF170" s="1"/>
      <c r="OAG170" s="1"/>
      <c r="OAH170" s="1"/>
      <c r="OAI170" s="1"/>
      <c r="OAJ170" s="1"/>
      <c r="OAK170" s="1"/>
      <c r="OAL170" s="1"/>
      <c r="OAM170" s="1"/>
      <c r="OAN170" s="1"/>
      <c r="OAO170" s="1"/>
      <c r="OAP170" s="1"/>
      <c r="OAQ170" s="1"/>
      <c r="OAR170" s="1"/>
      <c r="OAS170" s="1"/>
      <c r="OAT170" s="1"/>
      <c r="OAU170" s="1"/>
      <c r="OAV170" s="1"/>
      <c r="OAW170" s="1"/>
      <c r="OAX170" s="1"/>
      <c r="OAY170" s="1"/>
      <c r="OAZ170" s="1"/>
      <c r="OBA170" s="1"/>
      <c r="OBB170" s="1"/>
      <c r="OBC170" s="1"/>
      <c r="OBD170" s="1"/>
      <c r="OBE170" s="1"/>
      <c r="OBF170" s="1"/>
      <c r="OBG170" s="1"/>
      <c r="OBH170" s="1"/>
      <c r="OBI170" s="1"/>
      <c r="OBJ170" s="1"/>
      <c r="OBK170" s="1"/>
      <c r="OBL170" s="1"/>
      <c r="OBM170" s="1"/>
      <c r="OBN170" s="1"/>
      <c r="OBO170" s="1"/>
      <c r="OBP170" s="1"/>
      <c r="OBQ170" s="1"/>
      <c r="OBR170" s="1"/>
      <c r="OBS170" s="1"/>
      <c r="OBT170" s="1"/>
      <c r="OBU170" s="1"/>
      <c r="OBV170" s="1"/>
      <c r="OBW170" s="1"/>
      <c r="OBX170" s="1"/>
      <c r="OBY170" s="1"/>
      <c r="OBZ170" s="1"/>
      <c r="OCA170" s="1"/>
      <c r="OCB170" s="1"/>
      <c r="OCC170" s="1"/>
      <c r="OCD170" s="1"/>
      <c r="OCE170" s="1"/>
      <c r="OCF170" s="1"/>
      <c r="OCG170" s="1"/>
      <c r="OCH170" s="1"/>
      <c r="OCI170" s="1"/>
      <c r="OCJ170" s="1"/>
      <c r="OCK170" s="1"/>
      <c r="OCL170" s="1"/>
      <c r="OCM170" s="1"/>
      <c r="OCN170" s="1"/>
      <c r="OCO170" s="1"/>
      <c r="OCP170" s="1"/>
      <c r="OCQ170" s="1"/>
      <c r="OCR170" s="1"/>
      <c r="OCS170" s="1"/>
      <c r="OCT170" s="1"/>
      <c r="OCU170" s="1"/>
      <c r="OCV170" s="1"/>
      <c r="OCW170" s="1"/>
      <c r="OCX170" s="1"/>
      <c r="OCY170" s="1"/>
      <c r="OCZ170" s="1"/>
      <c r="ODA170" s="1"/>
      <c r="ODB170" s="1"/>
      <c r="ODC170" s="1"/>
      <c r="ODD170" s="1"/>
      <c r="ODE170" s="1"/>
      <c r="ODF170" s="1"/>
      <c r="ODG170" s="1"/>
      <c r="ODH170" s="1"/>
      <c r="ODI170" s="1"/>
      <c r="ODJ170" s="1"/>
      <c r="ODK170" s="1"/>
      <c r="ODL170" s="1"/>
      <c r="ODM170" s="1"/>
      <c r="ODN170" s="1"/>
      <c r="ODO170" s="1"/>
      <c r="ODP170" s="1"/>
      <c r="ODQ170" s="1"/>
      <c r="ODR170" s="1"/>
      <c r="ODS170" s="1"/>
      <c r="ODT170" s="1"/>
      <c r="ODU170" s="1"/>
      <c r="ODV170" s="1"/>
      <c r="ODW170" s="1"/>
      <c r="ODX170" s="1"/>
      <c r="ODY170" s="1"/>
      <c r="ODZ170" s="1"/>
      <c r="OEA170" s="1"/>
      <c r="OEB170" s="1"/>
      <c r="OEC170" s="1"/>
      <c r="OED170" s="1"/>
      <c r="OEE170" s="1"/>
      <c r="OEF170" s="1"/>
      <c r="OEG170" s="1"/>
      <c r="OEH170" s="1"/>
      <c r="OEI170" s="1"/>
      <c r="OEJ170" s="1"/>
      <c r="OEK170" s="1"/>
      <c r="OEL170" s="1"/>
      <c r="OEM170" s="1"/>
      <c r="OEN170" s="1"/>
      <c r="OEO170" s="1"/>
      <c r="OEP170" s="1"/>
      <c r="OEQ170" s="1"/>
      <c r="OER170" s="1"/>
      <c r="OES170" s="1"/>
      <c r="OET170" s="1"/>
      <c r="OEU170" s="1"/>
      <c r="OEV170" s="1"/>
      <c r="OEW170" s="1"/>
      <c r="OEX170" s="1"/>
      <c r="OEY170" s="1"/>
      <c r="OEZ170" s="1"/>
      <c r="OFA170" s="1"/>
      <c r="OFB170" s="1"/>
      <c r="OFC170" s="1"/>
      <c r="OFD170" s="1"/>
      <c r="OFE170" s="1"/>
      <c r="OFF170" s="1"/>
      <c r="OFG170" s="1"/>
      <c r="OFH170" s="1"/>
      <c r="OFI170" s="1"/>
      <c r="OFJ170" s="1"/>
      <c r="OFK170" s="1"/>
      <c r="OFL170" s="1"/>
      <c r="OFM170" s="1"/>
      <c r="OFN170" s="1"/>
      <c r="OFO170" s="1"/>
      <c r="OFP170" s="1"/>
      <c r="OFQ170" s="1"/>
      <c r="OFR170" s="1"/>
      <c r="OFS170" s="1"/>
      <c r="OFT170" s="1"/>
      <c r="OFU170" s="1"/>
      <c r="OFV170" s="1"/>
      <c r="OFW170" s="1"/>
      <c r="OFX170" s="1"/>
      <c r="OFY170" s="1"/>
      <c r="OFZ170" s="1"/>
      <c r="OGA170" s="1"/>
      <c r="OGB170" s="1"/>
      <c r="OGC170" s="1"/>
      <c r="OGD170" s="1"/>
      <c r="OGE170" s="1"/>
      <c r="OGF170" s="1"/>
      <c r="OGG170" s="1"/>
      <c r="OGH170" s="1"/>
      <c r="OGI170" s="1"/>
      <c r="OGJ170" s="1"/>
      <c r="OGK170" s="1"/>
      <c r="OGL170" s="1"/>
      <c r="OGM170" s="1"/>
      <c r="OGN170" s="1"/>
      <c r="OGO170" s="1"/>
      <c r="OGP170" s="1"/>
      <c r="OGQ170" s="1"/>
      <c r="OGR170" s="1"/>
      <c r="OGS170" s="1"/>
      <c r="OGT170" s="1"/>
      <c r="OGU170" s="1"/>
      <c r="OGV170" s="1"/>
      <c r="OGW170" s="1"/>
      <c r="OGX170" s="1"/>
      <c r="OGY170" s="1"/>
      <c r="OGZ170" s="1"/>
      <c r="OHA170" s="1"/>
      <c r="OHB170" s="1"/>
      <c r="OHC170" s="1"/>
      <c r="OHD170" s="1"/>
      <c r="OHE170" s="1"/>
      <c r="OHF170" s="1"/>
      <c r="OHG170" s="1"/>
      <c r="OHH170" s="1"/>
      <c r="OHI170" s="1"/>
      <c r="OHJ170" s="1"/>
      <c r="OHK170" s="1"/>
      <c r="OHL170" s="1"/>
      <c r="OHM170" s="1"/>
      <c r="OHN170" s="1"/>
      <c r="OHO170" s="1"/>
      <c r="OHP170" s="1"/>
      <c r="OHQ170" s="1"/>
      <c r="OHR170" s="1"/>
      <c r="OHS170" s="1"/>
      <c r="OHT170" s="1"/>
      <c r="OHU170" s="1"/>
      <c r="OHV170" s="1"/>
      <c r="OHW170" s="1"/>
      <c r="OHX170" s="1"/>
      <c r="OHY170" s="1"/>
      <c r="OHZ170" s="1"/>
      <c r="OIA170" s="1"/>
      <c r="OIB170" s="1"/>
      <c r="OIC170" s="1"/>
      <c r="OID170" s="1"/>
      <c r="OIE170" s="1"/>
      <c r="OIF170" s="1"/>
      <c r="OIG170" s="1"/>
      <c r="OIH170" s="1"/>
      <c r="OII170" s="1"/>
      <c r="OIJ170" s="1"/>
      <c r="OIK170" s="1"/>
      <c r="OIL170" s="1"/>
      <c r="OIM170" s="1"/>
      <c r="OIN170" s="1"/>
      <c r="OIO170" s="1"/>
      <c r="OIP170" s="1"/>
      <c r="OIQ170" s="1"/>
      <c r="OIR170" s="1"/>
      <c r="OIS170" s="1"/>
      <c r="OIT170" s="1"/>
      <c r="OIU170" s="1"/>
      <c r="OIV170" s="1"/>
      <c r="OIW170" s="1"/>
      <c r="OIX170" s="1"/>
      <c r="OIY170" s="1"/>
      <c r="OIZ170" s="1"/>
      <c r="OJA170" s="1"/>
      <c r="OJB170" s="1"/>
      <c r="OJC170" s="1"/>
      <c r="OJD170" s="1"/>
      <c r="OJE170" s="1"/>
      <c r="OJF170" s="1"/>
      <c r="OJG170" s="1"/>
      <c r="OJH170" s="1"/>
      <c r="OJI170" s="1"/>
      <c r="OJJ170" s="1"/>
      <c r="OJK170" s="1"/>
      <c r="OJL170" s="1"/>
      <c r="OJM170" s="1"/>
      <c r="OJN170" s="1"/>
      <c r="OJO170" s="1"/>
      <c r="OJP170" s="1"/>
      <c r="OJQ170" s="1"/>
      <c r="OJR170" s="1"/>
      <c r="OJS170" s="1"/>
      <c r="OJT170" s="1"/>
      <c r="OJU170" s="1"/>
      <c r="OJV170" s="1"/>
      <c r="OJW170" s="1"/>
      <c r="OJX170" s="1"/>
      <c r="OJY170" s="1"/>
      <c r="OJZ170" s="1"/>
      <c r="OKA170" s="1"/>
      <c r="OKB170" s="1"/>
      <c r="OKC170" s="1"/>
      <c r="OKD170" s="1"/>
      <c r="OKE170" s="1"/>
      <c r="OKF170" s="1"/>
      <c r="OKG170" s="1"/>
      <c r="OKH170" s="1"/>
      <c r="OKI170" s="1"/>
      <c r="OKJ170" s="1"/>
      <c r="OKK170" s="1"/>
      <c r="OKL170" s="1"/>
      <c r="OKM170" s="1"/>
      <c r="OKN170" s="1"/>
      <c r="OKO170" s="1"/>
      <c r="OKP170" s="1"/>
      <c r="OKQ170" s="1"/>
      <c r="OKR170" s="1"/>
      <c r="OKS170" s="1"/>
      <c r="OKT170" s="1"/>
      <c r="OKU170" s="1"/>
      <c r="OKV170" s="1"/>
      <c r="OKW170" s="1"/>
      <c r="OKX170" s="1"/>
      <c r="OKY170" s="1"/>
      <c r="OKZ170" s="1"/>
      <c r="OLA170" s="1"/>
      <c r="OLB170" s="1"/>
      <c r="OLC170" s="1"/>
      <c r="OLD170" s="1"/>
      <c r="OLE170" s="1"/>
      <c r="OLF170" s="1"/>
      <c r="OLG170" s="1"/>
      <c r="OLH170" s="1"/>
      <c r="OLI170" s="1"/>
      <c r="OLJ170" s="1"/>
      <c r="OLK170" s="1"/>
      <c r="OLL170" s="1"/>
      <c r="OLM170" s="1"/>
      <c r="OLN170" s="1"/>
      <c r="OLO170" s="1"/>
      <c r="OLP170" s="1"/>
      <c r="OLQ170" s="1"/>
      <c r="OLR170" s="1"/>
      <c r="OLS170" s="1"/>
      <c r="OLT170" s="1"/>
      <c r="OLU170" s="1"/>
      <c r="OLV170" s="1"/>
      <c r="OLW170" s="1"/>
      <c r="OLX170" s="1"/>
      <c r="OLY170" s="1"/>
      <c r="OLZ170" s="1"/>
      <c r="OMA170" s="1"/>
      <c r="OMB170" s="1"/>
      <c r="OMC170" s="1"/>
      <c r="OMD170" s="1"/>
      <c r="OME170" s="1"/>
      <c r="OMF170" s="1"/>
      <c r="OMG170" s="1"/>
      <c r="OMH170" s="1"/>
      <c r="OMI170" s="1"/>
      <c r="OMJ170" s="1"/>
      <c r="OMK170" s="1"/>
      <c r="OML170" s="1"/>
      <c r="OMM170" s="1"/>
      <c r="OMN170" s="1"/>
      <c r="OMO170" s="1"/>
      <c r="OMP170" s="1"/>
      <c r="OMQ170" s="1"/>
      <c r="OMR170" s="1"/>
      <c r="OMS170" s="1"/>
      <c r="OMT170" s="1"/>
      <c r="OMU170" s="1"/>
      <c r="OMV170" s="1"/>
      <c r="OMW170" s="1"/>
      <c r="OMX170" s="1"/>
      <c r="OMY170" s="1"/>
      <c r="OMZ170" s="1"/>
      <c r="ONA170" s="1"/>
      <c r="ONB170" s="1"/>
      <c r="ONC170" s="1"/>
      <c r="OND170" s="1"/>
      <c r="ONE170" s="1"/>
      <c r="ONF170" s="1"/>
      <c r="ONG170" s="1"/>
      <c r="ONH170" s="1"/>
      <c r="ONI170" s="1"/>
      <c r="ONJ170" s="1"/>
      <c r="ONK170" s="1"/>
      <c r="ONL170" s="1"/>
      <c r="ONM170" s="1"/>
      <c r="ONN170" s="1"/>
      <c r="ONO170" s="1"/>
      <c r="ONP170" s="1"/>
      <c r="ONQ170" s="1"/>
      <c r="ONR170" s="1"/>
      <c r="ONS170" s="1"/>
      <c r="ONT170" s="1"/>
      <c r="ONU170" s="1"/>
      <c r="ONV170" s="1"/>
      <c r="ONW170" s="1"/>
      <c r="ONX170" s="1"/>
      <c r="ONY170" s="1"/>
      <c r="ONZ170" s="1"/>
      <c r="OOA170" s="1"/>
      <c r="OOB170" s="1"/>
      <c r="OOC170" s="1"/>
      <c r="OOD170" s="1"/>
      <c r="OOE170" s="1"/>
      <c r="OOF170" s="1"/>
      <c r="OOG170" s="1"/>
      <c r="OOH170" s="1"/>
      <c r="OOI170" s="1"/>
      <c r="OOJ170" s="1"/>
      <c r="OOK170" s="1"/>
      <c r="OOL170" s="1"/>
      <c r="OOM170" s="1"/>
      <c r="OON170" s="1"/>
      <c r="OOO170" s="1"/>
      <c r="OOP170" s="1"/>
      <c r="OOQ170" s="1"/>
      <c r="OOR170" s="1"/>
      <c r="OOS170" s="1"/>
      <c r="OOT170" s="1"/>
      <c r="OOU170" s="1"/>
      <c r="OOV170" s="1"/>
      <c r="OOW170" s="1"/>
      <c r="OOX170" s="1"/>
      <c r="OOY170" s="1"/>
      <c r="OOZ170" s="1"/>
      <c r="OPA170" s="1"/>
      <c r="OPB170" s="1"/>
      <c r="OPC170" s="1"/>
      <c r="OPD170" s="1"/>
      <c r="OPE170" s="1"/>
      <c r="OPF170" s="1"/>
      <c r="OPG170" s="1"/>
      <c r="OPH170" s="1"/>
      <c r="OPI170" s="1"/>
      <c r="OPJ170" s="1"/>
      <c r="OPK170" s="1"/>
      <c r="OPL170" s="1"/>
      <c r="OPM170" s="1"/>
      <c r="OPN170" s="1"/>
      <c r="OPO170" s="1"/>
      <c r="OPP170" s="1"/>
      <c r="OPQ170" s="1"/>
      <c r="OPR170" s="1"/>
      <c r="OPS170" s="1"/>
      <c r="OPT170" s="1"/>
      <c r="OPU170" s="1"/>
      <c r="OPV170" s="1"/>
      <c r="OPW170" s="1"/>
      <c r="OPX170" s="1"/>
      <c r="OPY170" s="1"/>
      <c r="OPZ170" s="1"/>
      <c r="OQA170" s="1"/>
      <c r="OQB170" s="1"/>
      <c r="OQC170" s="1"/>
      <c r="OQD170" s="1"/>
      <c r="OQE170" s="1"/>
      <c r="OQF170" s="1"/>
      <c r="OQG170" s="1"/>
      <c r="OQH170" s="1"/>
      <c r="OQI170" s="1"/>
      <c r="OQJ170" s="1"/>
      <c r="OQK170" s="1"/>
      <c r="OQL170" s="1"/>
      <c r="OQM170" s="1"/>
      <c r="OQN170" s="1"/>
      <c r="OQO170" s="1"/>
      <c r="OQP170" s="1"/>
      <c r="OQQ170" s="1"/>
      <c r="OQR170" s="1"/>
      <c r="OQS170" s="1"/>
      <c r="OQT170" s="1"/>
      <c r="OQU170" s="1"/>
      <c r="OQV170" s="1"/>
      <c r="OQW170" s="1"/>
      <c r="OQX170" s="1"/>
      <c r="OQY170" s="1"/>
      <c r="OQZ170" s="1"/>
      <c r="ORA170" s="1"/>
      <c r="ORB170" s="1"/>
      <c r="ORC170" s="1"/>
      <c r="ORD170" s="1"/>
      <c r="ORE170" s="1"/>
      <c r="ORF170" s="1"/>
      <c r="ORG170" s="1"/>
      <c r="ORH170" s="1"/>
      <c r="ORI170" s="1"/>
      <c r="ORJ170" s="1"/>
      <c r="ORK170" s="1"/>
      <c r="ORL170" s="1"/>
      <c r="ORM170" s="1"/>
      <c r="ORN170" s="1"/>
      <c r="ORO170" s="1"/>
      <c r="ORP170" s="1"/>
      <c r="ORQ170" s="1"/>
      <c r="ORR170" s="1"/>
      <c r="ORS170" s="1"/>
      <c r="ORT170" s="1"/>
      <c r="ORU170" s="1"/>
      <c r="ORV170" s="1"/>
      <c r="ORW170" s="1"/>
      <c r="ORX170" s="1"/>
      <c r="ORY170" s="1"/>
      <c r="ORZ170" s="1"/>
      <c r="OSA170" s="1"/>
      <c r="OSB170" s="1"/>
      <c r="OSC170" s="1"/>
      <c r="OSD170" s="1"/>
      <c r="OSE170" s="1"/>
      <c r="OSF170" s="1"/>
      <c r="OSG170" s="1"/>
      <c r="OSH170" s="1"/>
      <c r="OSI170" s="1"/>
      <c r="OSJ170" s="1"/>
      <c r="OSK170" s="1"/>
      <c r="OSL170" s="1"/>
      <c r="OSM170" s="1"/>
      <c r="OSN170" s="1"/>
      <c r="OSO170" s="1"/>
      <c r="OSP170" s="1"/>
      <c r="OSQ170" s="1"/>
      <c r="OSR170" s="1"/>
      <c r="OSS170" s="1"/>
      <c r="OST170" s="1"/>
      <c r="OSU170" s="1"/>
      <c r="OSV170" s="1"/>
      <c r="OSW170" s="1"/>
      <c r="OSX170" s="1"/>
      <c r="OSY170" s="1"/>
      <c r="OSZ170" s="1"/>
      <c r="OTA170" s="1"/>
      <c r="OTB170" s="1"/>
      <c r="OTC170" s="1"/>
      <c r="OTD170" s="1"/>
      <c r="OTE170" s="1"/>
      <c r="OTF170" s="1"/>
      <c r="OTG170" s="1"/>
      <c r="OTH170" s="1"/>
      <c r="OTI170" s="1"/>
      <c r="OTJ170" s="1"/>
      <c r="OTK170" s="1"/>
      <c r="OTL170" s="1"/>
      <c r="OTM170" s="1"/>
      <c r="OTN170" s="1"/>
      <c r="OTO170" s="1"/>
      <c r="OTP170" s="1"/>
      <c r="OTQ170" s="1"/>
      <c r="OTR170" s="1"/>
      <c r="OTS170" s="1"/>
      <c r="OTT170" s="1"/>
      <c r="OTU170" s="1"/>
      <c r="OTV170" s="1"/>
      <c r="OTW170" s="1"/>
      <c r="OTX170" s="1"/>
      <c r="OTY170" s="1"/>
      <c r="OTZ170" s="1"/>
      <c r="OUA170" s="1"/>
      <c r="OUB170" s="1"/>
      <c r="OUC170" s="1"/>
      <c r="OUD170" s="1"/>
      <c r="OUE170" s="1"/>
      <c r="OUF170" s="1"/>
      <c r="OUG170" s="1"/>
      <c r="OUH170" s="1"/>
      <c r="OUI170" s="1"/>
      <c r="OUJ170" s="1"/>
      <c r="OUK170" s="1"/>
      <c r="OUL170" s="1"/>
      <c r="OUM170" s="1"/>
      <c r="OUN170" s="1"/>
      <c r="OUO170" s="1"/>
      <c r="OUP170" s="1"/>
      <c r="OUQ170" s="1"/>
      <c r="OUR170" s="1"/>
      <c r="OUS170" s="1"/>
      <c r="OUT170" s="1"/>
      <c r="OUU170" s="1"/>
      <c r="OUV170" s="1"/>
      <c r="OUW170" s="1"/>
      <c r="OUX170" s="1"/>
      <c r="OUY170" s="1"/>
      <c r="OUZ170" s="1"/>
      <c r="OVA170" s="1"/>
      <c r="OVB170" s="1"/>
      <c r="OVC170" s="1"/>
      <c r="OVD170" s="1"/>
      <c r="OVE170" s="1"/>
      <c r="OVF170" s="1"/>
      <c r="OVG170" s="1"/>
      <c r="OVH170" s="1"/>
      <c r="OVI170" s="1"/>
      <c r="OVJ170" s="1"/>
      <c r="OVK170" s="1"/>
      <c r="OVL170" s="1"/>
      <c r="OVM170" s="1"/>
      <c r="OVN170" s="1"/>
      <c r="OVO170" s="1"/>
      <c r="OVP170" s="1"/>
      <c r="OVQ170" s="1"/>
      <c r="OVR170" s="1"/>
      <c r="OVS170" s="1"/>
      <c r="OVT170" s="1"/>
      <c r="OVU170" s="1"/>
      <c r="OVV170" s="1"/>
      <c r="OVW170" s="1"/>
      <c r="OVX170" s="1"/>
      <c r="OVY170" s="1"/>
      <c r="OVZ170" s="1"/>
      <c r="OWA170" s="1"/>
      <c r="OWB170" s="1"/>
      <c r="OWC170" s="1"/>
      <c r="OWD170" s="1"/>
      <c r="OWE170" s="1"/>
      <c r="OWF170" s="1"/>
      <c r="OWG170" s="1"/>
      <c r="OWH170" s="1"/>
      <c r="OWI170" s="1"/>
      <c r="OWJ170" s="1"/>
      <c r="OWK170" s="1"/>
      <c r="OWL170" s="1"/>
      <c r="OWM170" s="1"/>
      <c r="OWN170" s="1"/>
      <c r="OWO170" s="1"/>
      <c r="OWP170" s="1"/>
      <c r="OWQ170" s="1"/>
      <c r="OWR170" s="1"/>
      <c r="OWS170" s="1"/>
      <c r="OWT170" s="1"/>
      <c r="OWU170" s="1"/>
      <c r="OWV170" s="1"/>
      <c r="OWW170" s="1"/>
      <c r="OWX170" s="1"/>
      <c r="OWY170" s="1"/>
      <c r="OWZ170" s="1"/>
      <c r="OXA170" s="1"/>
      <c r="OXB170" s="1"/>
      <c r="OXC170" s="1"/>
      <c r="OXD170" s="1"/>
      <c r="OXE170" s="1"/>
      <c r="OXF170" s="1"/>
      <c r="OXG170" s="1"/>
      <c r="OXH170" s="1"/>
      <c r="OXI170" s="1"/>
      <c r="OXJ170" s="1"/>
      <c r="OXK170" s="1"/>
      <c r="OXL170" s="1"/>
      <c r="OXM170" s="1"/>
      <c r="OXN170" s="1"/>
      <c r="OXO170" s="1"/>
      <c r="OXP170" s="1"/>
      <c r="OXQ170" s="1"/>
      <c r="OXR170" s="1"/>
      <c r="OXS170" s="1"/>
      <c r="OXT170" s="1"/>
      <c r="OXU170" s="1"/>
      <c r="OXV170" s="1"/>
      <c r="OXW170" s="1"/>
      <c r="OXX170" s="1"/>
      <c r="OXY170" s="1"/>
      <c r="OXZ170" s="1"/>
      <c r="OYA170" s="1"/>
      <c r="OYB170" s="1"/>
      <c r="OYC170" s="1"/>
      <c r="OYD170" s="1"/>
      <c r="OYE170" s="1"/>
      <c r="OYF170" s="1"/>
      <c r="OYG170" s="1"/>
      <c r="OYH170" s="1"/>
      <c r="OYI170" s="1"/>
      <c r="OYJ170" s="1"/>
      <c r="OYK170" s="1"/>
      <c r="OYL170" s="1"/>
      <c r="OYM170" s="1"/>
      <c r="OYN170" s="1"/>
      <c r="OYO170" s="1"/>
      <c r="OYP170" s="1"/>
      <c r="OYQ170" s="1"/>
      <c r="OYR170" s="1"/>
      <c r="OYS170" s="1"/>
      <c r="OYT170" s="1"/>
      <c r="OYU170" s="1"/>
      <c r="OYV170" s="1"/>
      <c r="OYW170" s="1"/>
      <c r="OYX170" s="1"/>
      <c r="OYY170" s="1"/>
      <c r="OYZ170" s="1"/>
      <c r="OZA170" s="1"/>
      <c r="OZB170" s="1"/>
      <c r="OZC170" s="1"/>
      <c r="OZD170" s="1"/>
      <c r="OZE170" s="1"/>
      <c r="OZF170" s="1"/>
      <c r="OZG170" s="1"/>
      <c r="OZH170" s="1"/>
      <c r="OZI170" s="1"/>
      <c r="OZJ170" s="1"/>
      <c r="OZK170" s="1"/>
      <c r="OZL170" s="1"/>
      <c r="OZM170" s="1"/>
      <c r="OZN170" s="1"/>
      <c r="OZO170" s="1"/>
      <c r="OZP170" s="1"/>
      <c r="OZQ170" s="1"/>
      <c r="OZR170" s="1"/>
      <c r="OZS170" s="1"/>
      <c r="OZT170" s="1"/>
      <c r="OZU170" s="1"/>
      <c r="OZV170" s="1"/>
      <c r="OZW170" s="1"/>
      <c r="OZX170" s="1"/>
      <c r="OZY170" s="1"/>
      <c r="OZZ170" s="1"/>
      <c r="PAA170" s="1"/>
      <c r="PAB170" s="1"/>
      <c r="PAC170" s="1"/>
      <c r="PAD170" s="1"/>
      <c r="PAE170" s="1"/>
      <c r="PAF170" s="1"/>
      <c r="PAG170" s="1"/>
      <c r="PAH170" s="1"/>
      <c r="PAI170" s="1"/>
      <c r="PAJ170" s="1"/>
      <c r="PAK170" s="1"/>
      <c r="PAL170" s="1"/>
      <c r="PAM170" s="1"/>
      <c r="PAN170" s="1"/>
      <c r="PAO170" s="1"/>
      <c r="PAP170" s="1"/>
      <c r="PAQ170" s="1"/>
      <c r="PAR170" s="1"/>
      <c r="PAS170" s="1"/>
      <c r="PAT170" s="1"/>
      <c r="PAU170" s="1"/>
      <c r="PAV170" s="1"/>
      <c r="PAW170" s="1"/>
      <c r="PAX170" s="1"/>
      <c r="PAY170" s="1"/>
      <c r="PAZ170" s="1"/>
      <c r="PBA170" s="1"/>
      <c r="PBB170" s="1"/>
      <c r="PBC170" s="1"/>
      <c r="PBD170" s="1"/>
      <c r="PBE170" s="1"/>
      <c r="PBF170" s="1"/>
      <c r="PBG170" s="1"/>
      <c r="PBH170" s="1"/>
      <c r="PBI170" s="1"/>
      <c r="PBJ170" s="1"/>
      <c r="PBK170" s="1"/>
      <c r="PBL170" s="1"/>
      <c r="PBM170" s="1"/>
      <c r="PBN170" s="1"/>
      <c r="PBO170" s="1"/>
      <c r="PBP170" s="1"/>
      <c r="PBQ170" s="1"/>
      <c r="PBR170" s="1"/>
      <c r="PBS170" s="1"/>
      <c r="PBT170" s="1"/>
      <c r="PBU170" s="1"/>
      <c r="PBV170" s="1"/>
      <c r="PBW170" s="1"/>
      <c r="PBX170" s="1"/>
      <c r="PBY170" s="1"/>
      <c r="PBZ170" s="1"/>
      <c r="PCA170" s="1"/>
      <c r="PCB170" s="1"/>
      <c r="PCC170" s="1"/>
      <c r="PCD170" s="1"/>
      <c r="PCE170" s="1"/>
      <c r="PCF170" s="1"/>
      <c r="PCG170" s="1"/>
      <c r="PCH170" s="1"/>
      <c r="PCI170" s="1"/>
      <c r="PCJ170" s="1"/>
      <c r="PCK170" s="1"/>
      <c r="PCL170" s="1"/>
      <c r="PCM170" s="1"/>
      <c r="PCN170" s="1"/>
      <c r="PCO170" s="1"/>
      <c r="PCP170" s="1"/>
      <c r="PCQ170" s="1"/>
      <c r="PCR170" s="1"/>
      <c r="PCS170" s="1"/>
      <c r="PCT170" s="1"/>
      <c r="PCU170" s="1"/>
      <c r="PCV170" s="1"/>
      <c r="PCW170" s="1"/>
      <c r="PCX170" s="1"/>
      <c r="PCY170" s="1"/>
      <c r="PCZ170" s="1"/>
      <c r="PDA170" s="1"/>
      <c r="PDB170" s="1"/>
      <c r="PDC170" s="1"/>
      <c r="PDD170" s="1"/>
      <c r="PDE170" s="1"/>
      <c r="PDF170" s="1"/>
      <c r="PDG170" s="1"/>
      <c r="PDH170" s="1"/>
      <c r="PDI170" s="1"/>
      <c r="PDJ170" s="1"/>
      <c r="PDK170" s="1"/>
      <c r="PDL170" s="1"/>
      <c r="PDM170" s="1"/>
      <c r="PDN170" s="1"/>
      <c r="PDO170" s="1"/>
      <c r="PDP170" s="1"/>
      <c r="PDQ170" s="1"/>
      <c r="PDR170" s="1"/>
      <c r="PDS170" s="1"/>
      <c r="PDT170" s="1"/>
      <c r="PDU170" s="1"/>
      <c r="PDV170" s="1"/>
      <c r="PDW170" s="1"/>
      <c r="PDX170" s="1"/>
      <c r="PDY170" s="1"/>
      <c r="PDZ170" s="1"/>
      <c r="PEA170" s="1"/>
      <c r="PEB170" s="1"/>
      <c r="PEC170" s="1"/>
      <c r="PED170" s="1"/>
      <c r="PEE170" s="1"/>
      <c r="PEF170" s="1"/>
      <c r="PEG170" s="1"/>
      <c r="PEH170" s="1"/>
      <c r="PEI170" s="1"/>
      <c r="PEJ170" s="1"/>
      <c r="PEK170" s="1"/>
      <c r="PEL170" s="1"/>
      <c r="PEM170" s="1"/>
      <c r="PEN170" s="1"/>
      <c r="PEO170" s="1"/>
      <c r="PEP170" s="1"/>
      <c r="PEQ170" s="1"/>
      <c r="PER170" s="1"/>
      <c r="PES170" s="1"/>
      <c r="PET170" s="1"/>
      <c r="PEU170" s="1"/>
      <c r="PEV170" s="1"/>
      <c r="PEW170" s="1"/>
      <c r="PEX170" s="1"/>
      <c r="PEY170" s="1"/>
      <c r="PEZ170" s="1"/>
      <c r="PFA170" s="1"/>
      <c r="PFB170" s="1"/>
      <c r="PFC170" s="1"/>
      <c r="PFD170" s="1"/>
      <c r="PFE170" s="1"/>
      <c r="PFF170" s="1"/>
      <c r="PFG170" s="1"/>
      <c r="PFH170" s="1"/>
      <c r="PFI170" s="1"/>
      <c r="PFJ170" s="1"/>
      <c r="PFK170" s="1"/>
      <c r="PFL170" s="1"/>
      <c r="PFM170" s="1"/>
      <c r="PFN170" s="1"/>
      <c r="PFO170" s="1"/>
      <c r="PFP170" s="1"/>
      <c r="PFQ170" s="1"/>
      <c r="PFR170" s="1"/>
      <c r="PFS170" s="1"/>
      <c r="PFT170" s="1"/>
      <c r="PFU170" s="1"/>
      <c r="PFV170" s="1"/>
      <c r="PFW170" s="1"/>
      <c r="PFX170" s="1"/>
      <c r="PFY170" s="1"/>
      <c r="PFZ170" s="1"/>
      <c r="PGA170" s="1"/>
      <c r="PGB170" s="1"/>
      <c r="PGC170" s="1"/>
      <c r="PGD170" s="1"/>
      <c r="PGE170" s="1"/>
      <c r="PGF170" s="1"/>
      <c r="PGG170" s="1"/>
      <c r="PGH170" s="1"/>
      <c r="PGI170" s="1"/>
      <c r="PGJ170" s="1"/>
      <c r="PGK170" s="1"/>
      <c r="PGL170" s="1"/>
      <c r="PGM170" s="1"/>
      <c r="PGN170" s="1"/>
      <c r="PGO170" s="1"/>
      <c r="PGP170" s="1"/>
      <c r="PGQ170" s="1"/>
      <c r="PGR170" s="1"/>
      <c r="PGS170" s="1"/>
      <c r="PGT170" s="1"/>
      <c r="PGU170" s="1"/>
      <c r="PGV170" s="1"/>
      <c r="PGW170" s="1"/>
      <c r="PGX170" s="1"/>
      <c r="PGY170" s="1"/>
      <c r="PGZ170" s="1"/>
      <c r="PHA170" s="1"/>
      <c r="PHB170" s="1"/>
      <c r="PHC170" s="1"/>
      <c r="PHD170" s="1"/>
      <c r="PHE170" s="1"/>
      <c r="PHF170" s="1"/>
      <c r="PHG170" s="1"/>
      <c r="PHH170" s="1"/>
      <c r="PHI170" s="1"/>
      <c r="PHJ170" s="1"/>
      <c r="PHK170" s="1"/>
      <c r="PHL170" s="1"/>
      <c r="PHM170" s="1"/>
      <c r="PHN170" s="1"/>
      <c r="PHO170" s="1"/>
      <c r="PHP170" s="1"/>
      <c r="PHQ170" s="1"/>
      <c r="PHR170" s="1"/>
      <c r="PHS170" s="1"/>
      <c r="PHT170" s="1"/>
      <c r="PHU170" s="1"/>
      <c r="PHV170" s="1"/>
      <c r="PHW170" s="1"/>
      <c r="PHX170" s="1"/>
      <c r="PHY170" s="1"/>
      <c r="PHZ170" s="1"/>
      <c r="PIA170" s="1"/>
      <c r="PIB170" s="1"/>
      <c r="PIC170" s="1"/>
      <c r="PID170" s="1"/>
      <c r="PIE170" s="1"/>
      <c r="PIF170" s="1"/>
      <c r="PIG170" s="1"/>
      <c r="PIH170" s="1"/>
      <c r="PII170" s="1"/>
      <c r="PIJ170" s="1"/>
      <c r="PIK170" s="1"/>
      <c r="PIL170" s="1"/>
      <c r="PIM170" s="1"/>
      <c r="PIN170" s="1"/>
      <c r="PIO170" s="1"/>
      <c r="PIP170" s="1"/>
      <c r="PIQ170" s="1"/>
      <c r="PIR170" s="1"/>
      <c r="PIS170" s="1"/>
      <c r="PIT170" s="1"/>
      <c r="PIU170" s="1"/>
      <c r="PIV170" s="1"/>
      <c r="PIW170" s="1"/>
      <c r="PIX170" s="1"/>
      <c r="PIY170" s="1"/>
      <c r="PIZ170" s="1"/>
      <c r="PJA170" s="1"/>
      <c r="PJB170" s="1"/>
      <c r="PJC170" s="1"/>
      <c r="PJD170" s="1"/>
      <c r="PJE170" s="1"/>
      <c r="PJF170" s="1"/>
      <c r="PJG170" s="1"/>
      <c r="PJH170" s="1"/>
      <c r="PJI170" s="1"/>
      <c r="PJJ170" s="1"/>
      <c r="PJK170" s="1"/>
      <c r="PJL170" s="1"/>
      <c r="PJM170" s="1"/>
      <c r="PJN170" s="1"/>
      <c r="PJO170" s="1"/>
      <c r="PJP170" s="1"/>
      <c r="PJQ170" s="1"/>
      <c r="PJR170" s="1"/>
      <c r="PJS170" s="1"/>
      <c r="PJT170" s="1"/>
      <c r="PJU170" s="1"/>
      <c r="PJV170" s="1"/>
      <c r="PJW170" s="1"/>
      <c r="PJX170" s="1"/>
      <c r="PJY170" s="1"/>
      <c r="PJZ170" s="1"/>
      <c r="PKA170" s="1"/>
      <c r="PKB170" s="1"/>
      <c r="PKC170" s="1"/>
      <c r="PKD170" s="1"/>
      <c r="PKE170" s="1"/>
      <c r="PKF170" s="1"/>
      <c r="PKG170" s="1"/>
      <c r="PKH170" s="1"/>
      <c r="PKI170" s="1"/>
      <c r="PKJ170" s="1"/>
      <c r="PKK170" s="1"/>
      <c r="PKL170" s="1"/>
      <c r="PKM170" s="1"/>
      <c r="PKN170" s="1"/>
      <c r="PKO170" s="1"/>
      <c r="PKP170" s="1"/>
      <c r="PKQ170" s="1"/>
      <c r="PKR170" s="1"/>
      <c r="PKS170" s="1"/>
      <c r="PKT170" s="1"/>
      <c r="PKU170" s="1"/>
      <c r="PKV170" s="1"/>
      <c r="PKW170" s="1"/>
      <c r="PKX170" s="1"/>
      <c r="PKY170" s="1"/>
      <c r="PKZ170" s="1"/>
      <c r="PLA170" s="1"/>
      <c r="PLB170" s="1"/>
      <c r="PLC170" s="1"/>
      <c r="PLD170" s="1"/>
      <c r="PLE170" s="1"/>
      <c r="PLF170" s="1"/>
      <c r="PLG170" s="1"/>
      <c r="PLH170" s="1"/>
      <c r="PLI170" s="1"/>
      <c r="PLJ170" s="1"/>
      <c r="PLK170" s="1"/>
      <c r="PLL170" s="1"/>
      <c r="PLM170" s="1"/>
      <c r="PLN170" s="1"/>
      <c r="PLO170" s="1"/>
      <c r="PLP170" s="1"/>
      <c r="PLQ170" s="1"/>
      <c r="PLR170" s="1"/>
      <c r="PLS170" s="1"/>
      <c r="PLT170" s="1"/>
      <c r="PLU170" s="1"/>
      <c r="PLV170" s="1"/>
      <c r="PLW170" s="1"/>
      <c r="PLX170" s="1"/>
      <c r="PLY170" s="1"/>
      <c r="PLZ170" s="1"/>
      <c r="PMA170" s="1"/>
      <c r="PMB170" s="1"/>
      <c r="PMC170" s="1"/>
      <c r="PMD170" s="1"/>
      <c r="PME170" s="1"/>
      <c r="PMF170" s="1"/>
      <c r="PMG170" s="1"/>
      <c r="PMH170" s="1"/>
      <c r="PMI170" s="1"/>
      <c r="PMJ170" s="1"/>
      <c r="PMK170" s="1"/>
      <c r="PML170" s="1"/>
      <c r="PMM170" s="1"/>
      <c r="PMN170" s="1"/>
      <c r="PMO170" s="1"/>
      <c r="PMP170" s="1"/>
      <c r="PMQ170" s="1"/>
      <c r="PMR170" s="1"/>
      <c r="PMS170" s="1"/>
      <c r="PMT170" s="1"/>
      <c r="PMU170" s="1"/>
      <c r="PMV170" s="1"/>
      <c r="PMW170" s="1"/>
      <c r="PMX170" s="1"/>
      <c r="PMY170" s="1"/>
      <c r="PMZ170" s="1"/>
      <c r="PNA170" s="1"/>
      <c r="PNB170" s="1"/>
      <c r="PNC170" s="1"/>
      <c r="PND170" s="1"/>
      <c r="PNE170" s="1"/>
      <c r="PNF170" s="1"/>
      <c r="PNG170" s="1"/>
      <c r="PNH170" s="1"/>
      <c r="PNI170" s="1"/>
      <c r="PNJ170" s="1"/>
      <c r="PNK170" s="1"/>
      <c r="PNL170" s="1"/>
      <c r="PNM170" s="1"/>
      <c r="PNN170" s="1"/>
      <c r="PNO170" s="1"/>
      <c r="PNP170" s="1"/>
      <c r="PNQ170" s="1"/>
      <c r="PNR170" s="1"/>
      <c r="PNS170" s="1"/>
      <c r="PNT170" s="1"/>
      <c r="PNU170" s="1"/>
      <c r="PNV170" s="1"/>
      <c r="PNW170" s="1"/>
      <c r="PNX170" s="1"/>
      <c r="PNY170" s="1"/>
      <c r="PNZ170" s="1"/>
      <c r="POA170" s="1"/>
      <c r="POB170" s="1"/>
      <c r="POC170" s="1"/>
      <c r="POD170" s="1"/>
      <c r="POE170" s="1"/>
      <c r="POF170" s="1"/>
      <c r="POG170" s="1"/>
      <c r="POH170" s="1"/>
      <c r="POI170" s="1"/>
      <c r="POJ170" s="1"/>
      <c r="POK170" s="1"/>
      <c r="POL170" s="1"/>
      <c r="POM170" s="1"/>
      <c r="PON170" s="1"/>
      <c r="POO170" s="1"/>
      <c r="POP170" s="1"/>
      <c r="POQ170" s="1"/>
      <c r="POR170" s="1"/>
      <c r="POS170" s="1"/>
      <c r="POT170" s="1"/>
      <c r="POU170" s="1"/>
      <c r="POV170" s="1"/>
      <c r="POW170" s="1"/>
      <c r="POX170" s="1"/>
      <c r="POY170" s="1"/>
      <c r="POZ170" s="1"/>
      <c r="PPA170" s="1"/>
      <c r="PPB170" s="1"/>
      <c r="PPC170" s="1"/>
      <c r="PPD170" s="1"/>
      <c r="PPE170" s="1"/>
      <c r="PPF170" s="1"/>
      <c r="PPG170" s="1"/>
      <c r="PPH170" s="1"/>
      <c r="PPI170" s="1"/>
      <c r="PPJ170" s="1"/>
      <c r="PPK170" s="1"/>
      <c r="PPL170" s="1"/>
      <c r="PPM170" s="1"/>
      <c r="PPN170" s="1"/>
      <c r="PPO170" s="1"/>
      <c r="PPP170" s="1"/>
      <c r="PPQ170" s="1"/>
      <c r="PPR170" s="1"/>
      <c r="PPS170" s="1"/>
      <c r="PPT170" s="1"/>
      <c r="PPU170" s="1"/>
      <c r="PPV170" s="1"/>
      <c r="PPW170" s="1"/>
      <c r="PPX170" s="1"/>
      <c r="PPY170" s="1"/>
      <c r="PPZ170" s="1"/>
      <c r="PQA170" s="1"/>
      <c r="PQB170" s="1"/>
      <c r="PQC170" s="1"/>
      <c r="PQD170" s="1"/>
      <c r="PQE170" s="1"/>
      <c r="PQF170" s="1"/>
      <c r="PQG170" s="1"/>
      <c r="PQH170" s="1"/>
      <c r="PQI170" s="1"/>
      <c r="PQJ170" s="1"/>
      <c r="PQK170" s="1"/>
      <c r="PQL170" s="1"/>
      <c r="PQM170" s="1"/>
      <c r="PQN170" s="1"/>
      <c r="PQO170" s="1"/>
      <c r="PQP170" s="1"/>
      <c r="PQQ170" s="1"/>
      <c r="PQR170" s="1"/>
      <c r="PQS170" s="1"/>
      <c r="PQT170" s="1"/>
      <c r="PQU170" s="1"/>
      <c r="PQV170" s="1"/>
      <c r="PQW170" s="1"/>
      <c r="PQX170" s="1"/>
      <c r="PQY170" s="1"/>
      <c r="PQZ170" s="1"/>
      <c r="PRA170" s="1"/>
      <c r="PRB170" s="1"/>
      <c r="PRC170" s="1"/>
      <c r="PRD170" s="1"/>
      <c r="PRE170" s="1"/>
      <c r="PRF170" s="1"/>
      <c r="PRG170" s="1"/>
      <c r="PRH170" s="1"/>
      <c r="PRI170" s="1"/>
      <c r="PRJ170" s="1"/>
      <c r="PRK170" s="1"/>
      <c r="PRL170" s="1"/>
      <c r="PRM170" s="1"/>
      <c r="PRN170" s="1"/>
      <c r="PRO170" s="1"/>
      <c r="PRP170" s="1"/>
      <c r="PRQ170" s="1"/>
      <c r="PRR170" s="1"/>
      <c r="PRS170" s="1"/>
      <c r="PRT170" s="1"/>
      <c r="PRU170" s="1"/>
      <c r="PRV170" s="1"/>
      <c r="PRW170" s="1"/>
      <c r="PRX170" s="1"/>
      <c r="PRY170" s="1"/>
      <c r="PRZ170" s="1"/>
      <c r="PSA170" s="1"/>
      <c r="PSB170" s="1"/>
      <c r="PSC170" s="1"/>
      <c r="PSD170" s="1"/>
      <c r="PSE170" s="1"/>
      <c r="PSF170" s="1"/>
      <c r="PSG170" s="1"/>
      <c r="PSH170" s="1"/>
      <c r="PSI170" s="1"/>
      <c r="PSJ170" s="1"/>
      <c r="PSK170" s="1"/>
      <c r="PSL170" s="1"/>
      <c r="PSM170" s="1"/>
      <c r="PSN170" s="1"/>
      <c r="PSO170" s="1"/>
      <c r="PSP170" s="1"/>
      <c r="PSQ170" s="1"/>
      <c r="PSR170" s="1"/>
      <c r="PSS170" s="1"/>
      <c r="PST170" s="1"/>
      <c r="PSU170" s="1"/>
      <c r="PSV170" s="1"/>
      <c r="PSW170" s="1"/>
      <c r="PSX170" s="1"/>
      <c r="PSY170" s="1"/>
      <c r="PSZ170" s="1"/>
      <c r="PTA170" s="1"/>
      <c r="PTB170" s="1"/>
      <c r="PTC170" s="1"/>
      <c r="PTD170" s="1"/>
      <c r="PTE170" s="1"/>
      <c r="PTF170" s="1"/>
      <c r="PTG170" s="1"/>
      <c r="PTH170" s="1"/>
      <c r="PTI170" s="1"/>
      <c r="PTJ170" s="1"/>
      <c r="PTK170" s="1"/>
      <c r="PTL170" s="1"/>
      <c r="PTM170" s="1"/>
      <c r="PTN170" s="1"/>
      <c r="PTO170" s="1"/>
      <c r="PTP170" s="1"/>
      <c r="PTQ170" s="1"/>
      <c r="PTR170" s="1"/>
      <c r="PTS170" s="1"/>
      <c r="PTT170" s="1"/>
      <c r="PTU170" s="1"/>
      <c r="PTV170" s="1"/>
      <c r="PTW170" s="1"/>
      <c r="PTX170" s="1"/>
      <c r="PTY170" s="1"/>
      <c r="PTZ170" s="1"/>
      <c r="PUA170" s="1"/>
      <c r="PUB170" s="1"/>
      <c r="PUC170" s="1"/>
      <c r="PUD170" s="1"/>
      <c r="PUE170" s="1"/>
      <c r="PUF170" s="1"/>
      <c r="PUG170" s="1"/>
      <c r="PUH170" s="1"/>
      <c r="PUI170" s="1"/>
      <c r="PUJ170" s="1"/>
      <c r="PUK170" s="1"/>
      <c r="PUL170" s="1"/>
      <c r="PUM170" s="1"/>
      <c r="PUN170" s="1"/>
      <c r="PUO170" s="1"/>
      <c r="PUP170" s="1"/>
      <c r="PUQ170" s="1"/>
      <c r="PUR170" s="1"/>
      <c r="PUS170" s="1"/>
      <c r="PUT170" s="1"/>
      <c r="PUU170" s="1"/>
      <c r="PUV170" s="1"/>
      <c r="PUW170" s="1"/>
      <c r="PUX170" s="1"/>
      <c r="PUY170" s="1"/>
      <c r="PUZ170" s="1"/>
      <c r="PVA170" s="1"/>
      <c r="PVB170" s="1"/>
      <c r="PVC170" s="1"/>
      <c r="PVD170" s="1"/>
      <c r="PVE170" s="1"/>
      <c r="PVF170" s="1"/>
      <c r="PVG170" s="1"/>
      <c r="PVH170" s="1"/>
      <c r="PVI170" s="1"/>
      <c r="PVJ170" s="1"/>
      <c r="PVK170" s="1"/>
      <c r="PVL170" s="1"/>
      <c r="PVM170" s="1"/>
      <c r="PVN170" s="1"/>
      <c r="PVO170" s="1"/>
      <c r="PVP170" s="1"/>
      <c r="PVQ170" s="1"/>
      <c r="PVR170" s="1"/>
      <c r="PVS170" s="1"/>
      <c r="PVT170" s="1"/>
      <c r="PVU170" s="1"/>
      <c r="PVV170" s="1"/>
      <c r="PVW170" s="1"/>
      <c r="PVX170" s="1"/>
      <c r="PVY170" s="1"/>
      <c r="PVZ170" s="1"/>
      <c r="PWA170" s="1"/>
      <c r="PWB170" s="1"/>
      <c r="PWC170" s="1"/>
      <c r="PWD170" s="1"/>
      <c r="PWE170" s="1"/>
      <c r="PWF170" s="1"/>
      <c r="PWG170" s="1"/>
      <c r="PWH170" s="1"/>
      <c r="PWI170" s="1"/>
      <c r="PWJ170" s="1"/>
      <c r="PWK170" s="1"/>
      <c r="PWL170" s="1"/>
      <c r="PWM170" s="1"/>
      <c r="PWN170" s="1"/>
      <c r="PWO170" s="1"/>
      <c r="PWP170" s="1"/>
      <c r="PWQ170" s="1"/>
      <c r="PWR170" s="1"/>
      <c r="PWS170" s="1"/>
      <c r="PWT170" s="1"/>
      <c r="PWU170" s="1"/>
      <c r="PWV170" s="1"/>
      <c r="PWW170" s="1"/>
      <c r="PWX170" s="1"/>
      <c r="PWY170" s="1"/>
      <c r="PWZ170" s="1"/>
      <c r="PXA170" s="1"/>
      <c r="PXB170" s="1"/>
      <c r="PXC170" s="1"/>
      <c r="PXD170" s="1"/>
      <c r="PXE170" s="1"/>
      <c r="PXF170" s="1"/>
      <c r="PXG170" s="1"/>
      <c r="PXH170" s="1"/>
      <c r="PXI170" s="1"/>
      <c r="PXJ170" s="1"/>
      <c r="PXK170" s="1"/>
      <c r="PXL170" s="1"/>
      <c r="PXM170" s="1"/>
      <c r="PXN170" s="1"/>
      <c r="PXO170" s="1"/>
      <c r="PXP170" s="1"/>
      <c r="PXQ170" s="1"/>
      <c r="PXR170" s="1"/>
      <c r="PXS170" s="1"/>
      <c r="PXT170" s="1"/>
      <c r="PXU170" s="1"/>
      <c r="PXV170" s="1"/>
      <c r="PXW170" s="1"/>
      <c r="PXX170" s="1"/>
      <c r="PXY170" s="1"/>
      <c r="PXZ170" s="1"/>
      <c r="PYA170" s="1"/>
      <c r="PYB170" s="1"/>
      <c r="PYC170" s="1"/>
      <c r="PYD170" s="1"/>
      <c r="PYE170" s="1"/>
      <c r="PYF170" s="1"/>
      <c r="PYG170" s="1"/>
      <c r="PYH170" s="1"/>
      <c r="PYI170" s="1"/>
      <c r="PYJ170" s="1"/>
      <c r="PYK170" s="1"/>
      <c r="PYL170" s="1"/>
      <c r="PYM170" s="1"/>
      <c r="PYN170" s="1"/>
      <c r="PYO170" s="1"/>
      <c r="PYP170" s="1"/>
      <c r="PYQ170" s="1"/>
      <c r="PYR170" s="1"/>
      <c r="PYS170" s="1"/>
      <c r="PYT170" s="1"/>
      <c r="PYU170" s="1"/>
      <c r="PYV170" s="1"/>
      <c r="PYW170" s="1"/>
      <c r="PYX170" s="1"/>
      <c r="PYY170" s="1"/>
      <c r="PYZ170" s="1"/>
      <c r="PZA170" s="1"/>
      <c r="PZB170" s="1"/>
      <c r="PZC170" s="1"/>
      <c r="PZD170" s="1"/>
      <c r="PZE170" s="1"/>
      <c r="PZF170" s="1"/>
      <c r="PZG170" s="1"/>
      <c r="PZH170" s="1"/>
      <c r="PZI170" s="1"/>
      <c r="PZJ170" s="1"/>
      <c r="PZK170" s="1"/>
      <c r="PZL170" s="1"/>
      <c r="PZM170" s="1"/>
      <c r="PZN170" s="1"/>
      <c r="PZO170" s="1"/>
      <c r="PZP170" s="1"/>
      <c r="PZQ170" s="1"/>
      <c r="PZR170" s="1"/>
      <c r="PZS170" s="1"/>
      <c r="PZT170" s="1"/>
      <c r="PZU170" s="1"/>
      <c r="PZV170" s="1"/>
      <c r="PZW170" s="1"/>
      <c r="PZX170" s="1"/>
      <c r="PZY170" s="1"/>
      <c r="PZZ170" s="1"/>
      <c r="QAA170" s="1"/>
      <c r="QAB170" s="1"/>
      <c r="QAC170" s="1"/>
      <c r="QAD170" s="1"/>
      <c r="QAE170" s="1"/>
      <c r="QAF170" s="1"/>
      <c r="QAG170" s="1"/>
      <c r="QAH170" s="1"/>
      <c r="QAI170" s="1"/>
      <c r="QAJ170" s="1"/>
      <c r="QAK170" s="1"/>
      <c r="QAL170" s="1"/>
      <c r="QAM170" s="1"/>
      <c r="QAN170" s="1"/>
      <c r="QAO170" s="1"/>
      <c r="QAP170" s="1"/>
      <c r="QAQ170" s="1"/>
      <c r="QAR170" s="1"/>
      <c r="QAS170" s="1"/>
      <c r="QAT170" s="1"/>
      <c r="QAU170" s="1"/>
      <c r="QAV170" s="1"/>
      <c r="QAW170" s="1"/>
      <c r="QAX170" s="1"/>
      <c r="QAY170" s="1"/>
      <c r="QAZ170" s="1"/>
      <c r="QBA170" s="1"/>
      <c r="QBB170" s="1"/>
      <c r="QBC170" s="1"/>
      <c r="QBD170" s="1"/>
      <c r="QBE170" s="1"/>
      <c r="QBF170" s="1"/>
      <c r="QBG170" s="1"/>
      <c r="QBH170" s="1"/>
      <c r="QBI170" s="1"/>
      <c r="QBJ170" s="1"/>
      <c r="QBK170" s="1"/>
      <c r="QBL170" s="1"/>
      <c r="QBM170" s="1"/>
      <c r="QBN170" s="1"/>
      <c r="QBO170" s="1"/>
      <c r="QBP170" s="1"/>
      <c r="QBQ170" s="1"/>
      <c r="QBR170" s="1"/>
      <c r="QBS170" s="1"/>
      <c r="QBT170" s="1"/>
      <c r="QBU170" s="1"/>
      <c r="QBV170" s="1"/>
      <c r="QBW170" s="1"/>
      <c r="QBX170" s="1"/>
      <c r="QBY170" s="1"/>
      <c r="QBZ170" s="1"/>
      <c r="QCA170" s="1"/>
      <c r="QCB170" s="1"/>
      <c r="QCC170" s="1"/>
      <c r="QCD170" s="1"/>
      <c r="QCE170" s="1"/>
      <c r="QCF170" s="1"/>
      <c r="QCG170" s="1"/>
      <c r="QCH170" s="1"/>
      <c r="QCI170" s="1"/>
      <c r="QCJ170" s="1"/>
      <c r="QCK170" s="1"/>
      <c r="QCL170" s="1"/>
      <c r="QCM170" s="1"/>
      <c r="QCN170" s="1"/>
      <c r="QCO170" s="1"/>
      <c r="QCP170" s="1"/>
      <c r="QCQ170" s="1"/>
      <c r="QCR170" s="1"/>
      <c r="QCS170" s="1"/>
      <c r="QCT170" s="1"/>
      <c r="QCU170" s="1"/>
      <c r="QCV170" s="1"/>
      <c r="QCW170" s="1"/>
      <c r="QCX170" s="1"/>
      <c r="QCY170" s="1"/>
      <c r="QCZ170" s="1"/>
      <c r="QDA170" s="1"/>
      <c r="QDB170" s="1"/>
      <c r="QDC170" s="1"/>
      <c r="QDD170" s="1"/>
      <c r="QDE170" s="1"/>
      <c r="QDF170" s="1"/>
      <c r="QDG170" s="1"/>
      <c r="QDH170" s="1"/>
      <c r="QDI170" s="1"/>
      <c r="QDJ170" s="1"/>
      <c r="QDK170" s="1"/>
      <c r="QDL170" s="1"/>
      <c r="QDM170" s="1"/>
      <c r="QDN170" s="1"/>
      <c r="QDO170" s="1"/>
      <c r="QDP170" s="1"/>
      <c r="QDQ170" s="1"/>
      <c r="QDR170" s="1"/>
      <c r="QDS170" s="1"/>
      <c r="QDT170" s="1"/>
      <c r="QDU170" s="1"/>
      <c r="QDV170" s="1"/>
      <c r="QDW170" s="1"/>
      <c r="QDX170" s="1"/>
      <c r="QDY170" s="1"/>
      <c r="QDZ170" s="1"/>
      <c r="QEA170" s="1"/>
      <c r="QEB170" s="1"/>
      <c r="QEC170" s="1"/>
      <c r="QED170" s="1"/>
      <c r="QEE170" s="1"/>
      <c r="QEF170" s="1"/>
      <c r="QEG170" s="1"/>
      <c r="QEH170" s="1"/>
      <c r="QEI170" s="1"/>
      <c r="QEJ170" s="1"/>
      <c r="QEK170" s="1"/>
      <c r="QEL170" s="1"/>
      <c r="QEM170" s="1"/>
      <c r="QEN170" s="1"/>
      <c r="QEO170" s="1"/>
      <c r="QEP170" s="1"/>
      <c r="QEQ170" s="1"/>
      <c r="QER170" s="1"/>
      <c r="QES170" s="1"/>
      <c r="QET170" s="1"/>
      <c r="QEU170" s="1"/>
      <c r="QEV170" s="1"/>
      <c r="QEW170" s="1"/>
      <c r="QEX170" s="1"/>
      <c r="QEY170" s="1"/>
      <c r="QEZ170" s="1"/>
      <c r="QFA170" s="1"/>
      <c r="QFB170" s="1"/>
      <c r="QFC170" s="1"/>
      <c r="QFD170" s="1"/>
      <c r="QFE170" s="1"/>
      <c r="QFF170" s="1"/>
      <c r="QFG170" s="1"/>
      <c r="QFH170" s="1"/>
      <c r="QFI170" s="1"/>
      <c r="QFJ170" s="1"/>
      <c r="QFK170" s="1"/>
      <c r="QFL170" s="1"/>
      <c r="QFM170" s="1"/>
      <c r="QFN170" s="1"/>
      <c r="QFO170" s="1"/>
      <c r="QFP170" s="1"/>
      <c r="QFQ170" s="1"/>
      <c r="QFR170" s="1"/>
      <c r="QFS170" s="1"/>
      <c r="QFT170" s="1"/>
      <c r="QFU170" s="1"/>
      <c r="QFV170" s="1"/>
      <c r="QFW170" s="1"/>
      <c r="QFX170" s="1"/>
      <c r="QFY170" s="1"/>
      <c r="QFZ170" s="1"/>
      <c r="QGA170" s="1"/>
      <c r="QGB170" s="1"/>
      <c r="QGC170" s="1"/>
      <c r="QGD170" s="1"/>
      <c r="QGE170" s="1"/>
      <c r="QGF170" s="1"/>
      <c r="QGG170" s="1"/>
      <c r="QGH170" s="1"/>
      <c r="QGI170" s="1"/>
      <c r="QGJ170" s="1"/>
      <c r="QGK170" s="1"/>
      <c r="QGL170" s="1"/>
      <c r="QGM170" s="1"/>
      <c r="QGN170" s="1"/>
      <c r="QGO170" s="1"/>
      <c r="QGP170" s="1"/>
      <c r="QGQ170" s="1"/>
      <c r="QGR170" s="1"/>
      <c r="QGS170" s="1"/>
      <c r="QGT170" s="1"/>
      <c r="QGU170" s="1"/>
      <c r="QGV170" s="1"/>
      <c r="QGW170" s="1"/>
      <c r="QGX170" s="1"/>
      <c r="QGY170" s="1"/>
      <c r="QGZ170" s="1"/>
      <c r="QHA170" s="1"/>
      <c r="QHB170" s="1"/>
      <c r="QHC170" s="1"/>
      <c r="QHD170" s="1"/>
      <c r="QHE170" s="1"/>
      <c r="QHF170" s="1"/>
      <c r="QHG170" s="1"/>
      <c r="QHH170" s="1"/>
      <c r="QHI170" s="1"/>
      <c r="QHJ170" s="1"/>
      <c r="QHK170" s="1"/>
      <c r="QHL170" s="1"/>
      <c r="QHM170" s="1"/>
      <c r="QHN170" s="1"/>
      <c r="QHO170" s="1"/>
      <c r="QHP170" s="1"/>
      <c r="QHQ170" s="1"/>
      <c r="QHR170" s="1"/>
      <c r="QHS170" s="1"/>
      <c r="QHT170" s="1"/>
      <c r="QHU170" s="1"/>
      <c r="QHV170" s="1"/>
      <c r="QHW170" s="1"/>
      <c r="QHX170" s="1"/>
      <c r="QHY170" s="1"/>
      <c r="QHZ170" s="1"/>
      <c r="QIA170" s="1"/>
      <c r="QIB170" s="1"/>
      <c r="QIC170" s="1"/>
      <c r="QID170" s="1"/>
      <c r="QIE170" s="1"/>
      <c r="QIF170" s="1"/>
      <c r="QIG170" s="1"/>
      <c r="QIH170" s="1"/>
      <c r="QII170" s="1"/>
      <c r="QIJ170" s="1"/>
      <c r="QIK170" s="1"/>
      <c r="QIL170" s="1"/>
      <c r="QIM170" s="1"/>
      <c r="QIN170" s="1"/>
      <c r="QIO170" s="1"/>
      <c r="QIP170" s="1"/>
      <c r="QIQ170" s="1"/>
      <c r="QIR170" s="1"/>
      <c r="QIS170" s="1"/>
      <c r="QIT170" s="1"/>
      <c r="QIU170" s="1"/>
      <c r="QIV170" s="1"/>
      <c r="QIW170" s="1"/>
      <c r="QIX170" s="1"/>
      <c r="QIY170" s="1"/>
      <c r="QIZ170" s="1"/>
      <c r="QJA170" s="1"/>
      <c r="QJB170" s="1"/>
      <c r="QJC170" s="1"/>
      <c r="QJD170" s="1"/>
      <c r="QJE170" s="1"/>
      <c r="QJF170" s="1"/>
      <c r="QJG170" s="1"/>
      <c r="QJH170" s="1"/>
      <c r="QJI170" s="1"/>
      <c r="QJJ170" s="1"/>
      <c r="QJK170" s="1"/>
      <c r="QJL170" s="1"/>
      <c r="QJM170" s="1"/>
      <c r="QJN170" s="1"/>
      <c r="QJO170" s="1"/>
      <c r="QJP170" s="1"/>
      <c r="QJQ170" s="1"/>
      <c r="QJR170" s="1"/>
      <c r="QJS170" s="1"/>
      <c r="QJT170" s="1"/>
      <c r="QJU170" s="1"/>
      <c r="QJV170" s="1"/>
      <c r="QJW170" s="1"/>
      <c r="QJX170" s="1"/>
      <c r="QJY170" s="1"/>
      <c r="QJZ170" s="1"/>
      <c r="QKA170" s="1"/>
      <c r="QKB170" s="1"/>
      <c r="QKC170" s="1"/>
      <c r="QKD170" s="1"/>
      <c r="QKE170" s="1"/>
      <c r="QKF170" s="1"/>
      <c r="QKG170" s="1"/>
      <c r="QKH170" s="1"/>
      <c r="QKI170" s="1"/>
      <c r="QKJ170" s="1"/>
      <c r="QKK170" s="1"/>
      <c r="QKL170" s="1"/>
      <c r="QKM170" s="1"/>
      <c r="QKN170" s="1"/>
      <c r="QKO170" s="1"/>
      <c r="QKP170" s="1"/>
      <c r="QKQ170" s="1"/>
      <c r="QKR170" s="1"/>
      <c r="QKS170" s="1"/>
      <c r="QKT170" s="1"/>
      <c r="QKU170" s="1"/>
      <c r="QKV170" s="1"/>
      <c r="QKW170" s="1"/>
      <c r="QKX170" s="1"/>
      <c r="QKY170" s="1"/>
      <c r="QKZ170" s="1"/>
      <c r="QLA170" s="1"/>
      <c r="QLB170" s="1"/>
      <c r="QLC170" s="1"/>
      <c r="QLD170" s="1"/>
      <c r="QLE170" s="1"/>
      <c r="QLF170" s="1"/>
      <c r="QLG170" s="1"/>
      <c r="QLH170" s="1"/>
      <c r="QLI170" s="1"/>
      <c r="QLJ170" s="1"/>
      <c r="QLK170" s="1"/>
      <c r="QLL170" s="1"/>
      <c r="QLM170" s="1"/>
      <c r="QLN170" s="1"/>
      <c r="QLO170" s="1"/>
      <c r="QLP170" s="1"/>
      <c r="QLQ170" s="1"/>
      <c r="QLR170" s="1"/>
      <c r="QLS170" s="1"/>
      <c r="QLT170" s="1"/>
      <c r="QLU170" s="1"/>
      <c r="QLV170" s="1"/>
      <c r="QLW170" s="1"/>
      <c r="QLX170" s="1"/>
      <c r="QLY170" s="1"/>
      <c r="QLZ170" s="1"/>
      <c r="QMA170" s="1"/>
      <c r="QMB170" s="1"/>
      <c r="QMC170" s="1"/>
      <c r="QMD170" s="1"/>
      <c r="QME170" s="1"/>
      <c r="QMF170" s="1"/>
      <c r="QMG170" s="1"/>
      <c r="QMH170" s="1"/>
      <c r="QMI170" s="1"/>
      <c r="QMJ170" s="1"/>
      <c r="QMK170" s="1"/>
      <c r="QML170" s="1"/>
      <c r="QMM170" s="1"/>
      <c r="QMN170" s="1"/>
      <c r="QMO170" s="1"/>
      <c r="QMP170" s="1"/>
      <c r="QMQ170" s="1"/>
      <c r="QMR170" s="1"/>
      <c r="QMS170" s="1"/>
      <c r="QMT170" s="1"/>
      <c r="QMU170" s="1"/>
      <c r="QMV170" s="1"/>
      <c r="QMW170" s="1"/>
      <c r="QMX170" s="1"/>
      <c r="QMY170" s="1"/>
      <c r="QMZ170" s="1"/>
      <c r="QNA170" s="1"/>
      <c r="QNB170" s="1"/>
      <c r="QNC170" s="1"/>
      <c r="QND170" s="1"/>
      <c r="QNE170" s="1"/>
      <c r="QNF170" s="1"/>
      <c r="QNG170" s="1"/>
      <c r="QNH170" s="1"/>
      <c r="QNI170" s="1"/>
      <c r="QNJ170" s="1"/>
      <c r="QNK170" s="1"/>
      <c r="QNL170" s="1"/>
      <c r="QNM170" s="1"/>
      <c r="QNN170" s="1"/>
      <c r="QNO170" s="1"/>
      <c r="QNP170" s="1"/>
      <c r="QNQ170" s="1"/>
      <c r="QNR170" s="1"/>
      <c r="QNS170" s="1"/>
      <c r="QNT170" s="1"/>
      <c r="QNU170" s="1"/>
      <c r="QNV170" s="1"/>
      <c r="QNW170" s="1"/>
      <c r="QNX170" s="1"/>
      <c r="QNY170" s="1"/>
      <c r="QNZ170" s="1"/>
      <c r="QOA170" s="1"/>
      <c r="QOB170" s="1"/>
      <c r="QOC170" s="1"/>
      <c r="QOD170" s="1"/>
      <c r="QOE170" s="1"/>
      <c r="QOF170" s="1"/>
      <c r="QOG170" s="1"/>
      <c r="QOH170" s="1"/>
      <c r="QOI170" s="1"/>
      <c r="QOJ170" s="1"/>
      <c r="QOK170" s="1"/>
      <c r="QOL170" s="1"/>
      <c r="QOM170" s="1"/>
      <c r="QON170" s="1"/>
      <c r="QOO170" s="1"/>
      <c r="QOP170" s="1"/>
      <c r="QOQ170" s="1"/>
      <c r="QOR170" s="1"/>
      <c r="QOS170" s="1"/>
      <c r="QOT170" s="1"/>
      <c r="QOU170" s="1"/>
      <c r="QOV170" s="1"/>
      <c r="QOW170" s="1"/>
      <c r="QOX170" s="1"/>
      <c r="QOY170" s="1"/>
      <c r="QOZ170" s="1"/>
      <c r="QPA170" s="1"/>
      <c r="QPB170" s="1"/>
      <c r="QPC170" s="1"/>
      <c r="QPD170" s="1"/>
      <c r="QPE170" s="1"/>
      <c r="QPF170" s="1"/>
      <c r="QPG170" s="1"/>
      <c r="QPH170" s="1"/>
      <c r="QPI170" s="1"/>
      <c r="QPJ170" s="1"/>
      <c r="QPK170" s="1"/>
      <c r="QPL170" s="1"/>
      <c r="QPM170" s="1"/>
      <c r="QPN170" s="1"/>
      <c r="QPO170" s="1"/>
      <c r="QPP170" s="1"/>
      <c r="QPQ170" s="1"/>
      <c r="QPR170" s="1"/>
      <c r="QPS170" s="1"/>
      <c r="QPT170" s="1"/>
      <c r="QPU170" s="1"/>
      <c r="QPV170" s="1"/>
      <c r="QPW170" s="1"/>
      <c r="QPX170" s="1"/>
      <c r="QPY170" s="1"/>
      <c r="QPZ170" s="1"/>
      <c r="QQA170" s="1"/>
      <c r="QQB170" s="1"/>
      <c r="QQC170" s="1"/>
      <c r="QQD170" s="1"/>
      <c r="QQE170" s="1"/>
      <c r="QQF170" s="1"/>
      <c r="QQG170" s="1"/>
      <c r="QQH170" s="1"/>
      <c r="QQI170" s="1"/>
      <c r="QQJ170" s="1"/>
      <c r="QQK170" s="1"/>
      <c r="QQL170" s="1"/>
      <c r="QQM170" s="1"/>
      <c r="QQN170" s="1"/>
      <c r="QQO170" s="1"/>
      <c r="QQP170" s="1"/>
      <c r="QQQ170" s="1"/>
      <c r="QQR170" s="1"/>
      <c r="QQS170" s="1"/>
      <c r="QQT170" s="1"/>
      <c r="QQU170" s="1"/>
      <c r="QQV170" s="1"/>
      <c r="QQW170" s="1"/>
      <c r="QQX170" s="1"/>
      <c r="QQY170" s="1"/>
      <c r="QQZ170" s="1"/>
      <c r="QRA170" s="1"/>
      <c r="QRB170" s="1"/>
      <c r="QRC170" s="1"/>
      <c r="QRD170" s="1"/>
      <c r="QRE170" s="1"/>
      <c r="QRF170" s="1"/>
      <c r="QRG170" s="1"/>
      <c r="QRH170" s="1"/>
      <c r="QRI170" s="1"/>
      <c r="QRJ170" s="1"/>
      <c r="QRK170" s="1"/>
      <c r="QRL170" s="1"/>
      <c r="QRM170" s="1"/>
      <c r="QRN170" s="1"/>
      <c r="QRO170" s="1"/>
      <c r="QRP170" s="1"/>
      <c r="QRQ170" s="1"/>
      <c r="QRR170" s="1"/>
      <c r="QRS170" s="1"/>
      <c r="QRT170" s="1"/>
      <c r="QRU170" s="1"/>
      <c r="QRV170" s="1"/>
      <c r="QRW170" s="1"/>
      <c r="QRX170" s="1"/>
      <c r="QRY170" s="1"/>
      <c r="QRZ170" s="1"/>
      <c r="QSA170" s="1"/>
      <c r="QSB170" s="1"/>
      <c r="QSC170" s="1"/>
      <c r="QSD170" s="1"/>
      <c r="QSE170" s="1"/>
      <c r="QSF170" s="1"/>
      <c r="QSG170" s="1"/>
      <c r="QSH170" s="1"/>
      <c r="QSI170" s="1"/>
      <c r="QSJ170" s="1"/>
      <c r="QSK170" s="1"/>
      <c r="QSL170" s="1"/>
      <c r="QSM170" s="1"/>
      <c r="QSN170" s="1"/>
      <c r="QSO170" s="1"/>
      <c r="QSP170" s="1"/>
      <c r="QSQ170" s="1"/>
      <c r="QSR170" s="1"/>
      <c r="QSS170" s="1"/>
      <c r="QST170" s="1"/>
      <c r="QSU170" s="1"/>
      <c r="QSV170" s="1"/>
      <c r="QSW170" s="1"/>
      <c r="QSX170" s="1"/>
      <c r="QSY170" s="1"/>
      <c r="QSZ170" s="1"/>
      <c r="QTA170" s="1"/>
      <c r="QTB170" s="1"/>
      <c r="QTC170" s="1"/>
      <c r="QTD170" s="1"/>
      <c r="QTE170" s="1"/>
      <c r="QTF170" s="1"/>
      <c r="QTG170" s="1"/>
      <c r="QTH170" s="1"/>
      <c r="QTI170" s="1"/>
      <c r="QTJ170" s="1"/>
      <c r="QTK170" s="1"/>
      <c r="QTL170" s="1"/>
      <c r="QTM170" s="1"/>
      <c r="QTN170" s="1"/>
      <c r="QTO170" s="1"/>
      <c r="QTP170" s="1"/>
      <c r="QTQ170" s="1"/>
      <c r="QTR170" s="1"/>
      <c r="QTS170" s="1"/>
      <c r="QTT170" s="1"/>
      <c r="QTU170" s="1"/>
      <c r="QTV170" s="1"/>
      <c r="QTW170" s="1"/>
      <c r="QTX170" s="1"/>
      <c r="QTY170" s="1"/>
      <c r="QTZ170" s="1"/>
      <c r="QUA170" s="1"/>
      <c r="QUB170" s="1"/>
      <c r="QUC170" s="1"/>
      <c r="QUD170" s="1"/>
      <c r="QUE170" s="1"/>
      <c r="QUF170" s="1"/>
      <c r="QUG170" s="1"/>
      <c r="QUH170" s="1"/>
      <c r="QUI170" s="1"/>
      <c r="QUJ170" s="1"/>
      <c r="QUK170" s="1"/>
      <c r="QUL170" s="1"/>
      <c r="QUM170" s="1"/>
      <c r="QUN170" s="1"/>
      <c r="QUO170" s="1"/>
      <c r="QUP170" s="1"/>
      <c r="QUQ170" s="1"/>
      <c r="QUR170" s="1"/>
      <c r="QUS170" s="1"/>
      <c r="QUT170" s="1"/>
      <c r="QUU170" s="1"/>
      <c r="QUV170" s="1"/>
      <c r="QUW170" s="1"/>
      <c r="QUX170" s="1"/>
      <c r="QUY170" s="1"/>
      <c r="QUZ170" s="1"/>
      <c r="QVA170" s="1"/>
      <c r="QVB170" s="1"/>
      <c r="QVC170" s="1"/>
      <c r="QVD170" s="1"/>
      <c r="QVE170" s="1"/>
      <c r="QVF170" s="1"/>
      <c r="QVG170" s="1"/>
      <c r="QVH170" s="1"/>
      <c r="QVI170" s="1"/>
      <c r="QVJ170" s="1"/>
      <c r="QVK170" s="1"/>
      <c r="QVL170" s="1"/>
      <c r="QVM170" s="1"/>
      <c r="QVN170" s="1"/>
      <c r="QVO170" s="1"/>
      <c r="QVP170" s="1"/>
      <c r="QVQ170" s="1"/>
      <c r="QVR170" s="1"/>
      <c r="QVS170" s="1"/>
      <c r="QVT170" s="1"/>
      <c r="QVU170" s="1"/>
      <c r="QVV170" s="1"/>
      <c r="QVW170" s="1"/>
      <c r="QVX170" s="1"/>
      <c r="QVY170" s="1"/>
      <c r="QVZ170" s="1"/>
      <c r="QWA170" s="1"/>
      <c r="QWB170" s="1"/>
      <c r="QWC170" s="1"/>
      <c r="QWD170" s="1"/>
      <c r="QWE170" s="1"/>
      <c r="QWF170" s="1"/>
      <c r="QWG170" s="1"/>
      <c r="QWH170" s="1"/>
      <c r="QWI170" s="1"/>
      <c r="QWJ170" s="1"/>
      <c r="QWK170" s="1"/>
      <c r="QWL170" s="1"/>
      <c r="QWM170" s="1"/>
      <c r="QWN170" s="1"/>
      <c r="QWO170" s="1"/>
      <c r="QWP170" s="1"/>
      <c r="QWQ170" s="1"/>
      <c r="QWR170" s="1"/>
      <c r="QWS170" s="1"/>
      <c r="QWT170" s="1"/>
      <c r="QWU170" s="1"/>
      <c r="QWV170" s="1"/>
      <c r="QWW170" s="1"/>
      <c r="QWX170" s="1"/>
      <c r="QWY170" s="1"/>
      <c r="QWZ170" s="1"/>
      <c r="QXA170" s="1"/>
      <c r="QXB170" s="1"/>
      <c r="QXC170" s="1"/>
      <c r="QXD170" s="1"/>
      <c r="QXE170" s="1"/>
      <c r="QXF170" s="1"/>
      <c r="QXG170" s="1"/>
      <c r="QXH170" s="1"/>
      <c r="QXI170" s="1"/>
      <c r="QXJ170" s="1"/>
      <c r="QXK170" s="1"/>
      <c r="QXL170" s="1"/>
      <c r="QXM170" s="1"/>
      <c r="QXN170" s="1"/>
      <c r="QXO170" s="1"/>
      <c r="QXP170" s="1"/>
      <c r="QXQ170" s="1"/>
      <c r="QXR170" s="1"/>
      <c r="QXS170" s="1"/>
      <c r="QXT170" s="1"/>
      <c r="QXU170" s="1"/>
      <c r="QXV170" s="1"/>
      <c r="QXW170" s="1"/>
      <c r="QXX170" s="1"/>
      <c r="QXY170" s="1"/>
      <c r="QXZ170" s="1"/>
      <c r="QYA170" s="1"/>
      <c r="QYB170" s="1"/>
      <c r="QYC170" s="1"/>
      <c r="QYD170" s="1"/>
      <c r="QYE170" s="1"/>
      <c r="QYF170" s="1"/>
      <c r="QYG170" s="1"/>
      <c r="QYH170" s="1"/>
      <c r="QYI170" s="1"/>
      <c r="QYJ170" s="1"/>
      <c r="QYK170" s="1"/>
      <c r="QYL170" s="1"/>
      <c r="QYM170" s="1"/>
      <c r="QYN170" s="1"/>
      <c r="QYO170" s="1"/>
      <c r="QYP170" s="1"/>
      <c r="QYQ170" s="1"/>
      <c r="QYR170" s="1"/>
      <c r="QYS170" s="1"/>
      <c r="QYT170" s="1"/>
      <c r="QYU170" s="1"/>
      <c r="QYV170" s="1"/>
      <c r="QYW170" s="1"/>
      <c r="QYX170" s="1"/>
      <c r="QYY170" s="1"/>
      <c r="QYZ170" s="1"/>
      <c r="QZA170" s="1"/>
      <c r="QZB170" s="1"/>
      <c r="QZC170" s="1"/>
      <c r="QZD170" s="1"/>
      <c r="QZE170" s="1"/>
      <c r="QZF170" s="1"/>
      <c r="QZG170" s="1"/>
      <c r="QZH170" s="1"/>
      <c r="QZI170" s="1"/>
      <c r="QZJ170" s="1"/>
      <c r="QZK170" s="1"/>
      <c r="QZL170" s="1"/>
      <c r="QZM170" s="1"/>
      <c r="QZN170" s="1"/>
      <c r="QZO170" s="1"/>
      <c r="QZP170" s="1"/>
      <c r="QZQ170" s="1"/>
      <c r="QZR170" s="1"/>
      <c r="QZS170" s="1"/>
      <c r="QZT170" s="1"/>
      <c r="QZU170" s="1"/>
      <c r="QZV170" s="1"/>
      <c r="QZW170" s="1"/>
      <c r="QZX170" s="1"/>
      <c r="QZY170" s="1"/>
      <c r="QZZ170" s="1"/>
      <c r="RAA170" s="1"/>
      <c r="RAB170" s="1"/>
      <c r="RAC170" s="1"/>
      <c r="RAD170" s="1"/>
      <c r="RAE170" s="1"/>
      <c r="RAF170" s="1"/>
      <c r="RAG170" s="1"/>
      <c r="RAH170" s="1"/>
      <c r="RAI170" s="1"/>
      <c r="RAJ170" s="1"/>
      <c r="RAK170" s="1"/>
      <c r="RAL170" s="1"/>
      <c r="RAM170" s="1"/>
      <c r="RAN170" s="1"/>
      <c r="RAO170" s="1"/>
      <c r="RAP170" s="1"/>
      <c r="RAQ170" s="1"/>
      <c r="RAR170" s="1"/>
      <c r="RAS170" s="1"/>
      <c r="RAT170" s="1"/>
      <c r="RAU170" s="1"/>
      <c r="RAV170" s="1"/>
      <c r="RAW170" s="1"/>
      <c r="RAX170" s="1"/>
      <c r="RAY170" s="1"/>
      <c r="RAZ170" s="1"/>
      <c r="RBA170" s="1"/>
      <c r="RBB170" s="1"/>
      <c r="RBC170" s="1"/>
      <c r="RBD170" s="1"/>
      <c r="RBE170" s="1"/>
      <c r="RBF170" s="1"/>
      <c r="RBG170" s="1"/>
      <c r="RBH170" s="1"/>
      <c r="RBI170" s="1"/>
      <c r="RBJ170" s="1"/>
      <c r="RBK170" s="1"/>
      <c r="RBL170" s="1"/>
      <c r="RBM170" s="1"/>
      <c r="RBN170" s="1"/>
      <c r="RBO170" s="1"/>
      <c r="RBP170" s="1"/>
      <c r="RBQ170" s="1"/>
      <c r="RBR170" s="1"/>
      <c r="RBS170" s="1"/>
      <c r="RBT170" s="1"/>
      <c r="RBU170" s="1"/>
      <c r="RBV170" s="1"/>
      <c r="RBW170" s="1"/>
      <c r="RBX170" s="1"/>
      <c r="RBY170" s="1"/>
      <c r="RBZ170" s="1"/>
      <c r="RCA170" s="1"/>
      <c r="RCB170" s="1"/>
      <c r="RCC170" s="1"/>
      <c r="RCD170" s="1"/>
      <c r="RCE170" s="1"/>
      <c r="RCF170" s="1"/>
      <c r="RCG170" s="1"/>
      <c r="RCH170" s="1"/>
      <c r="RCI170" s="1"/>
      <c r="RCJ170" s="1"/>
      <c r="RCK170" s="1"/>
      <c r="RCL170" s="1"/>
      <c r="RCM170" s="1"/>
      <c r="RCN170" s="1"/>
      <c r="RCO170" s="1"/>
      <c r="RCP170" s="1"/>
      <c r="RCQ170" s="1"/>
      <c r="RCR170" s="1"/>
      <c r="RCS170" s="1"/>
      <c r="RCT170" s="1"/>
      <c r="RCU170" s="1"/>
      <c r="RCV170" s="1"/>
      <c r="RCW170" s="1"/>
      <c r="RCX170" s="1"/>
      <c r="RCY170" s="1"/>
      <c r="RCZ170" s="1"/>
      <c r="RDA170" s="1"/>
      <c r="RDB170" s="1"/>
      <c r="RDC170" s="1"/>
      <c r="RDD170" s="1"/>
      <c r="RDE170" s="1"/>
      <c r="RDF170" s="1"/>
      <c r="RDG170" s="1"/>
      <c r="RDH170" s="1"/>
      <c r="RDI170" s="1"/>
      <c r="RDJ170" s="1"/>
      <c r="RDK170" s="1"/>
      <c r="RDL170" s="1"/>
      <c r="RDM170" s="1"/>
      <c r="RDN170" s="1"/>
      <c r="RDO170" s="1"/>
      <c r="RDP170" s="1"/>
      <c r="RDQ170" s="1"/>
      <c r="RDR170" s="1"/>
      <c r="RDS170" s="1"/>
      <c r="RDT170" s="1"/>
      <c r="RDU170" s="1"/>
      <c r="RDV170" s="1"/>
      <c r="RDW170" s="1"/>
      <c r="RDX170" s="1"/>
      <c r="RDY170" s="1"/>
      <c r="RDZ170" s="1"/>
      <c r="REA170" s="1"/>
      <c r="REB170" s="1"/>
      <c r="REC170" s="1"/>
      <c r="RED170" s="1"/>
      <c r="REE170" s="1"/>
      <c r="REF170" s="1"/>
      <c r="REG170" s="1"/>
      <c r="REH170" s="1"/>
      <c r="REI170" s="1"/>
      <c r="REJ170" s="1"/>
      <c r="REK170" s="1"/>
      <c r="REL170" s="1"/>
      <c r="REM170" s="1"/>
      <c r="REN170" s="1"/>
      <c r="REO170" s="1"/>
      <c r="REP170" s="1"/>
      <c r="REQ170" s="1"/>
      <c r="RER170" s="1"/>
      <c r="RES170" s="1"/>
      <c r="RET170" s="1"/>
      <c r="REU170" s="1"/>
      <c r="REV170" s="1"/>
      <c r="REW170" s="1"/>
      <c r="REX170" s="1"/>
      <c r="REY170" s="1"/>
      <c r="REZ170" s="1"/>
      <c r="RFA170" s="1"/>
      <c r="RFB170" s="1"/>
      <c r="RFC170" s="1"/>
      <c r="RFD170" s="1"/>
      <c r="RFE170" s="1"/>
      <c r="RFF170" s="1"/>
      <c r="RFG170" s="1"/>
      <c r="RFH170" s="1"/>
      <c r="RFI170" s="1"/>
      <c r="RFJ170" s="1"/>
      <c r="RFK170" s="1"/>
      <c r="RFL170" s="1"/>
      <c r="RFM170" s="1"/>
      <c r="RFN170" s="1"/>
      <c r="RFO170" s="1"/>
      <c r="RFP170" s="1"/>
      <c r="RFQ170" s="1"/>
      <c r="RFR170" s="1"/>
      <c r="RFS170" s="1"/>
      <c r="RFT170" s="1"/>
      <c r="RFU170" s="1"/>
      <c r="RFV170" s="1"/>
      <c r="RFW170" s="1"/>
      <c r="RFX170" s="1"/>
      <c r="RFY170" s="1"/>
      <c r="RFZ170" s="1"/>
      <c r="RGA170" s="1"/>
      <c r="RGB170" s="1"/>
      <c r="RGC170" s="1"/>
      <c r="RGD170" s="1"/>
      <c r="RGE170" s="1"/>
      <c r="RGF170" s="1"/>
      <c r="RGG170" s="1"/>
      <c r="RGH170" s="1"/>
      <c r="RGI170" s="1"/>
      <c r="RGJ170" s="1"/>
      <c r="RGK170" s="1"/>
      <c r="RGL170" s="1"/>
      <c r="RGM170" s="1"/>
      <c r="RGN170" s="1"/>
      <c r="RGO170" s="1"/>
      <c r="RGP170" s="1"/>
      <c r="RGQ170" s="1"/>
      <c r="RGR170" s="1"/>
      <c r="RGS170" s="1"/>
      <c r="RGT170" s="1"/>
      <c r="RGU170" s="1"/>
      <c r="RGV170" s="1"/>
      <c r="RGW170" s="1"/>
      <c r="RGX170" s="1"/>
      <c r="RGY170" s="1"/>
      <c r="RGZ170" s="1"/>
      <c r="RHA170" s="1"/>
      <c r="RHB170" s="1"/>
      <c r="RHC170" s="1"/>
      <c r="RHD170" s="1"/>
      <c r="RHE170" s="1"/>
      <c r="RHF170" s="1"/>
      <c r="RHG170" s="1"/>
      <c r="RHH170" s="1"/>
      <c r="RHI170" s="1"/>
      <c r="RHJ170" s="1"/>
      <c r="RHK170" s="1"/>
      <c r="RHL170" s="1"/>
      <c r="RHM170" s="1"/>
      <c r="RHN170" s="1"/>
      <c r="RHO170" s="1"/>
      <c r="RHP170" s="1"/>
      <c r="RHQ170" s="1"/>
      <c r="RHR170" s="1"/>
      <c r="RHS170" s="1"/>
      <c r="RHT170" s="1"/>
      <c r="RHU170" s="1"/>
      <c r="RHV170" s="1"/>
      <c r="RHW170" s="1"/>
      <c r="RHX170" s="1"/>
      <c r="RHY170" s="1"/>
      <c r="RHZ170" s="1"/>
      <c r="RIA170" s="1"/>
      <c r="RIB170" s="1"/>
      <c r="RIC170" s="1"/>
      <c r="RID170" s="1"/>
      <c r="RIE170" s="1"/>
      <c r="RIF170" s="1"/>
      <c r="RIG170" s="1"/>
      <c r="RIH170" s="1"/>
      <c r="RII170" s="1"/>
      <c r="RIJ170" s="1"/>
      <c r="RIK170" s="1"/>
      <c r="RIL170" s="1"/>
      <c r="RIM170" s="1"/>
      <c r="RIN170" s="1"/>
      <c r="RIO170" s="1"/>
      <c r="RIP170" s="1"/>
      <c r="RIQ170" s="1"/>
      <c r="RIR170" s="1"/>
      <c r="RIS170" s="1"/>
      <c r="RIT170" s="1"/>
      <c r="RIU170" s="1"/>
      <c r="RIV170" s="1"/>
      <c r="RIW170" s="1"/>
      <c r="RIX170" s="1"/>
      <c r="RIY170" s="1"/>
      <c r="RIZ170" s="1"/>
      <c r="RJA170" s="1"/>
      <c r="RJB170" s="1"/>
      <c r="RJC170" s="1"/>
      <c r="RJD170" s="1"/>
      <c r="RJE170" s="1"/>
      <c r="RJF170" s="1"/>
      <c r="RJG170" s="1"/>
      <c r="RJH170" s="1"/>
      <c r="RJI170" s="1"/>
      <c r="RJJ170" s="1"/>
      <c r="RJK170" s="1"/>
      <c r="RJL170" s="1"/>
      <c r="RJM170" s="1"/>
      <c r="RJN170" s="1"/>
      <c r="RJO170" s="1"/>
      <c r="RJP170" s="1"/>
      <c r="RJQ170" s="1"/>
      <c r="RJR170" s="1"/>
      <c r="RJS170" s="1"/>
      <c r="RJT170" s="1"/>
      <c r="RJU170" s="1"/>
      <c r="RJV170" s="1"/>
      <c r="RJW170" s="1"/>
      <c r="RJX170" s="1"/>
      <c r="RJY170" s="1"/>
      <c r="RJZ170" s="1"/>
      <c r="RKA170" s="1"/>
      <c r="RKB170" s="1"/>
      <c r="RKC170" s="1"/>
      <c r="RKD170" s="1"/>
      <c r="RKE170" s="1"/>
      <c r="RKF170" s="1"/>
      <c r="RKG170" s="1"/>
      <c r="RKH170" s="1"/>
      <c r="RKI170" s="1"/>
      <c r="RKJ170" s="1"/>
      <c r="RKK170" s="1"/>
      <c r="RKL170" s="1"/>
      <c r="RKM170" s="1"/>
      <c r="RKN170" s="1"/>
      <c r="RKO170" s="1"/>
      <c r="RKP170" s="1"/>
      <c r="RKQ170" s="1"/>
      <c r="RKR170" s="1"/>
      <c r="RKS170" s="1"/>
      <c r="RKT170" s="1"/>
      <c r="RKU170" s="1"/>
      <c r="RKV170" s="1"/>
      <c r="RKW170" s="1"/>
      <c r="RKX170" s="1"/>
      <c r="RKY170" s="1"/>
      <c r="RKZ170" s="1"/>
      <c r="RLA170" s="1"/>
      <c r="RLB170" s="1"/>
      <c r="RLC170" s="1"/>
      <c r="RLD170" s="1"/>
      <c r="RLE170" s="1"/>
      <c r="RLF170" s="1"/>
      <c r="RLG170" s="1"/>
      <c r="RLH170" s="1"/>
      <c r="RLI170" s="1"/>
      <c r="RLJ170" s="1"/>
      <c r="RLK170" s="1"/>
      <c r="RLL170" s="1"/>
      <c r="RLM170" s="1"/>
      <c r="RLN170" s="1"/>
      <c r="RLO170" s="1"/>
      <c r="RLP170" s="1"/>
      <c r="RLQ170" s="1"/>
      <c r="RLR170" s="1"/>
      <c r="RLS170" s="1"/>
      <c r="RLT170" s="1"/>
      <c r="RLU170" s="1"/>
      <c r="RLV170" s="1"/>
      <c r="RLW170" s="1"/>
      <c r="RLX170" s="1"/>
      <c r="RLY170" s="1"/>
      <c r="RLZ170" s="1"/>
      <c r="RMA170" s="1"/>
      <c r="RMB170" s="1"/>
      <c r="RMC170" s="1"/>
      <c r="RMD170" s="1"/>
      <c r="RME170" s="1"/>
      <c r="RMF170" s="1"/>
      <c r="RMG170" s="1"/>
      <c r="RMH170" s="1"/>
      <c r="RMI170" s="1"/>
      <c r="RMJ170" s="1"/>
      <c r="RMK170" s="1"/>
      <c r="RML170" s="1"/>
      <c r="RMM170" s="1"/>
      <c r="RMN170" s="1"/>
      <c r="RMO170" s="1"/>
      <c r="RMP170" s="1"/>
      <c r="RMQ170" s="1"/>
      <c r="RMR170" s="1"/>
      <c r="RMS170" s="1"/>
      <c r="RMT170" s="1"/>
      <c r="RMU170" s="1"/>
      <c r="RMV170" s="1"/>
      <c r="RMW170" s="1"/>
      <c r="RMX170" s="1"/>
      <c r="RMY170" s="1"/>
      <c r="RMZ170" s="1"/>
      <c r="RNA170" s="1"/>
      <c r="RNB170" s="1"/>
      <c r="RNC170" s="1"/>
      <c r="RND170" s="1"/>
      <c r="RNE170" s="1"/>
      <c r="RNF170" s="1"/>
      <c r="RNG170" s="1"/>
      <c r="RNH170" s="1"/>
      <c r="RNI170" s="1"/>
      <c r="RNJ170" s="1"/>
      <c r="RNK170" s="1"/>
      <c r="RNL170" s="1"/>
      <c r="RNM170" s="1"/>
      <c r="RNN170" s="1"/>
      <c r="RNO170" s="1"/>
      <c r="RNP170" s="1"/>
      <c r="RNQ170" s="1"/>
      <c r="RNR170" s="1"/>
      <c r="RNS170" s="1"/>
      <c r="RNT170" s="1"/>
      <c r="RNU170" s="1"/>
      <c r="RNV170" s="1"/>
      <c r="RNW170" s="1"/>
      <c r="RNX170" s="1"/>
      <c r="RNY170" s="1"/>
      <c r="RNZ170" s="1"/>
      <c r="ROA170" s="1"/>
      <c r="ROB170" s="1"/>
      <c r="ROC170" s="1"/>
      <c r="ROD170" s="1"/>
      <c r="ROE170" s="1"/>
      <c r="ROF170" s="1"/>
      <c r="ROG170" s="1"/>
      <c r="ROH170" s="1"/>
      <c r="ROI170" s="1"/>
      <c r="ROJ170" s="1"/>
      <c r="ROK170" s="1"/>
      <c r="ROL170" s="1"/>
      <c r="ROM170" s="1"/>
      <c r="RON170" s="1"/>
      <c r="ROO170" s="1"/>
      <c r="ROP170" s="1"/>
      <c r="ROQ170" s="1"/>
      <c r="ROR170" s="1"/>
      <c r="ROS170" s="1"/>
      <c r="ROT170" s="1"/>
      <c r="ROU170" s="1"/>
      <c r="ROV170" s="1"/>
      <c r="ROW170" s="1"/>
      <c r="ROX170" s="1"/>
      <c r="ROY170" s="1"/>
      <c r="ROZ170" s="1"/>
      <c r="RPA170" s="1"/>
      <c r="RPB170" s="1"/>
      <c r="RPC170" s="1"/>
      <c r="RPD170" s="1"/>
      <c r="RPE170" s="1"/>
      <c r="RPF170" s="1"/>
      <c r="RPG170" s="1"/>
      <c r="RPH170" s="1"/>
      <c r="RPI170" s="1"/>
      <c r="RPJ170" s="1"/>
      <c r="RPK170" s="1"/>
      <c r="RPL170" s="1"/>
      <c r="RPM170" s="1"/>
      <c r="RPN170" s="1"/>
      <c r="RPO170" s="1"/>
      <c r="RPP170" s="1"/>
      <c r="RPQ170" s="1"/>
      <c r="RPR170" s="1"/>
      <c r="RPS170" s="1"/>
      <c r="RPT170" s="1"/>
      <c r="RPU170" s="1"/>
      <c r="RPV170" s="1"/>
      <c r="RPW170" s="1"/>
      <c r="RPX170" s="1"/>
      <c r="RPY170" s="1"/>
      <c r="RPZ170" s="1"/>
      <c r="RQA170" s="1"/>
      <c r="RQB170" s="1"/>
      <c r="RQC170" s="1"/>
      <c r="RQD170" s="1"/>
      <c r="RQE170" s="1"/>
      <c r="RQF170" s="1"/>
      <c r="RQG170" s="1"/>
      <c r="RQH170" s="1"/>
      <c r="RQI170" s="1"/>
      <c r="RQJ170" s="1"/>
      <c r="RQK170" s="1"/>
      <c r="RQL170" s="1"/>
      <c r="RQM170" s="1"/>
      <c r="RQN170" s="1"/>
      <c r="RQO170" s="1"/>
      <c r="RQP170" s="1"/>
      <c r="RQQ170" s="1"/>
      <c r="RQR170" s="1"/>
      <c r="RQS170" s="1"/>
      <c r="RQT170" s="1"/>
      <c r="RQU170" s="1"/>
      <c r="RQV170" s="1"/>
      <c r="RQW170" s="1"/>
      <c r="RQX170" s="1"/>
      <c r="RQY170" s="1"/>
      <c r="RQZ170" s="1"/>
      <c r="RRA170" s="1"/>
      <c r="RRB170" s="1"/>
      <c r="RRC170" s="1"/>
      <c r="RRD170" s="1"/>
      <c r="RRE170" s="1"/>
      <c r="RRF170" s="1"/>
      <c r="RRG170" s="1"/>
      <c r="RRH170" s="1"/>
      <c r="RRI170" s="1"/>
      <c r="RRJ170" s="1"/>
      <c r="RRK170" s="1"/>
      <c r="RRL170" s="1"/>
      <c r="RRM170" s="1"/>
      <c r="RRN170" s="1"/>
      <c r="RRO170" s="1"/>
      <c r="RRP170" s="1"/>
      <c r="RRQ170" s="1"/>
      <c r="RRR170" s="1"/>
      <c r="RRS170" s="1"/>
      <c r="RRT170" s="1"/>
      <c r="RRU170" s="1"/>
      <c r="RRV170" s="1"/>
      <c r="RRW170" s="1"/>
      <c r="RRX170" s="1"/>
      <c r="RRY170" s="1"/>
      <c r="RRZ170" s="1"/>
      <c r="RSA170" s="1"/>
      <c r="RSB170" s="1"/>
      <c r="RSC170" s="1"/>
      <c r="RSD170" s="1"/>
      <c r="RSE170" s="1"/>
      <c r="RSF170" s="1"/>
      <c r="RSG170" s="1"/>
      <c r="RSH170" s="1"/>
      <c r="RSI170" s="1"/>
      <c r="RSJ170" s="1"/>
      <c r="RSK170" s="1"/>
      <c r="RSL170" s="1"/>
      <c r="RSM170" s="1"/>
      <c r="RSN170" s="1"/>
      <c r="RSO170" s="1"/>
      <c r="RSP170" s="1"/>
      <c r="RSQ170" s="1"/>
      <c r="RSR170" s="1"/>
      <c r="RSS170" s="1"/>
      <c r="RST170" s="1"/>
      <c r="RSU170" s="1"/>
      <c r="RSV170" s="1"/>
      <c r="RSW170" s="1"/>
      <c r="RSX170" s="1"/>
      <c r="RSY170" s="1"/>
      <c r="RSZ170" s="1"/>
      <c r="RTA170" s="1"/>
      <c r="RTB170" s="1"/>
      <c r="RTC170" s="1"/>
      <c r="RTD170" s="1"/>
      <c r="RTE170" s="1"/>
      <c r="RTF170" s="1"/>
      <c r="RTG170" s="1"/>
      <c r="RTH170" s="1"/>
      <c r="RTI170" s="1"/>
      <c r="RTJ170" s="1"/>
      <c r="RTK170" s="1"/>
      <c r="RTL170" s="1"/>
      <c r="RTM170" s="1"/>
      <c r="RTN170" s="1"/>
      <c r="RTO170" s="1"/>
      <c r="RTP170" s="1"/>
      <c r="RTQ170" s="1"/>
      <c r="RTR170" s="1"/>
      <c r="RTS170" s="1"/>
      <c r="RTT170" s="1"/>
      <c r="RTU170" s="1"/>
      <c r="RTV170" s="1"/>
      <c r="RTW170" s="1"/>
      <c r="RTX170" s="1"/>
      <c r="RTY170" s="1"/>
      <c r="RTZ170" s="1"/>
      <c r="RUA170" s="1"/>
      <c r="RUB170" s="1"/>
      <c r="RUC170" s="1"/>
      <c r="RUD170" s="1"/>
      <c r="RUE170" s="1"/>
      <c r="RUF170" s="1"/>
      <c r="RUG170" s="1"/>
      <c r="RUH170" s="1"/>
      <c r="RUI170" s="1"/>
      <c r="RUJ170" s="1"/>
      <c r="RUK170" s="1"/>
      <c r="RUL170" s="1"/>
      <c r="RUM170" s="1"/>
      <c r="RUN170" s="1"/>
      <c r="RUO170" s="1"/>
      <c r="RUP170" s="1"/>
      <c r="RUQ170" s="1"/>
      <c r="RUR170" s="1"/>
      <c r="RUS170" s="1"/>
      <c r="RUT170" s="1"/>
      <c r="RUU170" s="1"/>
      <c r="RUV170" s="1"/>
      <c r="RUW170" s="1"/>
      <c r="RUX170" s="1"/>
      <c r="RUY170" s="1"/>
      <c r="RUZ170" s="1"/>
      <c r="RVA170" s="1"/>
      <c r="RVB170" s="1"/>
      <c r="RVC170" s="1"/>
      <c r="RVD170" s="1"/>
      <c r="RVE170" s="1"/>
      <c r="RVF170" s="1"/>
      <c r="RVG170" s="1"/>
      <c r="RVH170" s="1"/>
      <c r="RVI170" s="1"/>
      <c r="RVJ170" s="1"/>
      <c r="RVK170" s="1"/>
      <c r="RVL170" s="1"/>
      <c r="RVM170" s="1"/>
      <c r="RVN170" s="1"/>
      <c r="RVO170" s="1"/>
      <c r="RVP170" s="1"/>
      <c r="RVQ170" s="1"/>
      <c r="RVR170" s="1"/>
      <c r="RVS170" s="1"/>
      <c r="RVT170" s="1"/>
      <c r="RVU170" s="1"/>
      <c r="RVV170" s="1"/>
      <c r="RVW170" s="1"/>
      <c r="RVX170" s="1"/>
      <c r="RVY170" s="1"/>
      <c r="RVZ170" s="1"/>
      <c r="RWA170" s="1"/>
      <c r="RWB170" s="1"/>
      <c r="RWC170" s="1"/>
      <c r="RWD170" s="1"/>
      <c r="RWE170" s="1"/>
      <c r="RWF170" s="1"/>
      <c r="RWG170" s="1"/>
      <c r="RWH170" s="1"/>
      <c r="RWI170" s="1"/>
      <c r="RWJ170" s="1"/>
      <c r="RWK170" s="1"/>
      <c r="RWL170" s="1"/>
      <c r="RWM170" s="1"/>
      <c r="RWN170" s="1"/>
      <c r="RWO170" s="1"/>
      <c r="RWP170" s="1"/>
      <c r="RWQ170" s="1"/>
      <c r="RWR170" s="1"/>
      <c r="RWS170" s="1"/>
      <c r="RWT170" s="1"/>
      <c r="RWU170" s="1"/>
      <c r="RWV170" s="1"/>
      <c r="RWW170" s="1"/>
      <c r="RWX170" s="1"/>
      <c r="RWY170" s="1"/>
      <c r="RWZ170" s="1"/>
      <c r="RXA170" s="1"/>
      <c r="RXB170" s="1"/>
      <c r="RXC170" s="1"/>
      <c r="RXD170" s="1"/>
      <c r="RXE170" s="1"/>
      <c r="RXF170" s="1"/>
      <c r="RXG170" s="1"/>
      <c r="RXH170" s="1"/>
      <c r="RXI170" s="1"/>
      <c r="RXJ170" s="1"/>
      <c r="RXK170" s="1"/>
      <c r="RXL170" s="1"/>
      <c r="RXM170" s="1"/>
      <c r="RXN170" s="1"/>
      <c r="RXO170" s="1"/>
      <c r="RXP170" s="1"/>
      <c r="RXQ170" s="1"/>
      <c r="RXR170" s="1"/>
      <c r="RXS170" s="1"/>
      <c r="RXT170" s="1"/>
      <c r="RXU170" s="1"/>
      <c r="RXV170" s="1"/>
      <c r="RXW170" s="1"/>
      <c r="RXX170" s="1"/>
      <c r="RXY170" s="1"/>
      <c r="RXZ170" s="1"/>
      <c r="RYA170" s="1"/>
      <c r="RYB170" s="1"/>
      <c r="RYC170" s="1"/>
      <c r="RYD170" s="1"/>
      <c r="RYE170" s="1"/>
      <c r="RYF170" s="1"/>
      <c r="RYG170" s="1"/>
      <c r="RYH170" s="1"/>
      <c r="RYI170" s="1"/>
      <c r="RYJ170" s="1"/>
      <c r="RYK170" s="1"/>
      <c r="RYL170" s="1"/>
      <c r="RYM170" s="1"/>
      <c r="RYN170" s="1"/>
      <c r="RYO170" s="1"/>
      <c r="RYP170" s="1"/>
      <c r="RYQ170" s="1"/>
      <c r="RYR170" s="1"/>
      <c r="RYS170" s="1"/>
      <c r="RYT170" s="1"/>
      <c r="RYU170" s="1"/>
      <c r="RYV170" s="1"/>
      <c r="RYW170" s="1"/>
      <c r="RYX170" s="1"/>
      <c r="RYY170" s="1"/>
      <c r="RYZ170" s="1"/>
      <c r="RZA170" s="1"/>
      <c r="RZB170" s="1"/>
      <c r="RZC170" s="1"/>
      <c r="RZD170" s="1"/>
      <c r="RZE170" s="1"/>
      <c r="RZF170" s="1"/>
      <c r="RZG170" s="1"/>
      <c r="RZH170" s="1"/>
      <c r="RZI170" s="1"/>
      <c r="RZJ170" s="1"/>
      <c r="RZK170" s="1"/>
      <c r="RZL170" s="1"/>
      <c r="RZM170" s="1"/>
      <c r="RZN170" s="1"/>
      <c r="RZO170" s="1"/>
      <c r="RZP170" s="1"/>
      <c r="RZQ170" s="1"/>
      <c r="RZR170" s="1"/>
      <c r="RZS170" s="1"/>
      <c r="RZT170" s="1"/>
      <c r="RZU170" s="1"/>
      <c r="RZV170" s="1"/>
      <c r="RZW170" s="1"/>
      <c r="RZX170" s="1"/>
      <c r="RZY170" s="1"/>
      <c r="RZZ170" s="1"/>
      <c r="SAA170" s="1"/>
      <c r="SAB170" s="1"/>
      <c r="SAC170" s="1"/>
      <c r="SAD170" s="1"/>
      <c r="SAE170" s="1"/>
      <c r="SAF170" s="1"/>
      <c r="SAG170" s="1"/>
      <c r="SAH170" s="1"/>
      <c r="SAI170" s="1"/>
      <c r="SAJ170" s="1"/>
      <c r="SAK170" s="1"/>
      <c r="SAL170" s="1"/>
      <c r="SAM170" s="1"/>
      <c r="SAN170" s="1"/>
      <c r="SAO170" s="1"/>
      <c r="SAP170" s="1"/>
      <c r="SAQ170" s="1"/>
      <c r="SAR170" s="1"/>
      <c r="SAS170" s="1"/>
      <c r="SAT170" s="1"/>
      <c r="SAU170" s="1"/>
      <c r="SAV170" s="1"/>
      <c r="SAW170" s="1"/>
      <c r="SAX170" s="1"/>
      <c r="SAY170" s="1"/>
      <c r="SAZ170" s="1"/>
      <c r="SBA170" s="1"/>
      <c r="SBB170" s="1"/>
      <c r="SBC170" s="1"/>
      <c r="SBD170" s="1"/>
      <c r="SBE170" s="1"/>
      <c r="SBF170" s="1"/>
      <c r="SBG170" s="1"/>
      <c r="SBH170" s="1"/>
      <c r="SBI170" s="1"/>
      <c r="SBJ170" s="1"/>
      <c r="SBK170" s="1"/>
      <c r="SBL170" s="1"/>
      <c r="SBM170" s="1"/>
      <c r="SBN170" s="1"/>
      <c r="SBO170" s="1"/>
      <c r="SBP170" s="1"/>
      <c r="SBQ170" s="1"/>
      <c r="SBR170" s="1"/>
      <c r="SBS170" s="1"/>
      <c r="SBT170" s="1"/>
      <c r="SBU170" s="1"/>
      <c r="SBV170" s="1"/>
      <c r="SBW170" s="1"/>
      <c r="SBX170" s="1"/>
      <c r="SBY170" s="1"/>
      <c r="SBZ170" s="1"/>
      <c r="SCA170" s="1"/>
      <c r="SCB170" s="1"/>
      <c r="SCC170" s="1"/>
      <c r="SCD170" s="1"/>
      <c r="SCE170" s="1"/>
      <c r="SCF170" s="1"/>
      <c r="SCG170" s="1"/>
      <c r="SCH170" s="1"/>
      <c r="SCI170" s="1"/>
      <c r="SCJ170" s="1"/>
      <c r="SCK170" s="1"/>
      <c r="SCL170" s="1"/>
      <c r="SCM170" s="1"/>
      <c r="SCN170" s="1"/>
      <c r="SCO170" s="1"/>
      <c r="SCP170" s="1"/>
      <c r="SCQ170" s="1"/>
      <c r="SCR170" s="1"/>
      <c r="SCS170" s="1"/>
      <c r="SCT170" s="1"/>
      <c r="SCU170" s="1"/>
      <c r="SCV170" s="1"/>
      <c r="SCW170" s="1"/>
      <c r="SCX170" s="1"/>
      <c r="SCY170" s="1"/>
      <c r="SCZ170" s="1"/>
      <c r="SDA170" s="1"/>
      <c r="SDB170" s="1"/>
      <c r="SDC170" s="1"/>
      <c r="SDD170" s="1"/>
      <c r="SDE170" s="1"/>
      <c r="SDF170" s="1"/>
      <c r="SDG170" s="1"/>
      <c r="SDH170" s="1"/>
      <c r="SDI170" s="1"/>
      <c r="SDJ170" s="1"/>
      <c r="SDK170" s="1"/>
      <c r="SDL170" s="1"/>
      <c r="SDM170" s="1"/>
      <c r="SDN170" s="1"/>
      <c r="SDO170" s="1"/>
      <c r="SDP170" s="1"/>
      <c r="SDQ170" s="1"/>
      <c r="SDR170" s="1"/>
      <c r="SDS170" s="1"/>
      <c r="SDT170" s="1"/>
      <c r="SDU170" s="1"/>
      <c r="SDV170" s="1"/>
      <c r="SDW170" s="1"/>
      <c r="SDX170" s="1"/>
      <c r="SDY170" s="1"/>
      <c r="SDZ170" s="1"/>
      <c r="SEA170" s="1"/>
      <c r="SEB170" s="1"/>
      <c r="SEC170" s="1"/>
      <c r="SED170" s="1"/>
      <c r="SEE170" s="1"/>
      <c r="SEF170" s="1"/>
      <c r="SEG170" s="1"/>
      <c r="SEH170" s="1"/>
      <c r="SEI170" s="1"/>
      <c r="SEJ170" s="1"/>
      <c r="SEK170" s="1"/>
      <c r="SEL170" s="1"/>
      <c r="SEM170" s="1"/>
      <c r="SEN170" s="1"/>
      <c r="SEO170" s="1"/>
      <c r="SEP170" s="1"/>
      <c r="SEQ170" s="1"/>
      <c r="SER170" s="1"/>
      <c r="SES170" s="1"/>
      <c r="SET170" s="1"/>
      <c r="SEU170" s="1"/>
      <c r="SEV170" s="1"/>
      <c r="SEW170" s="1"/>
      <c r="SEX170" s="1"/>
      <c r="SEY170" s="1"/>
      <c r="SEZ170" s="1"/>
      <c r="SFA170" s="1"/>
      <c r="SFB170" s="1"/>
      <c r="SFC170" s="1"/>
      <c r="SFD170" s="1"/>
      <c r="SFE170" s="1"/>
      <c r="SFF170" s="1"/>
      <c r="SFG170" s="1"/>
      <c r="SFH170" s="1"/>
      <c r="SFI170" s="1"/>
      <c r="SFJ170" s="1"/>
      <c r="SFK170" s="1"/>
      <c r="SFL170" s="1"/>
      <c r="SFM170" s="1"/>
      <c r="SFN170" s="1"/>
      <c r="SFO170" s="1"/>
      <c r="SFP170" s="1"/>
      <c r="SFQ170" s="1"/>
      <c r="SFR170" s="1"/>
      <c r="SFS170" s="1"/>
      <c r="SFT170" s="1"/>
      <c r="SFU170" s="1"/>
      <c r="SFV170" s="1"/>
      <c r="SFW170" s="1"/>
      <c r="SFX170" s="1"/>
      <c r="SFY170" s="1"/>
      <c r="SFZ170" s="1"/>
      <c r="SGA170" s="1"/>
      <c r="SGB170" s="1"/>
      <c r="SGC170" s="1"/>
      <c r="SGD170" s="1"/>
      <c r="SGE170" s="1"/>
      <c r="SGF170" s="1"/>
      <c r="SGG170" s="1"/>
      <c r="SGH170" s="1"/>
      <c r="SGI170" s="1"/>
      <c r="SGJ170" s="1"/>
      <c r="SGK170" s="1"/>
      <c r="SGL170" s="1"/>
      <c r="SGM170" s="1"/>
      <c r="SGN170" s="1"/>
      <c r="SGO170" s="1"/>
      <c r="SGP170" s="1"/>
      <c r="SGQ170" s="1"/>
      <c r="SGR170" s="1"/>
      <c r="SGS170" s="1"/>
      <c r="SGT170" s="1"/>
      <c r="SGU170" s="1"/>
      <c r="SGV170" s="1"/>
      <c r="SGW170" s="1"/>
      <c r="SGX170" s="1"/>
      <c r="SGY170" s="1"/>
      <c r="SGZ170" s="1"/>
      <c r="SHA170" s="1"/>
      <c r="SHB170" s="1"/>
      <c r="SHC170" s="1"/>
      <c r="SHD170" s="1"/>
      <c r="SHE170" s="1"/>
      <c r="SHF170" s="1"/>
      <c r="SHG170" s="1"/>
      <c r="SHH170" s="1"/>
      <c r="SHI170" s="1"/>
      <c r="SHJ170" s="1"/>
      <c r="SHK170" s="1"/>
      <c r="SHL170" s="1"/>
      <c r="SHM170" s="1"/>
      <c r="SHN170" s="1"/>
      <c r="SHO170" s="1"/>
      <c r="SHP170" s="1"/>
      <c r="SHQ170" s="1"/>
      <c r="SHR170" s="1"/>
      <c r="SHS170" s="1"/>
      <c r="SHT170" s="1"/>
      <c r="SHU170" s="1"/>
      <c r="SHV170" s="1"/>
      <c r="SHW170" s="1"/>
      <c r="SHX170" s="1"/>
      <c r="SHY170" s="1"/>
      <c r="SHZ170" s="1"/>
      <c r="SIA170" s="1"/>
      <c r="SIB170" s="1"/>
      <c r="SIC170" s="1"/>
      <c r="SID170" s="1"/>
      <c r="SIE170" s="1"/>
      <c r="SIF170" s="1"/>
      <c r="SIG170" s="1"/>
      <c r="SIH170" s="1"/>
      <c r="SII170" s="1"/>
      <c r="SIJ170" s="1"/>
      <c r="SIK170" s="1"/>
      <c r="SIL170" s="1"/>
      <c r="SIM170" s="1"/>
      <c r="SIN170" s="1"/>
      <c r="SIO170" s="1"/>
      <c r="SIP170" s="1"/>
      <c r="SIQ170" s="1"/>
      <c r="SIR170" s="1"/>
      <c r="SIS170" s="1"/>
      <c r="SIT170" s="1"/>
      <c r="SIU170" s="1"/>
      <c r="SIV170" s="1"/>
      <c r="SIW170" s="1"/>
      <c r="SIX170" s="1"/>
      <c r="SIY170" s="1"/>
      <c r="SIZ170" s="1"/>
      <c r="SJA170" s="1"/>
      <c r="SJB170" s="1"/>
      <c r="SJC170" s="1"/>
      <c r="SJD170" s="1"/>
      <c r="SJE170" s="1"/>
      <c r="SJF170" s="1"/>
      <c r="SJG170" s="1"/>
      <c r="SJH170" s="1"/>
      <c r="SJI170" s="1"/>
      <c r="SJJ170" s="1"/>
      <c r="SJK170" s="1"/>
      <c r="SJL170" s="1"/>
      <c r="SJM170" s="1"/>
      <c r="SJN170" s="1"/>
      <c r="SJO170" s="1"/>
      <c r="SJP170" s="1"/>
      <c r="SJQ170" s="1"/>
      <c r="SJR170" s="1"/>
      <c r="SJS170" s="1"/>
      <c r="SJT170" s="1"/>
      <c r="SJU170" s="1"/>
      <c r="SJV170" s="1"/>
      <c r="SJW170" s="1"/>
      <c r="SJX170" s="1"/>
      <c r="SJY170" s="1"/>
      <c r="SJZ170" s="1"/>
      <c r="SKA170" s="1"/>
      <c r="SKB170" s="1"/>
      <c r="SKC170" s="1"/>
      <c r="SKD170" s="1"/>
      <c r="SKE170" s="1"/>
      <c r="SKF170" s="1"/>
      <c r="SKG170" s="1"/>
      <c r="SKH170" s="1"/>
      <c r="SKI170" s="1"/>
      <c r="SKJ170" s="1"/>
      <c r="SKK170" s="1"/>
      <c r="SKL170" s="1"/>
      <c r="SKM170" s="1"/>
      <c r="SKN170" s="1"/>
      <c r="SKO170" s="1"/>
      <c r="SKP170" s="1"/>
      <c r="SKQ170" s="1"/>
      <c r="SKR170" s="1"/>
      <c r="SKS170" s="1"/>
      <c r="SKT170" s="1"/>
      <c r="SKU170" s="1"/>
      <c r="SKV170" s="1"/>
      <c r="SKW170" s="1"/>
      <c r="SKX170" s="1"/>
      <c r="SKY170" s="1"/>
      <c r="SKZ170" s="1"/>
      <c r="SLA170" s="1"/>
      <c r="SLB170" s="1"/>
      <c r="SLC170" s="1"/>
      <c r="SLD170" s="1"/>
      <c r="SLE170" s="1"/>
      <c r="SLF170" s="1"/>
      <c r="SLG170" s="1"/>
      <c r="SLH170" s="1"/>
      <c r="SLI170" s="1"/>
      <c r="SLJ170" s="1"/>
      <c r="SLK170" s="1"/>
      <c r="SLL170" s="1"/>
      <c r="SLM170" s="1"/>
      <c r="SLN170" s="1"/>
      <c r="SLO170" s="1"/>
      <c r="SLP170" s="1"/>
      <c r="SLQ170" s="1"/>
      <c r="SLR170" s="1"/>
      <c r="SLS170" s="1"/>
      <c r="SLT170" s="1"/>
      <c r="SLU170" s="1"/>
      <c r="SLV170" s="1"/>
      <c r="SLW170" s="1"/>
      <c r="SLX170" s="1"/>
      <c r="SLY170" s="1"/>
      <c r="SLZ170" s="1"/>
      <c r="SMA170" s="1"/>
      <c r="SMB170" s="1"/>
      <c r="SMC170" s="1"/>
      <c r="SMD170" s="1"/>
      <c r="SME170" s="1"/>
      <c r="SMF170" s="1"/>
      <c r="SMG170" s="1"/>
      <c r="SMH170" s="1"/>
      <c r="SMI170" s="1"/>
      <c r="SMJ170" s="1"/>
      <c r="SMK170" s="1"/>
      <c r="SML170" s="1"/>
      <c r="SMM170" s="1"/>
      <c r="SMN170" s="1"/>
      <c r="SMO170" s="1"/>
      <c r="SMP170" s="1"/>
      <c r="SMQ170" s="1"/>
      <c r="SMR170" s="1"/>
      <c r="SMS170" s="1"/>
      <c r="SMT170" s="1"/>
      <c r="SMU170" s="1"/>
      <c r="SMV170" s="1"/>
      <c r="SMW170" s="1"/>
      <c r="SMX170" s="1"/>
      <c r="SMY170" s="1"/>
      <c r="SMZ170" s="1"/>
      <c r="SNA170" s="1"/>
      <c r="SNB170" s="1"/>
      <c r="SNC170" s="1"/>
      <c r="SND170" s="1"/>
      <c r="SNE170" s="1"/>
      <c r="SNF170" s="1"/>
      <c r="SNG170" s="1"/>
      <c r="SNH170" s="1"/>
      <c r="SNI170" s="1"/>
      <c r="SNJ170" s="1"/>
      <c r="SNK170" s="1"/>
      <c r="SNL170" s="1"/>
      <c r="SNM170" s="1"/>
      <c r="SNN170" s="1"/>
      <c r="SNO170" s="1"/>
      <c r="SNP170" s="1"/>
      <c r="SNQ170" s="1"/>
      <c r="SNR170" s="1"/>
      <c r="SNS170" s="1"/>
      <c r="SNT170" s="1"/>
      <c r="SNU170" s="1"/>
      <c r="SNV170" s="1"/>
      <c r="SNW170" s="1"/>
      <c r="SNX170" s="1"/>
      <c r="SNY170" s="1"/>
      <c r="SNZ170" s="1"/>
      <c r="SOA170" s="1"/>
      <c r="SOB170" s="1"/>
      <c r="SOC170" s="1"/>
      <c r="SOD170" s="1"/>
      <c r="SOE170" s="1"/>
      <c r="SOF170" s="1"/>
      <c r="SOG170" s="1"/>
      <c r="SOH170" s="1"/>
      <c r="SOI170" s="1"/>
      <c r="SOJ170" s="1"/>
      <c r="SOK170" s="1"/>
      <c r="SOL170" s="1"/>
      <c r="SOM170" s="1"/>
      <c r="SON170" s="1"/>
      <c r="SOO170" s="1"/>
      <c r="SOP170" s="1"/>
      <c r="SOQ170" s="1"/>
      <c r="SOR170" s="1"/>
      <c r="SOS170" s="1"/>
      <c r="SOT170" s="1"/>
      <c r="SOU170" s="1"/>
      <c r="SOV170" s="1"/>
      <c r="SOW170" s="1"/>
      <c r="SOX170" s="1"/>
      <c r="SOY170" s="1"/>
      <c r="SOZ170" s="1"/>
      <c r="SPA170" s="1"/>
      <c r="SPB170" s="1"/>
      <c r="SPC170" s="1"/>
      <c r="SPD170" s="1"/>
      <c r="SPE170" s="1"/>
      <c r="SPF170" s="1"/>
      <c r="SPG170" s="1"/>
      <c r="SPH170" s="1"/>
      <c r="SPI170" s="1"/>
      <c r="SPJ170" s="1"/>
      <c r="SPK170" s="1"/>
      <c r="SPL170" s="1"/>
      <c r="SPM170" s="1"/>
      <c r="SPN170" s="1"/>
      <c r="SPO170" s="1"/>
      <c r="SPP170" s="1"/>
      <c r="SPQ170" s="1"/>
      <c r="SPR170" s="1"/>
      <c r="SPS170" s="1"/>
      <c r="SPT170" s="1"/>
      <c r="SPU170" s="1"/>
      <c r="SPV170" s="1"/>
      <c r="SPW170" s="1"/>
      <c r="SPX170" s="1"/>
      <c r="SPY170" s="1"/>
      <c r="SPZ170" s="1"/>
      <c r="SQA170" s="1"/>
      <c r="SQB170" s="1"/>
      <c r="SQC170" s="1"/>
      <c r="SQD170" s="1"/>
      <c r="SQE170" s="1"/>
      <c r="SQF170" s="1"/>
      <c r="SQG170" s="1"/>
      <c r="SQH170" s="1"/>
      <c r="SQI170" s="1"/>
      <c r="SQJ170" s="1"/>
      <c r="SQK170" s="1"/>
      <c r="SQL170" s="1"/>
      <c r="SQM170" s="1"/>
      <c r="SQN170" s="1"/>
      <c r="SQO170" s="1"/>
      <c r="SQP170" s="1"/>
      <c r="SQQ170" s="1"/>
      <c r="SQR170" s="1"/>
      <c r="SQS170" s="1"/>
      <c r="SQT170" s="1"/>
      <c r="SQU170" s="1"/>
      <c r="SQV170" s="1"/>
      <c r="SQW170" s="1"/>
      <c r="SQX170" s="1"/>
      <c r="SQY170" s="1"/>
      <c r="SQZ170" s="1"/>
      <c r="SRA170" s="1"/>
      <c r="SRB170" s="1"/>
      <c r="SRC170" s="1"/>
      <c r="SRD170" s="1"/>
      <c r="SRE170" s="1"/>
      <c r="SRF170" s="1"/>
      <c r="SRG170" s="1"/>
      <c r="SRH170" s="1"/>
      <c r="SRI170" s="1"/>
      <c r="SRJ170" s="1"/>
      <c r="SRK170" s="1"/>
      <c r="SRL170" s="1"/>
      <c r="SRM170" s="1"/>
      <c r="SRN170" s="1"/>
      <c r="SRO170" s="1"/>
      <c r="SRP170" s="1"/>
      <c r="SRQ170" s="1"/>
      <c r="SRR170" s="1"/>
      <c r="SRS170" s="1"/>
      <c r="SRT170" s="1"/>
      <c r="SRU170" s="1"/>
      <c r="SRV170" s="1"/>
      <c r="SRW170" s="1"/>
      <c r="SRX170" s="1"/>
      <c r="SRY170" s="1"/>
      <c r="SRZ170" s="1"/>
      <c r="SSA170" s="1"/>
      <c r="SSB170" s="1"/>
      <c r="SSC170" s="1"/>
      <c r="SSD170" s="1"/>
      <c r="SSE170" s="1"/>
      <c r="SSF170" s="1"/>
      <c r="SSG170" s="1"/>
      <c r="SSH170" s="1"/>
      <c r="SSI170" s="1"/>
      <c r="SSJ170" s="1"/>
      <c r="SSK170" s="1"/>
      <c r="SSL170" s="1"/>
      <c r="SSM170" s="1"/>
      <c r="SSN170" s="1"/>
      <c r="SSO170" s="1"/>
      <c r="SSP170" s="1"/>
      <c r="SSQ170" s="1"/>
      <c r="SSR170" s="1"/>
      <c r="SSS170" s="1"/>
      <c r="SST170" s="1"/>
      <c r="SSU170" s="1"/>
      <c r="SSV170" s="1"/>
      <c r="SSW170" s="1"/>
      <c r="SSX170" s="1"/>
      <c r="SSY170" s="1"/>
      <c r="SSZ170" s="1"/>
      <c r="STA170" s="1"/>
      <c r="STB170" s="1"/>
      <c r="STC170" s="1"/>
      <c r="STD170" s="1"/>
      <c r="STE170" s="1"/>
      <c r="STF170" s="1"/>
      <c r="STG170" s="1"/>
      <c r="STH170" s="1"/>
      <c r="STI170" s="1"/>
      <c r="STJ170" s="1"/>
      <c r="STK170" s="1"/>
      <c r="STL170" s="1"/>
      <c r="STM170" s="1"/>
      <c r="STN170" s="1"/>
      <c r="STO170" s="1"/>
      <c r="STP170" s="1"/>
      <c r="STQ170" s="1"/>
      <c r="STR170" s="1"/>
      <c r="STS170" s="1"/>
      <c r="STT170" s="1"/>
      <c r="STU170" s="1"/>
      <c r="STV170" s="1"/>
      <c r="STW170" s="1"/>
      <c r="STX170" s="1"/>
      <c r="STY170" s="1"/>
      <c r="STZ170" s="1"/>
      <c r="SUA170" s="1"/>
      <c r="SUB170" s="1"/>
      <c r="SUC170" s="1"/>
      <c r="SUD170" s="1"/>
      <c r="SUE170" s="1"/>
      <c r="SUF170" s="1"/>
      <c r="SUG170" s="1"/>
      <c r="SUH170" s="1"/>
      <c r="SUI170" s="1"/>
      <c r="SUJ170" s="1"/>
      <c r="SUK170" s="1"/>
      <c r="SUL170" s="1"/>
      <c r="SUM170" s="1"/>
      <c r="SUN170" s="1"/>
      <c r="SUO170" s="1"/>
      <c r="SUP170" s="1"/>
      <c r="SUQ170" s="1"/>
      <c r="SUR170" s="1"/>
      <c r="SUS170" s="1"/>
      <c r="SUT170" s="1"/>
      <c r="SUU170" s="1"/>
      <c r="SUV170" s="1"/>
      <c r="SUW170" s="1"/>
      <c r="SUX170" s="1"/>
      <c r="SUY170" s="1"/>
      <c r="SUZ170" s="1"/>
      <c r="SVA170" s="1"/>
      <c r="SVB170" s="1"/>
      <c r="SVC170" s="1"/>
      <c r="SVD170" s="1"/>
      <c r="SVE170" s="1"/>
      <c r="SVF170" s="1"/>
      <c r="SVG170" s="1"/>
      <c r="SVH170" s="1"/>
      <c r="SVI170" s="1"/>
      <c r="SVJ170" s="1"/>
      <c r="SVK170" s="1"/>
      <c r="SVL170" s="1"/>
      <c r="SVM170" s="1"/>
      <c r="SVN170" s="1"/>
      <c r="SVO170" s="1"/>
      <c r="SVP170" s="1"/>
      <c r="SVQ170" s="1"/>
      <c r="SVR170" s="1"/>
      <c r="SVS170" s="1"/>
      <c r="SVT170" s="1"/>
      <c r="SVU170" s="1"/>
      <c r="SVV170" s="1"/>
      <c r="SVW170" s="1"/>
      <c r="SVX170" s="1"/>
      <c r="SVY170" s="1"/>
      <c r="SVZ170" s="1"/>
      <c r="SWA170" s="1"/>
      <c r="SWB170" s="1"/>
      <c r="SWC170" s="1"/>
      <c r="SWD170" s="1"/>
      <c r="SWE170" s="1"/>
      <c r="SWF170" s="1"/>
      <c r="SWG170" s="1"/>
      <c r="SWH170" s="1"/>
      <c r="SWI170" s="1"/>
      <c r="SWJ170" s="1"/>
      <c r="SWK170" s="1"/>
      <c r="SWL170" s="1"/>
      <c r="SWM170" s="1"/>
      <c r="SWN170" s="1"/>
      <c r="SWO170" s="1"/>
      <c r="SWP170" s="1"/>
      <c r="SWQ170" s="1"/>
      <c r="SWR170" s="1"/>
      <c r="SWS170" s="1"/>
      <c r="SWT170" s="1"/>
      <c r="SWU170" s="1"/>
      <c r="SWV170" s="1"/>
      <c r="SWW170" s="1"/>
      <c r="SWX170" s="1"/>
      <c r="SWY170" s="1"/>
      <c r="SWZ170" s="1"/>
      <c r="SXA170" s="1"/>
      <c r="SXB170" s="1"/>
      <c r="SXC170" s="1"/>
      <c r="SXD170" s="1"/>
      <c r="SXE170" s="1"/>
      <c r="SXF170" s="1"/>
      <c r="SXG170" s="1"/>
      <c r="SXH170" s="1"/>
      <c r="SXI170" s="1"/>
      <c r="SXJ170" s="1"/>
      <c r="SXK170" s="1"/>
      <c r="SXL170" s="1"/>
      <c r="SXM170" s="1"/>
      <c r="SXN170" s="1"/>
      <c r="SXO170" s="1"/>
      <c r="SXP170" s="1"/>
      <c r="SXQ170" s="1"/>
      <c r="SXR170" s="1"/>
      <c r="SXS170" s="1"/>
      <c r="SXT170" s="1"/>
      <c r="SXU170" s="1"/>
      <c r="SXV170" s="1"/>
      <c r="SXW170" s="1"/>
      <c r="SXX170" s="1"/>
      <c r="SXY170" s="1"/>
      <c r="SXZ170" s="1"/>
      <c r="SYA170" s="1"/>
      <c r="SYB170" s="1"/>
      <c r="SYC170" s="1"/>
      <c r="SYD170" s="1"/>
      <c r="SYE170" s="1"/>
      <c r="SYF170" s="1"/>
      <c r="SYG170" s="1"/>
      <c r="SYH170" s="1"/>
      <c r="SYI170" s="1"/>
      <c r="SYJ170" s="1"/>
      <c r="SYK170" s="1"/>
      <c r="SYL170" s="1"/>
      <c r="SYM170" s="1"/>
      <c r="SYN170" s="1"/>
      <c r="SYO170" s="1"/>
      <c r="SYP170" s="1"/>
      <c r="SYQ170" s="1"/>
      <c r="SYR170" s="1"/>
      <c r="SYS170" s="1"/>
      <c r="SYT170" s="1"/>
      <c r="SYU170" s="1"/>
      <c r="SYV170" s="1"/>
      <c r="SYW170" s="1"/>
      <c r="SYX170" s="1"/>
      <c r="SYY170" s="1"/>
      <c r="SYZ170" s="1"/>
      <c r="SZA170" s="1"/>
      <c r="SZB170" s="1"/>
      <c r="SZC170" s="1"/>
      <c r="SZD170" s="1"/>
      <c r="SZE170" s="1"/>
      <c r="SZF170" s="1"/>
      <c r="SZG170" s="1"/>
      <c r="SZH170" s="1"/>
      <c r="SZI170" s="1"/>
      <c r="SZJ170" s="1"/>
      <c r="SZK170" s="1"/>
      <c r="SZL170" s="1"/>
      <c r="SZM170" s="1"/>
      <c r="SZN170" s="1"/>
      <c r="SZO170" s="1"/>
      <c r="SZP170" s="1"/>
      <c r="SZQ170" s="1"/>
      <c r="SZR170" s="1"/>
      <c r="SZS170" s="1"/>
      <c r="SZT170" s="1"/>
      <c r="SZU170" s="1"/>
      <c r="SZV170" s="1"/>
      <c r="SZW170" s="1"/>
      <c r="SZX170" s="1"/>
      <c r="SZY170" s="1"/>
      <c r="SZZ170" s="1"/>
      <c r="TAA170" s="1"/>
      <c r="TAB170" s="1"/>
      <c r="TAC170" s="1"/>
      <c r="TAD170" s="1"/>
      <c r="TAE170" s="1"/>
      <c r="TAF170" s="1"/>
      <c r="TAG170" s="1"/>
      <c r="TAH170" s="1"/>
      <c r="TAI170" s="1"/>
      <c r="TAJ170" s="1"/>
      <c r="TAK170" s="1"/>
      <c r="TAL170" s="1"/>
      <c r="TAM170" s="1"/>
      <c r="TAN170" s="1"/>
      <c r="TAO170" s="1"/>
      <c r="TAP170" s="1"/>
      <c r="TAQ170" s="1"/>
      <c r="TAR170" s="1"/>
      <c r="TAS170" s="1"/>
      <c r="TAT170" s="1"/>
      <c r="TAU170" s="1"/>
      <c r="TAV170" s="1"/>
      <c r="TAW170" s="1"/>
      <c r="TAX170" s="1"/>
      <c r="TAY170" s="1"/>
      <c r="TAZ170" s="1"/>
      <c r="TBA170" s="1"/>
      <c r="TBB170" s="1"/>
      <c r="TBC170" s="1"/>
      <c r="TBD170" s="1"/>
      <c r="TBE170" s="1"/>
      <c r="TBF170" s="1"/>
      <c r="TBG170" s="1"/>
      <c r="TBH170" s="1"/>
      <c r="TBI170" s="1"/>
      <c r="TBJ170" s="1"/>
      <c r="TBK170" s="1"/>
      <c r="TBL170" s="1"/>
      <c r="TBM170" s="1"/>
      <c r="TBN170" s="1"/>
      <c r="TBO170" s="1"/>
      <c r="TBP170" s="1"/>
      <c r="TBQ170" s="1"/>
      <c r="TBR170" s="1"/>
      <c r="TBS170" s="1"/>
      <c r="TBT170" s="1"/>
      <c r="TBU170" s="1"/>
      <c r="TBV170" s="1"/>
      <c r="TBW170" s="1"/>
      <c r="TBX170" s="1"/>
      <c r="TBY170" s="1"/>
      <c r="TBZ170" s="1"/>
      <c r="TCA170" s="1"/>
      <c r="TCB170" s="1"/>
      <c r="TCC170" s="1"/>
      <c r="TCD170" s="1"/>
      <c r="TCE170" s="1"/>
      <c r="TCF170" s="1"/>
      <c r="TCG170" s="1"/>
      <c r="TCH170" s="1"/>
      <c r="TCI170" s="1"/>
      <c r="TCJ170" s="1"/>
      <c r="TCK170" s="1"/>
      <c r="TCL170" s="1"/>
      <c r="TCM170" s="1"/>
      <c r="TCN170" s="1"/>
      <c r="TCO170" s="1"/>
      <c r="TCP170" s="1"/>
      <c r="TCQ170" s="1"/>
      <c r="TCR170" s="1"/>
      <c r="TCS170" s="1"/>
      <c r="TCT170" s="1"/>
      <c r="TCU170" s="1"/>
      <c r="TCV170" s="1"/>
      <c r="TCW170" s="1"/>
      <c r="TCX170" s="1"/>
      <c r="TCY170" s="1"/>
      <c r="TCZ170" s="1"/>
      <c r="TDA170" s="1"/>
      <c r="TDB170" s="1"/>
      <c r="TDC170" s="1"/>
      <c r="TDD170" s="1"/>
      <c r="TDE170" s="1"/>
      <c r="TDF170" s="1"/>
      <c r="TDG170" s="1"/>
      <c r="TDH170" s="1"/>
      <c r="TDI170" s="1"/>
      <c r="TDJ170" s="1"/>
      <c r="TDK170" s="1"/>
      <c r="TDL170" s="1"/>
      <c r="TDM170" s="1"/>
      <c r="TDN170" s="1"/>
      <c r="TDO170" s="1"/>
      <c r="TDP170" s="1"/>
      <c r="TDQ170" s="1"/>
      <c r="TDR170" s="1"/>
      <c r="TDS170" s="1"/>
      <c r="TDT170" s="1"/>
      <c r="TDU170" s="1"/>
      <c r="TDV170" s="1"/>
      <c r="TDW170" s="1"/>
      <c r="TDX170" s="1"/>
      <c r="TDY170" s="1"/>
      <c r="TDZ170" s="1"/>
      <c r="TEA170" s="1"/>
      <c r="TEB170" s="1"/>
      <c r="TEC170" s="1"/>
      <c r="TED170" s="1"/>
      <c r="TEE170" s="1"/>
      <c r="TEF170" s="1"/>
      <c r="TEG170" s="1"/>
      <c r="TEH170" s="1"/>
      <c r="TEI170" s="1"/>
      <c r="TEJ170" s="1"/>
      <c r="TEK170" s="1"/>
      <c r="TEL170" s="1"/>
      <c r="TEM170" s="1"/>
      <c r="TEN170" s="1"/>
      <c r="TEO170" s="1"/>
      <c r="TEP170" s="1"/>
      <c r="TEQ170" s="1"/>
      <c r="TER170" s="1"/>
      <c r="TES170" s="1"/>
      <c r="TET170" s="1"/>
      <c r="TEU170" s="1"/>
      <c r="TEV170" s="1"/>
      <c r="TEW170" s="1"/>
      <c r="TEX170" s="1"/>
      <c r="TEY170" s="1"/>
      <c r="TEZ170" s="1"/>
      <c r="TFA170" s="1"/>
      <c r="TFB170" s="1"/>
      <c r="TFC170" s="1"/>
      <c r="TFD170" s="1"/>
      <c r="TFE170" s="1"/>
      <c r="TFF170" s="1"/>
      <c r="TFG170" s="1"/>
      <c r="TFH170" s="1"/>
      <c r="TFI170" s="1"/>
      <c r="TFJ170" s="1"/>
      <c r="TFK170" s="1"/>
      <c r="TFL170" s="1"/>
      <c r="TFM170" s="1"/>
      <c r="TFN170" s="1"/>
      <c r="TFO170" s="1"/>
      <c r="TFP170" s="1"/>
      <c r="TFQ170" s="1"/>
      <c r="TFR170" s="1"/>
      <c r="TFS170" s="1"/>
      <c r="TFT170" s="1"/>
      <c r="TFU170" s="1"/>
      <c r="TFV170" s="1"/>
      <c r="TFW170" s="1"/>
      <c r="TFX170" s="1"/>
      <c r="TFY170" s="1"/>
      <c r="TFZ170" s="1"/>
      <c r="TGA170" s="1"/>
      <c r="TGB170" s="1"/>
      <c r="TGC170" s="1"/>
      <c r="TGD170" s="1"/>
      <c r="TGE170" s="1"/>
      <c r="TGF170" s="1"/>
      <c r="TGG170" s="1"/>
      <c r="TGH170" s="1"/>
      <c r="TGI170" s="1"/>
      <c r="TGJ170" s="1"/>
      <c r="TGK170" s="1"/>
      <c r="TGL170" s="1"/>
      <c r="TGM170" s="1"/>
      <c r="TGN170" s="1"/>
      <c r="TGO170" s="1"/>
      <c r="TGP170" s="1"/>
      <c r="TGQ170" s="1"/>
      <c r="TGR170" s="1"/>
      <c r="TGS170" s="1"/>
      <c r="TGT170" s="1"/>
      <c r="TGU170" s="1"/>
      <c r="TGV170" s="1"/>
      <c r="TGW170" s="1"/>
      <c r="TGX170" s="1"/>
      <c r="TGY170" s="1"/>
      <c r="TGZ170" s="1"/>
      <c r="THA170" s="1"/>
      <c r="THB170" s="1"/>
      <c r="THC170" s="1"/>
      <c r="THD170" s="1"/>
      <c r="THE170" s="1"/>
      <c r="THF170" s="1"/>
      <c r="THG170" s="1"/>
      <c r="THH170" s="1"/>
      <c r="THI170" s="1"/>
      <c r="THJ170" s="1"/>
      <c r="THK170" s="1"/>
      <c r="THL170" s="1"/>
      <c r="THM170" s="1"/>
      <c r="THN170" s="1"/>
      <c r="THO170" s="1"/>
      <c r="THP170" s="1"/>
      <c r="THQ170" s="1"/>
      <c r="THR170" s="1"/>
      <c r="THS170" s="1"/>
      <c r="THT170" s="1"/>
      <c r="THU170" s="1"/>
      <c r="THV170" s="1"/>
      <c r="THW170" s="1"/>
      <c r="THX170" s="1"/>
      <c r="THY170" s="1"/>
      <c r="THZ170" s="1"/>
      <c r="TIA170" s="1"/>
      <c r="TIB170" s="1"/>
      <c r="TIC170" s="1"/>
      <c r="TID170" s="1"/>
      <c r="TIE170" s="1"/>
      <c r="TIF170" s="1"/>
      <c r="TIG170" s="1"/>
      <c r="TIH170" s="1"/>
      <c r="TII170" s="1"/>
      <c r="TIJ170" s="1"/>
      <c r="TIK170" s="1"/>
      <c r="TIL170" s="1"/>
      <c r="TIM170" s="1"/>
      <c r="TIN170" s="1"/>
      <c r="TIO170" s="1"/>
      <c r="TIP170" s="1"/>
      <c r="TIQ170" s="1"/>
      <c r="TIR170" s="1"/>
      <c r="TIS170" s="1"/>
      <c r="TIT170" s="1"/>
      <c r="TIU170" s="1"/>
      <c r="TIV170" s="1"/>
      <c r="TIW170" s="1"/>
      <c r="TIX170" s="1"/>
      <c r="TIY170" s="1"/>
      <c r="TIZ170" s="1"/>
      <c r="TJA170" s="1"/>
      <c r="TJB170" s="1"/>
      <c r="TJC170" s="1"/>
      <c r="TJD170" s="1"/>
      <c r="TJE170" s="1"/>
      <c r="TJF170" s="1"/>
      <c r="TJG170" s="1"/>
      <c r="TJH170" s="1"/>
      <c r="TJI170" s="1"/>
      <c r="TJJ170" s="1"/>
      <c r="TJK170" s="1"/>
      <c r="TJL170" s="1"/>
      <c r="TJM170" s="1"/>
      <c r="TJN170" s="1"/>
      <c r="TJO170" s="1"/>
      <c r="TJP170" s="1"/>
      <c r="TJQ170" s="1"/>
      <c r="TJR170" s="1"/>
      <c r="TJS170" s="1"/>
      <c r="TJT170" s="1"/>
      <c r="TJU170" s="1"/>
      <c r="TJV170" s="1"/>
      <c r="TJW170" s="1"/>
      <c r="TJX170" s="1"/>
      <c r="TJY170" s="1"/>
      <c r="TJZ170" s="1"/>
      <c r="TKA170" s="1"/>
      <c r="TKB170" s="1"/>
      <c r="TKC170" s="1"/>
      <c r="TKD170" s="1"/>
      <c r="TKE170" s="1"/>
      <c r="TKF170" s="1"/>
      <c r="TKG170" s="1"/>
      <c r="TKH170" s="1"/>
      <c r="TKI170" s="1"/>
      <c r="TKJ170" s="1"/>
      <c r="TKK170" s="1"/>
      <c r="TKL170" s="1"/>
      <c r="TKM170" s="1"/>
      <c r="TKN170" s="1"/>
      <c r="TKO170" s="1"/>
      <c r="TKP170" s="1"/>
      <c r="TKQ170" s="1"/>
      <c r="TKR170" s="1"/>
      <c r="TKS170" s="1"/>
      <c r="TKT170" s="1"/>
      <c r="TKU170" s="1"/>
      <c r="TKV170" s="1"/>
      <c r="TKW170" s="1"/>
      <c r="TKX170" s="1"/>
      <c r="TKY170" s="1"/>
      <c r="TKZ170" s="1"/>
      <c r="TLA170" s="1"/>
      <c r="TLB170" s="1"/>
      <c r="TLC170" s="1"/>
      <c r="TLD170" s="1"/>
      <c r="TLE170" s="1"/>
      <c r="TLF170" s="1"/>
      <c r="TLG170" s="1"/>
      <c r="TLH170" s="1"/>
      <c r="TLI170" s="1"/>
      <c r="TLJ170" s="1"/>
      <c r="TLK170" s="1"/>
      <c r="TLL170" s="1"/>
      <c r="TLM170" s="1"/>
      <c r="TLN170" s="1"/>
      <c r="TLO170" s="1"/>
      <c r="TLP170" s="1"/>
      <c r="TLQ170" s="1"/>
      <c r="TLR170" s="1"/>
      <c r="TLS170" s="1"/>
      <c r="TLT170" s="1"/>
      <c r="TLU170" s="1"/>
      <c r="TLV170" s="1"/>
      <c r="TLW170" s="1"/>
      <c r="TLX170" s="1"/>
      <c r="TLY170" s="1"/>
      <c r="TLZ170" s="1"/>
      <c r="TMA170" s="1"/>
      <c r="TMB170" s="1"/>
      <c r="TMC170" s="1"/>
      <c r="TMD170" s="1"/>
      <c r="TME170" s="1"/>
      <c r="TMF170" s="1"/>
      <c r="TMG170" s="1"/>
      <c r="TMH170" s="1"/>
      <c r="TMI170" s="1"/>
      <c r="TMJ170" s="1"/>
      <c r="TMK170" s="1"/>
      <c r="TML170" s="1"/>
      <c r="TMM170" s="1"/>
      <c r="TMN170" s="1"/>
      <c r="TMO170" s="1"/>
      <c r="TMP170" s="1"/>
      <c r="TMQ170" s="1"/>
      <c r="TMR170" s="1"/>
      <c r="TMS170" s="1"/>
      <c r="TMT170" s="1"/>
      <c r="TMU170" s="1"/>
      <c r="TMV170" s="1"/>
      <c r="TMW170" s="1"/>
      <c r="TMX170" s="1"/>
      <c r="TMY170" s="1"/>
      <c r="TMZ170" s="1"/>
      <c r="TNA170" s="1"/>
      <c r="TNB170" s="1"/>
      <c r="TNC170" s="1"/>
      <c r="TND170" s="1"/>
      <c r="TNE170" s="1"/>
      <c r="TNF170" s="1"/>
      <c r="TNG170" s="1"/>
      <c r="TNH170" s="1"/>
      <c r="TNI170" s="1"/>
      <c r="TNJ170" s="1"/>
      <c r="TNK170" s="1"/>
      <c r="TNL170" s="1"/>
      <c r="TNM170" s="1"/>
      <c r="TNN170" s="1"/>
      <c r="TNO170" s="1"/>
      <c r="TNP170" s="1"/>
      <c r="TNQ170" s="1"/>
      <c r="TNR170" s="1"/>
      <c r="TNS170" s="1"/>
      <c r="TNT170" s="1"/>
      <c r="TNU170" s="1"/>
      <c r="TNV170" s="1"/>
      <c r="TNW170" s="1"/>
      <c r="TNX170" s="1"/>
      <c r="TNY170" s="1"/>
      <c r="TNZ170" s="1"/>
      <c r="TOA170" s="1"/>
      <c r="TOB170" s="1"/>
      <c r="TOC170" s="1"/>
      <c r="TOD170" s="1"/>
      <c r="TOE170" s="1"/>
      <c r="TOF170" s="1"/>
      <c r="TOG170" s="1"/>
      <c r="TOH170" s="1"/>
      <c r="TOI170" s="1"/>
      <c r="TOJ170" s="1"/>
      <c r="TOK170" s="1"/>
      <c r="TOL170" s="1"/>
      <c r="TOM170" s="1"/>
      <c r="TON170" s="1"/>
      <c r="TOO170" s="1"/>
      <c r="TOP170" s="1"/>
      <c r="TOQ170" s="1"/>
      <c r="TOR170" s="1"/>
      <c r="TOS170" s="1"/>
      <c r="TOT170" s="1"/>
      <c r="TOU170" s="1"/>
      <c r="TOV170" s="1"/>
      <c r="TOW170" s="1"/>
      <c r="TOX170" s="1"/>
      <c r="TOY170" s="1"/>
      <c r="TOZ170" s="1"/>
      <c r="TPA170" s="1"/>
      <c r="TPB170" s="1"/>
      <c r="TPC170" s="1"/>
      <c r="TPD170" s="1"/>
      <c r="TPE170" s="1"/>
      <c r="TPF170" s="1"/>
      <c r="TPG170" s="1"/>
      <c r="TPH170" s="1"/>
      <c r="TPI170" s="1"/>
      <c r="TPJ170" s="1"/>
      <c r="TPK170" s="1"/>
      <c r="TPL170" s="1"/>
      <c r="TPM170" s="1"/>
      <c r="TPN170" s="1"/>
      <c r="TPO170" s="1"/>
      <c r="TPP170" s="1"/>
      <c r="TPQ170" s="1"/>
      <c r="TPR170" s="1"/>
      <c r="TPS170" s="1"/>
      <c r="TPT170" s="1"/>
      <c r="TPU170" s="1"/>
      <c r="TPV170" s="1"/>
      <c r="TPW170" s="1"/>
      <c r="TPX170" s="1"/>
      <c r="TPY170" s="1"/>
      <c r="TPZ170" s="1"/>
      <c r="TQA170" s="1"/>
      <c r="TQB170" s="1"/>
      <c r="TQC170" s="1"/>
      <c r="TQD170" s="1"/>
      <c r="TQE170" s="1"/>
      <c r="TQF170" s="1"/>
      <c r="TQG170" s="1"/>
      <c r="TQH170" s="1"/>
      <c r="TQI170" s="1"/>
      <c r="TQJ170" s="1"/>
      <c r="TQK170" s="1"/>
      <c r="TQL170" s="1"/>
      <c r="TQM170" s="1"/>
      <c r="TQN170" s="1"/>
      <c r="TQO170" s="1"/>
      <c r="TQP170" s="1"/>
      <c r="TQQ170" s="1"/>
      <c r="TQR170" s="1"/>
      <c r="TQS170" s="1"/>
      <c r="TQT170" s="1"/>
      <c r="TQU170" s="1"/>
      <c r="TQV170" s="1"/>
      <c r="TQW170" s="1"/>
      <c r="TQX170" s="1"/>
      <c r="TQY170" s="1"/>
      <c r="TQZ170" s="1"/>
      <c r="TRA170" s="1"/>
      <c r="TRB170" s="1"/>
      <c r="TRC170" s="1"/>
      <c r="TRD170" s="1"/>
      <c r="TRE170" s="1"/>
      <c r="TRF170" s="1"/>
      <c r="TRG170" s="1"/>
      <c r="TRH170" s="1"/>
      <c r="TRI170" s="1"/>
      <c r="TRJ170" s="1"/>
      <c r="TRK170" s="1"/>
      <c r="TRL170" s="1"/>
      <c r="TRM170" s="1"/>
      <c r="TRN170" s="1"/>
      <c r="TRO170" s="1"/>
      <c r="TRP170" s="1"/>
      <c r="TRQ170" s="1"/>
      <c r="TRR170" s="1"/>
      <c r="TRS170" s="1"/>
      <c r="TRT170" s="1"/>
      <c r="TRU170" s="1"/>
      <c r="TRV170" s="1"/>
      <c r="TRW170" s="1"/>
      <c r="TRX170" s="1"/>
      <c r="TRY170" s="1"/>
      <c r="TRZ170" s="1"/>
      <c r="TSA170" s="1"/>
      <c r="TSB170" s="1"/>
      <c r="TSC170" s="1"/>
      <c r="TSD170" s="1"/>
      <c r="TSE170" s="1"/>
      <c r="TSF170" s="1"/>
      <c r="TSG170" s="1"/>
      <c r="TSH170" s="1"/>
      <c r="TSI170" s="1"/>
      <c r="TSJ170" s="1"/>
      <c r="TSK170" s="1"/>
      <c r="TSL170" s="1"/>
      <c r="TSM170" s="1"/>
      <c r="TSN170" s="1"/>
      <c r="TSO170" s="1"/>
      <c r="TSP170" s="1"/>
      <c r="TSQ170" s="1"/>
      <c r="TSR170" s="1"/>
      <c r="TSS170" s="1"/>
      <c r="TST170" s="1"/>
      <c r="TSU170" s="1"/>
      <c r="TSV170" s="1"/>
      <c r="TSW170" s="1"/>
      <c r="TSX170" s="1"/>
      <c r="TSY170" s="1"/>
      <c r="TSZ170" s="1"/>
      <c r="TTA170" s="1"/>
      <c r="TTB170" s="1"/>
      <c r="TTC170" s="1"/>
      <c r="TTD170" s="1"/>
      <c r="TTE170" s="1"/>
      <c r="TTF170" s="1"/>
      <c r="TTG170" s="1"/>
      <c r="TTH170" s="1"/>
      <c r="TTI170" s="1"/>
      <c r="TTJ170" s="1"/>
      <c r="TTK170" s="1"/>
      <c r="TTL170" s="1"/>
      <c r="TTM170" s="1"/>
      <c r="TTN170" s="1"/>
      <c r="TTO170" s="1"/>
      <c r="TTP170" s="1"/>
      <c r="TTQ170" s="1"/>
      <c r="TTR170" s="1"/>
      <c r="TTS170" s="1"/>
      <c r="TTT170" s="1"/>
      <c r="TTU170" s="1"/>
      <c r="TTV170" s="1"/>
      <c r="TTW170" s="1"/>
      <c r="TTX170" s="1"/>
      <c r="TTY170" s="1"/>
      <c r="TTZ170" s="1"/>
      <c r="TUA170" s="1"/>
      <c r="TUB170" s="1"/>
      <c r="TUC170" s="1"/>
      <c r="TUD170" s="1"/>
      <c r="TUE170" s="1"/>
      <c r="TUF170" s="1"/>
      <c r="TUG170" s="1"/>
      <c r="TUH170" s="1"/>
      <c r="TUI170" s="1"/>
      <c r="TUJ170" s="1"/>
      <c r="TUK170" s="1"/>
      <c r="TUL170" s="1"/>
      <c r="TUM170" s="1"/>
      <c r="TUN170" s="1"/>
      <c r="TUO170" s="1"/>
      <c r="TUP170" s="1"/>
      <c r="TUQ170" s="1"/>
      <c r="TUR170" s="1"/>
      <c r="TUS170" s="1"/>
      <c r="TUT170" s="1"/>
      <c r="TUU170" s="1"/>
      <c r="TUV170" s="1"/>
      <c r="TUW170" s="1"/>
      <c r="TUX170" s="1"/>
      <c r="TUY170" s="1"/>
      <c r="TUZ170" s="1"/>
      <c r="TVA170" s="1"/>
      <c r="TVB170" s="1"/>
      <c r="TVC170" s="1"/>
      <c r="TVD170" s="1"/>
      <c r="TVE170" s="1"/>
      <c r="TVF170" s="1"/>
      <c r="TVG170" s="1"/>
      <c r="TVH170" s="1"/>
      <c r="TVI170" s="1"/>
      <c r="TVJ170" s="1"/>
      <c r="TVK170" s="1"/>
      <c r="TVL170" s="1"/>
      <c r="TVM170" s="1"/>
      <c r="TVN170" s="1"/>
      <c r="TVO170" s="1"/>
      <c r="TVP170" s="1"/>
      <c r="TVQ170" s="1"/>
      <c r="TVR170" s="1"/>
      <c r="TVS170" s="1"/>
      <c r="TVT170" s="1"/>
      <c r="TVU170" s="1"/>
      <c r="TVV170" s="1"/>
      <c r="TVW170" s="1"/>
      <c r="TVX170" s="1"/>
      <c r="TVY170" s="1"/>
      <c r="TVZ170" s="1"/>
      <c r="TWA170" s="1"/>
      <c r="TWB170" s="1"/>
      <c r="TWC170" s="1"/>
      <c r="TWD170" s="1"/>
      <c r="TWE170" s="1"/>
      <c r="TWF170" s="1"/>
      <c r="TWG170" s="1"/>
      <c r="TWH170" s="1"/>
      <c r="TWI170" s="1"/>
      <c r="TWJ170" s="1"/>
      <c r="TWK170" s="1"/>
      <c r="TWL170" s="1"/>
      <c r="TWM170" s="1"/>
      <c r="TWN170" s="1"/>
      <c r="TWO170" s="1"/>
      <c r="TWP170" s="1"/>
      <c r="TWQ170" s="1"/>
      <c r="TWR170" s="1"/>
      <c r="TWS170" s="1"/>
      <c r="TWT170" s="1"/>
      <c r="TWU170" s="1"/>
      <c r="TWV170" s="1"/>
      <c r="TWW170" s="1"/>
      <c r="TWX170" s="1"/>
      <c r="TWY170" s="1"/>
      <c r="TWZ170" s="1"/>
      <c r="TXA170" s="1"/>
      <c r="TXB170" s="1"/>
      <c r="TXC170" s="1"/>
      <c r="TXD170" s="1"/>
      <c r="TXE170" s="1"/>
      <c r="TXF170" s="1"/>
      <c r="TXG170" s="1"/>
      <c r="TXH170" s="1"/>
      <c r="TXI170" s="1"/>
      <c r="TXJ170" s="1"/>
      <c r="TXK170" s="1"/>
      <c r="TXL170" s="1"/>
      <c r="TXM170" s="1"/>
      <c r="TXN170" s="1"/>
      <c r="TXO170" s="1"/>
      <c r="TXP170" s="1"/>
      <c r="TXQ170" s="1"/>
      <c r="TXR170" s="1"/>
      <c r="TXS170" s="1"/>
      <c r="TXT170" s="1"/>
      <c r="TXU170" s="1"/>
      <c r="TXV170" s="1"/>
      <c r="TXW170" s="1"/>
      <c r="TXX170" s="1"/>
      <c r="TXY170" s="1"/>
      <c r="TXZ170" s="1"/>
      <c r="TYA170" s="1"/>
      <c r="TYB170" s="1"/>
      <c r="TYC170" s="1"/>
      <c r="TYD170" s="1"/>
      <c r="TYE170" s="1"/>
      <c r="TYF170" s="1"/>
      <c r="TYG170" s="1"/>
      <c r="TYH170" s="1"/>
      <c r="TYI170" s="1"/>
      <c r="TYJ170" s="1"/>
      <c r="TYK170" s="1"/>
      <c r="TYL170" s="1"/>
      <c r="TYM170" s="1"/>
      <c r="TYN170" s="1"/>
      <c r="TYO170" s="1"/>
      <c r="TYP170" s="1"/>
      <c r="TYQ170" s="1"/>
      <c r="TYR170" s="1"/>
      <c r="TYS170" s="1"/>
      <c r="TYT170" s="1"/>
      <c r="TYU170" s="1"/>
      <c r="TYV170" s="1"/>
      <c r="TYW170" s="1"/>
      <c r="TYX170" s="1"/>
      <c r="TYY170" s="1"/>
      <c r="TYZ170" s="1"/>
      <c r="TZA170" s="1"/>
      <c r="TZB170" s="1"/>
      <c r="TZC170" s="1"/>
      <c r="TZD170" s="1"/>
      <c r="TZE170" s="1"/>
      <c r="TZF170" s="1"/>
      <c r="TZG170" s="1"/>
      <c r="TZH170" s="1"/>
      <c r="TZI170" s="1"/>
      <c r="TZJ170" s="1"/>
      <c r="TZK170" s="1"/>
      <c r="TZL170" s="1"/>
      <c r="TZM170" s="1"/>
      <c r="TZN170" s="1"/>
      <c r="TZO170" s="1"/>
      <c r="TZP170" s="1"/>
      <c r="TZQ170" s="1"/>
      <c r="TZR170" s="1"/>
      <c r="TZS170" s="1"/>
      <c r="TZT170" s="1"/>
      <c r="TZU170" s="1"/>
      <c r="TZV170" s="1"/>
      <c r="TZW170" s="1"/>
      <c r="TZX170" s="1"/>
      <c r="TZY170" s="1"/>
      <c r="TZZ170" s="1"/>
      <c r="UAA170" s="1"/>
      <c r="UAB170" s="1"/>
      <c r="UAC170" s="1"/>
      <c r="UAD170" s="1"/>
      <c r="UAE170" s="1"/>
      <c r="UAF170" s="1"/>
      <c r="UAG170" s="1"/>
      <c r="UAH170" s="1"/>
      <c r="UAI170" s="1"/>
      <c r="UAJ170" s="1"/>
      <c r="UAK170" s="1"/>
      <c r="UAL170" s="1"/>
      <c r="UAM170" s="1"/>
      <c r="UAN170" s="1"/>
      <c r="UAO170" s="1"/>
      <c r="UAP170" s="1"/>
      <c r="UAQ170" s="1"/>
      <c r="UAR170" s="1"/>
      <c r="UAS170" s="1"/>
      <c r="UAT170" s="1"/>
      <c r="UAU170" s="1"/>
      <c r="UAV170" s="1"/>
      <c r="UAW170" s="1"/>
      <c r="UAX170" s="1"/>
      <c r="UAY170" s="1"/>
      <c r="UAZ170" s="1"/>
      <c r="UBA170" s="1"/>
      <c r="UBB170" s="1"/>
      <c r="UBC170" s="1"/>
      <c r="UBD170" s="1"/>
      <c r="UBE170" s="1"/>
      <c r="UBF170" s="1"/>
      <c r="UBG170" s="1"/>
      <c r="UBH170" s="1"/>
      <c r="UBI170" s="1"/>
      <c r="UBJ170" s="1"/>
      <c r="UBK170" s="1"/>
      <c r="UBL170" s="1"/>
      <c r="UBM170" s="1"/>
      <c r="UBN170" s="1"/>
      <c r="UBO170" s="1"/>
      <c r="UBP170" s="1"/>
      <c r="UBQ170" s="1"/>
      <c r="UBR170" s="1"/>
      <c r="UBS170" s="1"/>
      <c r="UBT170" s="1"/>
      <c r="UBU170" s="1"/>
      <c r="UBV170" s="1"/>
      <c r="UBW170" s="1"/>
      <c r="UBX170" s="1"/>
      <c r="UBY170" s="1"/>
      <c r="UBZ170" s="1"/>
      <c r="UCA170" s="1"/>
      <c r="UCB170" s="1"/>
      <c r="UCC170" s="1"/>
      <c r="UCD170" s="1"/>
      <c r="UCE170" s="1"/>
      <c r="UCF170" s="1"/>
      <c r="UCG170" s="1"/>
      <c r="UCH170" s="1"/>
      <c r="UCI170" s="1"/>
      <c r="UCJ170" s="1"/>
      <c r="UCK170" s="1"/>
      <c r="UCL170" s="1"/>
      <c r="UCM170" s="1"/>
      <c r="UCN170" s="1"/>
      <c r="UCO170" s="1"/>
      <c r="UCP170" s="1"/>
      <c r="UCQ170" s="1"/>
      <c r="UCR170" s="1"/>
      <c r="UCS170" s="1"/>
      <c r="UCT170" s="1"/>
      <c r="UCU170" s="1"/>
      <c r="UCV170" s="1"/>
      <c r="UCW170" s="1"/>
      <c r="UCX170" s="1"/>
      <c r="UCY170" s="1"/>
      <c r="UCZ170" s="1"/>
      <c r="UDA170" s="1"/>
      <c r="UDB170" s="1"/>
      <c r="UDC170" s="1"/>
      <c r="UDD170" s="1"/>
      <c r="UDE170" s="1"/>
      <c r="UDF170" s="1"/>
      <c r="UDG170" s="1"/>
      <c r="UDH170" s="1"/>
      <c r="UDI170" s="1"/>
      <c r="UDJ170" s="1"/>
      <c r="UDK170" s="1"/>
      <c r="UDL170" s="1"/>
      <c r="UDM170" s="1"/>
      <c r="UDN170" s="1"/>
      <c r="UDO170" s="1"/>
      <c r="UDP170" s="1"/>
      <c r="UDQ170" s="1"/>
      <c r="UDR170" s="1"/>
      <c r="UDS170" s="1"/>
      <c r="UDT170" s="1"/>
      <c r="UDU170" s="1"/>
      <c r="UDV170" s="1"/>
      <c r="UDW170" s="1"/>
      <c r="UDX170" s="1"/>
      <c r="UDY170" s="1"/>
      <c r="UDZ170" s="1"/>
      <c r="UEA170" s="1"/>
      <c r="UEB170" s="1"/>
      <c r="UEC170" s="1"/>
      <c r="UED170" s="1"/>
      <c r="UEE170" s="1"/>
      <c r="UEF170" s="1"/>
      <c r="UEG170" s="1"/>
      <c r="UEH170" s="1"/>
      <c r="UEI170" s="1"/>
      <c r="UEJ170" s="1"/>
      <c r="UEK170" s="1"/>
      <c r="UEL170" s="1"/>
      <c r="UEM170" s="1"/>
      <c r="UEN170" s="1"/>
      <c r="UEO170" s="1"/>
      <c r="UEP170" s="1"/>
      <c r="UEQ170" s="1"/>
      <c r="UER170" s="1"/>
      <c r="UES170" s="1"/>
      <c r="UET170" s="1"/>
      <c r="UEU170" s="1"/>
      <c r="UEV170" s="1"/>
      <c r="UEW170" s="1"/>
      <c r="UEX170" s="1"/>
      <c r="UEY170" s="1"/>
      <c r="UEZ170" s="1"/>
      <c r="UFA170" s="1"/>
      <c r="UFB170" s="1"/>
      <c r="UFC170" s="1"/>
      <c r="UFD170" s="1"/>
      <c r="UFE170" s="1"/>
      <c r="UFF170" s="1"/>
      <c r="UFG170" s="1"/>
      <c r="UFH170" s="1"/>
      <c r="UFI170" s="1"/>
      <c r="UFJ170" s="1"/>
      <c r="UFK170" s="1"/>
      <c r="UFL170" s="1"/>
      <c r="UFM170" s="1"/>
      <c r="UFN170" s="1"/>
      <c r="UFO170" s="1"/>
      <c r="UFP170" s="1"/>
      <c r="UFQ170" s="1"/>
      <c r="UFR170" s="1"/>
      <c r="UFS170" s="1"/>
      <c r="UFT170" s="1"/>
      <c r="UFU170" s="1"/>
      <c r="UFV170" s="1"/>
      <c r="UFW170" s="1"/>
      <c r="UFX170" s="1"/>
      <c r="UFY170" s="1"/>
      <c r="UFZ170" s="1"/>
      <c r="UGA170" s="1"/>
      <c r="UGB170" s="1"/>
      <c r="UGC170" s="1"/>
      <c r="UGD170" s="1"/>
      <c r="UGE170" s="1"/>
      <c r="UGF170" s="1"/>
      <c r="UGG170" s="1"/>
      <c r="UGH170" s="1"/>
      <c r="UGI170" s="1"/>
      <c r="UGJ170" s="1"/>
      <c r="UGK170" s="1"/>
      <c r="UGL170" s="1"/>
      <c r="UGM170" s="1"/>
      <c r="UGN170" s="1"/>
      <c r="UGO170" s="1"/>
      <c r="UGP170" s="1"/>
      <c r="UGQ170" s="1"/>
      <c r="UGR170" s="1"/>
      <c r="UGS170" s="1"/>
      <c r="UGT170" s="1"/>
      <c r="UGU170" s="1"/>
      <c r="UGV170" s="1"/>
      <c r="UGW170" s="1"/>
      <c r="UGX170" s="1"/>
      <c r="UGY170" s="1"/>
      <c r="UGZ170" s="1"/>
      <c r="UHA170" s="1"/>
      <c r="UHB170" s="1"/>
      <c r="UHC170" s="1"/>
      <c r="UHD170" s="1"/>
      <c r="UHE170" s="1"/>
      <c r="UHF170" s="1"/>
      <c r="UHG170" s="1"/>
      <c r="UHH170" s="1"/>
      <c r="UHI170" s="1"/>
      <c r="UHJ170" s="1"/>
      <c r="UHK170" s="1"/>
      <c r="UHL170" s="1"/>
      <c r="UHM170" s="1"/>
      <c r="UHN170" s="1"/>
      <c r="UHO170" s="1"/>
      <c r="UHP170" s="1"/>
      <c r="UHQ170" s="1"/>
      <c r="UHR170" s="1"/>
      <c r="UHS170" s="1"/>
      <c r="UHT170" s="1"/>
      <c r="UHU170" s="1"/>
      <c r="UHV170" s="1"/>
      <c r="UHW170" s="1"/>
      <c r="UHX170" s="1"/>
      <c r="UHY170" s="1"/>
      <c r="UHZ170" s="1"/>
      <c r="UIA170" s="1"/>
      <c r="UIB170" s="1"/>
      <c r="UIC170" s="1"/>
      <c r="UID170" s="1"/>
      <c r="UIE170" s="1"/>
      <c r="UIF170" s="1"/>
      <c r="UIG170" s="1"/>
      <c r="UIH170" s="1"/>
      <c r="UII170" s="1"/>
      <c r="UIJ170" s="1"/>
      <c r="UIK170" s="1"/>
      <c r="UIL170" s="1"/>
      <c r="UIM170" s="1"/>
      <c r="UIN170" s="1"/>
      <c r="UIO170" s="1"/>
      <c r="UIP170" s="1"/>
      <c r="UIQ170" s="1"/>
      <c r="UIR170" s="1"/>
      <c r="UIS170" s="1"/>
      <c r="UIT170" s="1"/>
      <c r="UIU170" s="1"/>
      <c r="UIV170" s="1"/>
      <c r="UIW170" s="1"/>
      <c r="UIX170" s="1"/>
      <c r="UIY170" s="1"/>
      <c r="UIZ170" s="1"/>
      <c r="UJA170" s="1"/>
      <c r="UJB170" s="1"/>
      <c r="UJC170" s="1"/>
      <c r="UJD170" s="1"/>
      <c r="UJE170" s="1"/>
      <c r="UJF170" s="1"/>
      <c r="UJG170" s="1"/>
      <c r="UJH170" s="1"/>
      <c r="UJI170" s="1"/>
      <c r="UJJ170" s="1"/>
      <c r="UJK170" s="1"/>
      <c r="UJL170" s="1"/>
      <c r="UJM170" s="1"/>
      <c r="UJN170" s="1"/>
      <c r="UJO170" s="1"/>
      <c r="UJP170" s="1"/>
      <c r="UJQ170" s="1"/>
      <c r="UJR170" s="1"/>
      <c r="UJS170" s="1"/>
      <c r="UJT170" s="1"/>
      <c r="UJU170" s="1"/>
      <c r="UJV170" s="1"/>
      <c r="UJW170" s="1"/>
      <c r="UJX170" s="1"/>
      <c r="UJY170" s="1"/>
      <c r="UJZ170" s="1"/>
      <c r="UKA170" s="1"/>
      <c r="UKB170" s="1"/>
      <c r="UKC170" s="1"/>
      <c r="UKD170" s="1"/>
      <c r="UKE170" s="1"/>
      <c r="UKF170" s="1"/>
      <c r="UKG170" s="1"/>
      <c r="UKH170" s="1"/>
      <c r="UKI170" s="1"/>
      <c r="UKJ170" s="1"/>
      <c r="UKK170" s="1"/>
      <c r="UKL170" s="1"/>
      <c r="UKM170" s="1"/>
      <c r="UKN170" s="1"/>
      <c r="UKO170" s="1"/>
      <c r="UKP170" s="1"/>
      <c r="UKQ170" s="1"/>
      <c r="UKR170" s="1"/>
      <c r="UKS170" s="1"/>
      <c r="UKT170" s="1"/>
      <c r="UKU170" s="1"/>
      <c r="UKV170" s="1"/>
      <c r="UKW170" s="1"/>
      <c r="UKX170" s="1"/>
      <c r="UKY170" s="1"/>
      <c r="UKZ170" s="1"/>
      <c r="ULA170" s="1"/>
      <c r="ULB170" s="1"/>
      <c r="ULC170" s="1"/>
      <c r="ULD170" s="1"/>
      <c r="ULE170" s="1"/>
      <c r="ULF170" s="1"/>
      <c r="ULG170" s="1"/>
      <c r="ULH170" s="1"/>
      <c r="ULI170" s="1"/>
      <c r="ULJ170" s="1"/>
      <c r="ULK170" s="1"/>
      <c r="ULL170" s="1"/>
      <c r="ULM170" s="1"/>
      <c r="ULN170" s="1"/>
      <c r="ULO170" s="1"/>
      <c r="ULP170" s="1"/>
      <c r="ULQ170" s="1"/>
      <c r="ULR170" s="1"/>
      <c r="ULS170" s="1"/>
      <c r="ULT170" s="1"/>
      <c r="ULU170" s="1"/>
      <c r="ULV170" s="1"/>
      <c r="ULW170" s="1"/>
      <c r="ULX170" s="1"/>
      <c r="ULY170" s="1"/>
      <c r="ULZ170" s="1"/>
      <c r="UMA170" s="1"/>
      <c r="UMB170" s="1"/>
      <c r="UMC170" s="1"/>
      <c r="UMD170" s="1"/>
      <c r="UME170" s="1"/>
      <c r="UMF170" s="1"/>
      <c r="UMG170" s="1"/>
      <c r="UMH170" s="1"/>
      <c r="UMI170" s="1"/>
      <c r="UMJ170" s="1"/>
      <c r="UMK170" s="1"/>
      <c r="UML170" s="1"/>
      <c r="UMM170" s="1"/>
      <c r="UMN170" s="1"/>
      <c r="UMO170" s="1"/>
      <c r="UMP170" s="1"/>
      <c r="UMQ170" s="1"/>
      <c r="UMR170" s="1"/>
      <c r="UMS170" s="1"/>
      <c r="UMT170" s="1"/>
      <c r="UMU170" s="1"/>
      <c r="UMV170" s="1"/>
      <c r="UMW170" s="1"/>
      <c r="UMX170" s="1"/>
      <c r="UMY170" s="1"/>
      <c r="UMZ170" s="1"/>
      <c r="UNA170" s="1"/>
      <c r="UNB170" s="1"/>
      <c r="UNC170" s="1"/>
      <c r="UND170" s="1"/>
      <c r="UNE170" s="1"/>
      <c r="UNF170" s="1"/>
      <c r="UNG170" s="1"/>
      <c r="UNH170" s="1"/>
      <c r="UNI170" s="1"/>
      <c r="UNJ170" s="1"/>
      <c r="UNK170" s="1"/>
      <c r="UNL170" s="1"/>
      <c r="UNM170" s="1"/>
      <c r="UNN170" s="1"/>
      <c r="UNO170" s="1"/>
      <c r="UNP170" s="1"/>
      <c r="UNQ170" s="1"/>
      <c r="UNR170" s="1"/>
      <c r="UNS170" s="1"/>
      <c r="UNT170" s="1"/>
      <c r="UNU170" s="1"/>
      <c r="UNV170" s="1"/>
      <c r="UNW170" s="1"/>
      <c r="UNX170" s="1"/>
      <c r="UNY170" s="1"/>
      <c r="UNZ170" s="1"/>
      <c r="UOA170" s="1"/>
      <c r="UOB170" s="1"/>
      <c r="UOC170" s="1"/>
      <c r="UOD170" s="1"/>
      <c r="UOE170" s="1"/>
      <c r="UOF170" s="1"/>
      <c r="UOG170" s="1"/>
      <c r="UOH170" s="1"/>
      <c r="UOI170" s="1"/>
      <c r="UOJ170" s="1"/>
      <c r="UOK170" s="1"/>
      <c r="UOL170" s="1"/>
      <c r="UOM170" s="1"/>
      <c r="UON170" s="1"/>
      <c r="UOO170" s="1"/>
      <c r="UOP170" s="1"/>
      <c r="UOQ170" s="1"/>
      <c r="UOR170" s="1"/>
      <c r="UOS170" s="1"/>
      <c r="UOT170" s="1"/>
      <c r="UOU170" s="1"/>
      <c r="UOV170" s="1"/>
      <c r="UOW170" s="1"/>
      <c r="UOX170" s="1"/>
      <c r="UOY170" s="1"/>
      <c r="UOZ170" s="1"/>
      <c r="UPA170" s="1"/>
      <c r="UPB170" s="1"/>
      <c r="UPC170" s="1"/>
      <c r="UPD170" s="1"/>
      <c r="UPE170" s="1"/>
      <c r="UPF170" s="1"/>
      <c r="UPG170" s="1"/>
      <c r="UPH170" s="1"/>
      <c r="UPI170" s="1"/>
      <c r="UPJ170" s="1"/>
      <c r="UPK170" s="1"/>
      <c r="UPL170" s="1"/>
      <c r="UPM170" s="1"/>
      <c r="UPN170" s="1"/>
      <c r="UPO170" s="1"/>
      <c r="UPP170" s="1"/>
      <c r="UPQ170" s="1"/>
      <c r="UPR170" s="1"/>
      <c r="UPS170" s="1"/>
      <c r="UPT170" s="1"/>
      <c r="UPU170" s="1"/>
      <c r="UPV170" s="1"/>
      <c r="UPW170" s="1"/>
      <c r="UPX170" s="1"/>
      <c r="UPY170" s="1"/>
      <c r="UPZ170" s="1"/>
      <c r="UQA170" s="1"/>
      <c r="UQB170" s="1"/>
      <c r="UQC170" s="1"/>
      <c r="UQD170" s="1"/>
      <c r="UQE170" s="1"/>
      <c r="UQF170" s="1"/>
      <c r="UQG170" s="1"/>
      <c r="UQH170" s="1"/>
      <c r="UQI170" s="1"/>
      <c r="UQJ170" s="1"/>
      <c r="UQK170" s="1"/>
      <c r="UQL170" s="1"/>
      <c r="UQM170" s="1"/>
      <c r="UQN170" s="1"/>
      <c r="UQO170" s="1"/>
      <c r="UQP170" s="1"/>
      <c r="UQQ170" s="1"/>
      <c r="UQR170" s="1"/>
      <c r="UQS170" s="1"/>
      <c r="UQT170" s="1"/>
      <c r="UQU170" s="1"/>
      <c r="UQV170" s="1"/>
      <c r="UQW170" s="1"/>
      <c r="UQX170" s="1"/>
      <c r="UQY170" s="1"/>
      <c r="UQZ170" s="1"/>
      <c r="URA170" s="1"/>
      <c r="URB170" s="1"/>
      <c r="URC170" s="1"/>
      <c r="URD170" s="1"/>
      <c r="URE170" s="1"/>
      <c r="URF170" s="1"/>
      <c r="URG170" s="1"/>
      <c r="URH170" s="1"/>
      <c r="URI170" s="1"/>
      <c r="URJ170" s="1"/>
      <c r="URK170" s="1"/>
      <c r="URL170" s="1"/>
      <c r="URM170" s="1"/>
      <c r="URN170" s="1"/>
      <c r="URO170" s="1"/>
      <c r="URP170" s="1"/>
      <c r="URQ170" s="1"/>
      <c r="URR170" s="1"/>
      <c r="URS170" s="1"/>
      <c r="URT170" s="1"/>
      <c r="URU170" s="1"/>
      <c r="URV170" s="1"/>
      <c r="URW170" s="1"/>
      <c r="URX170" s="1"/>
      <c r="URY170" s="1"/>
      <c r="URZ170" s="1"/>
      <c r="USA170" s="1"/>
      <c r="USB170" s="1"/>
      <c r="USC170" s="1"/>
      <c r="USD170" s="1"/>
      <c r="USE170" s="1"/>
      <c r="USF170" s="1"/>
      <c r="USG170" s="1"/>
      <c r="USH170" s="1"/>
      <c r="USI170" s="1"/>
      <c r="USJ170" s="1"/>
      <c r="USK170" s="1"/>
      <c r="USL170" s="1"/>
      <c r="USM170" s="1"/>
      <c r="USN170" s="1"/>
      <c r="USO170" s="1"/>
      <c r="USP170" s="1"/>
      <c r="USQ170" s="1"/>
      <c r="USR170" s="1"/>
      <c r="USS170" s="1"/>
      <c r="UST170" s="1"/>
      <c r="USU170" s="1"/>
      <c r="USV170" s="1"/>
      <c r="USW170" s="1"/>
      <c r="USX170" s="1"/>
      <c r="USY170" s="1"/>
      <c r="USZ170" s="1"/>
      <c r="UTA170" s="1"/>
      <c r="UTB170" s="1"/>
      <c r="UTC170" s="1"/>
      <c r="UTD170" s="1"/>
      <c r="UTE170" s="1"/>
      <c r="UTF170" s="1"/>
      <c r="UTG170" s="1"/>
      <c r="UTH170" s="1"/>
      <c r="UTI170" s="1"/>
      <c r="UTJ170" s="1"/>
      <c r="UTK170" s="1"/>
      <c r="UTL170" s="1"/>
      <c r="UTM170" s="1"/>
      <c r="UTN170" s="1"/>
      <c r="UTO170" s="1"/>
      <c r="UTP170" s="1"/>
      <c r="UTQ170" s="1"/>
      <c r="UTR170" s="1"/>
      <c r="UTS170" s="1"/>
      <c r="UTT170" s="1"/>
      <c r="UTU170" s="1"/>
      <c r="UTV170" s="1"/>
      <c r="UTW170" s="1"/>
      <c r="UTX170" s="1"/>
      <c r="UTY170" s="1"/>
      <c r="UTZ170" s="1"/>
      <c r="UUA170" s="1"/>
      <c r="UUB170" s="1"/>
      <c r="UUC170" s="1"/>
      <c r="UUD170" s="1"/>
      <c r="UUE170" s="1"/>
      <c r="UUF170" s="1"/>
      <c r="UUG170" s="1"/>
      <c r="UUH170" s="1"/>
      <c r="UUI170" s="1"/>
      <c r="UUJ170" s="1"/>
      <c r="UUK170" s="1"/>
      <c r="UUL170" s="1"/>
      <c r="UUM170" s="1"/>
      <c r="UUN170" s="1"/>
      <c r="UUO170" s="1"/>
      <c r="UUP170" s="1"/>
      <c r="UUQ170" s="1"/>
      <c r="UUR170" s="1"/>
      <c r="UUS170" s="1"/>
      <c r="UUT170" s="1"/>
      <c r="UUU170" s="1"/>
      <c r="UUV170" s="1"/>
      <c r="UUW170" s="1"/>
      <c r="UUX170" s="1"/>
      <c r="UUY170" s="1"/>
      <c r="UUZ170" s="1"/>
      <c r="UVA170" s="1"/>
      <c r="UVB170" s="1"/>
      <c r="UVC170" s="1"/>
      <c r="UVD170" s="1"/>
      <c r="UVE170" s="1"/>
      <c r="UVF170" s="1"/>
      <c r="UVG170" s="1"/>
      <c r="UVH170" s="1"/>
      <c r="UVI170" s="1"/>
      <c r="UVJ170" s="1"/>
      <c r="UVK170" s="1"/>
      <c r="UVL170" s="1"/>
      <c r="UVM170" s="1"/>
      <c r="UVN170" s="1"/>
      <c r="UVO170" s="1"/>
      <c r="UVP170" s="1"/>
      <c r="UVQ170" s="1"/>
      <c r="UVR170" s="1"/>
      <c r="UVS170" s="1"/>
      <c r="UVT170" s="1"/>
      <c r="UVU170" s="1"/>
      <c r="UVV170" s="1"/>
      <c r="UVW170" s="1"/>
      <c r="UVX170" s="1"/>
      <c r="UVY170" s="1"/>
      <c r="UVZ170" s="1"/>
      <c r="UWA170" s="1"/>
      <c r="UWB170" s="1"/>
      <c r="UWC170" s="1"/>
      <c r="UWD170" s="1"/>
      <c r="UWE170" s="1"/>
      <c r="UWF170" s="1"/>
      <c r="UWG170" s="1"/>
      <c r="UWH170" s="1"/>
      <c r="UWI170" s="1"/>
      <c r="UWJ170" s="1"/>
      <c r="UWK170" s="1"/>
      <c r="UWL170" s="1"/>
      <c r="UWM170" s="1"/>
      <c r="UWN170" s="1"/>
      <c r="UWO170" s="1"/>
      <c r="UWP170" s="1"/>
      <c r="UWQ170" s="1"/>
      <c r="UWR170" s="1"/>
      <c r="UWS170" s="1"/>
      <c r="UWT170" s="1"/>
      <c r="UWU170" s="1"/>
      <c r="UWV170" s="1"/>
      <c r="UWW170" s="1"/>
      <c r="UWX170" s="1"/>
      <c r="UWY170" s="1"/>
      <c r="UWZ170" s="1"/>
      <c r="UXA170" s="1"/>
      <c r="UXB170" s="1"/>
      <c r="UXC170" s="1"/>
      <c r="UXD170" s="1"/>
      <c r="UXE170" s="1"/>
      <c r="UXF170" s="1"/>
      <c r="UXG170" s="1"/>
      <c r="UXH170" s="1"/>
      <c r="UXI170" s="1"/>
      <c r="UXJ170" s="1"/>
      <c r="UXK170" s="1"/>
      <c r="UXL170" s="1"/>
      <c r="UXM170" s="1"/>
      <c r="UXN170" s="1"/>
      <c r="UXO170" s="1"/>
      <c r="UXP170" s="1"/>
      <c r="UXQ170" s="1"/>
      <c r="UXR170" s="1"/>
      <c r="UXS170" s="1"/>
      <c r="UXT170" s="1"/>
      <c r="UXU170" s="1"/>
      <c r="UXV170" s="1"/>
      <c r="UXW170" s="1"/>
      <c r="UXX170" s="1"/>
      <c r="UXY170" s="1"/>
      <c r="UXZ170" s="1"/>
      <c r="UYA170" s="1"/>
      <c r="UYB170" s="1"/>
      <c r="UYC170" s="1"/>
      <c r="UYD170" s="1"/>
      <c r="UYE170" s="1"/>
      <c r="UYF170" s="1"/>
      <c r="UYG170" s="1"/>
      <c r="UYH170" s="1"/>
      <c r="UYI170" s="1"/>
      <c r="UYJ170" s="1"/>
      <c r="UYK170" s="1"/>
      <c r="UYL170" s="1"/>
      <c r="UYM170" s="1"/>
      <c r="UYN170" s="1"/>
      <c r="UYO170" s="1"/>
      <c r="UYP170" s="1"/>
      <c r="UYQ170" s="1"/>
      <c r="UYR170" s="1"/>
      <c r="UYS170" s="1"/>
      <c r="UYT170" s="1"/>
      <c r="UYU170" s="1"/>
      <c r="UYV170" s="1"/>
      <c r="UYW170" s="1"/>
      <c r="UYX170" s="1"/>
      <c r="UYY170" s="1"/>
      <c r="UYZ170" s="1"/>
      <c r="UZA170" s="1"/>
      <c r="UZB170" s="1"/>
      <c r="UZC170" s="1"/>
      <c r="UZD170" s="1"/>
      <c r="UZE170" s="1"/>
      <c r="UZF170" s="1"/>
      <c r="UZG170" s="1"/>
      <c r="UZH170" s="1"/>
      <c r="UZI170" s="1"/>
      <c r="UZJ170" s="1"/>
      <c r="UZK170" s="1"/>
      <c r="UZL170" s="1"/>
      <c r="UZM170" s="1"/>
      <c r="UZN170" s="1"/>
      <c r="UZO170" s="1"/>
      <c r="UZP170" s="1"/>
      <c r="UZQ170" s="1"/>
      <c r="UZR170" s="1"/>
      <c r="UZS170" s="1"/>
      <c r="UZT170" s="1"/>
      <c r="UZU170" s="1"/>
      <c r="UZV170" s="1"/>
      <c r="UZW170" s="1"/>
      <c r="UZX170" s="1"/>
      <c r="UZY170" s="1"/>
      <c r="UZZ170" s="1"/>
      <c r="VAA170" s="1"/>
      <c r="VAB170" s="1"/>
      <c r="VAC170" s="1"/>
      <c r="VAD170" s="1"/>
      <c r="VAE170" s="1"/>
      <c r="VAF170" s="1"/>
      <c r="VAG170" s="1"/>
      <c r="VAH170" s="1"/>
      <c r="VAI170" s="1"/>
      <c r="VAJ170" s="1"/>
      <c r="VAK170" s="1"/>
      <c r="VAL170" s="1"/>
      <c r="VAM170" s="1"/>
      <c r="VAN170" s="1"/>
      <c r="VAO170" s="1"/>
      <c r="VAP170" s="1"/>
      <c r="VAQ170" s="1"/>
      <c r="VAR170" s="1"/>
      <c r="VAS170" s="1"/>
      <c r="VAT170" s="1"/>
      <c r="VAU170" s="1"/>
      <c r="VAV170" s="1"/>
      <c r="VAW170" s="1"/>
      <c r="VAX170" s="1"/>
      <c r="VAY170" s="1"/>
      <c r="VAZ170" s="1"/>
      <c r="VBA170" s="1"/>
      <c r="VBB170" s="1"/>
      <c r="VBC170" s="1"/>
      <c r="VBD170" s="1"/>
      <c r="VBE170" s="1"/>
      <c r="VBF170" s="1"/>
      <c r="VBG170" s="1"/>
      <c r="VBH170" s="1"/>
      <c r="VBI170" s="1"/>
      <c r="VBJ170" s="1"/>
      <c r="VBK170" s="1"/>
      <c r="VBL170" s="1"/>
      <c r="VBM170" s="1"/>
      <c r="VBN170" s="1"/>
      <c r="VBO170" s="1"/>
      <c r="VBP170" s="1"/>
      <c r="VBQ170" s="1"/>
      <c r="VBR170" s="1"/>
      <c r="VBS170" s="1"/>
      <c r="VBT170" s="1"/>
      <c r="VBU170" s="1"/>
      <c r="VBV170" s="1"/>
      <c r="VBW170" s="1"/>
      <c r="VBX170" s="1"/>
      <c r="VBY170" s="1"/>
      <c r="VBZ170" s="1"/>
      <c r="VCA170" s="1"/>
      <c r="VCB170" s="1"/>
      <c r="VCC170" s="1"/>
      <c r="VCD170" s="1"/>
      <c r="VCE170" s="1"/>
      <c r="VCF170" s="1"/>
      <c r="VCG170" s="1"/>
      <c r="VCH170" s="1"/>
      <c r="VCI170" s="1"/>
      <c r="VCJ170" s="1"/>
      <c r="VCK170" s="1"/>
      <c r="VCL170" s="1"/>
      <c r="VCM170" s="1"/>
      <c r="VCN170" s="1"/>
      <c r="VCO170" s="1"/>
      <c r="VCP170" s="1"/>
      <c r="VCQ170" s="1"/>
      <c r="VCR170" s="1"/>
      <c r="VCS170" s="1"/>
      <c r="VCT170" s="1"/>
      <c r="VCU170" s="1"/>
      <c r="VCV170" s="1"/>
      <c r="VCW170" s="1"/>
      <c r="VCX170" s="1"/>
      <c r="VCY170" s="1"/>
      <c r="VCZ170" s="1"/>
      <c r="VDA170" s="1"/>
      <c r="VDB170" s="1"/>
      <c r="VDC170" s="1"/>
      <c r="VDD170" s="1"/>
      <c r="VDE170" s="1"/>
      <c r="VDF170" s="1"/>
      <c r="VDG170" s="1"/>
      <c r="VDH170" s="1"/>
      <c r="VDI170" s="1"/>
      <c r="VDJ170" s="1"/>
      <c r="VDK170" s="1"/>
      <c r="VDL170" s="1"/>
      <c r="VDM170" s="1"/>
      <c r="VDN170" s="1"/>
      <c r="VDO170" s="1"/>
      <c r="VDP170" s="1"/>
      <c r="VDQ170" s="1"/>
      <c r="VDR170" s="1"/>
      <c r="VDS170" s="1"/>
      <c r="VDT170" s="1"/>
      <c r="VDU170" s="1"/>
      <c r="VDV170" s="1"/>
      <c r="VDW170" s="1"/>
      <c r="VDX170" s="1"/>
      <c r="VDY170" s="1"/>
      <c r="VDZ170" s="1"/>
      <c r="VEA170" s="1"/>
      <c r="VEB170" s="1"/>
      <c r="VEC170" s="1"/>
      <c r="VED170" s="1"/>
      <c r="VEE170" s="1"/>
      <c r="VEF170" s="1"/>
      <c r="VEG170" s="1"/>
      <c r="VEH170" s="1"/>
      <c r="VEI170" s="1"/>
      <c r="VEJ170" s="1"/>
      <c r="VEK170" s="1"/>
      <c r="VEL170" s="1"/>
      <c r="VEM170" s="1"/>
      <c r="VEN170" s="1"/>
      <c r="VEO170" s="1"/>
      <c r="VEP170" s="1"/>
      <c r="VEQ170" s="1"/>
      <c r="VER170" s="1"/>
      <c r="VES170" s="1"/>
      <c r="VET170" s="1"/>
      <c r="VEU170" s="1"/>
      <c r="VEV170" s="1"/>
      <c r="VEW170" s="1"/>
      <c r="VEX170" s="1"/>
      <c r="VEY170" s="1"/>
      <c r="VEZ170" s="1"/>
      <c r="VFA170" s="1"/>
      <c r="VFB170" s="1"/>
      <c r="VFC170" s="1"/>
      <c r="VFD170" s="1"/>
      <c r="VFE170" s="1"/>
      <c r="VFF170" s="1"/>
      <c r="VFG170" s="1"/>
      <c r="VFH170" s="1"/>
      <c r="VFI170" s="1"/>
      <c r="VFJ170" s="1"/>
      <c r="VFK170" s="1"/>
      <c r="VFL170" s="1"/>
      <c r="VFM170" s="1"/>
      <c r="VFN170" s="1"/>
      <c r="VFO170" s="1"/>
      <c r="VFP170" s="1"/>
      <c r="VFQ170" s="1"/>
      <c r="VFR170" s="1"/>
      <c r="VFS170" s="1"/>
      <c r="VFT170" s="1"/>
      <c r="VFU170" s="1"/>
      <c r="VFV170" s="1"/>
      <c r="VFW170" s="1"/>
      <c r="VFX170" s="1"/>
      <c r="VFY170" s="1"/>
      <c r="VFZ170" s="1"/>
      <c r="VGA170" s="1"/>
      <c r="VGB170" s="1"/>
      <c r="VGC170" s="1"/>
      <c r="VGD170" s="1"/>
      <c r="VGE170" s="1"/>
      <c r="VGF170" s="1"/>
      <c r="VGG170" s="1"/>
      <c r="VGH170" s="1"/>
      <c r="VGI170" s="1"/>
      <c r="VGJ170" s="1"/>
      <c r="VGK170" s="1"/>
      <c r="VGL170" s="1"/>
      <c r="VGM170" s="1"/>
      <c r="VGN170" s="1"/>
      <c r="VGO170" s="1"/>
      <c r="VGP170" s="1"/>
      <c r="VGQ170" s="1"/>
      <c r="VGR170" s="1"/>
      <c r="VGS170" s="1"/>
      <c r="VGT170" s="1"/>
      <c r="VGU170" s="1"/>
      <c r="VGV170" s="1"/>
      <c r="VGW170" s="1"/>
      <c r="VGX170" s="1"/>
      <c r="VGY170" s="1"/>
      <c r="VGZ170" s="1"/>
      <c r="VHA170" s="1"/>
      <c r="VHB170" s="1"/>
      <c r="VHC170" s="1"/>
      <c r="VHD170" s="1"/>
      <c r="VHE170" s="1"/>
      <c r="VHF170" s="1"/>
      <c r="VHG170" s="1"/>
      <c r="VHH170" s="1"/>
      <c r="VHI170" s="1"/>
      <c r="VHJ170" s="1"/>
      <c r="VHK170" s="1"/>
      <c r="VHL170" s="1"/>
      <c r="VHM170" s="1"/>
      <c r="VHN170" s="1"/>
      <c r="VHO170" s="1"/>
      <c r="VHP170" s="1"/>
      <c r="VHQ170" s="1"/>
      <c r="VHR170" s="1"/>
      <c r="VHS170" s="1"/>
      <c r="VHT170" s="1"/>
      <c r="VHU170" s="1"/>
      <c r="VHV170" s="1"/>
      <c r="VHW170" s="1"/>
      <c r="VHX170" s="1"/>
      <c r="VHY170" s="1"/>
      <c r="VHZ170" s="1"/>
      <c r="VIA170" s="1"/>
      <c r="VIB170" s="1"/>
      <c r="VIC170" s="1"/>
      <c r="VID170" s="1"/>
      <c r="VIE170" s="1"/>
      <c r="VIF170" s="1"/>
      <c r="VIG170" s="1"/>
      <c r="VIH170" s="1"/>
      <c r="VII170" s="1"/>
      <c r="VIJ170" s="1"/>
      <c r="VIK170" s="1"/>
      <c r="VIL170" s="1"/>
      <c r="VIM170" s="1"/>
      <c r="VIN170" s="1"/>
      <c r="VIO170" s="1"/>
      <c r="VIP170" s="1"/>
      <c r="VIQ170" s="1"/>
      <c r="VIR170" s="1"/>
      <c r="VIS170" s="1"/>
      <c r="VIT170" s="1"/>
      <c r="VIU170" s="1"/>
      <c r="VIV170" s="1"/>
      <c r="VIW170" s="1"/>
      <c r="VIX170" s="1"/>
      <c r="VIY170" s="1"/>
      <c r="VIZ170" s="1"/>
      <c r="VJA170" s="1"/>
      <c r="VJB170" s="1"/>
      <c r="VJC170" s="1"/>
      <c r="VJD170" s="1"/>
      <c r="VJE170" s="1"/>
      <c r="VJF170" s="1"/>
      <c r="VJG170" s="1"/>
      <c r="VJH170" s="1"/>
      <c r="VJI170" s="1"/>
      <c r="VJJ170" s="1"/>
      <c r="VJK170" s="1"/>
      <c r="VJL170" s="1"/>
      <c r="VJM170" s="1"/>
      <c r="VJN170" s="1"/>
      <c r="VJO170" s="1"/>
      <c r="VJP170" s="1"/>
      <c r="VJQ170" s="1"/>
      <c r="VJR170" s="1"/>
      <c r="VJS170" s="1"/>
      <c r="VJT170" s="1"/>
      <c r="VJU170" s="1"/>
      <c r="VJV170" s="1"/>
      <c r="VJW170" s="1"/>
      <c r="VJX170" s="1"/>
      <c r="VJY170" s="1"/>
      <c r="VJZ170" s="1"/>
      <c r="VKA170" s="1"/>
      <c r="VKB170" s="1"/>
      <c r="VKC170" s="1"/>
      <c r="VKD170" s="1"/>
      <c r="VKE170" s="1"/>
      <c r="VKF170" s="1"/>
      <c r="VKG170" s="1"/>
      <c r="VKH170" s="1"/>
      <c r="VKI170" s="1"/>
      <c r="VKJ170" s="1"/>
      <c r="VKK170" s="1"/>
      <c r="VKL170" s="1"/>
      <c r="VKM170" s="1"/>
      <c r="VKN170" s="1"/>
      <c r="VKO170" s="1"/>
      <c r="VKP170" s="1"/>
      <c r="VKQ170" s="1"/>
      <c r="VKR170" s="1"/>
      <c r="VKS170" s="1"/>
      <c r="VKT170" s="1"/>
      <c r="VKU170" s="1"/>
      <c r="VKV170" s="1"/>
      <c r="VKW170" s="1"/>
      <c r="VKX170" s="1"/>
      <c r="VKY170" s="1"/>
      <c r="VKZ170" s="1"/>
      <c r="VLA170" s="1"/>
      <c r="VLB170" s="1"/>
      <c r="VLC170" s="1"/>
      <c r="VLD170" s="1"/>
      <c r="VLE170" s="1"/>
      <c r="VLF170" s="1"/>
      <c r="VLG170" s="1"/>
      <c r="VLH170" s="1"/>
      <c r="VLI170" s="1"/>
      <c r="VLJ170" s="1"/>
      <c r="VLK170" s="1"/>
      <c r="VLL170" s="1"/>
      <c r="VLM170" s="1"/>
      <c r="VLN170" s="1"/>
      <c r="VLO170" s="1"/>
      <c r="VLP170" s="1"/>
      <c r="VLQ170" s="1"/>
      <c r="VLR170" s="1"/>
      <c r="VLS170" s="1"/>
      <c r="VLT170" s="1"/>
      <c r="VLU170" s="1"/>
      <c r="VLV170" s="1"/>
      <c r="VLW170" s="1"/>
      <c r="VLX170" s="1"/>
      <c r="VLY170" s="1"/>
      <c r="VLZ170" s="1"/>
      <c r="VMA170" s="1"/>
      <c r="VMB170" s="1"/>
      <c r="VMC170" s="1"/>
      <c r="VMD170" s="1"/>
      <c r="VME170" s="1"/>
      <c r="VMF170" s="1"/>
      <c r="VMG170" s="1"/>
      <c r="VMH170" s="1"/>
      <c r="VMI170" s="1"/>
      <c r="VMJ170" s="1"/>
      <c r="VMK170" s="1"/>
      <c r="VML170" s="1"/>
      <c r="VMM170" s="1"/>
      <c r="VMN170" s="1"/>
      <c r="VMO170" s="1"/>
      <c r="VMP170" s="1"/>
      <c r="VMQ170" s="1"/>
      <c r="VMR170" s="1"/>
      <c r="VMS170" s="1"/>
      <c r="VMT170" s="1"/>
      <c r="VMU170" s="1"/>
      <c r="VMV170" s="1"/>
      <c r="VMW170" s="1"/>
      <c r="VMX170" s="1"/>
      <c r="VMY170" s="1"/>
      <c r="VMZ170" s="1"/>
      <c r="VNA170" s="1"/>
      <c r="VNB170" s="1"/>
      <c r="VNC170" s="1"/>
      <c r="VND170" s="1"/>
      <c r="VNE170" s="1"/>
      <c r="VNF170" s="1"/>
      <c r="VNG170" s="1"/>
      <c r="VNH170" s="1"/>
      <c r="VNI170" s="1"/>
      <c r="VNJ170" s="1"/>
      <c r="VNK170" s="1"/>
      <c r="VNL170" s="1"/>
      <c r="VNM170" s="1"/>
      <c r="VNN170" s="1"/>
      <c r="VNO170" s="1"/>
      <c r="VNP170" s="1"/>
      <c r="VNQ170" s="1"/>
      <c r="VNR170" s="1"/>
      <c r="VNS170" s="1"/>
      <c r="VNT170" s="1"/>
      <c r="VNU170" s="1"/>
      <c r="VNV170" s="1"/>
      <c r="VNW170" s="1"/>
      <c r="VNX170" s="1"/>
      <c r="VNY170" s="1"/>
      <c r="VNZ170" s="1"/>
      <c r="VOA170" s="1"/>
      <c r="VOB170" s="1"/>
      <c r="VOC170" s="1"/>
      <c r="VOD170" s="1"/>
      <c r="VOE170" s="1"/>
      <c r="VOF170" s="1"/>
      <c r="VOG170" s="1"/>
      <c r="VOH170" s="1"/>
      <c r="VOI170" s="1"/>
      <c r="VOJ170" s="1"/>
      <c r="VOK170" s="1"/>
      <c r="VOL170" s="1"/>
      <c r="VOM170" s="1"/>
      <c r="VON170" s="1"/>
      <c r="VOO170" s="1"/>
      <c r="VOP170" s="1"/>
      <c r="VOQ170" s="1"/>
      <c r="VOR170" s="1"/>
      <c r="VOS170" s="1"/>
      <c r="VOT170" s="1"/>
      <c r="VOU170" s="1"/>
      <c r="VOV170" s="1"/>
      <c r="VOW170" s="1"/>
      <c r="VOX170" s="1"/>
      <c r="VOY170" s="1"/>
      <c r="VOZ170" s="1"/>
      <c r="VPA170" s="1"/>
      <c r="VPB170" s="1"/>
      <c r="VPC170" s="1"/>
      <c r="VPD170" s="1"/>
      <c r="VPE170" s="1"/>
      <c r="VPF170" s="1"/>
      <c r="VPG170" s="1"/>
      <c r="VPH170" s="1"/>
      <c r="VPI170" s="1"/>
      <c r="VPJ170" s="1"/>
      <c r="VPK170" s="1"/>
      <c r="VPL170" s="1"/>
      <c r="VPM170" s="1"/>
      <c r="VPN170" s="1"/>
      <c r="VPO170" s="1"/>
      <c r="VPP170" s="1"/>
      <c r="VPQ170" s="1"/>
      <c r="VPR170" s="1"/>
      <c r="VPS170" s="1"/>
      <c r="VPT170" s="1"/>
      <c r="VPU170" s="1"/>
      <c r="VPV170" s="1"/>
      <c r="VPW170" s="1"/>
      <c r="VPX170" s="1"/>
      <c r="VPY170" s="1"/>
      <c r="VPZ170" s="1"/>
      <c r="VQA170" s="1"/>
      <c r="VQB170" s="1"/>
      <c r="VQC170" s="1"/>
      <c r="VQD170" s="1"/>
      <c r="VQE170" s="1"/>
      <c r="VQF170" s="1"/>
      <c r="VQG170" s="1"/>
      <c r="VQH170" s="1"/>
      <c r="VQI170" s="1"/>
      <c r="VQJ170" s="1"/>
      <c r="VQK170" s="1"/>
      <c r="VQL170" s="1"/>
      <c r="VQM170" s="1"/>
      <c r="VQN170" s="1"/>
      <c r="VQO170" s="1"/>
      <c r="VQP170" s="1"/>
      <c r="VQQ170" s="1"/>
      <c r="VQR170" s="1"/>
      <c r="VQS170" s="1"/>
      <c r="VQT170" s="1"/>
      <c r="VQU170" s="1"/>
      <c r="VQV170" s="1"/>
      <c r="VQW170" s="1"/>
      <c r="VQX170" s="1"/>
      <c r="VQY170" s="1"/>
      <c r="VQZ170" s="1"/>
      <c r="VRA170" s="1"/>
      <c r="VRB170" s="1"/>
      <c r="VRC170" s="1"/>
      <c r="VRD170" s="1"/>
      <c r="VRE170" s="1"/>
      <c r="VRF170" s="1"/>
      <c r="VRG170" s="1"/>
      <c r="VRH170" s="1"/>
      <c r="VRI170" s="1"/>
      <c r="VRJ170" s="1"/>
      <c r="VRK170" s="1"/>
      <c r="VRL170" s="1"/>
      <c r="VRM170" s="1"/>
      <c r="VRN170" s="1"/>
      <c r="VRO170" s="1"/>
      <c r="VRP170" s="1"/>
      <c r="VRQ170" s="1"/>
      <c r="VRR170" s="1"/>
      <c r="VRS170" s="1"/>
      <c r="VRT170" s="1"/>
      <c r="VRU170" s="1"/>
      <c r="VRV170" s="1"/>
      <c r="VRW170" s="1"/>
      <c r="VRX170" s="1"/>
      <c r="VRY170" s="1"/>
      <c r="VRZ170" s="1"/>
      <c r="VSA170" s="1"/>
      <c r="VSB170" s="1"/>
      <c r="VSC170" s="1"/>
      <c r="VSD170" s="1"/>
      <c r="VSE170" s="1"/>
      <c r="VSF170" s="1"/>
      <c r="VSG170" s="1"/>
      <c r="VSH170" s="1"/>
      <c r="VSI170" s="1"/>
      <c r="VSJ170" s="1"/>
      <c r="VSK170" s="1"/>
      <c r="VSL170" s="1"/>
      <c r="VSM170" s="1"/>
      <c r="VSN170" s="1"/>
      <c r="VSO170" s="1"/>
      <c r="VSP170" s="1"/>
      <c r="VSQ170" s="1"/>
      <c r="VSR170" s="1"/>
      <c r="VSS170" s="1"/>
      <c r="VST170" s="1"/>
      <c r="VSU170" s="1"/>
      <c r="VSV170" s="1"/>
      <c r="VSW170" s="1"/>
      <c r="VSX170" s="1"/>
      <c r="VSY170" s="1"/>
      <c r="VSZ170" s="1"/>
      <c r="VTA170" s="1"/>
      <c r="VTB170" s="1"/>
      <c r="VTC170" s="1"/>
      <c r="VTD170" s="1"/>
      <c r="VTE170" s="1"/>
      <c r="VTF170" s="1"/>
      <c r="VTG170" s="1"/>
      <c r="VTH170" s="1"/>
      <c r="VTI170" s="1"/>
      <c r="VTJ170" s="1"/>
      <c r="VTK170" s="1"/>
      <c r="VTL170" s="1"/>
      <c r="VTM170" s="1"/>
      <c r="VTN170" s="1"/>
      <c r="VTO170" s="1"/>
      <c r="VTP170" s="1"/>
      <c r="VTQ170" s="1"/>
      <c r="VTR170" s="1"/>
      <c r="VTS170" s="1"/>
      <c r="VTT170" s="1"/>
      <c r="VTU170" s="1"/>
      <c r="VTV170" s="1"/>
      <c r="VTW170" s="1"/>
      <c r="VTX170" s="1"/>
      <c r="VTY170" s="1"/>
      <c r="VTZ170" s="1"/>
      <c r="VUA170" s="1"/>
      <c r="VUB170" s="1"/>
      <c r="VUC170" s="1"/>
      <c r="VUD170" s="1"/>
      <c r="VUE170" s="1"/>
      <c r="VUF170" s="1"/>
      <c r="VUG170" s="1"/>
      <c r="VUH170" s="1"/>
      <c r="VUI170" s="1"/>
      <c r="VUJ170" s="1"/>
      <c r="VUK170" s="1"/>
      <c r="VUL170" s="1"/>
      <c r="VUM170" s="1"/>
      <c r="VUN170" s="1"/>
      <c r="VUO170" s="1"/>
      <c r="VUP170" s="1"/>
      <c r="VUQ170" s="1"/>
      <c r="VUR170" s="1"/>
      <c r="VUS170" s="1"/>
      <c r="VUT170" s="1"/>
      <c r="VUU170" s="1"/>
      <c r="VUV170" s="1"/>
      <c r="VUW170" s="1"/>
      <c r="VUX170" s="1"/>
      <c r="VUY170" s="1"/>
      <c r="VUZ170" s="1"/>
      <c r="VVA170" s="1"/>
      <c r="VVB170" s="1"/>
      <c r="VVC170" s="1"/>
      <c r="VVD170" s="1"/>
      <c r="VVE170" s="1"/>
      <c r="VVF170" s="1"/>
      <c r="VVG170" s="1"/>
      <c r="VVH170" s="1"/>
      <c r="VVI170" s="1"/>
      <c r="VVJ170" s="1"/>
      <c r="VVK170" s="1"/>
      <c r="VVL170" s="1"/>
      <c r="VVM170" s="1"/>
      <c r="VVN170" s="1"/>
      <c r="VVO170" s="1"/>
      <c r="VVP170" s="1"/>
      <c r="VVQ170" s="1"/>
      <c r="VVR170" s="1"/>
      <c r="VVS170" s="1"/>
      <c r="VVT170" s="1"/>
      <c r="VVU170" s="1"/>
      <c r="VVV170" s="1"/>
      <c r="VVW170" s="1"/>
      <c r="VVX170" s="1"/>
      <c r="VVY170" s="1"/>
      <c r="VVZ170" s="1"/>
      <c r="VWA170" s="1"/>
      <c r="VWB170" s="1"/>
      <c r="VWC170" s="1"/>
      <c r="VWD170" s="1"/>
      <c r="VWE170" s="1"/>
      <c r="VWF170" s="1"/>
      <c r="VWG170" s="1"/>
      <c r="VWH170" s="1"/>
      <c r="VWI170" s="1"/>
      <c r="VWJ170" s="1"/>
      <c r="VWK170" s="1"/>
      <c r="VWL170" s="1"/>
      <c r="VWM170" s="1"/>
      <c r="VWN170" s="1"/>
      <c r="VWO170" s="1"/>
      <c r="VWP170" s="1"/>
      <c r="VWQ170" s="1"/>
      <c r="VWR170" s="1"/>
      <c r="VWS170" s="1"/>
      <c r="VWT170" s="1"/>
      <c r="VWU170" s="1"/>
      <c r="VWV170" s="1"/>
      <c r="VWW170" s="1"/>
      <c r="VWX170" s="1"/>
      <c r="VWY170" s="1"/>
      <c r="VWZ170" s="1"/>
      <c r="VXA170" s="1"/>
      <c r="VXB170" s="1"/>
      <c r="VXC170" s="1"/>
      <c r="VXD170" s="1"/>
      <c r="VXE170" s="1"/>
      <c r="VXF170" s="1"/>
      <c r="VXG170" s="1"/>
      <c r="VXH170" s="1"/>
      <c r="VXI170" s="1"/>
      <c r="VXJ170" s="1"/>
      <c r="VXK170" s="1"/>
      <c r="VXL170" s="1"/>
      <c r="VXM170" s="1"/>
      <c r="VXN170" s="1"/>
      <c r="VXO170" s="1"/>
      <c r="VXP170" s="1"/>
      <c r="VXQ170" s="1"/>
      <c r="VXR170" s="1"/>
      <c r="VXS170" s="1"/>
      <c r="VXT170" s="1"/>
      <c r="VXU170" s="1"/>
      <c r="VXV170" s="1"/>
      <c r="VXW170" s="1"/>
      <c r="VXX170" s="1"/>
      <c r="VXY170" s="1"/>
      <c r="VXZ170" s="1"/>
      <c r="VYA170" s="1"/>
      <c r="VYB170" s="1"/>
      <c r="VYC170" s="1"/>
      <c r="VYD170" s="1"/>
      <c r="VYE170" s="1"/>
      <c r="VYF170" s="1"/>
      <c r="VYG170" s="1"/>
      <c r="VYH170" s="1"/>
      <c r="VYI170" s="1"/>
      <c r="VYJ170" s="1"/>
      <c r="VYK170" s="1"/>
      <c r="VYL170" s="1"/>
      <c r="VYM170" s="1"/>
      <c r="VYN170" s="1"/>
      <c r="VYO170" s="1"/>
      <c r="VYP170" s="1"/>
      <c r="VYQ170" s="1"/>
      <c r="VYR170" s="1"/>
      <c r="VYS170" s="1"/>
      <c r="VYT170" s="1"/>
      <c r="VYU170" s="1"/>
      <c r="VYV170" s="1"/>
      <c r="VYW170" s="1"/>
      <c r="VYX170" s="1"/>
      <c r="VYY170" s="1"/>
      <c r="VYZ170" s="1"/>
      <c r="VZA170" s="1"/>
      <c r="VZB170" s="1"/>
      <c r="VZC170" s="1"/>
      <c r="VZD170" s="1"/>
      <c r="VZE170" s="1"/>
      <c r="VZF170" s="1"/>
      <c r="VZG170" s="1"/>
      <c r="VZH170" s="1"/>
      <c r="VZI170" s="1"/>
      <c r="VZJ170" s="1"/>
      <c r="VZK170" s="1"/>
      <c r="VZL170" s="1"/>
      <c r="VZM170" s="1"/>
      <c r="VZN170" s="1"/>
      <c r="VZO170" s="1"/>
      <c r="VZP170" s="1"/>
      <c r="VZQ170" s="1"/>
      <c r="VZR170" s="1"/>
      <c r="VZS170" s="1"/>
      <c r="VZT170" s="1"/>
      <c r="VZU170" s="1"/>
      <c r="VZV170" s="1"/>
      <c r="VZW170" s="1"/>
      <c r="VZX170" s="1"/>
      <c r="VZY170" s="1"/>
      <c r="VZZ170" s="1"/>
      <c r="WAA170" s="1"/>
      <c r="WAB170" s="1"/>
      <c r="WAC170" s="1"/>
      <c r="WAD170" s="1"/>
      <c r="WAE170" s="1"/>
      <c r="WAF170" s="1"/>
      <c r="WAG170" s="1"/>
      <c r="WAH170" s="1"/>
      <c r="WAI170" s="1"/>
      <c r="WAJ170" s="1"/>
      <c r="WAK170" s="1"/>
      <c r="WAL170" s="1"/>
      <c r="WAM170" s="1"/>
      <c r="WAN170" s="1"/>
      <c r="WAO170" s="1"/>
      <c r="WAP170" s="1"/>
      <c r="WAQ170" s="1"/>
      <c r="WAR170" s="1"/>
      <c r="WAS170" s="1"/>
      <c r="WAT170" s="1"/>
      <c r="WAU170" s="1"/>
      <c r="WAV170" s="1"/>
      <c r="WAW170" s="1"/>
      <c r="WAX170" s="1"/>
      <c r="WAY170" s="1"/>
      <c r="WAZ170" s="1"/>
      <c r="WBA170" s="1"/>
      <c r="WBB170" s="1"/>
      <c r="WBC170" s="1"/>
      <c r="WBD170" s="1"/>
      <c r="WBE170" s="1"/>
      <c r="WBF170" s="1"/>
      <c r="WBG170" s="1"/>
      <c r="WBH170" s="1"/>
      <c r="WBI170" s="1"/>
      <c r="WBJ170" s="1"/>
      <c r="WBK170" s="1"/>
      <c r="WBL170" s="1"/>
      <c r="WBM170" s="1"/>
      <c r="WBN170" s="1"/>
      <c r="WBO170" s="1"/>
      <c r="WBP170" s="1"/>
      <c r="WBQ170" s="1"/>
      <c r="WBR170" s="1"/>
      <c r="WBS170" s="1"/>
      <c r="WBT170" s="1"/>
      <c r="WBU170" s="1"/>
      <c r="WBV170" s="1"/>
      <c r="WBW170" s="1"/>
      <c r="WBX170" s="1"/>
      <c r="WBY170" s="1"/>
      <c r="WBZ170" s="1"/>
      <c r="WCA170" s="1"/>
      <c r="WCB170" s="1"/>
      <c r="WCC170" s="1"/>
      <c r="WCD170" s="1"/>
      <c r="WCE170" s="1"/>
      <c r="WCF170" s="1"/>
      <c r="WCG170" s="1"/>
      <c r="WCH170" s="1"/>
      <c r="WCI170" s="1"/>
      <c r="WCJ170" s="1"/>
      <c r="WCK170" s="1"/>
      <c r="WCL170" s="1"/>
      <c r="WCM170" s="1"/>
      <c r="WCN170" s="1"/>
      <c r="WCO170" s="1"/>
      <c r="WCP170" s="1"/>
      <c r="WCQ170" s="1"/>
      <c r="WCR170" s="1"/>
      <c r="WCS170" s="1"/>
      <c r="WCT170" s="1"/>
      <c r="WCU170" s="1"/>
      <c r="WCV170" s="1"/>
      <c r="WCW170" s="1"/>
      <c r="WCX170" s="1"/>
      <c r="WCY170" s="1"/>
      <c r="WCZ170" s="1"/>
      <c r="WDA170" s="1"/>
      <c r="WDB170" s="1"/>
      <c r="WDC170" s="1"/>
      <c r="WDD170" s="1"/>
      <c r="WDE170" s="1"/>
      <c r="WDF170" s="1"/>
      <c r="WDG170" s="1"/>
      <c r="WDH170" s="1"/>
      <c r="WDI170" s="1"/>
      <c r="WDJ170" s="1"/>
      <c r="WDK170" s="1"/>
      <c r="WDL170" s="1"/>
      <c r="WDM170" s="1"/>
      <c r="WDN170" s="1"/>
      <c r="WDO170" s="1"/>
      <c r="WDP170" s="1"/>
      <c r="WDQ170" s="1"/>
      <c r="WDR170" s="1"/>
      <c r="WDS170" s="1"/>
      <c r="WDT170" s="1"/>
      <c r="WDU170" s="1"/>
      <c r="WDV170" s="1"/>
      <c r="WDW170" s="1"/>
      <c r="WDX170" s="1"/>
      <c r="WDY170" s="1"/>
      <c r="WDZ170" s="1"/>
      <c r="WEA170" s="1"/>
      <c r="WEB170" s="1"/>
      <c r="WEC170" s="1"/>
      <c r="WED170" s="1"/>
      <c r="WEE170" s="1"/>
      <c r="WEF170" s="1"/>
      <c r="WEG170" s="1"/>
      <c r="WEH170" s="1"/>
      <c r="WEI170" s="1"/>
      <c r="WEJ170" s="1"/>
      <c r="WEK170" s="1"/>
      <c r="WEL170" s="1"/>
      <c r="WEM170" s="1"/>
      <c r="WEN170" s="1"/>
      <c r="WEO170" s="1"/>
      <c r="WEP170" s="1"/>
      <c r="WEQ170" s="1"/>
      <c r="WER170" s="1"/>
      <c r="WES170" s="1"/>
      <c r="WET170" s="1"/>
      <c r="WEU170" s="1"/>
      <c r="WEV170" s="1"/>
      <c r="WEW170" s="1"/>
      <c r="WEX170" s="1"/>
      <c r="WEY170" s="1"/>
      <c r="WEZ170" s="1"/>
      <c r="WFA170" s="1"/>
      <c r="WFB170" s="1"/>
      <c r="WFC170" s="1"/>
      <c r="WFD170" s="1"/>
      <c r="WFE170" s="1"/>
      <c r="WFF170" s="1"/>
      <c r="WFG170" s="1"/>
      <c r="WFH170" s="1"/>
      <c r="WFI170" s="1"/>
      <c r="WFJ170" s="1"/>
      <c r="WFK170" s="1"/>
      <c r="WFL170" s="1"/>
      <c r="WFM170" s="1"/>
      <c r="WFN170" s="1"/>
      <c r="WFO170" s="1"/>
      <c r="WFP170" s="1"/>
      <c r="WFQ170" s="1"/>
      <c r="WFR170" s="1"/>
      <c r="WFS170" s="1"/>
      <c r="WFT170" s="1"/>
      <c r="WFU170" s="1"/>
      <c r="WFV170" s="1"/>
      <c r="WFW170" s="1"/>
      <c r="WFX170" s="1"/>
      <c r="WFY170" s="1"/>
      <c r="WFZ170" s="1"/>
      <c r="WGA170" s="1"/>
      <c r="WGB170" s="1"/>
      <c r="WGC170" s="1"/>
      <c r="WGD170" s="1"/>
      <c r="WGE170" s="1"/>
      <c r="WGF170" s="1"/>
      <c r="WGG170" s="1"/>
      <c r="WGH170" s="1"/>
      <c r="WGI170" s="1"/>
      <c r="WGJ170" s="1"/>
      <c r="WGK170" s="1"/>
      <c r="WGL170" s="1"/>
      <c r="WGM170" s="1"/>
      <c r="WGN170" s="1"/>
      <c r="WGO170" s="1"/>
      <c r="WGP170" s="1"/>
      <c r="WGQ170" s="1"/>
      <c r="WGR170" s="1"/>
      <c r="WGS170" s="1"/>
      <c r="WGT170" s="1"/>
      <c r="WGU170" s="1"/>
      <c r="WGV170" s="1"/>
      <c r="WGW170" s="1"/>
      <c r="WGX170" s="1"/>
      <c r="WGY170" s="1"/>
      <c r="WGZ170" s="1"/>
      <c r="WHA170" s="1"/>
      <c r="WHB170" s="1"/>
      <c r="WHC170" s="1"/>
      <c r="WHD170" s="1"/>
      <c r="WHE170" s="1"/>
      <c r="WHF170" s="1"/>
      <c r="WHG170" s="1"/>
      <c r="WHH170" s="1"/>
      <c r="WHI170" s="1"/>
      <c r="WHJ170" s="1"/>
      <c r="WHK170" s="1"/>
      <c r="WHL170" s="1"/>
      <c r="WHM170" s="1"/>
      <c r="WHN170" s="1"/>
      <c r="WHO170" s="1"/>
      <c r="WHP170" s="1"/>
      <c r="WHQ170" s="1"/>
      <c r="WHR170" s="1"/>
      <c r="WHS170" s="1"/>
      <c r="WHT170" s="1"/>
      <c r="WHU170" s="1"/>
      <c r="WHV170" s="1"/>
      <c r="WHW170" s="1"/>
      <c r="WHX170" s="1"/>
      <c r="WHY170" s="1"/>
      <c r="WHZ170" s="1"/>
      <c r="WIA170" s="1"/>
      <c r="WIB170" s="1"/>
      <c r="WIC170" s="1"/>
      <c r="WID170" s="1"/>
      <c r="WIE170" s="1"/>
      <c r="WIF170" s="1"/>
      <c r="WIG170" s="1"/>
      <c r="WIH170" s="1"/>
      <c r="WII170" s="1"/>
      <c r="WIJ170" s="1"/>
      <c r="WIK170" s="1"/>
      <c r="WIL170" s="1"/>
      <c r="WIM170" s="1"/>
      <c r="WIN170" s="1"/>
      <c r="WIO170" s="1"/>
      <c r="WIP170" s="1"/>
      <c r="WIQ170" s="1"/>
      <c r="WIR170" s="1"/>
      <c r="WIS170" s="1"/>
      <c r="WIT170" s="1"/>
      <c r="WIU170" s="1"/>
      <c r="WIV170" s="1"/>
      <c r="WIW170" s="1"/>
      <c r="WIX170" s="1"/>
      <c r="WIY170" s="1"/>
      <c r="WIZ170" s="1"/>
      <c r="WJA170" s="1"/>
      <c r="WJB170" s="1"/>
      <c r="WJC170" s="1"/>
      <c r="WJD170" s="1"/>
      <c r="WJE170" s="1"/>
      <c r="WJF170" s="1"/>
      <c r="WJG170" s="1"/>
      <c r="WJH170" s="1"/>
      <c r="WJI170" s="1"/>
      <c r="WJJ170" s="1"/>
      <c r="WJK170" s="1"/>
      <c r="WJL170" s="1"/>
      <c r="WJM170" s="1"/>
      <c r="WJN170" s="1"/>
      <c r="WJO170" s="1"/>
      <c r="WJP170" s="1"/>
      <c r="WJQ170" s="1"/>
      <c r="WJR170" s="1"/>
      <c r="WJS170" s="1"/>
      <c r="WJT170" s="1"/>
      <c r="WJU170" s="1"/>
      <c r="WJV170" s="1"/>
      <c r="WJW170" s="1"/>
      <c r="WJX170" s="1"/>
      <c r="WJY170" s="1"/>
      <c r="WJZ170" s="1"/>
      <c r="WKA170" s="1"/>
      <c r="WKB170" s="1"/>
      <c r="WKC170" s="1"/>
      <c r="WKD170" s="1"/>
      <c r="WKE170" s="1"/>
      <c r="WKF170" s="1"/>
      <c r="WKG170" s="1"/>
      <c r="WKH170" s="1"/>
      <c r="WKI170" s="1"/>
      <c r="WKJ170" s="1"/>
      <c r="WKK170" s="1"/>
      <c r="WKL170" s="1"/>
      <c r="WKM170" s="1"/>
      <c r="WKN170" s="1"/>
      <c r="WKO170" s="1"/>
      <c r="WKP170" s="1"/>
      <c r="WKQ170" s="1"/>
      <c r="WKR170" s="1"/>
      <c r="WKS170" s="1"/>
      <c r="WKT170" s="1"/>
      <c r="WKU170" s="1"/>
      <c r="WKV170" s="1"/>
      <c r="WKW170" s="1"/>
      <c r="WKX170" s="1"/>
      <c r="WKY170" s="1"/>
      <c r="WKZ170" s="1"/>
      <c r="WLA170" s="1"/>
      <c r="WLB170" s="1"/>
      <c r="WLC170" s="1"/>
      <c r="WLD170" s="1"/>
      <c r="WLE170" s="1"/>
      <c r="WLF170" s="1"/>
      <c r="WLG170" s="1"/>
      <c r="WLH170" s="1"/>
      <c r="WLI170" s="1"/>
      <c r="WLJ170" s="1"/>
      <c r="WLK170" s="1"/>
      <c r="WLL170" s="1"/>
      <c r="WLM170" s="1"/>
      <c r="WLN170" s="1"/>
      <c r="WLO170" s="1"/>
      <c r="WLP170" s="1"/>
      <c r="WLQ170" s="1"/>
      <c r="WLR170" s="1"/>
      <c r="WLS170" s="1"/>
      <c r="WLT170" s="1"/>
      <c r="WLU170" s="1"/>
      <c r="WLV170" s="1"/>
      <c r="WLW170" s="1"/>
      <c r="WLX170" s="1"/>
      <c r="WLY170" s="1"/>
      <c r="WLZ170" s="1"/>
      <c r="WMA170" s="1"/>
      <c r="WMB170" s="1"/>
      <c r="WMC170" s="1"/>
      <c r="WMD170" s="1"/>
      <c r="WME170" s="1"/>
      <c r="WMF170" s="1"/>
      <c r="WMG170" s="1"/>
      <c r="WMH170" s="1"/>
      <c r="WMI170" s="1"/>
      <c r="WMJ170" s="1"/>
      <c r="WMK170" s="1"/>
      <c r="WML170" s="1"/>
      <c r="WMM170" s="1"/>
      <c r="WMN170" s="1"/>
      <c r="WMO170" s="1"/>
      <c r="WMP170" s="1"/>
      <c r="WMQ170" s="1"/>
      <c r="WMR170" s="1"/>
      <c r="WMS170" s="1"/>
      <c r="WMT170" s="1"/>
      <c r="WMU170" s="1"/>
      <c r="WMV170" s="1"/>
      <c r="WMW170" s="1"/>
      <c r="WMX170" s="1"/>
      <c r="WMY170" s="1"/>
      <c r="WMZ170" s="1"/>
      <c r="WNA170" s="1"/>
      <c r="WNB170" s="1"/>
      <c r="WNC170" s="1"/>
      <c r="WND170" s="1"/>
      <c r="WNE170" s="1"/>
      <c r="WNF170" s="1"/>
      <c r="WNG170" s="1"/>
      <c r="WNH170" s="1"/>
      <c r="WNI170" s="1"/>
      <c r="WNJ170" s="1"/>
      <c r="WNK170" s="1"/>
      <c r="WNL170" s="1"/>
      <c r="WNM170" s="1"/>
      <c r="WNN170" s="1"/>
      <c r="WNO170" s="1"/>
      <c r="WNP170" s="1"/>
      <c r="WNQ170" s="1"/>
      <c r="WNR170" s="1"/>
      <c r="WNS170" s="1"/>
      <c r="WNT170" s="1"/>
      <c r="WNU170" s="1"/>
      <c r="WNV170" s="1"/>
      <c r="WNW170" s="1"/>
      <c r="WNX170" s="1"/>
      <c r="WNY170" s="1"/>
      <c r="WNZ170" s="1"/>
      <c r="WOA170" s="1"/>
      <c r="WOB170" s="1"/>
      <c r="WOC170" s="1"/>
      <c r="WOD170" s="1"/>
      <c r="WOE170" s="1"/>
      <c r="WOF170" s="1"/>
      <c r="WOG170" s="1"/>
      <c r="WOH170" s="1"/>
      <c r="WOI170" s="1"/>
      <c r="WOJ170" s="1"/>
      <c r="WOK170" s="1"/>
      <c r="WOL170" s="1"/>
      <c r="WOM170" s="1"/>
      <c r="WON170" s="1"/>
      <c r="WOO170" s="1"/>
      <c r="WOP170" s="1"/>
      <c r="WOQ170" s="1"/>
      <c r="WOR170" s="1"/>
      <c r="WOS170" s="1"/>
      <c r="WOT170" s="1"/>
      <c r="WOU170" s="1"/>
      <c r="WOV170" s="1"/>
      <c r="WOW170" s="1"/>
      <c r="WOX170" s="1"/>
      <c r="WOY170" s="1"/>
      <c r="WOZ170" s="1"/>
      <c r="WPA170" s="1"/>
      <c r="WPB170" s="1"/>
      <c r="WPC170" s="1"/>
      <c r="WPD170" s="1"/>
      <c r="WPE170" s="1"/>
      <c r="WPF170" s="1"/>
      <c r="WPG170" s="1"/>
      <c r="WPH170" s="1"/>
      <c r="WPI170" s="1"/>
      <c r="WPJ170" s="1"/>
      <c r="WPK170" s="1"/>
      <c r="WPL170" s="1"/>
      <c r="WPM170" s="1"/>
      <c r="WPN170" s="1"/>
      <c r="WPO170" s="1"/>
      <c r="WPP170" s="1"/>
      <c r="WPQ170" s="1"/>
      <c r="WPR170" s="1"/>
      <c r="WPS170" s="1"/>
      <c r="WPT170" s="1"/>
      <c r="WPU170" s="1"/>
      <c r="WPV170" s="1"/>
      <c r="WPW170" s="1"/>
      <c r="WPX170" s="1"/>
      <c r="WPY170" s="1"/>
      <c r="WPZ170" s="1"/>
      <c r="WQA170" s="1"/>
      <c r="WQB170" s="1"/>
      <c r="WQC170" s="1"/>
      <c r="WQD170" s="1"/>
      <c r="WQE170" s="1"/>
      <c r="WQF170" s="1"/>
      <c r="WQG170" s="1"/>
      <c r="WQH170" s="1"/>
      <c r="WQI170" s="1"/>
      <c r="WQJ170" s="1"/>
      <c r="WQK170" s="1"/>
      <c r="WQL170" s="1"/>
      <c r="WQM170" s="1"/>
      <c r="WQN170" s="1"/>
      <c r="WQO170" s="1"/>
      <c r="WQP170" s="1"/>
      <c r="WQQ170" s="1"/>
      <c r="WQR170" s="1"/>
      <c r="WQS170" s="1"/>
      <c r="WQT170" s="1"/>
      <c r="WQU170" s="1"/>
      <c r="WQV170" s="1"/>
      <c r="WQW170" s="1"/>
      <c r="WQX170" s="1"/>
      <c r="WQY170" s="1"/>
      <c r="WQZ170" s="1"/>
      <c r="WRA170" s="1"/>
      <c r="WRB170" s="1"/>
      <c r="WRC170" s="1"/>
      <c r="WRD170" s="1"/>
      <c r="WRE170" s="1"/>
      <c r="WRF170" s="1"/>
      <c r="WRG170" s="1"/>
      <c r="WRH170" s="1"/>
      <c r="WRI170" s="1"/>
      <c r="WRJ170" s="1"/>
      <c r="WRK170" s="1"/>
      <c r="WRL170" s="1"/>
      <c r="WRM170" s="1"/>
      <c r="WRN170" s="1"/>
      <c r="WRO170" s="1"/>
      <c r="WRP170" s="1"/>
      <c r="WRQ170" s="1"/>
      <c r="WRR170" s="1"/>
      <c r="WRS170" s="1"/>
      <c r="WRT170" s="1"/>
      <c r="WRU170" s="1"/>
      <c r="WRV170" s="1"/>
      <c r="WRW170" s="1"/>
      <c r="WRX170" s="1"/>
      <c r="WRY170" s="1"/>
      <c r="WRZ170" s="1"/>
      <c r="WSA170" s="1"/>
      <c r="WSB170" s="1"/>
      <c r="WSC170" s="1"/>
      <c r="WSD170" s="1"/>
      <c r="WSE170" s="1"/>
      <c r="WSF170" s="1"/>
      <c r="WSG170" s="1"/>
      <c r="WSH170" s="1"/>
      <c r="WSI170" s="1"/>
      <c r="WSJ170" s="1"/>
      <c r="WSK170" s="1"/>
      <c r="WSL170" s="1"/>
      <c r="WSM170" s="1"/>
      <c r="WSN170" s="1"/>
      <c r="WSO170" s="1"/>
      <c r="WSP170" s="1"/>
      <c r="WSQ170" s="1"/>
      <c r="WSR170" s="1"/>
      <c r="WSS170" s="1"/>
      <c r="WST170" s="1"/>
      <c r="WSU170" s="1"/>
      <c r="WSV170" s="1"/>
      <c r="WSW170" s="1"/>
      <c r="WSX170" s="1"/>
      <c r="WSY170" s="1"/>
      <c r="WSZ170" s="1"/>
      <c r="WTA170" s="1"/>
      <c r="WTB170" s="1"/>
      <c r="WTC170" s="1"/>
      <c r="WTD170" s="1"/>
      <c r="WTE170" s="1"/>
      <c r="WTF170" s="1"/>
      <c r="WTG170" s="1"/>
      <c r="WTH170" s="1"/>
      <c r="WTI170" s="1"/>
      <c r="WTJ170" s="1"/>
      <c r="WTK170" s="1"/>
      <c r="WTL170" s="1"/>
      <c r="WTM170" s="1"/>
      <c r="WTN170" s="1"/>
      <c r="WTO170" s="1"/>
      <c r="WTP170" s="1"/>
      <c r="WTQ170" s="1"/>
      <c r="WTR170" s="1"/>
      <c r="WTS170" s="1"/>
      <c r="WTT170" s="1"/>
      <c r="WTU170" s="1"/>
      <c r="WTV170" s="1"/>
      <c r="WTW170" s="1"/>
      <c r="WTX170" s="1"/>
      <c r="WTY170" s="1"/>
      <c r="WTZ170" s="1"/>
      <c r="WUA170" s="1"/>
      <c r="WUB170" s="1"/>
      <c r="WUC170" s="1"/>
      <c r="WUD170" s="1"/>
      <c r="WUE170" s="1"/>
      <c r="WUF170" s="1"/>
      <c r="WUG170" s="1"/>
      <c r="WUH170" s="1"/>
      <c r="WUI170" s="1"/>
      <c r="WUJ170" s="1"/>
      <c r="WUK170" s="1"/>
      <c r="WUL170" s="1"/>
      <c r="WUM170" s="1"/>
      <c r="WUN170" s="1"/>
      <c r="WUO170" s="1"/>
      <c r="WUP170" s="1"/>
      <c r="WUQ170" s="1"/>
      <c r="WUR170" s="1"/>
      <c r="WUS170" s="1"/>
      <c r="WUT170" s="1"/>
      <c r="WUU170" s="1"/>
      <c r="WUV170" s="1"/>
      <c r="WUW170" s="1"/>
      <c r="WUX170" s="1"/>
      <c r="WUY170" s="1"/>
      <c r="WUZ170" s="1"/>
      <c r="WVA170" s="1"/>
      <c r="WVB170" s="1"/>
      <c r="WVC170" s="1"/>
      <c r="WVD170" s="1"/>
      <c r="WVE170" s="1"/>
      <c r="WVF170" s="1"/>
      <c r="WVG170" s="1"/>
      <c r="WVH170" s="1"/>
      <c r="WVI170" s="1"/>
      <c r="WVJ170" s="1"/>
      <c r="WVK170" s="1"/>
      <c r="WVL170" s="1"/>
      <c r="WVM170" s="1"/>
      <c r="WVN170" s="1"/>
      <c r="WVO170" s="1"/>
      <c r="WVP170" s="1"/>
      <c r="WVQ170" s="1"/>
      <c r="WVR170" s="1"/>
      <c r="WVS170" s="1"/>
      <c r="WVT170" s="1"/>
      <c r="WVU170" s="1"/>
      <c r="WVV170" s="1"/>
      <c r="WVW170" s="1"/>
      <c r="WVX170" s="1"/>
      <c r="WVY170" s="1"/>
      <c r="WVZ170" s="1"/>
      <c r="WWA170" s="1"/>
      <c r="WWB170" s="1"/>
      <c r="WWC170" s="1"/>
      <c r="WWD170" s="1"/>
      <c r="WWE170" s="1"/>
      <c r="WWF170" s="1"/>
      <c r="WWG170" s="1"/>
      <c r="WWH170" s="1"/>
      <c r="WWI170" s="1"/>
      <c r="WWJ170" s="1"/>
      <c r="WWK170" s="1"/>
      <c r="WWL170" s="1"/>
      <c r="WWM170" s="1"/>
      <c r="WWN170" s="1"/>
      <c r="WWO170" s="1"/>
      <c r="WWP170" s="1"/>
      <c r="WWQ170" s="1"/>
      <c r="WWR170" s="1"/>
      <c r="WWS170" s="1"/>
      <c r="WWT170" s="1"/>
      <c r="WWU170" s="1"/>
      <c r="WWV170" s="1"/>
      <c r="WWW170" s="1"/>
      <c r="WWX170" s="1"/>
      <c r="WWY170" s="1"/>
      <c r="WWZ170" s="1"/>
      <c r="WXA170" s="1"/>
      <c r="WXB170" s="1"/>
      <c r="WXC170" s="1"/>
      <c r="WXD170" s="1"/>
      <c r="WXE170" s="1"/>
      <c r="WXF170" s="1"/>
      <c r="WXG170" s="1"/>
      <c r="WXH170" s="1"/>
      <c r="WXI170" s="1"/>
      <c r="WXJ170" s="1"/>
      <c r="WXK170" s="1"/>
      <c r="WXL170" s="1"/>
      <c r="WXM170" s="1"/>
      <c r="WXN170" s="1"/>
      <c r="WXO170" s="1"/>
      <c r="WXP170" s="1"/>
      <c r="WXQ170" s="1"/>
      <c r="WXR170" s="1"/>
      <c r="WXS170" s="1"/>
      <c r="WXT170" s="1"/>
      <c r="WXU170" s="1"/>
      <c r="WXV170" s="1"/>
      <c r="WXW170" s="1"/>
      <c r="WXX170" s="1"/>
      <c r="WXY170" s="1"/>
      <c r="WXZ170" s="1"/>
      <c r="WYA170" s="1"/>
      <c r="WYB170" s="1"/>
      <c r="WYC170" s="1"/>
      <c r="WYD170" s="1"/>
      <c r="WYE170" s="1"/>
      <c r="WYF170" s="1"/>
      <c r="WYG170" s="1"/>
      <c r="WYH170" s="1"/>
      <c r="WYI170" s="1"/>
      <c r="WYJ170" s="1"/>
      <c r="WYK170" s="1"/>
      <c r="WYL170" s="1"/>
      <c r="WYM170" s="1"/>
      <c r="WYN170" s="1"/>
      <c r="WYO170" s="1"/>
      <c r="WYP170" s="1"/>
      <c r="WYQ170" s="1"/>
      <c r="WYR170" s="1"/>
      <c r="WYS170" s="1"/>
      <c r="WYT170" s="1"/>
      <c r="WYU170" s="1"/>
      <c r="WYV170" s="1"/>
      <c r="WYW170" s="1"/>
      <c r="WYX170" s="1"/>
      <c r="WYY170" s="1"/>
      <c r="WYZ170" s="1"/>
      <c r="WZA170" s="1"/>
      <c r="WZB170" s="1"/>
      <c r="WZC170" s="1"/>
      <c r="WZD170" s="1"/>
      <c r="WZE170" s="1"/>
      <c r="WZF170" s="1"/>
      <c r="WZG170" s="1"/>
      <c r="WZH170" s="1"/>
      <c r="WZI170" s="1"/>
      <c r="WZJ170" s="1"/>
      <c r="WZK170" s="1"/>
      <c r="WZL170" s="1"/>
      <c r="WZM170" s="1"/>
      <c r="WZN170" s="1"/>
      <c r="WZO170" s="1"/>
      <c r="WZP170" s="1"/>
      <c r="WZQ170" s="1"/>
      <c r="WZR170" s="1"/>
      <c r="WZS170" s="1"/>
      <c r="WZT170" s="1"/>
      <c r="WZU170" s="1"/>
      <c r="WZV170" s="1"/>
      <c r="WZW170" s="1"/>
      <c r="WZX170" s="1"/>
      <c r="WZY170" s="1"/>
      <c r="WZZ170" s="1"/>
      <c r="XAA170" s="1"/>
      <c r="XAB170" s="1"/>
      <c r="XAC170" s="1"/>
      <c r="XAD170" s="1"/>
      <c r="XAE170" s="1"/>
      <c r="XAF170" s="1"/>
      <c r="XAG170" s="1"/>
      <c r="XAH170" s="1"/>
      <c r="XAI170" s="1"/>
      <c r="XAJ170" s="1"/>
      <c r="XAK170" s="1"/>
      <c r="XAL170" s="1"/>
      <c r="XAM170" s="1"/>
      <c r="XAN170" s="1"/>
      <c r="XAO170" s="1"/>
      <c r="XAP170" s="1"/>
      <c r="XAQ170" s="1"/>
      <c r="XAR170" s="1"/>
      <c r="XAS170" s="1"/>
      <c r="XAT170" s="1"/>
      <c r="XAU170" s="1"/>
      <c r="XAV170" s="1"/>
      <c r="XAW170" s="1"/>
      <c r="XAX170" s="1"/>
      <c r="XAY170" s="1"/>
      <c r="XAZ170" s="1"/>
      <c r="XBA170" s="1"/>
      <c r="XBB170" s="1"/>
      <c r="XBC170" s="1"/>
      <c r="XBD170" s="1"/>
      <c r="XBE170" s="1"/>
      <c r="XBF170" s="1"/>
      <c r="XBG170" s="1"/>
      <c r="XBH170" s="1"/>
      <c r="XBI170" s="1"/>
      <c r="XBJ170" s="1"/>
      <c r="XBK170" s="1"/>
      <c r="XBL170" s="1"/>
      <c r="XBM170" s="1"/>
      <c r="XBN170" s="1"/>
      <c r="XBO170" s="1"/>
      <c r="XBP170" s="1"/>
      <c r="XBQ170" s="1"/>
      <c r="XBR170" s="1"/>
      <c r="XBS170" s="1"/>
      <c r="XBT170" s="1"/>
      <c r="XBU170" s="1"/>
      <c r="XBV170" s="1"/>
      <c r="XBW170" s="1"/>
      <c r="XBX170" s="1"/>
      <c r="XBY170" s="1"/>
      <c r="XBZ170" s="1"/>
      <c r="XCA170" s="1"/>
      <c r="XCB170" s="1"/>
      <c r="XCC170" s="1"/>
      <c r="XCD170" s="1"/>
      <c r="XCE170" s="1"/>
      <c r="XCF170" s="1"/>
      <c r="XCG170" s="1"/>
      <c r="XCH170" s="1"/>
      <c r="XCI170" s="1"/>
      <c r="XCJ170" s="1"/>
      <c r="XCK170" s="1"/>
      <c r="XCL170" s="1"/>
      <c r="XCM170" s="1"/>
      <c r="XCN170" s="1"/>
      <c r="XCO170" s="1"/>
      <c r="XCP170" s="1"/>
      <c r="XCQ170" s="1"/>
      <c r="XCR170" s="1"/>
      <c r="XCS170" s="1"/>
      <c r="XCT170" s="1"/>
      <c r="XCU170" s="1"/>
      <c r="XCV170" s="1"/>
      <c r="XCW170" s="1"/>
      <c r="XCX170" s="1"/>
      <c r="XCY170" s="1"/>
      <c r="XCZ170" s="1"/>
      <c r="XDA170" s="1"/>
      <c r="XDB170" s="1"/>
      <c r="XDC170" s="1"/>
      <c r="XDD170" s="1"/>
      <c r="XDE170" s="1"/>
      <c r="XDF170" s="1"/>
      <c r="XDG170" s="1"/>
      <c r="XDH170" s="1"/>
      <c r="XDI170" s="1"/>
      <c r="XDJ170" s="1"/>
      <c r="XDK170" s="1"/>
      <c r="XDL170" s="1"/>
      <c r="XDM170" s="1"/>
      <c r="XDN170" s="1"/>
      <c r="XDO170" s="1"/>
      <c r="XDP170" s="1"/>
      <c r="XDQ170" s="1"/>
      <c r="XDR170" s="1"/>
      <c r="XDS170" s="1"/>
      <c r="XDT170" s="1"/>
      <c r="XDU170" s="1"/>
      <c r="XDV170" s="1"/>
      <c r="XDW170" s="1"/>
      <c r="XDX170" s="1"/>
      <c r="XDY170" s="1"/>
      <c r="XDZ170" s="1"/>
      <c r="XEA170" s="1"/>
      <c r="XEB170" s="1"/>
      <c r="XEC170" s="1"/>
      <c r="XED170" s="1"/>
      <c r="XEE170" s="1"/>
      <c r="XEF170" s="1"/>
      <c r="XEG170" s="1"/>
      <c r="XEH170" s="1"/>
      <c r="XEI170" s="1"/>
      <c r="XEJ170" s="1"/>
      <c r="XEK170" s="1"/>
      <c r="XEL170" s="1"/>
      <c r="XEM170" s="1"/>
      <c r="XEN170" s="1"/>
      <c r="XEO170" s="1"/>
      <c r="XEP170" s="1"/>
      <c r="XEQ170" s="1"/>
      <c r="XER170" s="1"/>
      <c r="XES170" s="1"/>
      <c r="XET170" s="1"/>
      <c r="XEU170" s="1"/>
      <c r="XEV170" s="1"/>
      <c r="XEW170" s="1"/>
      <c r="XEX170" s="1"/>
      <c r="XEY170" s="1"/>
      <c r="XEZ170" s="1"/>
      <c r="XFA170" s="1"/>
    </row>
    <row r="171" spans="1:16383" s="138" customFormat="1" ht="28" x14ac:dyDescent="0.3">
      <c r="A171" s="17" t="s">
        <v>4158</v>
      </c>
      <c r="B171" s="64" t="s">
        <v>4159</v>
      </c>
      <c r="C171" s="28" t="s">
        <v>4160</v>
      </c>
      <c r="D171" s="82" t="s">
        <v>5</v>
      </c>
      <c r="E171" s="4"/>
      <c r="F171" s="4" t="s">
        <v>1</v>
      </c>
      <c r="G171" s="4" t="s">
        <v>1</v>
      </c>
      <c r="H171" s="4" t="s">
        <v>1</v>
      </c>
      <c r="I171" s="56" t="s">
        <v>1</v>
      </c>
      <c r="J171" s="179" t="s">
        <v>123</v>
      </c>
      <c r="K171" s="56" t="s">
        <v>2257</v>
      </c>
      <c r="L171" s="18"/>
      <c r="M171" s="18"/>
      <c r="N171" s="27"/>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c r="JG171" s="1"/>
      <c r="JH171" s="1"/>
      <c r="JI171" s="1"/>
      <c r="JJ171" s="1"/>
      <c r="JK171" s="1"/>
      <c r="JL171" s="1"/>
      <c r="JM171" s="1"/>
      <c r="JN171" s="1"/>
      <c r="JO171" s="1"/>
      <c r="JP171" s="1"/>
      <c r="JQ171" s="1"/>
      <c r="JR171" s="1"/>
      <c r="JS171" s="1"/>
      <c r="JT171" s="1"/>
      <c r="JU171" s="1"/>
      <c r="JV171" s="1"/>
      <c r="JW171" s="1"/>
      <c r="JX171" s="1"/>
      <c r="JY171" s="1"/>
      <c r="JZ171" s="1"/>
      <c r="KA171" s="1"/>
      <c r="KB171" s="1"/>
      <c r="KC171" s="1"/>
      <c r="KD171" s="1"/>
      <c r="KE171" s="1"/>
      <c r="KF171" s="1"/>
      <c r="KG171" s="1"/>
      <c r="KH171" s="1"/>
      <c r="KI171" s="1"/>
      <c r="KJ171" s="1"/>
      <c r="KK171" s="1"/>
      <c r="KL171" s="1"/>
      <c r="KM171" s="1"/>
      <c r="KN171" s="1"/>
      <c r="KO171" s="1"/>
      <c r="KP171" s="1"/>
      <c r="KQ171" s="1"/>
      <c r="KR171" s="1"/>
      <c r="KS171" s="1"/>
      <c r="KT171" s="1"/>
      <c r="KU171" s="1"/>
      <c r="KV171" s="1"/>
      <c r="KW171" s="1"/>
      <c r="KX171" s="1"/>
      <c r="KY171" s="1"/>
      <c r="KZ171" s="1"/>
      <c r="LA171" s="1"/>
      <c r="LB171" s="1"/>
      <c r="LC171" s="1"/>
      <c r="LD171" s="1"/>
      <c r="LE171" s="1"/>
      <c r="LF171" s="1"/>
      <c r="LG171" s="1"/>
      <c r="LH171" s="1"/>
      <c r="LI171" s="1"/>
      <c r="LJ171" s="1"/>
      <c r="LK171" s="1"/>
      <c r="LL171" s="1"/>
      <c r="LM171" s="1"/>
      <c r="LN171" s="1"/>
      <c r="LO171" s="1"/>
      <c r="LP171" s="1"/>
      <c r="LQ171" s="1"/>
      <c r="LR171" s="1"/>
      <c r="LS171" s="1"/>
      <c r="LT171" s="1"/>
      <c r="LU171" s="1"/>
      <c r="LV171" s="1"/>
      <c r="LW171" s="1"/>
      <c r="LX171" s="1"/>
      <c r="LY171" s="1"/>
      <c r="LZ171" s="1"/>
      <c r="MA171" s="1"/>
      <c r="MB171" s="1"/>
      <c r="MC171" s="1"/>
      <c r="MD171" s="1"/>
      <c r="ME171" s="1"/>
      <c r="MF171" s="1"/>
      <c r="MG171" s="1"/>
      <c r="MH171" s="1"/>
      <c r="MI171" s="1"/>
      <c r="MJ171" s="1"/>
      <c r="MK171" s="1"/>
      <c r="ML171" s="1"/>
      <c r="MM171" s="1"/>
      <c r="MN171" s="1"/>
      <c r="MO171" s="1"/>
      <c r="MP171" s="1"/>
      <c r="MQ171" s="1"/>
      <c r="MR171" s="1"/>
      <c r="MS171" s="1"/>
      <c r="MT171" s="1"/>
      <c r="MU171" s="1"/>
      <c r="MV171" s="1"/>
      <c r="MW171" s="1"/>
      <c r="MX171" s="1"/>
      <c r="MY171" s="1"/>
      <c r="MZ171" s="1"/>
      <c r="NA171" s="1"/>
      <c r="NB171" s="1"/>
      <c r="NC171" s="1"/>
      <c r="ND171" s="1"/>
      <c r="NE171" s="1"/>
      <c r="NF171" s="1"/>
      <c r="NG171" s="1"/>
      <c r="NH171" s="1"/>
      <c r="NI171" s="1"/>
      <c r="NJ171" s="1"/>
      <c r="NK171" s="1"/>
      <c r="NL171" s="1"/>
      <c r="NM171" s="1"/>
      <c r="NN171" s="1"/>
      <c r="NO171" s="1"/>
      <c r="NP171" s="1"/>
      <c r="NQ171" s="1"/>
      <c r="NR171" s="1"/>
      <c r="NS171" s="1"/>
      <c r="NT171" s="1"/>
      <c r="NU171" s="1"/>
      <c r="NV171" s="1"/>
      <c r="NW171" s="1"/>
      <c r="NX171" s="1"/>
      <c r="NY171" s="1"/>
      <c r="NZ171" s="1"/>
      <c r="OA171" s="1"/>
      <c r="OB171" s="1"/>
      <c r="OC171" s="1"/>
      <c r="OD171" s="1"/>
      <c r="OE171" s="1"/>
      <c r="OF171" s="1"/>
      <c r="OG171" s="1"/>
      <c r="OH171" s="1"/>
      <c r="OI171" s="1"/>
      <c r="OJ171" s="1"/>
      <c r="OK171" s="1"/>
      <c r="OL171" s="1"/>
      <c r="OM171" s="1"/>
      <c r="ON171" s="1"/>
      <c r="OO171" s="1"/>
      <c r="OP171" s="1"/>
      <c r="OQ171" s="1"/>
      <c r="OR171" s="1"/>
      <c r="OS171" s="1"/>
      <c r="OT171" s="1"/>
      <c r="OU171" s="1"/>
      <c r="OV171" s="1"/>
      <c r="OW171" s="1"/>
      <c r="OX171" s="1"/>
      <c r="OY171" s="1"/>
      <c r="OZ171" s="1"/>
      <c r="PA171" s="1"/>
      <c r="PB171" s="1"/>
      <c r="PC171" s="1"/>
      <c r="PD171" s="1"/>
      <c r="PE171" s="1"/>
      <c r="PF171" s="1"/>
      <c r="PG171" s="1"/>
      <c r="PH171" s="1"/>
      <c r="PI171" s="1"/>
      <c r="PJ171" s="1"/>
      <c r="PK171" s="1"/>
      <c r="PL171" s="1"/>
      <c r="PM171" s="1"/>
      <c r="PN171" s="1"/>
      <c r="PO171" s="1"/>
      <c r="PP171" s="1"/>
      <c r="PQ171" s="1"/>
      <c r="PR171" s="1"/>
      <c r="PS171" s="1"/>
      <c r="PT171" s="1"/>
      <c r="PU171" s="1"/>
      <c r="PV171" s="1"/>
      <c r="PW171" s="1"/>
      <c r="PX171" s="1"/>
      <c r="PY171" s="1"/>
      <c r="PZ171" s="1"/>
      <c r="QA171" s="1"/>
      <c r="QB171" s="1"/>
      <c r="QC171" s="1"/>
      <c r="QD171" s="1"/>
      <c r="QE171" s="1"/>
      <c r="QF171" s="1"/>
      <c r="QG171" s="1"/>
      <c r="QH171" s="1"/>
      <c r="QI171" s="1"/>
      <c r="QJ171" s="1"/>
      <c r="QK171" s="1"/>
      <c r="QL171" s="1"/>
      <c r="QM171" s="1"/>
      <c r="QN171" s="1"/>
      <c r="QO171" s="1"/>
      <c r="QP171" s="1"/>
      <c r="QQ171" s="1"/>
      <c r="QR171" s="1"/>
      <c r="QS171" s="1"/>
      <c r="QT171" s="1"/>
      <c r="QU171" s="1"/>
      <c r="QV171" s="1"/>
      <c r="QW171" s="1"/>
      <c r="QX171" s="1"/>
      <c r="QY171" s="1"/>
      <c r="QZ171" s="1"/>
      <c r="RA171" s="1"/>
      <c r="RB171" s="1"/>
      <c r="RC171" s="1"/>
      <c r="RD171" s="1"/>
      <c r="RE171" s="1"/>
      <c r="RF171" s="1"/>
      <c r="RG171" s="1"/>
      <c r="RH171" s="1"/>
      <c r="RI171" s="1"/>
      <c r="RJ171" s="1"/>
      <c r="RK171" s="1"/>
      <c r="RL171" s="1"/>
      <c r="RM171" s="1"/>
      <c r="RN171" s="1"/>
      <c r="RO171" s="1"/>
      <c r="RP171" s="1"/>
      <c r="RQ171" s="1"/>
      <c r="RR171" s="1"/>
      <c r="RS171" s="1"/>
      <c r="RT171" s="1"/>
      <c r="RU171" s="1"/>
      <c r="RV171" s="1"/>
      <c r="RW171" s="1"/>
      <c r="RX171" s="1"/>
      <c r="RY171" s="1"/>
      <c r="RZ171" s="1"/>
      <c r="SA171" s="1"/>
      <c r="SB171" s="1"/>
      <c r="SC171" s="1"/>
      <c r="SD171" s="1"/>
      <c r="SE171" s="1"/>
      <c r="SF171" s="1"/>
      <c r="SG171" s="1"/>
      <c r="SH171" s="1"/>
      <c r="SI171" s="1"/>
      <c r="SJ171" s="1"/>
      <c r="SK171" s="1"/>
      <c r="SL171" s="1"/>
      <c r="SM171" s="1"/>
      <c r="SN171" s="1"/>
      <c r="SO171" s="1"/>
      <c r="SP171" s="1"/>
      <c r="SQ171" s="1"/>
      <c r="SR171" s="1"/>
      <c r="SS171" s="1"/>
      <c r="ST171" s="1"/>
      <c r="SU171" s="1"/>
      <c r="SV171" s="1"/>
      <c r="SW171" s="1"/>
      <c r="SX171" s="1"/>
      <c r="SY171" s="1"/>
      <c r="SZ171" s="1"/>
      <c r="TA171" s="1"/>
      <c r="TB171" s="1"/>
      <c r="TC171" s="1"/>
      <c r="TD171" s="1"/>
      <c r="TE171" s="1"/>
      <c r="TF171" s="1"/>
      <c r="TG171" s="1"/>
      <c r="TH171" s="1"/>
      <c r="TI171" s="1"/>
      <c r="TJ171" s="1"/>
      <c r="TK171" s="1"/>
      <c r="TL171" s="1"/>
      <c r="TM171" s="1"/>
      <c r="TN171" s="1"/>
      <c r="TO171" s="1"/>
      <c r="TP171" s="1"/>
      <c r="TQ171" s="1"/>
      <c r="TR171" s="1"/>
      <c r="TS171" s="1"/>
      <c r="TT171" s="1"/>
      <c r="TU171" s="1"/>
      <c r="TV171" s="1"/>
      <c r="TW171" s="1"/>
      <c r="TX171" s="1"/>
      <c r="TY171" s="1"/>
      <c r="TZ171" s="1"/>
      <c r="UA171" s="1"/>
      <c r="UB171" s="1"/>
      <c r="UC171" s="1"/>
      <c r="UD171" s="1"/>
      <c r="UE171" s="1"/>
      <c r="UF171" s="1"/>
      <c r="UG171" s="1"/>
      <c r="UH171" s="1"/>
      <c r="UI171" s="1"/>
      <c r="UJ171" s="1"/>
      <c r="UK171" s="1"/>
      <c r="UL171" s="1"/>
      <c r="UM171" s="1"/>
      <c r="UN171" s="1"/>
      <c r="UO171" s="1"/>
      <c r="UP171" s="1"/>
      <c r="UQ171" s="1"/>
      <c r="UR171" s="1"/>
      <c r="US171" s="1"/>
      <c r="UT171" s="1"/>
      <c r="UU171" s="1"/>
      <c r="UV171" s="1"/>
      <c r="UW171" s="1"/>
      <c r="UX171" s="1"/>
      <c r="UY171" s="1"/>
      <c r="UZ171" s="1"/>
      <c r="VA171" s="1"/>
      <c r="VB171" s="1"/>
      <c r="VC171" s="1"/>
      <c r="VD171" s="1"/>
      <c r="VE171" s="1"/>
      <c r="VF171" s="1"/>
      <c r="VG171" s="1"/>
      <c r="VH171" s="1"/>
      <c r="VI171" s="1"/>
      <c r="VJ171" s="1"/>
      <c r="VK171" s="1"/>
      <c r="VL171" s="1"/>
      <c r="VM171" s="1"/>
      <c r="VN171" s="1"/>
      <c r="VO171" s="1"/>
      <c r="VP171" s="1"/>
      <c r="VQ171" s="1"/>
      <c r="VR171" s="1"/>
      <c r="VS171" s="1"/>
      <c r="VT171" s="1"/>
      <c r="VU171" s="1"/>
      <c r="VV171" s="1"/>
      <c r="VW171" s="1"/>
      <c r="VX171" s="1"/>
      <c r="VY171" s="1"/>
      <c r="VZ171" s="1"/>
      <c r="WA171" s="1"/>
      <c r="WB171" s="1"/>
      <c r="WC171" s="1"/>
      <c r="WD171" s="1"/>
      <c r="WE171" s="1"/>
      <c r="WF171" s="1"/>
      <c r="WG171" s="1"/>
      <c r="WH171" s="1"/>
      <c r="WI171" s="1"/>
      <c r="WJ171" s="1"/>
      <c r="WK171" s="1"/>
      <c r="WL171" s="1"/>
      <c r="WM171" s="1"/>
      <c r="WN171" s="1"/>
      <c r="WO171" s="1"/>
      <c r="WP171" s="1"/>
      <c r="WQ171" s="1"/>
      <c r="WR171" s="1"/>
      <c r="WS171" s="1"/>
      <c r="WT171" s="1"/>
      <c r="WU171" s="1"/>
      <c r="WV171" s="1"/>
      <c r="WW171" s="1"/>
      <c r="WX171" s="1"/>
      <c r="WY171" s="1"/>
      <c r="WZ171" s="1"/>
      <c r="XA171" s="1"/>
      <c r="XB171" s="1"/>
      <c r="XC171" s="1"/>
      <c r="XD171" s="1"/>
      <c r="XE171" s="1"/>
      <c r="XF171" s="1"/>
      <c r="XG171" s="1"/>
      <c r="XH171" s="1"/>
      <c r="XI171" s="1"/>
      <c r="XJ171" s="1"/>
      <c r="XK171" s="1"/>
      <c r="XL171" s="1"/>
      <c r="XM171" s="1"/>
      <c r="XN171" s="1"/>
      <c r="XO171" s="1"/>
      <c r="XP171" s="1"/>
      <c r="XQ171" s="1"/>
      <c r="XR171" s="1"/>
      <c r="XS171" s="1"/>
      <c r="XT171" s="1"/>
      <c r="XU171" s="1"/>
      <c r="XV171" s="1"/>
      <c r="XW171" s="1"/>
      <c r="XX171" s="1"/>
      <c r="XY171" s="1"/>
      <c r="XZ171" s="1"/>
      <c r="YA171" s="1"/>
      <c r="YB171" s="1"/>
      <c r="YC171" s="1"/>
      <c r="YD171" s="1"/>
      <c r="YE171" s="1"/>
      <c r="YF171" s="1"/>
      <c r="YG171" s="1"/>
      <c r="YH171" s="1"/>
      <c r="YI171" s="1"/>
      <c r="YJ171" s="1"/>
      <c r="YK171" s="1"/>
      <c r="YL171" s="1"/>
      <c r="YM171" s="1"/>
      <c r="YN171" s="1"/>
      <c r="YO171" s="1"/>
      <c r="YP171" s="1"/>
      <c r="YQ171" s="1"/>
      <c r="YR171" s="1"/>
      <c r="YS171" s="1"/>
      <c r="YT171" s="1"/>
      <c r="YU171" s="1"/>
      <c r="YV171" s="1"/>
      <c r="YW171" s="1"/>
      <c r="YX171" s="1"/>
      <c r="YY171" s="1"/>
      <c r="YZ171" s="1"/>
      <c r="ZA171" s="1"/>
      <c r="ZB171" s="1"/>
      <c r="ZC171" s="1"/>
      <c r="ZD171" s="1"/>
      <c r="ZE171" s="1"/>
      <c r="ZF171" s="1"/>
      <c r="ZG171" s="1"/>
      <c r="ZH171" s="1"/>
      <c r="ZI171" s="1"/>
      <c r="ZJ171" s="1"/>
      <c r="ZK171" s="1"/>
      <c r="ZL171" s="1"/>
      <c r="ZM171" s="1"/>
      <c r="ZN171" s="1"/>
      <c r="ZO171" s="1"/>
      <c r="ZP171" s="1"/>
      <c r="ZQ171" s="1"/>
      <c r="ZR171" s="1"/>
      <c r="ZS171" s="1"/>
      <c r="ZT171" s="1"/>
      <c r="ZU171" s="1"/>
      <c r="ZV171" s="1"/>
      <c r="ZW171" s="1"/>
      <c r="ZX171" s="1"/>
      <c r="ZY171" s="1"/>
      <c r="ZZ171" s="1"/>
      <c r="AAA171" s="1"/>
      <c r="AAB171" s="1"/>
      <c r="AAC171" s="1"/>
      <c r="AAD171" s="1"/>
      <c r="AAE171" s="1"/>
      <c r="AAF171" s="1"/>
      <c r="AAG171" s="1"/>
      <c r="AAH171" s="1"/>
      <c r="AAI171" s="1"/>
      <c r="AAJ171" s="1"/>
      <c r="AAK171" s="1"/>
      <c r="AAL171" s="1"/>
      <c r="AAM171" s="1"/>
      <c r="AAN171" s="1"/>
      <c r="AAO171" s="1"/>
      <c r="AAP171" s="1"/>
      <c r="AAQ171" s="1"/>
      <c r="AAR171" s="1"/>
      <c r="AAS171" s="1"/>
      <c r="AAT171" s="1"/>
      <c r="AAU171" s="1"/>
      <c r="AAV171" s="1"/>
      <c r="AAW171" s="1"/>
      <c r="AAX171" s="1"/>
      <c r="AAY171" s="1"/>
      <c r="AAZ171" s="1"/>
      <c r="ABA171" s="1"/>
      <c r="ABB171" s="1"/>
      <c r="ABC171" s="1"/>
      <c r="ABD171" s="1"/>
      <c r="ABE171" s="1"/>
      <c r="ABF171" s="1"/>
      <c r="ABG171" s="1"/>
      <c r="ABH171" s="1"/>
      <c r="ABI171" s="1"/>
      <c r="ABJ171" s="1"/>
      <c r="ABK171" s="1"/>
      <c r="ABL171" s="1"/>
      <c r="ABM171" s="1"/>
      <c r="ABN171" s="1"/>
      <c r="ABO171" s="1"/>
      <c r="ABP171" s="1"/>
      <c r="ABQ171" s="1"/>
      <c r="ABR171" s="1"/>
      <c r="ABS171" s="1"/>
      <c r="ABT171" s="1"/>
      <c r="ABU171" s="1"/>
      <c r="ABV171" s="1"/>
      <c r="ABW171" s="1"/>
      <c r="ABX171" s="1"/>
      <c r="ABY171" s="1"/>
      <c r="ABZ171" s="1"/>
      <c r="ACA171" s="1"/>
      <c r="ACB171" s="1"/>
      <c r="ACC171" s="1"/>
      <c r="ACD171" s="1"/>
      <c r="ACE171" s="1"/>
      <c r="ACF171" s="1"/>
      <c r="ACG171" s="1"/>
      <c r="ACH171" s="1"/>
      <c r="ACI171" s="1"/>
      <c r="ACJ171" s="1"/>
      <c r="ACK171" s="1"/>
      <c r="ACL171" s="1"/>
      <c r="ACM171" s="1"/>
      <c r="ACN171" s="1"/>
      <c r="ACO171" s="1"/>
      <c r="ACP171" s="1"/>
      <c r="ACQ171" s="1"/>
      <c r="ACR171" s="1"/>
      <c r="ACS171" s="1"/>
      <c r="ACT171" s="1"/>
      <c r="ACU171" s="1"/>
      <c r="ACV171" s="1"/>
      <c r="ACW171" s="1"/>
      <c r="ACX171" s="1"/>
      <c r="ACY171" s="1"/>
      <c r="ACZ171" s="1"/>
      <c r="ADA171" s="1"/>
      <c r="ADB171" s="1"/>
      <c r="ADC171" s="1"/>
      <c r="ADD171" s="1"/>
      <c r="ADE171" s="1"/>
      <c r="ADF171" s="1"/>
      <c r="ADG171" s="1"/>
      <c r="ADH171" s="1"/>
      <c r="ADI171" s="1"/>
      <c r="ADJ171" s="1"/>
      <c r="ADK171" s="1"/>
      <c r="ADL171" s="1"/>
      <c r="ADM171" s="1"/>
      <c r="ADN171" s="1"/>
      <c r="ADO171" s="1"/>
      <c r="ADP171" s="1"/>
      <c r="ADQ171" s="1"/>
      <c r="ADR171" s="1"/>
      <c r="ADS171" s="1"/>
      <c r="ADT171" s="1"/>
      <c r="ADU171" s="1"/>
      <c r="ADV171" s="1"/>
      <c r="ADW171" s="1"/>
      <c r="ADX171" s="1"/>
      <c r="ADY171" s="1"/>
      <c r="ADZ171" s="1"/>
      <c r="AEA171" s="1"/>
      <c r="AEB171" s="1"/>
      <c r="AEC171" s="1"/>
      <c r="AED171" s="1"/>
      <c r="AEE171" s="1"/>
      <c r="AEF171" s="1"/>
      <c r="AEG171" s="1"/>
      <c r="AEH171" s="1"/>
      <c r="AEI171" s="1"/>
      <c r="AEJ171" s="1"/>
      <c r="AEK171" s="1"/>
      <c r="AEL171" s="1"/>
      <c r="AEM171" s="1"/>
      <c r="AEN171" s="1"/>
      <c r="AEO171" s="1"/>
      <c r="AEP171" s="1"/>
      <c r="AEQ171" s="1"/>
      <c r="AER171" s="1"/>
      <c r="AES171" s="1"/>
      <c r="AET171" s="1"/>
      <c r="AEU171" s="1"/>
      <c r="AEV171" s="1"/>
      <c r="AEW171" s="1"/>
      <c r="AEX171" s="1"/>
      <c r="AEY171" s="1"/>
      <c r="AEZ171" s="1"/>
      <c r="AFA171" s="1"/>
      <c r="AFB171" s="1"/>
      <c r="AFC171" s="1"/>
      <c r="AFD171" s="1"/>
      <c r="AFE171" s="1"/>
      <c r="AFF171" s="1"/>
      <c r="AFG171" s="1"/>
      <c r="AFH171" s="1"/>
      <c r="AFI171" s="1"/>
      <c r="AFJ171" s="1"/>
      <c r="AFK171" s="1"/>
      <c r="AFL171" s="1"/>
      <c r="AFM171" s="1"/>
      <c r="AFN171" s="1"/>
      <c r="AFO171" s="1"/>
      <c r="AFP171" s="1"/>
      <c r="AFQ171" s="1"/>
      <c r="AFR171" s="1"/>
      <c r="AFS171" s="1"/>
      <c r="AFT171" s="1"/>
      <c r="AFU171" s="1"/>
      <c r="AFV171" s="1"/>
      <c r="AFW171" s="1"/>
      <c r="AFX171" s="1"/>
      <c r="AFY171" s="1"/>
      <c r="AFZ171" s="1"/>
      <c r="AGA171" s="1"/>
      <c r="AGB171" s="1"/>
      <c r="AGC171" s="1"/>
      <c r="AGD171" s="1"/>
      <c r="AGE171" s="1"/>
      <c r="AGF171" s="1"/>
      <c r="AGG171" s="1"/>
      <c r="AGH171" s="1"/>
      <c r="AGI171" s="1"/>
      <c r="AGJ171" s="1"/>
      <c r="AGK171" s="1"/>
      <c r="AGL171" s="1"/>
      <c r="AGM171" s="1"/>
      <c r="AGN171" s="1"/>
      <c r="AGO171" s="1"/>
      <c r="AGP171" s="1"/>
      <c r="AGQ171" s="1"/>
      <c r="AGR171" s="1"/>
      <c r="AGS171" s="1"/>
      <c r="AGT171" s="1"/>
      <c r="AGU171" s="1"/>
      <c r="AGV171" s="1"/>
      <c r="AGW171" s="1"/>
      <c r="AGX171" s="1"/>
      <c r="AGY171" s="1"/>
      <c r="AGZ171" s="1"/>
      <c r="AHA171" s="1"/>
      <c r="AHB171" s="1"/>
      <c r="AHC171" s="1"/>
      <c r="AHD171" s="1"/>
      <c r="AHE171" s="1"/>
      <c r="AHF171" s="1"/>
      <c r="AHG171" s="1"/>
      <c r="AHH171" s="1"/>
      <c r="AHI171" s="1"/>
      <c r="AHJ171" s="1"/>
      <c r="AHK171" s="1"/>
      <c r="AHL171" s="1"/>
      <c r="AHM171" s="1"/>
      <c r="AHN171" s="1"/>
      <c r="AHO171" s="1"/>
      <c r="AHP171" s="1"/>
      <c r="AHQ171" s="1"/>
      <c r="AHR171" s="1"/>
      <c r="AHS171" s="1"/>
      <c r="AHT171" s="1"/>
      <c r="AHU171" s="1"/>
      <c r="AHV171" s="1"/>
      <c r="AHW171" s="1"/>
      <c r="AHX171" s="1"/>
      <c r="AHY171" s="1"/>
      <c r="AHZ171" s="1"/>
      <c r="AIA171" s="1"/>
      <c r="AIB171" s="1"/>
      <c r="AIC171" s="1"/>
      <c r="AID171" s="1"/>
      <c r="AIE171" s="1"/>
      <c r="AIF171" s="1"/>
      <c r="AIG171" s="1"/>
      <c r="AIH171" s="1"/>
      <c r="AII171" s="1"/>
      <c r="AIJ171" s="1"/>
      <c r="AIK171" s="1"/>
      <c r="AIL171" s="1"/>
      <c r="AIM171" s="1"/>
      <c r="AIN171" s="1"/>
      <c r="AIO171" s="1"/>
      <c r="AIP171" s="1"/>
      <c r="AIQ171" s="1"/>
      <c r="AIR171" s="1"/>
      <c r="AIS171" s="1"/>
      <c r="AIT171" s="1"/>
      <c r="AIU171" s="1"/>
      <c r="AIV171" s="1"/>
      <c r="AIW171" s="1"/>
      <c r="AIX171" s="1"/>
      <c r="AIY171" s="1"/>
      <c r="AIZ171" s="1"/>
      <c r="AJA171" s="1"/>
      <c r="AJB171" s="1"/>
      <c r="AJC171" s="1"/>
      <c r="AJD171" s="1"/>
      <c r="AJE171" s="1"/>
      <c r="AJF171" s="1"/>
      <c r="AJG171" s="1"/>
      <c r="AJH171" s="1"/>
      <c r="AJI171" s="1"/>
      <c r="AJJ171" s="1"/>
      <c r="AJK171" s="1"/>
      <c r="AJL171" s="1"/>
      <c r="AJM171" s="1"/>
      <c r="AJN171" s="1"/>
      <c r="AJO171" s="1"/>
      <c r="AJP171" s="1"/>
      <c r="AJQ171" s="1"/>
      <c r="AJR171" s="1"/>
      <c r="AJS171" s="1"/>
      <c r="AJT171" s="1"/>
      <c r="AJU171" s="1"/>
      <c r="AJV171" s="1"/>
      <c r="AJW171" s="1"/>
      <c r="AJX171" s="1"/>
      <c r="AJY171" s="1"/>
      <c r="AJZ171" s="1"/>
      <c r="AKA171" s="1"/>
      <c r="AKB171" s="1"/>
      <c r="AKC171" s="1"/>
      <c r="AKD171" s="1"/>
      <c r="AKE171" s="1"/>
      <c r="AKF171" s="1"/>
      <c r="AKG171" s="1"/>
      <c r="AKH171" s="1"/>
      <c r="AKI171" s="1"/>
      <c r="AKJ171" s="1"/>
      <c r="AKK171" s="1"/>
      <c r="AKL171" s="1"/>
      <c r="AKM171" s="1"/>
      <c r="AKN171" s="1"/>
      <c r="AKO171" s="1"/>
      <c r="AKP171" s="1"/>
      <c r="AKQ171" s="1"/>
      <c r="AKR171" s="1"/>
      <c r="AKS171" s="1"/>
      <c r="AKT171" s="1"/>
      <c r="AKU171" s="1"/>
      <c r="AKV171" s="1"/>
      <c r="AKW171" s="1"/>
      <c r="AKX171" s="1"/>
      <c r="AKY171" s="1"/>
      <c r="AKZ171" s="1"/>
      <c r="ALA171" s="1"/>
      <c r="ALB171" s="1"/>
      <c r="ALC171" s="1"/>
      <c r="ALD171" s="1"/>
      <c r="ALE171" s="1"/>
      <c r="ALF171" s="1"/>
      <c r="ALG171" s="1"/>
      <c r="ALH171" s="1"/>
      <c r="ALI171" s="1"/>
      <c r="ALJ171" s="1"/>
      <c r="ALK171" s="1"/>
      <c r="ALL171" s="1"/>
      <c r="ALM171" s="1"/>
      <c r="ALN171" s="1"/>
      <c r="ALO171" s="1"/>
      <c r="ALP171" s="1"/>
      <c r="ALQ171" s="1"/>
      <c r="ALR171" s="1"/>
      <c r="ALS171" s="1"/>
      <c r="ALT171" s="1"/>
      <c r="ALU171" s="1"/>
      <c r="ALV171" s="1"/>
      <c r="ALW171" s="1"/>
      <c r="ALX171" s="1"/>
      <c r="ALY171" s="1"/>
      <c r="ALZ171" s="1"/>
      <c r="AMA171" s="1"/>
      <c r="AMB171" s="1"/>
      <c r="AMC171" s="1"/>
      <c r="AMD171" s="1"/>
      <c r="AME171" s="1"/>
      <c r="AMF171" s="1"/>
      <c r="AMG171" s="1"/>
      <c r="AMH171" s="1"/>
      <c r="AMI171" s="1"/>
      <c r="AMJ171" s="1"/>
      <c r="AMK171" s="1"/>
      <c r="AML171" s="1"/>
      <c r="AMM171" s="1"/>
      <c r="AMN171" s="1"/>
      <c r="AMO171" s="1"/>
      <c r="AMP171" s="1"/>
      <c r="AMQ171" s="1"/>
      <c r="AMR171" s="1"/>
      <c r="AMS171" s="1"/>
      <c r="AMT171" s="1"/>
      <c r="AMU171" s="1"/>
      <c r="AMV171" s="1"/>
      <c r="AMW171" s="1"/>
      <c r="AMX171" s="1"/>
      <c r="AMY171" s="1"/>
      <c r="AMZ171" s="1"/>
      <c r="ANA171" s="1"/>
      <c r="ANB171" s="1"/>
      <c r="ANC171" s="1"/>
      <c r="AND171" s="1"/>
      <c r="ANE171" s="1"/>
      <c r="ANF171" s="1"/>
      <c r="ANG171" s="1"/>
      <c r="ANH171" s="1"/>
      <c r="ANI171" s="1"/>
      <c r="ANJ171" s="1"/>
      <c r="ANK171" s="1"/>
      <c r="ANL171" s="1"/>
      <c r="ANM171" s="1"/>
      <c r="ANN171" s="1"/>
      <c r="ANO171" s="1"/>
      <c r="ANP171" s="1"/>
      <c r="ANQ171" s="1"/>
      <c r="ANR171" s="1"/>
      <c r="ANS171" s="1"/>
      <c r="ANT171" s="1"/>
      <c r="ANU171" s="1"/>
      <c r="ANV171" s="1"/>
      <c r="ANW171" s="1"/>
      <c r="ANX171" s="1"/>
      <c r="ANY171" s="1"/>
      <c r="ANZ171" s="1"/>
      <c r="AOA171" s="1"/>
      <c r="AOB171" s="1"/>
      <c r="AOC171" s="1"/>
      <c r="AOD171" s="1"/>
      <c r="AOE171" s="1"/>
      <c r="AOF171" s="1"/>
      <c r="AOG171" s="1"/>
      <c r="AOH171" s="1"/>
      <c r="AOI171" s="1"/>
      <c r="AOJ171" s="1"/>
      <c r="AOK171" s="1"/>
      <c r="AOL171" s="1"/>
      <c r="AOM171" s="1"/>
      <c r="AON171" s="1"/>
      <c r="AOO171" s="1"/>
      <c r="AOP171" s="1"/>
      <c r="AOQ171" s="1"/>
      <c r="AOR171" s="1"/>
      <c r="AOS171" s="1"/>
      <c r="AOT171" s="1"/>
      <c r="AOU171" s="1"/>
      <c r="AOV171" s="1"/>
      <c r="AOW171" s="1"/>
      <c r="AOX171" s="1"/>
      <c r="AOY171" s="1"/>
      <c r="AOZ171" s="1"/>
      <c r="APA171" s="1"/>
      <c r="APB171" s="1"/>
      <c r="APC171" s="1"/>
      <c r="APD171" s="1"/>
      <c r="APE171" s="1"/>
      <c r="APF171" s="1"/>
      <c r="APG171" s="1"/>
      <c r="APH171" s="1"/>
      <c r="API171" s="1"/>
      <c r="APJ171" s="1"/>
      <c r="APK171" s="1"/>
      <c r="APL171" s="1"/>
      <c r="APM171" s="1"/>
      <c r="APN171" s="1"/>
      <c r="APO171" s="1"/>
      <c r="APP171" s="1"/>
      <c r="APQ171" s="1"/>
      <c r="APR171" s="1"/>
      <c r="APS171" s="1"/>
      <c r="APT171" s="1"/>
      <c r="APU171" s="1"/>
      <c r="APV171" s="1"/>
      <c r="APW171" s="1"/>
      <c r="APX171" s="1"/>
      <c r="APY171" s="1"/>
      <c r="APZ171" s="1"/>
      <c r="AQA171" s="1"/>
      <c r="AQB171" s="1"/>
      <c r="AQC171" s="1"/>
      <c r="AQD171" s="1"/>
      <c r="AQE171" s="1"/>
      <c r="AQF171" s="1"/>
      <c r="AQG171" s="1"/>
      <c r="AQH171" s="1"/>
      <c r="AQI171" s="1"/>
      <c r="AQJ171" s="1"/>
      <c r="AQK171" s="1"/>
      <c r="AQL171" s="1"/>
      <c r="AQM171" s="1"/>
      <c r="AQN171" s="1"/>
      <c r="AQO171" s="1"/>
      <c r="AQP171" s="1"/>
      <c r="AQQ171" s="1"/>
      <c r="AQR171" s="1"/>
      <c r="AQS171" s="1"/>
      <c r="AQT171" s="1"/>
      <c r="AQU171" s="1"/>
      <c r="AQV171" s="1"/>
      <c r="AQW171" s="1"/>
      <c r="AQX171" s="1"/>
      <c r="AQY171" s="1"/>
      <c r="AQZ171" s="1"/>
      <c r="ARA171" s="1"/>
      <c r="ARB171" s="1"/>
      <c r="ARC171" s="1"/>
      <c r="ARD171" s="1"/>
      <c r="ARE171" s="1"/>
      <c r="ARF171" s="1"/>
      <c r="ARG171" s="1"/>
      <c r="ARH171" s="1"/>
      <c r="ARI171" s="1"/>
      <c r="ARJ171" s="1"/>
      <c r="ARK171" s="1"/>
      <c r="ARL171" s="1"/>
      <c r="ARM171" s="1"/>
      <c r="ARN171" s="1"/>
      <c r="ARO171" s="1"/>
      <c r="ARP171" s="1"/>
      <c r="ARQ171" s="1"/>
      <c r="ARR171" s="1"/>
      <c r="ARS171" s="1"/>
      <c r="ART171" s="1"/>
      <c r="ARU171" s="1"/>
      <c r="ARV171" s="1"/>
      <c r="ARW171" s="1"/>
      <c r="ARX171" s="1"/>
      <c r="ARY171" s="1"/>
      <c r="ARZ171" s="1"/>
      <c r="ASA171" s="1"/>
      <c r="ASB171" s="1"/>
      <c r="ASC171" s="1"/>
      <c r="ASD171" s="1"/>
      <c r="ASE171" s="1"/>
      <c r="ASF171" s="1"/>
      <c r="ASG171" s="1"/>
      <c r="ASH171" s="1"/>
      <c r="ASI171" s="1"/>
      <c r="ASJ171" s="1"/>
      <c r="ASK171" s="1"/>
      <c r="ASL171" s="1"/>
      <c r="ASM171" s="1"/>
      <c r="ASN171" s="1"/>
      <c r="ASO171" s="1"/>
      <c r="ASP171" s="1"/>
      <c r="ASQ171" s="1"/>
      <c r="ASR171" s="1"/>
      <c r="ASS171" s="1"/>
      <c r="AST171" s="1"/>
      <c r="ASU171" s="1"/>
      <c r="ASV171" s="1"/>
      <c r="ASW171" s="1"/>
      <c r="ASX171" s="1"/>
      <c r="ASY171" s="1"/>
      <c r="ASZ171" s="1"/>
      <c r="ATA171" s="1"/>
      <c r="ATB171" s="1"/>
      <c r="ATC171" s="1"/>
      <c r="ATD171" s="1"/>
      <c r="ATE171" s="1"/>
      <c r="ATF171" s="1"/>
      <c r="ATG171" s="1"/>
      <c r="ATH171" s="1"/>
      <c r="ATI171" s="1"/>
      <c r="ATJ171" s="1"/>
      <c r="ATK171" s="1"/>
      <c r="ATL171" s="1"/>
      <c r="ATM171" s="1"/>
      <c r="ATN171" s="1"/>
      <c r="ATO171" s="1"/>
      <c r="ATP171" s="1"/>
      <c r="ATQ171" s="1"/>
      <c r="ATR171" s="1"/>
      <c r="ATS171" s="1"/>
      <c r="ATT171" s="1"/>
      <c r="ATU171" s="1"/>
      <c r="ATV171" s="1"/>
      <c r="ATW171" s="1"/>
      <c r="ATX171" s="1"/>
      <c r="ATY171" s="1"/>
      <c r="ATZ171" s="1"/>
      <c r="AUA171" s="1"/>
      <c r="AUB171" s="1"/>
      <c r="AUC171" s="1"/>
      <c r="AUD171" s="1"/>
      <c r="AUE171" s="1"/>
      <c r="AUF171" s="1"/>
      <c r="AUG171" s="1"/>
      <c r="AUH171" s="1"/>
      <c r="AUI171" s="1"/>
      <c r="AUJ171" s="1"/>
      <c r="AUK171" s="1"/>
      <c r="AUL171" s="1"/>
      <c r="AUM171" s="1"/>
      <c r="AUN171" s="1"/>
      <c r="AUO171" s="1"/>
      <c r="AUP171" s="1"/>
      <c r="AUQ171" s="1"/>
      <c r="AUR171" s="1"/>
      <c r="AUS171" s="1"/>
      <c r="AUT171" s="1"/>
      <c r="AUU171" s="1"/>
      <c r="AUV171" s="1"/>
      <c r="AUW171" s="1"/>
      <c r="AUX171" s="1"/>
      <c r="AUY171" s="1"/>
      <c r="AUZ171" s="1"/>
      <c r="AVA171" s="1"/>
      <c r="AVB171" s="1"/>
      <c r="AVC171" s="1"/>
      <c r="AVD171" s="1"/>
      <c r="AVE171" s="1"/>
      <c r="AVF171" s="1"/>
      <c r="AVG171" s="1"/>
      <c r="AVH171" s="1"/>
      <c r="AVI171" s="1"/>
      <c r="AVJ171" s="1"/>
      <c r="AVK171" s="1"/>
      <c r="AVL171" s="1"/>
      <c r="AVM171" s="1"/>
      <c r="AVN171" s="1"/>
      <c r="AVO171" s="1"/>
      <c r="AVP171" s="1"/>
      <c r="AVQ171" s="1"/>
      <c r="AVR171" s="1"/>
      <c r="AVS171" s="1"/>
      <c r="AVT171" s="1"/>
      <c r="AVU171" s="1"/>
      <c r="AVV171" s="1"/>
      <c r="AVW171" s="1"/>
      <c r="AVX171" s="1"/>
      <c r="AVY171" s="1"/>
      <c r="AVZ171" s="1"/>
      <c r="AWA171" s="1"/>
      <c r="AWB171" s="1"/>
      <c r="AWC171" s="1"/>
      <c r="AWD171" s="1"/>
      <c r="AWE171" s="1"/>
      <c r="AWF171" s="1"/>
      <c r="AWG171" s="1"/>
      <c r="AWH171" s="1"/>
      <c r="AWI171" s="1"/>
      <c r="AWJ171" s="1"/>
      <c r="AWK171" s="1"/>
      <c r="AWL171" s="1"/>
      <c r="AWM171" s="1"/>
      <c r="AWN171" s="1"/>
      <c r="AWO171" s="1"/>
      <c r="AWP171" s="1"/>
      <c r="AWQ171" s="1"/>
      <c r="AWR171" s="1"/>
      <c r="AWS171" s="1"/>
      <c r="AWT171" s="1"/>
      <c r="AWU171" s="1"/>
      <c r="AWV171" s="1"/>
      <c r="AWW171" s="1"/>
      <c r="AWX171" s="1"/>
      <c r="AWY171" s="1"/>
      <c r="AWZ171" s="1"/>
      <c r="AXA171" s="1"/>
      <c r="AXB171" s="1"/>
      <c r="AXC171" s="1"/>
      <c r="AXD171" s="1"/>
      <c r="AXE171" s="1"/>
      <c r="AXF171" s="1"/>
      <c r="AXG171" s="1"/>
      <c r="AXH171" s="1"/>
      <c r="AXI171" s="1"/>
      <c r="AXJ171" s="1"/>
      <c r="AXK171" s="1"/>
      <c r="AXL171" s="1"/>
      <c r="AXM171" s="1"/>
      <c r="AXN171" s="1"/>
      <c r="AXO171" s="1"/>
      <c r="AXP171" s="1"/>
      <c r="AXQ171" s="1"/>
      <c r="AXR171" s="1"/>
      <c r="AXS171" s="1"/>
      <c r="AXT171" s="1"/>
      <c r="AXU171" s="1"/>
      <c r="AXV171" s="1"/>
      <c r="AXW171" s="1"/>
      <c r="AXX171" s="1"/>
      <c r="AXY171" s="1"/>
      <c r="AXZ171" s="1"/>
      <c r="AYA171" s="1"/>
      <c r="AYB171" s="1"/>
      <c r="AYC171" s="1"/>
      <c r="AYD171" s="1"/>
      <c r="AYE171" s="1"/>
      <c r="AYF171" s="1"/>
      <c r="AYG171" s="1"/>
      <c r="AYH171" s="1"/>
      <c r="AYI171" s="1"/>
      <c r="AYJ171" s="1"/>
      <c r="AYK171" s="1"/>
      <c r="AYL171" s="1"/>
      <c r="AYM171" s="1"/>
      <c r="AYN171" s="1"/>
      <c r="AYO171" s="1"/>
      <c r="AYP171" s="1"/>
      <c r="AYQ171" s="1"/>
      <c r="AYR171" s="1"/>
      <c r="AYS171" s="1"/>
      <c r="AYT171" s="1"/>
      <c r="AYU171" s="1"/>
      <c r="AYV171" s="1"/>
      <c r="AYW171" s="1"/>
      <c r="AYX171" s="1"/>
      <c r="AYY171" s="1"/>
      <c r="AYZ171" s="1"/>
      <c r="AZA171" s="1"/>
      <c r="AZB171" s="1"/>
      <c r="AZC171" s="1"/>
      <c r="AZD171" s="1"/>
      <c r="AZE171" s="1"/>
      <c r="AZF171" s="1"/>
      <c r="AZG171" s="1"/>
      <c r="AZH171" s="1"/>
      <c r="AZI171" s="1"/>
      <c r="AZJ171" s="1"/>
      <c r="AZK171" s="1"/>
      <c r="AZL171" s="1"/>
      <c r="AZM171" s="1"/>
      <c r="AZN171" s="1"/>
      <c r="AZO171" s="1"/>
      <c r="AZP171" s="1"/>
      <c r="AZQ171" s="1"/>
      <c r="AZR171" s="1"/>
      <c r="AZS171" s="1"/>
      <c r="AZT171" s="1"/>
      <c r="AZU171" s="1"/>
      <c r="AZV171" s="1"/>
      <c r="AZW171" s="1"/>
      <c r="AZX171" s="1"/>
      <c r="AZY171" s="1"/>
      <c r="AZZ171" s="1"/>
      <c r="BAA171" s="1"/>
      <c r="BAB171" s="1"/>
      <c r="BAC171" s="1"/>
      <c r="BAD171" s="1"/>
      <c r="BAE171" s="1"/>
      <c r="BAF171" s="1"/>
      <c r="BAG171" s="1"/>
      <c r="BAH171" s="1"/>
      <c r="BAI171" s="1"/>
      <c r="BAJ171" s="1"/>
      <c r="BAK171" s="1"/>
      <c r="BAL171" s="1"/>
      <c r="BAM171" s="1"/>
      <c r="BAN171" s="1"/>
      <c r="BAO171" s="1"/>
      <c r="BAP171" s="1"/>
      <c r="BAQ171" s="1"/>
      <c r="BAR171" s="1"/>
      <c r="BAS171" s="1"/>
      <c r="BAT171" s="1"/>
      <c r="BAU171" s="1"/>
      <c r="BAV171" s="1"/>
      <c r="BAW171" s="1"/>
      <c r="BAX171" s="1"/>
      <c r="BAY171" s="1"/>
      <c r="BAZ171" s="1"/>
      <c r="BBA171" s="1"/>
      <c r="BBB171" s="1"/>
      <c r="BBC171" s="1"/>
      <c r="BBD171" s="1"/>
      <c r="BBE171" s="1"/>
      <c r="BBF171" s="1"/>
      <c r="BBG171" s="1"/>
      <c r="BBH171" s="1"/>
      <c r="BBI171" s="1"/>
      <c r="BBJ171" s="1"/>
      <c r="BBK171" s="1"/>
      <c r="BBL171" s="1"/>
      <c r="BBM171" s="1"/>
      <c r="BBN171" s="1"/>
      <c r="BBO171" s="1"/>
      <c r="BBP171" s="1"/>
      <c r="BBQ171" s="1"/>
      <c r="BBR171" s="1"/>
      <c r="BBS171" s="1"/>
      <c r="BBT171" s="1"/>
      <c r="BBU171" s="1"/>
      <c r="BBV171" s="1"/>
      <c r="BBW171" s="1"/>
      <c r="BBX171" s="1"/>
      <c r="BBY171" s="1"/>
      <c r="BBZ171" s="1"/>
      <c r="BCA171" s="1"/>
      <c r="BCB171" s="1"/>
      <c r="BCC171" s="1"/>
      <c r="BCD171" s="1"/>
      <c r="BCE171" s="1"/>
      <c r="BCF171" s="1"/>
      <c r="BCG171" s="1"/>
      <c r="BCH171" s="1"/>
      <c r="BCI171" s="1"/>
      <c r="BCJ171" s="1"/>
      <c r="BCK171" s="1"/>
      <c r="BCL171" s="1"/>
      <c r="BCM171" s="1"/>
      <c r="BCN171" s="1"/>
      <c r="BCO171" s="1"/>
      <c r="BCP171" s="1"/>
      <c r="BCQ171" s="1"/>
      <c r="BCR171" s="1"/>
      <c r="BCS171" s="1"/>
      <c r="BCT171" s="1"/>
      <c r="BCU171" s="1"/>
      <c r="BCV171" s="1"/>
      <c r="BCW171" s="1"/>
      <c r="BCX171" s="1"/>
      <c r="BCY171" s="1"/>
      <c r="BCZ171" s="1"/>
      <c r="BDA171" s="1"/>
      <c r="BDB171" s="1"/>
      <c r="BDC171" s="1"/>
      <c r="BDD171" s="1"/>
      <c r="BDE171" s="1"/>
      <c r="BDF171" s="1"/>
      <c r="BDG171" s="1"/>
      <c r="BDH171" s="1"/>
      <c r="BDI171" s="1"/>
      <c r="BDJ171" s="1"/>
      <c r="BDK171" s="1"/>
      <c r="BDL171" s="1"/>
      <c r="BDM171" s="1"/>
      <c r="BDN171" s="1"/>
      <c r="BDO171" s="1"/>
      <c r="BDP171" s="1"/>
      <c r="BDQ171" s="1"/>
      <c r="BDR171" s="1"/>
      <c r="BDS171" s="1"/>
      <c r="BDT171" s="1"/>
      <c r="BDU171" s="1"/>
      <c r="BDV171" s="1"/>
      <c r="BDW171" s="1"/>
      <c r="BDX171" s="1"/>
      <c r="BDY171" s="1"/>
      <c r="BDZ171" s="1"/>
      <c r="BEA171" s="1"/>
      <c r="BEB171" s="1"/>
      <c r="BEC171" s="1"/>
      <c r="BED171" s="1"/>
      <c r="BEE171" s="1"/>
      <c r="BEF171" s="1"/>
      <c r="BEG171" s="1"/>
      <c r="BEH171" s="1"/>
      <c r="BEI171" s="1"/>
      <c r="BEJ171" s="1"/>
      <c r="BEK171" s="1"/>
      <c r="BEL171" s="1"/>
      <c r="BEM171" s="1"/>
      <c r="BEN171" s="1"/>
      <c r="BEO171" s="1"/>
      <c r="BEP171" s="1"/>
      <c r="BEQ171" s="1"/>
      <c r="BER171" s="1"/>
      <c r="BES171" s="1"/>
      <c r="BET171" s="1"/>
      <c r="BEU171" s="1"/>
      <c r="BEV171" s="1"/>
      <c r="BEW171" s="1"/>
      <c r="BEX171" s="1"/>
      <c r="BEY171" s="1"/>
      <c r="BEZ171" s="1"/>
      <c r="BFA171" s="1"/>
      <c r="BFB171" s="1"/>
      <c r="BFC171" s="1"/>
      <c r="BFD171" s="1"/>
      <c r="BFE171" s="1"/>
      <c r="BFF171" s="1"/>
      <c r="BFG171" s="1"/>
      <c r="BFH171" s="1"/>
      <c r="BFI171" s="1"/>
      <c r="BFJ171" s="1"/>
      <c r="BFK171" s="1"/>
      <c r="BFL171" s="1"/>
      <c r="BFM171" s="1"/>
      <c r="BFN171" s="1"/>
      <c r="BFO171" s="1"/>
      <c r="BFP171" s="1"/>
      <c r="BFQ171" s="1"/>
      <c r="BFR171" s="1"/>
      <c r="BFS171" s="1"/>
      <c r="BFT171" s="1"/>
      <c r="BFU171" s="1"/>
      <c r="BFV171" s="1"/>
      <c r="BFW171" s="1"/>
      <c r="BFX171" s="1"/>
      <c r="BFY171" s="1"/>
      <c r="BFZ171" s="1"/>
      <c r="BGA171" s="1"/>
      <c r="BGB171" s="1"/>
      <c r="BGC171" s="1"/>
      <c r="BGD171" s="1"/>
      <c r="BGE171" s="1"/>
      <c r="BGF171" s="1"/>
      <c r="BGG171" s="1"/>
      <c r="BGH171" s="1"/>
      <c r="BGI171" s="1"/>
      <c r="BGJ171" s="1"/>
      <c r="BGK171" s="1"/>
      <c r="BGL171" s="1"/>
      <c r="BGM171" s="1"/>
      <c r="BGN171" s="1"/>
      <c r="BGO171" s="1"/>
      <c r="BGP171" s="1"/>
      <c r="BGQ171" s="1"/>
      <c r="BGR171" s="1"/>
      <c r="BGS171" s="1"/>
      <c r="BGT171" s="1"/>
      <c r="BGU171" s="1"/>
      <c r="BGV171" s="1"/>
      <c r="BGW171" s="1"/>
      <c r="BGX171" s="1"/>
      <c r="BGY171" s="1"/>
      <c r="BGZ171" s="1"/>
      <c r="BHA171" s="1"/>
      <c r="BHB171" s="1"/>
      <c r="BHC171" s="1"/>
      <c r="BHD171" s="1"/>
      <c r="BHE171" s="1"/>
      <c r="BHF171" s="1"/>
      <c r="BHG171" s="1"/>
      <c r="BHH171" s="1"/>
      <c r="BHI171" s="1"/>
      <c r="BHJ171" s="1"/>
      <c r="BHK171" s="1"/>
      <c r="BHL171" s="1"/>
      <c r="BHM171" s="1"/>
      <c r="BHN171" s="1"/>
      <c r="BHO171" s="1"/>
      <c r="BHP171" s="1"/>
      <c r="BHQ171" s="1"/>
      <c r="BHR171" s="1"/>
      <c r="BHS171" s="1"/>
      <c r="BHT171" s="1"/>
      <c r="BHU171" s="1"/>
      <c r="BHV171" s="1"/>
      <c r="BHW171" s="1"/>
      <c r="BHX171" s="1"/>
      <c r="BHY171" s="1"/>
      <c r="BHZ171" s="1"/>
      <c r="BIA171" s="1"/>
      <c r="BIB171" s="1"/>
      <c r="BIC171" s="1"/>
      <c r="BID171" s="1"/>
      <c r="BIE171" s="1"/>
      <c r="BIF171" s="1"/>
      <c r="BIG171" s="1"/>
      <c r="BIH171" s="1"/>
      <c r="BII171" s="1"/>
      <c r="BIJ171" s="1"/>
      <c r="BIK171" s="1"/>
      <c r="BIL171" s="1"/>
      <c r="BIM171" s="1"/>
      <c r="BIN171" s="1"/>
      <c r="BIO171" s="1"/>
      <c r="BIP171" s="1"/>
      <c r="BIQ171" s="1"/>
      <c r="BIR171" s="1"/>
      <c r="BIS171" s="1"/>
      <c r="BIT171" s="1"/>
      <c r="BIU171" s="1"/>
      <c r="BIV171" s="1"/>
      <c r="BIW171" s="1"/>
      <c r="BIX171" s="1"/>
      <c r="BIY171" s="1"/>
      <c r="BIZ171" s="1"/>
      <c r="BJA171" s="1"/>
      <c r="BJB171" s="1"/>
      <c r="BJC171" s="1"/>
      <c r="BJD171" s="1"/>
      <c r="BJE171" s="1"/>
      <c r="BJF171" s="1"/>
      <c r="BJG171" s="1"/>
      <c r="BJH171" s="1"/>
      <c r="BJI171" s="1"/>
      <c r="BJJ171" s="1"/>
      <c r="BJK171" s="1"/>
      <c r="BJL171" s="1"/>
      <c r="BJM171" s="1"/>
      <c r="BJN171" s="1"/>
      <c r="BJO171" s="1"/>
      <c r="BJP171" s="1"/>
      <c r="BJQ171" s="1"/>
      <c r="BJR171" s="1"/>
      <c r="BJS171" s="1"/>
      <c r="BJT171" s="1"/>
      <c r="BJU171" s="1"/>
      <c r="BJV171" s="1"/>
      <c r="BJW171" s="1"/>
      <c r="BJX171" s="1"/>
      <c r="BJY171" s="1"/>
      <c r="BJZ171" s="1"/>
      <c r="BKA171" s="1"/>
      <c r="BKB171" s="1"/>
      <c r="BKC171" s="1"/>
      <c r="BKD171" s="1"/>
      <c r="BKE171" s="1"/>
      <c r="BKF171" s="1"/>
      <c r="BKG171" s="1"/>
      <c r="BKH171" s="1"/>
      <c r="BKI171" s="1"/>
      <c r="BKJ171" s="1"/>
      <c r="BKK171" s="1"/>
      <c r="BKL171" s="1"/>
      <c r="BKM171" s="1"/>
      <c r="BKN171" s="1"/>
      <c r="BKO171" s="1"/>
      <c r="BKP171" s="1"/>
      <c r="BKQ171" s="1"/>
      <c r="BKR171" s="1"/>
      <c r="BKS171" s="1"/>
      <c r="BKT171" s="1"/>
      <c r="BKU171" s="1"/>
      <c r="BKV171" s="1"/>
      <c r="BKW171" s="1"/>
      <c r="BKX171" s="1"/>
      <c r="BKY171" s="1"/>
      <c r="BKZ171" s="1"/>
      <c r="BLA171" s="1"/>
      <c r="BLB171" s="1"/>
      <c r="BLC171" s="1"/>
      <c r="BLD171" s="1"/>
      <c r="BLE171" s="1"/>
      <c r="BLF171" s="1"/>
      <c r="BLG171" s="1"/>
      <c r="BLH171" s="1"/>
      <c r="BLI171" s="1"/>
      <c r="BLJ171" s="1"/>
      <c r="BLK171" s="1"/>
      <c r="BLL171" s="1"/>
      <c r="BLM171" s="1"/>
      <c r="BLN171" s="1"/>
      <c r="BLO171" s="1"/>
      <c r="BLP171" s="1"/>
      <c r="BLQ171" s="1"/>
      <c r="BLR171" s="1"/>
      <c r="BLS171" s="1"/>
      <c r="BLT171" s="1"/>
      <c r="BLU171" s="1"/>
      <c r="BLV171" s="1"/>
      <c r="BLW171" s="1"/>
      <c r="BLX171" s="1"/>
      <c r="BLY171" s="1"/>
      <c r="BLZ171" s="1"/>
      <c r="BMA171" s="1"/>
      <c r="BMB171" s="1"/>
      <c r="BMC171" s="1"/>
      <c r="BMD171" s="1"/>
      <c r="BME171" s="1"/>
      <c r="BMF171" s="1"/>
      <c r="BMG171" s="1"/>
      <c r="BMH171" s="1"/>
      <c r="BMI171" s="1"/>
      <c r="BMJ171" s="1"/>
      <c r="BMK171" s="1"/>
      <c r="BML171" s="1"/>
      <c r="BMM171" s="1"/>
      <c r="BMN171" s="1"/>
      <c r="BMO171" s="1"/>
      <c r="BMP171" s="1"/>
      <c r="BMQ171" s="1"/>
      <c r="BMR171" s="1"/>
      <c r="BMS171" s="1"/>
      <c r="BMT171" s="1"/>
      <c r="BMU171" s="1"/>
      <c r="BMV171" s="1"/>
      <c r="BMW171" s="1"/>
      <c r="BMX171" s="1"/>
      <c r="BMY171" s="1"/>
      <c r="BMZ171" s="1"/>
      <c r="BNA171" s="1"/>
      <c r="BNB171" s="1"/>
      <c r="BNC171" s="1"/>
      <c r="BND171" s="1"/>
      <c r="BNE171" s="1"/>
      <c r="BNF171" s="1"/>
      <c r="BNG171" s="1"/>
      <c r="BNH171" s="1"/>
      <c r="BNI171" s="1"/>
      <c r="BNJ171" s="1"/>
      <c r="BNK171" s="1"/>
      <c r="BNL171" s="1"/>
      <c r="BNM171" s="1"/>
      <c r="BNN171" s="1"/>
      <c r="BNO171" s="1"/>
      <c r="BNP171" s="1"/>
      <c r="BNQ171" s="1"/>
      <c r="BNR171" s="1"/>
      <c r="BNS171" s="1"/>
      <c r="BNT171" s="1"/>
      <c r="BNU171" s="1"/>
      <c r="BNV171" s="1"/>
      <c r="BNW171" s="1"/>
      <c r="BNX171" s="1"/>
      <c r="BNY171" s="1"/>
      <c r="BNZ171" s="1"/>
      <c r="BOA171" s="1"/>
      <c r="BOB171" s="1"/>
      <c r="BOC171" s="1"/>
      <c r="BOD171" s="1"/>
      <c r="BOE171" s="1"/>
      <c r="BOF171" s="1"/>
      <c r="BOG171" s="1"/>
      <c r="BOH171" s="1"/>
      <c r="BOI171" s="1"/>
      <c r="BOJ171" s="1"/>
      <c r="BOK171" s="1"/>
      <c r="BOL171" s="1"/>
      <c r="BOM171" s="1"/>
      <c r="BON171" s="1"/>
      <c r="BOO171" s="1"/>
      <c r="BOP171" s="1"/>
      <c r="BOQ171" s="1"/>
      <c r="BOR171" s="1"/>
      <c r="BOS171" s="1"/>
      <c r="BOT171" s="1"/>
      <c r="BOU171" s="1"/>
      <c r="BOV171" s="1"/>
      <c r="BOW171" s="1"/>
      <c r="BOX171" s="1"/>
      <c r="BOY171" s="1"/>
      <c r="BOZ171" s="1"/>
      <c r="BPA171" s="1"/>
      <c r="BPB171" s="1"/>
      <c r="BPC171" s="1"/>
      <c r="BPD171" s="1"/>
      <c r="BPE171" s="1"/>
      <c r="BPF171" s="1"/>
      <c r="BPG171" s="1"/>
      <c r="BPH171" s="1"/>
      <c r="BPI171" s="1"/>
      <c r="BPJ171" s="1"/>
      <c r="BPK171" s="1"/>
      <c r="BPL171" s="1"/>
      <c r="BPM171" s="1"/>
      <c r="BPN171" s="1"/>
      <c r="BPO171" s="1"/>
      <c r="BPP171" s="1"/>
      <c r="BPQ171" s="1"/>
      <c r="BPR171" s="1"/>
      <c r="BPS171" s="1"/>
      <c r="BPT171" s="1"/>
      <c r="BPU171" s="1"/>
      <c r="BPV171" s="1"/>
      <c r="BPW171" s="1"/>
      <c r="BPX171" s="1"/>
      <c r="BPY171" s="1"/>
      <c r="BPZ171" s="1"/>
      <c r="BQA171" s="1"/>
      <c r="BQB171" s="1"/>
      <c r="BQC171" s="1"/>
      <c r="BQD171" s="1"/>
      <c r="BQE171" s="1"/>
      <c r="BQF171" s="1"/>
      <c r="BQG171" s="1"/>
      <c r="BQH171" s="1"/>
      <c r="BQI171" s="1"/>
      <c r="BQJ171" s="1"/>
      <c r="BQK171" s="1"/>
      <c r="BQL171" s="1"/>
      <c r="BQM171" s="1"/>
      <c r="BQN171" s="1"/>
      <c r="BQO171" s="1"/>
      <c r="BQP171" s="1"/>
      <c r="BQQ171" s="1"/>
      <c r="BQR171" s="1"/>
      <c r="BQS171" s="1"/>
      <c r="BQT171" s="1"/>
      <c r="BQU171" s="1"/>
      <c r="BQV171" s="1"/>
      <c r="BQW171" s="1"/>
      <c r="BQX171" s="1"/>
      <c r="BQY171" s="1"/>
      <c r="BQZ171" s="1"/>
      <c r="BRA171" s="1"/>
      <c r="BRB171" s="1"/>
      <c r="BRC171" s="1"/>
      <c r="BRD171" s="1"/>
      <c r="BRE171" s="1"/>
      <c r="BRF171" s="1"/>
      <c r="BRG171" s="1"/>
      <c r="BRH171" s="1"/>
      <c r="BRI171" s="1"/>
      <c r="BRJ171" s="1"/>
      <c r="BRK171" s="1"/>
      <c r="BRL171" s="1"/>
      <c r="BRM171" s="1"/>
      <c r="BRN171" s="1"/>
      <c r="BRO171" s="1"/>
      <c r="BRP171" s="1"/>
      <c r="BRQ171" s="1"/>
      <c r="BRR171" s="1"/>
      <c r="BRS171" s="1"/>
      <c r="BRT171" s="1"/>
      <c r="BRU171" s="1"/>
      <c r="BRV171" s="1"/>
      <c r="BRW171" s="1"/>
      <c r="BRX171" s="1"/>
      <c r="BRY171" s="1"/>
      <c r="BRZ171" s="1"/>
      <c r="BSA171" s="1"/>
      <c r="BSB171" s="1"/>
      <c r="BSC171" s="1"/>
      <c r="BSD171" s="1"/>
      <c r="BSE171" s="1"/>
      <c r="BSF171" s="1"/>
      <c r="BSG171" s="1"/>
      <c r="BSH171" s="1"/>
      <c r="BSI171" s="1"/>
      <c r="BSJ171" s="1"/>
      <c r="BSK171" s="1"/>
      <c r="BSL171" s="1"/>
      <c r="BSM171" s="1"/>
      <c r="BSN171" s="1"/>
      <c r="BSO171" s="1"/>
      <c r="BSP171" s="1"/>
      <c r="BSQ171" s="1"/>
      <c r="BSR171" s="1"/>
      <c r="BSS171" s="1"/>
      <c r="BST171" s="1"/>
      <c r="BSU171" s="1"/>
      <c r="BSV171" s="1"/>
      <c r="BSW171" s="1"/>
      <c r="BSX171" s="1"/>
      <c r="BSY171" s="1"/>
      <c r="BSZ171" s="1"/>
      <c r="BTA171" s="1"/>
      <c r="BTB171" s="1"/>
      <c r="BTC171" s="1"/>
      <c r="BTD171" s="1"/>
      <c r="BTE171" s="1"/>
      <c r="BTF171" s="1"/>
      <c r="BTG171" s="1"/>
      <c r="BTH171" s="1"/>
      <c r="BTI171" s="1"/>
      <c r="BTJ171" s="1"/>
      <c r="BTK171" s="1"/>
      <c r="BTL171" s="1"/>
      <c r="BTM171" s="1"/>
      <c r="BTN171" s="1"/>
      <c r="BTO171" s="1"/>
      <c r="BTP171" s="1"/>
      <c r="BTQ171" s="1"/>
      <c r="BTR171" s="1"/>
      <c r="BTS171" s="1"/>
      <c r="BTT171" s="1"/>
      <c r="BTU171" s="1"/>
      <c r="BTV171" s="1"/>
      <c r="BTW171" s="1"/>
      <c r="BTX171" s="1"/>
      <c r="BTY171" s="1"/>
      <c r="BTZ171" s="1"/>
      <c r="BUA171" s="1"/>
      <c r="BUB171" s="1"/>
      <c r="BUC171" s="1"/>
      <c r="BUD171" s="1"/>
      <c r="BUE171" s="1"/>
      <c r="BUF171" s="1"/>
      <c r="BUG171" s="1"/>
      <c r="BUH171" s="1"/>
      <c r="BUI171" s="1"/>
      <c r="BUJ171" s="1"/>
      <c r="BUK171" s="1"/>
      <c r="BUL171" s="1"/>
      <c r="BUM171" s="1"/>
      <c r="BUN171" s="1"/>
      <c r="BUO171" s="1"/>
      <c r="BUP171" s="1"/>
      <c r="BUQ171" s="1"/>
      <c r="BUR171" s="1"/>
      <c r="BUS171" s="1"/>
      <c r="BUT171" s="1"/>
      <c r="BUU171" s="1"/>
      <c r="BUV171" s="1"/>
      <c r="BUW171" s="1"/>
      <c r="BUX171" s="1"/>
      <c r="BUY171" s="1"/>
      <c r="BUZ171" s="1"/>
      <c r="BVA171" s="1"/>
      <c r="BVB171" s="1"/>
      <c r="BVC171" s="1"/>
      <c r="BVD171" s="1"/>
      <c r="BVE171" s="1"/>
      <c r="BVF171" s="1"/>
      <c r="BVG171" s="1"/>
      <c r="BVH171" s="1"/>
      <c r="BVI171" s="1"/>
      <c r="BVJ171" s="1"/>
      <c r="BVK171" s="1"/>
      <c r="BVL171" s="1"/>
      <c r="BVM171" s="1"/>
      <c r="BVN171" s="1"/>
      <c r="BVO171" s="1"/>
      <c r="BVP171" s="1"/>
      <c r="BVQ171" s="1"/>
      <c r="BVR171" s="1"/>
      <c r="BVS171" s="1"/>
      <c r="BVT171" s="1"/>
      <c r="BVU171" s="1"/>
      <c r="BVV171" s="1"/>
      <c r="BVW171" s="1"/>
      <c r="BVX171" s="1"/>
      <c r="BVY171" s="1"/>
      <c r="BVZ171" s="1"/>
      <c r="BWA171" s="1"/>
      <c r="BWB171" s="1"/>
      <c r="BWC171" s="1"/>
      <c r="BWD171" s="1"/>
      <c r="BWE171" s="1"/>
      <c r="BWF171" s="1"/>
      <c r="BWG171" s="1"/>
      <c r="BWH171" s="1"/>
      <c r="BWI171" s="1"/>
      <c r="BWJ171" s="1"/>
      <c r="BWK171" s="1"/>
      <c r="BWL171" s="1"/>
      <c r="BWM171" s="1"/>
      <c r="BWN171" s="1"/>
      <c r="BWO171" s="1"/>
      <c r="BWP171" s="1"/>
      <c r="BWQ171" s="1"/>
      <c r="BWR171" s="1"/>
      <c r="BWS171" s="1"/>
      <c r="BWT171" s="1"/>
      <c r="BWU171" s="1"/>
      <c r="BWV171" s="1"/>
      <c r="BWW171" s="1"/>
      <c r="BWX171" s="1"/>
      <c r="BWY171" s="1"/>
      <c r="BWZ171" s="1"/>
      <c r="BXA171" s="1"/>
      <c r="BXB171" s="1"/>
      <c r="BXC171" s="1"/>
      <c r="BXD171" s="1"/>
      <c r="BXE171" s="1"/>
      <c r="BXF171" s="1"/>
      <c r="BXG171" s="1"/>
      <c r="BXH171" s="1"/>
      <c r="BXI171" s="1"/>
      <c r="BXJ171" s="1"/>
      <c r="BXK171" s="1"/>
      <c r="BXL171" s="1"/>
      <c r="BXM171" s="1"/>
      <c r="BXN171" s="1"/>
      <c r="BXO171" s="1"/>
      <c r="BXP171" s="1"/>
      <c r="BXQ171" s="1"/>
      <c r="BXR171" s="1"/>
      <c r="BXS171" s="1"/>
      <c r="BXT171" s="1"/>
      <c r="BXU171" s="1"/>
      <c r="BXV171" s="1"/>
      <c r="BXW171" s="1"/>
      <c r="BXX171" s="1"/>
      <c r="BXY171" s="1"/>
      <c r="BXZ171" s="1"/>
      <c r="BYA171" s="1"/>
      <c r="BYB171" s="1"/>
      <c r="BYC171" s="1"/>
      <c r="BYD171" s="1"/>
      <c r="BYE171" s="1"/>
      <c r="BYF171" s="1"/>
      <c r="BYG171" s="1"/>
      <c r="BYH171" s="1"/>
      <c r="BYI171" s="1"/>
      <c r="BYJ171" s="1"/>
      <c r="BYK171" s="1"/>
      <c r="BYL171" s="1"/>
      <c r="BYM171" s="1"/>
      <c r="BYN171" s="1"/>
      <c r="BYO171" s="1"/>
      <c r="BYP171" s="1"/>
      <c r="BYQ171" s="1"/>
      <c r="BYR171" s="1"/>
      <c r="BYS171" s="1"/>
      <c r="BYT171" s="1"/>
      <c r="BYU171" s="1"/>
      <c r="BYV171" s="1"/>
      <c r="BYW171" s="1"/>
      <c r="BYX171" s="1"/>
      <c r="BYY171" s="1"/>
      <c r="BYZ171" s="1"/>
      <c r="BZA171" s="1"/>
      <c r="BZB171" s="1"/>
      <c r="BZC171" s="1"/>
      <c r="BZD171" s="1"/>
      <c r="BZE171" s="1"/>
      <c r="BZF171" s="1"/>
      <c r="BZG171" s="1"/>
      <c r="BZH171" s="1"/>
      <c r="BZI171" s="1"/>
      <c r="BZJ171" s="1"/>
      <c r="BZK171" s="1"/>
      <c r="BZL171" s="1"/>
      <c r="BZM171" s="1"/>
      <c r="BZN171" s="1"/>
      <c r="BZO171" s="1"/>
      <c r="BZP171" s="1"/>
      <c r="BZQ171" s="1"/>
      <c r="BZR171" s="1"/>
      <c r="BZS171" s="1"/>
      <c r="BZT171" s="1"/>
      <c r="BZU171" s="1"/>
      <c r="BZV171" s="1"/>
      <c r="BZW171" s="1"/>
      <c r="BZX171" s="1"/>
      <c r="BZY171" s="1"/>
      <c r="BZZ171" s="1"/>
      <c r="CAA171" s="1"/>
      <c r="CAB171" s="1"/>
      <c r="CAC171" s="1"/>
      <c r="CAD171" s="1"/>
      <c r="CAE171" s="1"/>
      <c r="CAF171" s="1"/>
      <c r="CAG171" s="1"/>
      <c r="CAH171" s="1"/>
      <c r="CAI171" s="1"/>
      <c r="CAJ171" s="1"/>
      <c r="CAK171" s="1"/>
      <c r="CAL171" s="1"/>
      <c r="CAM171" s="1"/>
      <c r="CAN171" s="1"/>
      <c r="CAO171" s="1"/>
      <c r="CAP171" s="1"/>
      <c r="CAQ171" s="1"/>
      <c r="CAR171" s="1"/>
      <c r="CAS171" s="1"/>
      <c r="CAT171" s="1"/>
      <c r="CAU171" s="1"/>
      <c r="CAV171" s="1"/>
      <c r="CAW171" s="1"/>
      <c r="CAX171" s="1"/>
      <c r="CAY171" s="1"/>
      <c r="CAZ171" s="1"/>
      <c r="CBA171" s="1"/>
      <c r="CBB171" s="1"/>
      <c r="CBC171" s="1"/>
      <c r="CBD171" s="1"/>
      <c r="CBE171" s="1"/>
      <c r="CBF171" s="1"/>
      <c r="CBG171" s="1"/>
      <c r="CBH171" s="1"/>
      <c r="CBI171" s="1"/>
      <c r="CBJ171" s="1"/>
      <c r="CBK171" s="1"/>
      <c r="CBL171" s="1"/>
      <c r="CBM171" s="1"/>
      <c r="CBN171" s="1"/>
      <c r="CBO171" s="1"/>
      <c r="CBP171" s="1"/>
      <c r="CBQ171" s="1"/>
      <c r="CBR171" s="1"/>
      <c r="CBS171" s="1"/>
      <c r="CBT171" s="1"/>
      <c r="CBU171" s="1"/>
      <c r="CBV171" s="1"/>
      <c r="CBW171" s="1"/>
      <c r="CBX171" s="1"/>
      <c r="CBY171" s="1"/>
      <c r="CBZ171" s="1"/>
      <c r="CCA171" s="1"/>
      <c r="CCB171" s="1"/>
      <c r="CCC171" s="1"/>
      <c r="CCD171" s="1"/>
      <c r="CCE171" s="1"/>
      <c r="CCF171" s="1"/>
      <c r="CCG171" s="1"/>
      <c r="CCH171" s="1"/>
      <c r="CCI171" s="1"/>
      <c r="CCJ171" s="1"/>
      <c r="CCK171" s="1"/>
      <c r="CCL171" s="1"/>
      <c r="CCM171" s="1"/>
      <c r="CCN171" s="1"/>
      <c r="CCO171" s="1"/>
      <c r="CCP171" s="1"/>
      <c r="CCQ171" s="1"/>
      <c r="CCR171" s="1"/>
      <c r="CCS171" s="1"/>
      <c r="CCT171" s="1"/>
      <c r="CCU171" s="1"/>
      <c r="CCV171" s="1"/>
      <c r="CCW171" s="1"/>
      <c r="CCX171" s="1"/>
      <c r="CCY171" s="1"/>
      <c r="CCZ171" s="1"/>
      <c r="CDA171" s="1"/>
      <c r="CDB171" s="1"/>
      <c r="CDC171" s="1"/>
      <c r="CDD171" s="1"/>
      <c r="CDE171" s="1"/>
      <c r="CDF171" s="1"/>
      <c r="CDG171" s="1"/>
      <c r="CDH171" s="1"/>
      <c r="CDI171" s="1"/>
      <c r="CDJ171" s="1"/>
      <c r="CDK171" s="1"/>
      <c r="CDL171" s="1"/>
      <c r="CDM171" s="1"/>
      <c r="CDN171" s="1"/>
      <c r="CDO171" s="1"/>
      <c r="CDP171" s="1"/>
      <c r="CDQ171" s="1"/>
      <c r="CDR171" s="1"/>
      <c r="CDS171" s="1"/>
      <c r="CDT171" s="1"/>
      <c r="CDU171" s="1"/>
      <c r="CDV171" s="1"/>
      <c r="CDW171" s="1"/>
      <c r="CDX171" s="1"/>
      <c r="CDY171" s="1"/>
      <c r="CDZ171" s="1"/>
      <c r="CEA171" s="1"/>
      <c r="CEB171" s="1"/>
      <c r="CEC171" s="1"/>
      <c r="CED171" s="1"/>
      <c r="CEE171" s="1"/>
      <c r="CEF171" s="1"/>
      <c r="CEG171" s="1"/>
      <c r="CEH171" s="1"/>
      <c r="CEI171" s="1"/>
      <c r="CEJ171" s="1"/>
      <c r="CEK171" s="1"/>
      <c r="CEL171" s="1"/>
      <c r="CEM171" s="1"/>
      <c r="CEN171" s="1"/>
      <c r="CEO171" s="1"/>
      <c r="CEP171" s="1"/>
      <c r="CEQ171" s="1"/>
      <c r="CER171" s="1"/>
      <c r="CES171" s="1"/>
      <c r="CET171" s="1"/>
      <c r="CEU171" s="1"/>
      <c r="CEV171" s="1"/>
      <c r="CEW171" s="1"/>
      <c r="CEX171" s="1"/>
      <c r="CEY171" s="1"/>
      <c r="CEZ171" s="1"/>
      <c r="CFA171" s="1"/>
      <c r="CFB171" s="1"/>
      <c r="CFC171" s="1"/>
      <c r="CFD171" s="1"/>
      <c r="CFE171" s="1"/>
      <c r="CFF171" s="1"/>
      <c r="CFG171" s="1"/>
      <c r="CFH171" s="1"/>
      <c r="CFI171" s="1"/>
      <c r="CFJ171" s="1"/>
      <c r="CFK171" s="1"/>
      <c r="CFL171" s="1"/>
      <c r="CFM171" s="1"/>
      <c r="CFN171" s="1"/>
      <c r="CFO171" s="1"/>
      <c r="CFP171" s="1"/>
      <c r="CFQ171" s="1"/>
      <c r="CFR171" s="1"/>
      <c r="CFS171" s="1"/>
      <c r="CFT171" s="1"/>
      <c r="CFU171" s="1"/>
      <c r="CFV171" s="1"/>
      <c r="CFW171" s="1"/>
      <c r="CFX171" s="1"/>
      <c r="CFY171" s="1"/>
      <c r="CFZ171" s="1"/>
      <c r="CGA171" s="1"/>
      <c r="CGB171" s="1"/>
      <c r="CGC171" s="1"/>
      <c r="CGD171" s="1"/>
      <c r="CGE171" s="1"/>
      <c r="CGF171" s="1"/>
      <c r="CGG171" s="1"/>
      <c r="CGH171" s="1"/>
      <c r="CGI171" s="1"/>
      <c r="CGJ171" s="1"/>
      <c r="CGK171" s="1"/>
      <c r="CGL171" s="1"/>
      <c r="CGM171" s="1"/>
      <c r="CGN171" s="1"/>
      <c r="CGO171" s="1"/>
      <c r="CGP171" s="1"/>
      <c r="CGQ171" s="1"/>
      <c r="CGR171" s="1"/>
      <c r="CGS171" s="1"/>
      <c r="CGT171" s="1"/>
      <c r="CGU171" s="1"/>
      <c r="CGV171" s="1"/>
      <c r="CGW171" s="1"/>
      <c r="CGX171" s="1"/>
      <c r="CGY171" s="1"/>
      <c r="CGZ171" s="1"/>
      <c r="CHA171" s="1"/>
      <c r="CHB171" s="1"/>
      <c r="CHC171" s="1"/>
      <c r="CHD171" s="1"/>
      <c r="CHE171" s="1"/>
      <c r="CHF171" s="1"/>
      <c r="CHG171" s="1"/>
      <c r="CHH171" s="1"/>
      <c r="CHI171" s="1"/>
      <c r="CHJ171" s="1"/>
      <c r="CHK171" s="1"/>
      <c r="CHL171" s="1"/>
      <c r="CHM171" s="1"/>
      <c r="CHN171" s="1"/>
      <c r="CHO171" s="1"/>
      <c r="CHP171" s="1"/>
      <c r="CHQ171" s="1"/>
      <c r="CHR171" s="1"/>
      <c r="CHS171" s="1"/>
      <c r="CHT171" s="1"/>
      <c r="CHU171" s="1"/>
      <c r="CHV171" s="1"/>
      <c r="CHW171" s="1"/>
      <c r="CHX171" s="1"/>
      <c r="CHY171" s="1"/>
      <c r="CHZ171" s="1"/>
      <c r="CIA171" s="1"/>
      <c r="CIB171" s="1"/>
      <c r="CIC171" s="1"/>
      <c r="CID171" s="1"/>
      <c r="CIE171" s="1"/>
      <c r="CIF171" s="1"/>
      <c r="CIG171" s="1"/>
      <c r="CIH171" s="1"/>
      <c r="CII171" s="1"/>
      <c r="CIJ171" s="1"/>
      <c r="CIK171" s="1"/>
      <c r="CIL171" s="1"/>
      <c r="CIM171" s="1"/>
      <c r="CIN171" s="1"/>
      <c r="CIO171" s="1"/>
      <c r="CIP171" s="1"/>
      <c r="CIQ171" s="1"/>
      <c r="CIR171" s="1"/>
      <c r="CIS171" s="1"/>
      <c r="CIT171" s="1"/>
      <c r="CIU171" s="1"/>
      <c r="CIV171" s="1"/>
      <c r="CIW171" s="1"/>
      <c r="CIX171" s="1"/>
      <c r="CIY171" s="1"/>
      <c r="CIZ171" s="1"/>
      <c r="CJA171" s="1"/>
      <c r="CJB171" s="1"/>
      <c r="CJC171" s="1"/>
      <c r="CJD171" s="1"/>
      <c r="CJE171" s="1"/>
      <c r="CJF171" s="1"/>
      <c r="CJG171" s="1"/>
      <c r="CJH171" s="1"/>
      <c r="CJI171" s="1"/>
      <c r="CJJ171" s="1"/>
      <c r="CJK171" s="1"/>
      <c r="CJL171" s="1"/>
      <c r="CJM171" s="1"/>
      <c r="CJN171" s="1"/>
      <c r="CJO171" s="1"/>
      <c r="CJP171" s="1"/>
      <c r="CJQ171" s="1"/>
      <c r="CJR171" s="1"/>
      <c r="CJS171" s="1"/>
      <c r="CJT171" s="1"/>
      <c r="CJU171" s="1"/>
      <c r="CJV171" s="1"/>
      <c r="CJW171" s="1"/>
      <c r="CJX171" s="1"/>
      <c r="CJY171" s="1"/>
      <c r="CJZ171" s="1"/>
      <c r="CKA171" s="1"/>
      <c r="CKB171" s="1"/>
      <c r="CKC171" s="1"/>
      <c r="CKD171" s="1"/>
      <c r="CKE171" s="1"/>
      <c r="CKF171" s="1"/>
      <c r="CKG171" s="1"/>
      <c r="CKH171" s="1"/>
      <c r="CKI171" s="1"/>
      <c r="CKJ171" s="1"/>
      <c r="CKK171" s="1"/>
      <c r="CKL171" s="1"/>
      <c r="CKM171" s="1"/>
      <c r="CKN171" s="1"/>
      <c r="CKO171" s="1"/>
      <c r="CKP171" s="1"/>
      <c r="CKQ171" s="1"/>
      <c r="CKR171" s="1"/>
      <c r="CKS171" s="1"/>
      <c r="CKT171" s="1"/>
      <c r="CKU171" s="1"/>
      <c r="CKV171" s="1"/>
      <c r="CKW171" s="1"/>
      <c r="CKX171" s="1"/>
      <c r="CKY171" s="1"/>
      <c r="CKZ171" s="1"/>
      <c r="CLA171" s="1"/>
      <c r="CLB171" s="1"/>
      <c r="CLC171" s="1"/>
      <c r="CLD171" s="1"/>
      <c r="CLE171" s="1"/>
      <c r="CLF171" s="1"/>
      <c r="CLG171" s="1"/>
      <c r="CLH171" s="1"/>
      <c r="CLI171" s="1"/>
      <c r="CLJ171" s="1"/>
      <c r="CLK171" s="1"/>
      <c r="CLL171" s="1"/>
      <c r="CLM171" s="1"/>
      <c r="CLN171" s="1"/>
      <c r="CLO171" s="1"/>
      <c r="CLP171" s="1"/>
      <c r="CLQ171" s="1"/>
      <c r="CLR171" s="1"/>
      <c r="CLS171" s="1"/>
      <c r="CLT171" s="1"/>
      <c r="CLU171" s="1"/>
      <c r="CLV171" s="1"/>
      <c r="CLW171" s="1"/>
      <c r="CLX171" s="1"/>
      <c r="CLY171" s="1"/>
      <c r="CLZ171" s="1"/>
      <c r="CMA171" s="1"/>
      <c r="CMB171" s="1"/>
      <c r="CMC171" s="1"/>
      <c r="CMD171" s="1"/>
      <c r="CME171" s="1"/>
      <c r="CMF171" s="1"/>
      <c r="CMG171" s="1"/>
      <c r="CMH171" s="1"/>
      <c r="CMI171" s="1"/>
      <c r="CMJ171" s="1"/>
      <c r="CMK171" s="1"/>
      <c r="CML171" s="1"/>
      <c r="CMM171" s="1"/>
      <c r="CMN171" s="1"/>
      <c r="CMO171" s="1"/>
      <c r="CMP171" s="1"/>
      <c r="CMQ171" s="1"/>
      <c r="CMR171" s="1"/>
      <c r="CMS171" s="1"/>
      <c r="CMT171" s="1"/>
      <c r="CMU171" s="1"/>
      <c r="CMV171" s="1"/>
      <c r="CMW171" s="1"/>
      <c r="CMX171" s="1"/>
      <c r="CMY171" s="1"/>
      <c r="CMZ171" s="1"/>
      <c r="CNA171" s="1"/>
      <c r="CNB171" s="1"/>
      <c r="CNC171" s="1"/>
      <c r="CND171" s="1"/>
      <c r="CNE171" s="1"/>
      <c r="CNF171" s="1"/>
      <c r="CNG171" s="1"/>
      <c r="CNH171" s="1"/>
      <c r="CNI171" s="1"/>
      <c r="CNJ171" s="1"/>
      <c r="CNK171" s="1"/>
      <c r="CNL171" s="1"/>
      <c r="CNM171" s="1"/>
      <c r="CNN171" s="1"/>
      <c r="CNO171" s="1"/>
      <c r="CNP171" s="1"/>
      <c r="CNQ171" s="1"/>
      <c r="CNR171" s="1"/>
      <c r="CNS171" s="1"/>
      <c r="CNT171" s="1"/>
      <c r="CNU171" s="1"/>
      <c r="CNV171" s="1"/>
      <c r="CNW171" s="1"/>
      <c r="CNX171" s="1"/>
      <c r="CNY171" s="1"/>
      <c r="CNZ171" s="1"/>
      <c r="COA171" s="1"/>
      <c r="COB171" s="1"/>
      <c r="COC171" s="1"/>
      <c r="COD171" s="1"/>
      <c r="COE171" s="1"/>
      <c r="COF171" s="1"/>
      <c r="COG171" s="1"/>
      <c r="COH171" s="1"/>
      <c r="COI171" s="1"/>
      <c r="COJ171" s="1"/>
      <c r="COK171" s="1"/>
      <c r="COL171" s="1"/>
      <c r="COM171" s="1"/>
      <c r="CON171" s="1"/>
      <c r="COO171" s="1"/>
      <c r="COP171" s="1"/>
      <c r="COQ171" s="1"/>
      <c r="COR171" s="1"/>
      <c r="COS171" s="1"/>
      <c r="COT171" s="1"/>
      <c r="COU171" s="1"/>
      <c r="COV171" s="1"/>
      <c r="COW171" s="1"/>
      <c r="COX171" s="1"/>
      <c r="COY171" s="1"/>
      <c r="COZ171" s="1"/>
      <c r="CPA171" s="1"/>
      <c r="CPB171" s="1"/>
      <c r="CPC171" s="1"/>
      <c r="CPD171" s="1"/>
      <c r="CPE171" s="1"/>
      <c r="CPF171" s="1"/>
      <c r="CPG171" s="1"/>
      <c r="CPH171" s="1"/>
      <c r="CPI171" s="1"/>
      <c r="CPJ171" s="1"/>
      <c r="CPK171" s="1"/>
      <c r="CPL171" s="1"/>
      <c r="CPM171" s="1"/>
      <c r="CPN171" s="1"/>
      <c r="CPO171" s="1"/>
      <c r="CPP171" s="1"/>
      <c r="CPQ171" s="1"/>
      <c r="CPR171" s="1"/>
      <c r="CPS171" s="1"/>
      <c r="CPT171" s="1"/>
      <c r="CPU171" s="1"/>
      <c r="CPV171" s="1"/>
      <c r="CPW171" s="1"/>
      <c r="CPX171" s="1"/>
      <c r="CPY171" s="1"/>
      <c r="CPZ171" s="1"/>
      <c r="CQA171" s="1"/>
      <c r="CQB171" s="1"/>
      <c r="CQC171" s="1"/>
      <c r="CQD171" s="1"/>
      <c r="CQE171" s="1"/>
      <c r="CQF171" s="1"/>
      <c r="CQG171" s="1"/>
      <c r="CQH171" s="1"/>
      <c r="CQI171" s="1"/>
      <c r="CQJ171" s="1"/>
      <c r="CQK171" s="1"/>
      <c r="CQL171" s="1"/>
      <c r="CQM171" s="1"/>
      <c r="CQN171" s="1"/>
      <c r="CQO171" s="1"/>
      <c r="CQP171" s="1"/>
      <c r="CQQ171" s="1"/>
      <c r="CQR171" s="1"/>
      <c r="CQS171" s="1"/>
      <c r="CQT171" s="1"/>
      <c r="CQU171" s="1"/>
      <c r="CQV171" s="1"/>
      <c r="CQW171" s="1"/>
      <c r="CQX171" s="1"/>
      <c r="CQY171" s="1"/>
      <c r="CQZ171" s="1"/>
      <c r="CRA171" s="1"/>
      <c r="CRB171" s="1"/>
      <c r="CRC171" s="1"/>
      <c r="CRD171" s="1"/>
      <c r="CRE171" s="1"/>
      <c r="CRF171" s="1"/>
      <c r="CRG171" s="1"/>
      <c r="CRH171" s="1"/>
      <c r="CRI171" s="1"/>
      <c r="CRJ171" s="1"/>
      <c r="CRK171" s="1"/>
      <c r="CRL171" s="1"/>
      <c r="CRM171" s="1"/>
      <c r="CRN171" s="1"/>
      <c r="CRO171" s="1"/>
      <c r="CRP171" s="1"/>
      <c r="CRQ171" s="1"/>
      <c r="CRR171" s="1"/>
      <c r="CRS171" s="1"/>
      <c r="CRT171" s="1"/>
      <c r="CRU171" s="1"/>
      <c r="CRV171" s="1"/>
      <c r="CRW171" s="1"/>
      <c r="CRX171" s="1"/>
      <c r="CRY171" s="1"/>
      <c r="CRZ171" s="1"/>
      <c r="CSA171" s="1"/>
      <c r="CSB171" s="1"/>
      <c r="CSC171" s="1"/>
      <c r="CSD171" s="1"/>
      <c r="CSE171" s="1"/>
      <c r="CSF171" s="1"/>
      <c r="CSG171" s="1"/>
      <c r="CSH171" s="1"/>
      <c r="CSI171" s="1"/>
      <c r="CSJ171" s="1"/>
      <c r="CSK171" s="1"/>
      <c r="CSL171" s="1"/>
      <c r="CSM171" s="1"/>
      <c r="CSN171" s="1"/>
      <c r="CSO171" s="1"/>
      <c r="CSP171" s="1"/>
      <c r="CSQ171" s="1"/>
      <c r="CSR171" s="1"/>
      <c r="CSS171" s="1"/>
      <c r="CST171" s="1"/>
      <c r="CSU171" s="1"/>
      <c r="CSV171" s="1"/>
      <c r="CSW171" s="1"/>
      <c r="CSX171" s="1"/>
      <c r="CSY171" s="1"/>
      <c r="CSZ171" s="1"/>
      <c r="CTA171" s="1"/>
      <c r="CTB171" s="1"/>
      <c r="CTC171" s="1"/>
      <c r="CTD171" s="1"/>
      <c r="CTE171" s="1"/>
      <c r="CTF171" s="1"/>
      <c r="CTG171" s="1"/>
      <c r="CTH171" s="1"/>
      <c r="CTI171" s="1"/>
      <c r="CTJ171" s="1"/>
      <c r="CTK171" s="1"/>
      <c r="CTL171" s="1"/>
      <c r="CTM171" s="1"/>
      <c r="CTN171" s="1"/>
      <c r="CTO171" s="1"/>
      <c r="CTP171" s="1"/>
      <c r="CTQ171" s="1"/>
      <c r="CTR171" s="1"/>
      <c r="CTS171" s="1"/>
      <c r="CTT171" s="1"/>
      <c r="CTU171" s="1"/>
      <c r="CTV171" s="1"/>
      <c r="CTW171" s="1"/>
      <c r="CTX171" s="1"/>
      <c r="CTY171" s="1"/>
      <c r="CTZ171" s="1"/>
      <c r="CUA171" s="1"/>
      <c r="CUB171" s="1"/>
      <c r="CUC171" s="1"/>
      <c r="CUD171" s="1"/>
      <c r="CUE171" s="1"/>
      <c r="CUF171" s="1"/>
      <c r="CUG171" s="1"/>
      <c r="CUH171" s="1"/>
      <c r="CUI171" s="1"/>
      <c r="CUJ171" s="1"/>
      <c r="CUK171" s="1"/>
      <c r="CUL171" s="1"/>
      <c r="CUM171" s="1"/>
      <c r="CUN171" s="1"/>
      <c r="CUO171" s="1"/>
      <c r="CUP171" s="1"/>
      <c r="CUQ171" s="1"/>
      <c r="CUR171" s="1"/>
      <c r="CUS171" s="1"/>
      <c r="CUT171" s="1"/>
      <c r="CUU171" s="1"/>
      <c r="CUV171" s="1"/>
      <c r="CUW171" s="1"/>
      <c r="CUX171" s="1"/>
      <c r="CUY171" s="1"/>
      <c r="CUZ171" s="1"/>
      <c r="CVA171" s="1"/>
      <c r="CVB171" s="1"/>
      <c r="CVC171" s="1"/>
      <c r="CVD171" s="1"/>
      <c r="CVE171" s="1"/>
      <c r="CVF171" s="1"/>
      <c r="CVG171" s="1"/>
      <c r="CVH171" s="1"/>
      <c r="CVI171" s="1"/>
      <c r="CVJ171" s="1"/>
      <c r="CVK171" s="1"/>
      <c r="CVL171" s="1"/>
      <c r="CVM171" s="1"/>
      <c r="CVN171" s="1"/>
      <c r="CVO171" s="1"/>
      <c r="CVP171" s="1"/>
      <c r="CVQ171" s="1"/>
      <c r="CVR171" s="1"/>
      <c r="CVS171" s="1"/>
      <c r="CVT171" s="1"/>
      <c r="CVU171" s="1"/>
      <c r="CVV171" s="1"/>
      <c r="CVW171" s="1"/>
      <c r="CVX171" s="1"/>
      <c r="CVY171" s="1"/>
      <c r="CVZ171" s="1"/>
      <c r="CWA171" s="1"/>
      <c r="CWB171" s="1"/>
      <c r="CWC171" s="1"/>
      <c r="CWD171" s="1"/>
      <c r="CWE171" s="1"/>
      <c r="CWF171" s="1"/>
      <c r="CWG171" s="1"/>
      <c r="CWH171" s="1"/>
      <c r="CWI171" s="1"/>
      <c r="CWJ171" s="1"/>
      <c r="CWK171" s="1"/>
      <c r="CWL171" s="1"/>
      <c r="CWM171" s="1"/>
      <c r="CWN171" s="1"/>
      <c r="CWO171" s="1"/>
      <c r="CWP171" s="1"/>
      <c r="CWQ171" s="1"/>
      <c r="CWR171" s="1"/>
      <c r="CWS171" s="1"/>
      <c r="CWT171" s="1"/>
      <c r="CWU171" s="1"/>
      <c r="CWV171" s="1"/>
      <c r="CWW171" s="1"/>
      <c r="CWX171" s="1"/>
      <c r="CWY171" s="1"/>
      <c r="CWZ171" s="1"/>
      <c r="CXA171" s="1"/>
      <c r="CXB171" s="1"/>
      <c r="CXC171" s="1"/>
      <c r="CXD171" s="1"/>
      <c r="CXE171" s="1"/>
      <c r="CXF171" s="1"/>
      <c r="CXG171" s="1"/>
      <c r="CXH171" s="1"/>
      <c r="CXI171" s="1"/>
      <c r="CXJ171" s="1"/>
      <c r="CXK171" s="1"/>
      <c r="CXL171" s="1"/>
      <c r="CXM171" s="1"/>
      <c r="CXN171" s="1"/>
      <c r="CXO171" s="1"/>
      <c r="CXP171" s="1"/>
      <c r="CXQ171" s="1"/>
      <c r="CXR171" s="1"/>
      <c r="CXS171" s="1"/>
      <c r="CXT171" s="1"/>
      <c r="CXU171" s="1"/>
      <c r="CXV171" s="1"/>
      <c r="CXW171" s="1"/>
      <c r="CXX171" s="1"/>
      <c r="CXY171" s="1"/>
      <c r="CXZ171" s="1"/>
      <c r="CYA171" s="1"/>
      <c r="CYB171" s="1"/>
      <c r="CYC171" s="1"/>
      <c r="CYD171" s="1"/>
      <c r="CYE171" s="1"/>
      <c r="CYF171" s="1"/>
      <c r="CYG171" s="1"/>
      <c r="CYH171" s="1"/>
      <c r="CYI171" s="1"/>
      <c r="CYJ171" s="1"/>
      <c r="CYK171" s="1"/>
      <c r="CYL171" s="1"/>
      <c r="CYM171" s="1"/>
      <c r="CYN171" s="1"/>
      <c r="CYO171" s="1"/>
      <c r="CYP171" s="1"/>
      <c r="CYQ171" s="1"/>
      <c r="CYR171" s="1"/>
      <c r="CYS171" s="1"/>
      <c r="CYT171" s="1"/>
      <c r="CYU171" s="1"/>
      <c r="CYV171" s="1"/>
      <c r="CYW171" s="1"/>
      <c r="CYX171" s="1"/>
      <c r="CYY171" s="1"/>
      <c r="CYZ171" s="1"/>
      <c r="CZA171" s="1"/>
      <c r="CZB171" s="1"/>
      <c r="CZC171" s="1"/>
      <c r="CZD171" s="1"/>
      <c r="CZE171" s="1"/>
      <c r="CZF171" s="1"/>
      <c r="CZG171" s="1"/>
      <c r="CZH171" s="1"/>
      <c r="CZI171" s="1"/>
      <c r="CZJ171" s="1"/>
      <c r="CZK171" s="1"/>
      <c r="CZL171" s="1"/>
      <c r="CZM171" s="1"/>
      <c r="CZN171" s="1"/>
      <c r="CZO171" s="1"/>
      <c r="CZP171" s="1"/>
      <c r="CZQ171" s="1"/>
      <c r="CZR171" s="1"/>
      <c r="CZS171" s="1"/>
      <c r="CZT171" s="1"/>
      <c r="CZU171" s="1"/>
      <c r="CZV171" s="1"/>
      <c r="CZW171" s="1"/>
      <c r="CZX171" s="1"/>
      <c r="CZY171" s="1"/>
      <c r="CZZ171" s="1"/>
      <c r="DAA171" s="1"/>
      <c r="DAB171" s="1"/>
      <c r="DAC171" s="1"/>
      <c r="DAD171" s="1"/>
      <c r="DAE171" s="1"/>
      <c r="DAF171" s="1"/>
      <c r="DAG171" s="1"/>
      <c r="DAH171" s="1"/>
      <c r="DAI171" s="1"/>
      <c r="DAJ171" s="1"/>
      <c r="DAK171" s="1"/>
      <c r="DAL171" s="1"/>
      <c r="DAM171" s="1"/>
      <c r="DAN171" s="1"/>
      <c r="DAO171" s="1"/>
      <c r="DAP171" s="1"/>
      <c r="DAQ171" s="1"/>
      <c r="DAR171" s="1"/>
      <c r="DAS171" s="1"/>
      <c r="DAT171" s="1"/>
      <c r="DAU171" s="1"/>
      <c r="DAV171" s="1"/>
      <c r="DAW171" s="1"/>
      <c r="DAX171" s="1"/>
      <c r="DAY171" s="1"/>
      <c r="DAZ171" s="1"/>
      <c r="DBA171" s="1"/>
      <c r="DBB171" s="1"/>
      <c r="DBC171" s="1"/>
      <c r="DBD171" s="1"/>
      <c r="DBE171" s="1"/>
      <c r="DBF171" s="1"/>
      <c r="DBG171" s="1"/>
      <c r="DBH171" s="1"/>
      <c r="DBI171" s="1"/>
      <c r="DBJ171" s="1"/>
      <c r="DBK171" s="1"/>
      <c r="DBL171" s="1"/>
      <c r="DBM171" s="1"/>
      <c r="DBN171" s="1"/>
      <c r="DBO171" s="1"/>
      <c r="DBP171" s="1"/>
      <c r="DBQ171" s="1"/>
      <c r="DBR171" s="1"/>
      <c r="DBS171" s="1"/>
      <c r="DBT171" s="1"/>
      <c r="DBU171" s="1"/>
      <c r="DBV171" s="1"/>
      <c r="DBW171" s="1"/>
      <c r="DBX171" s="1"/>
      <c r="DBY171" s="1"/>
      <c r="DBZ171" s="1"/>
      <c r="DCA171" s="1"/>
      <c r="DCB171" s="1"/>
      <c r="DCC171" s="1"/>
      <c r="DCD171" s="1"/>
      <c r="DCE171" s="1"/>
      <c r="DCF171" s="1"/>
      <c r="DCG171" s="1"/>
      <c r="DCH171" s="1"/>
      <c r="DCI171" s="1"/>
      <c r="DCJ171" s="1"/>
      <c r="DCK171" s="1"/>
      <c r="DCL171" s="1"/>
      <c r="DCM171" s="1"/>
      <c r="DCN171" s="1"/>
      <c r="DCO171" s="1"/>
      <c r="DCP171" s="1"/>
      <c r="DCQ171" s="1"/>
      <c r="DCR171" s="1"/>
      <c r="DCS171" s="1"/>
      <c r="DCT171" s="1"/>
      <c r="DCU171" s="1"/>
      <c r="DCV171" s="1"/>
      <c r="DCW171" s="1"/>
      <c r="DCX171" s="1"/>
      <c r="DCY171" s="1"/>
      <c r="DCZ171" s="1"/>
      <c r="DDA171" s="1"/>
      <c r="DDB171" s="1"/>
      <c r="DDC171" s="1"/>
      <c r="DDD171" s="1"/>
      <c r="DDE171" s="1"/>
      <c r="DDF171" s="1"/>
      <c r="DDG171" s="1"/>
      <c r="DDH171" s="1"/>
      <c r="DDI171" s="1"/>
      <c r="DDJ171" s="1"/>
      <c r="DDK171" s="1"/>
      <c r="DDL171" s="1"/>
      <c r="DDM171" s="1"/>
      <c r="DDN171" s="1"/>
      <c r="DDO171" s="1"/>
      <c r="DDP171" s="1"/>
      <c r="DDQ171" s="1"/>
      <c r="DDR171" s="1"/>
      <c r="DDS171" s="1"/>
      <c r="DDT171" s="1"/>
      <c r="DDU171" s="1"/>
      <c r="DDV171" s="1"/>
      <c r="DDW171" s="1"/>
      <c r="DDX171" s="1"/>
      <c r="DDY171" s="1"/>
      <c r="DDZ171" s="1"/>
      <c r="DEA171" s="1"/>
      <c r="DEB171" s="1"/>
      <c r="DEC171" s="1"/>
      <c r="DED171" s="1"/>
      <c r="DEE171" s="1"/>
      <c r="DEF171" s="1"/>
      <c r="DEG171" s="1"/>
      <c r="DEH171" s="1"/>
      <c r="DEI171" s="1"/>
      <c r="DEJ171" s="1"/>
      <c r="DEK171" s="1"/>
      <c r="DEL171" s="1"/>
      <c r="DEM171" s="1"/>
      <c r="DEN171" s="1"/>
      <c r="DEO171" s="1"/>
      <c r="DEP171" s="1"/>
      <c r="DEQ171" s="1"/>
      <c r="DER171" s="1"/>
      <c r="DES171" s="1"/>
      <c r="DET171" s="1"/>
      <c r="DEU171" s="1"/>
      <c r="DEV171" s="1"/>
      <c r="DEW171" s="1"/>
      <c r="DEX171" s="1"/>
      <c r="DEY171" s="1"/>
      <c r="DEZ171" s="1"/>
      <c r="DFA171" s="1"/>
      <c r="DFB171" s="1"/>
      <c r="DFC171" s="1"/>
      <c r="DFD171" s="1"/>
      <c r="DFE171" s="1"/>
      <c r="DFF171" s="1"/>
      <c r="DFG171" s="1"/>
      <c r="DFH171" s="1"/>
      <c r="DFI171" s="1"/>
      <c r="DFJ171" s="1"/>
      <c r="DFK171" s="1"/>
      <c r="DFL171" s="1"/>
      <c r="DFM171" s="1"/>
      <c r="DFN171" s="1"/>
      <c r="DFO171" s="1"/>
      <c r="DFP171" s="1"/>
      <c r="DFQ171" s="1"/>
      <c r="DFR171" s="1"/>
      <c r="DFS171" s="1"/>
      <c r="DFT171" s="1"/>
      <c r="DFU171" s="1"/>
      <c r="DFV171" s="1"/>
      <c r="DFW171" s="1"/>
      <c r="DFX171" s="1"/>
      <c r="DFY171" s="1"/>
      <c r="DFZ171" s="1"/>
      <c r="DGA171" s="1"/>
      <c r="DGB171" s="1"/>
      <c r="DGC171" s="1"/>
      <c r="DGD171" s="1"/>
      <c r="DGE171" s="1"/>
      <c r="DGF171" s="1"/>
      <c r="DGG171" s="1"/>
      <c r="DGH171" s="1"/>
      <c r="DGI171" s="1"/>
      <c r="DGJ171" s="1"/>
      <c r="DGK171" s="1"/>
      <c r="DGL171" s="1"/>
      <c r="DGM171" s="1"/>
      <c r="DGN171" s="1"/>
      <c r="DGO171" s="1"/>
      <c r="DGP171" s="1"/>
      <c r="DGQ171" s="1"/>
      <c r="DGR171" s="1"/>
      <c r="DGS171" s="1"/>
      <c r="DGT171" s="1"/>
      <c r="DGU171" s="1"/>
      <c r="DGV171" s="1"/>
      <c r="DGW171" s="1"/>
      <c r="DGX171" s="1"/>
      <c r="DGY171" s="1"/>
      <c r="DGZ171" s="1"/>
      <c r="DHA171" s="1"/>
      <c r="DHB171" s="1"/>
      <c r="DHC171" s="1"/>
      <c r="DHD171" s="1"/>
      <c r="DHE171" s="1"/>
      <c r="DHF171" s="1"/>
      <c r="DHG171" s="1"/>
      <c r="DHH171" s="1"/>
      <c r="DHI171" s="1"/>
      <c r="DHJ171" s="1"/>
      <c r="DHK171" s="1"/>
      <c r="DHL171" s="1"/>
      <c r="DHM171" s="1"/>
      <c r="DHN171" s="1"/>
      <c r="DHO171" s="1"/>
      <c r="DHP171" s="1"/>
      <c r="DHQ171" s="1"/>
      <c r="DHR171" s="1"/>
      <c r="DHS171" s="1"/>
      <c r="DHT171" s="1"/>
      <c r="DHU171" s="1"/>
      <c r="DHV171" s="1"/>
      <c r="DHW171" s="1"/>
      <c r="DHX171" s="1"/>
      <c r="DHY171" s="1"/>
      <c r="DHZ171" s="1"/>
      <c r="DIA171" s="1"/>
      <c r="DIB171" s="1"/>
      <c r="DIC171" s="1"/>
      <c r="DID171" s="1"/>
      <c r="DIE171" s="1"/>
      <c r="DIF171" s="1"/>
      <c r="DIG171" s="1"/>
      <c r="DIH171" s="1"/>
      <c r="DII171" s="1"/>
      <c r="DIJ171" s="1"/>
      <c r="DIK171" s="1"/>
      <c r="DIL171" s="1"/>
      <c r="DIM171" s="1"/>
      <c r="DIN171" s="1"/>
      <c r="DIO171" s="1"/>
      <c r="DIP171" s="1"/>
      <c r="DIQ171" s="1"/>
      <c r="DIR171" s="1"/>
      <c r="DIS171" s="1"/>
      <c r="DIT171" s="1"/>
      <c r="DIU171" s="1"/>
      <c r="DIV171" s="1"/>
      <c r="DIW171" s="1"/>
      <c r="DIX171" s="1"/>
      <c r="DIY171" s="1"/>
      <c r="DIZ171" s="1"/>
      <c r="DJA171" s="1"/>
      <c r="DJB171" s="1"/>
      <c r="DJC171" s="1"/>
      <c r="DJD171" s="1"/>
      <c r="DJE171" s="1"/>
      <c r="DJF171" s="1"/>
      <c r="DJG171" s="1"/>
      <c r="DJH171" s="1"/>
      <c r="DJI171" s="1"/>
      <c r="DJJ171" s="1"/>
      <c r="DJK171" s="1"/>
      <c r="DJL171" s="1"/>
      <c r="DJM171" s="1"/>
      <c r="DJN171" s="1"/>
      <c r="DJO171" s="1"/>
      <c r="DJP171" s="1"/>
      <c r="DJQ171" s="1"/>
      <c r="DJR171" s="1"/>
      <c r="DJS171" s="1"/>
      <c r="DJT171" s="1"/>
      <c r="DJU171" s="1"/>
      <c r="DJV171" s="1"/>
      <c r="DJW171" s="1"/>
      <c r="DJX171" s="1"/>
      <c r="DJY171" s="1"/>
      <c r="DJZ171" s="1"/>
      <c r="DKA171" s="1"/>
      <c r="DKB171" s="1"/>
      <c r="DKC171" s="1"/>
      <c r="DKD171" s="1"/>
      <c r="DKE171" s="1"/>
      <c r="DKF171" s="1"/>
      <c r="DKG171" s="1"/>
      <c r="DKH171" s="1"/>
      <c r="DKI171" s="1"/>
      <c r="DKJ171" s="1"/>
      <c r="DKK171" s="1"/>
      <c r="DKL171" s="1"/>
      <c r="DKM171" s="1"/>
      <c r="DKN171" s="1"/>
      <c r="DKO171" s="1"/>
      <c r="DKP171" s="1"/>
      <c r="DKQ171" s="1"/>
      <c r="DKR171" s="1"/>
      <c r="DKS171" s="1"/>
      <c r="DKT171" s="1"/>
      <c r="DKU171" s="1"/>
      <c r="DKV171" s="1"/>
      <c r="DKW171" s="1"/>
      <c r="DKX171" s="1"/>
      <c r="DKY171" s="1"/>
      <c r="DKZ171" s="1"/>
      <c r="DLA171" s="1"/>
      <c r="DLB171" s="1"/>
      <c r="DLC171" s="1"/>
      <c r="DLD171" s="1"/>
      <c r="DLE171" s="1"/>
      <c r="DLF171" s="1"/>
      <c r="DLG171" s="1"/>
      <c r="DLH171" s="1"/>
      <c r="DLI171" s="1"/>
      <c r="DLJ171" s="1"/>
      <c r="DLK171" s="1"/>
      <c r="DLL171" s="1"/>
      <c r="DLM171" s="1"/>
      <c r="DLN171" s="1"/>
      <c r="DLO171" s="1"/>
      <c r="DLP171" s="1"/>
      <c r="DLQ171" s="1"/>
      <c r="DLR171" s="1"/>
      <c r="DLS171" s="1"/>
      <c r="DLT171" s="1"/>
      <c r="DLU171" s="1"/>
      <c r="DLV171" s="1"/>
      <c r="DLW171" s="1"/>
      <c r="DLX171" s="1"/>
      <c r="DLY171" s="1"/>
      <c r="DLZ171" s="1"/>
      <c r="DMA171" s="1"/>
      <c r="DMB171" s="1"/>
      <c r="DMC171" s="1"/>
      <c r="DMD171" s="1"/>
      <c r="DME171" s="1"/>
      <c r="DMF171" s="1"/>
      <c r="DMG171" s="1"/>
      <c r="DMH171" s="1"/>
      <c r="DMI171" s="1"/>
      <c r="DMJ171" s="1"/>
      <c r="DMK171" s="1"/>
      <c r="DML171" s="1"/>
      <c r="DMM171" s="1"/>
      <c r="DMN171" s="1"/>
      <c r="DMO171" s="1"/>
      <c r="DMP171" s="1"/>
      <c r="DMQ171" s="1"/>
      <c r="DMR171" s="1"/>
      <c r="DMS171" s="1"/>
      <c r="DMT171" s="1"/>
      <c r="DMU171" s="1"/>
      <c r="DMV171" s="1"/>
      <c r="DMW171" s="1"/>
      <c r="DMX171" s="1"/>
      <c r="DMY171" s="1"/>
      <c r="DMZ171" s="1"/>
      <c r="DNA171" s="1"/>
      <c r="DNB171" s="1"/>
      <c r="DNC171" s="1"/>
      <c r="DND171" s="1"/>
      <c r="DNE171" s="1"/>
      <c r="DNF171" s="1"/>
      <c r="DNG171" s="1"/>
      <c r="DNH171" s="1"/>
      <c r="DNI171" s="1"/>
      <c r="DNJ171" s="1"/>
      <c r="DNK171" s="1"/>
      <c r="DNL171" s="1"/>
      <c r="DNM171" s="1"/>
      <c r="DNN171" s="1"/>
      <c r="DNO171" s="1"/>
      <c r="DNP171" s="1"/>
      <c r="DNQ171" s="1"/>
      <c r="DNR171" s="1"/>
      <c r="DNS171" s="1"/>
      <c r="DNT171" s="1"/>
      <c r="DNU171" s="1"/>
      <c r="DNV171" s="1"/>
      <c r="DNW171" s="1"/>
      <c r="DNX171" s="1"/>
      <c r="DNY171" s="1"/>
      <c r="DNZ171" s="1"/>
      <c r="DOA171" s="1"/>
      <c r="DOB171" s="1"/>
      <c r="DOC171" s="1"/>
      <c r="DOD171" s="1"/>
      <c r="DOE171" s="1"/>
      <c r="DOF171" s="1"/>
      <c r="DOG171" s="1"/>
      <c r="DOH171" s="1"/>
      <c r="DOI171" s="1"/>
      <c r="DOJ171" s="1"/>
      <c r="DOK171" s="1"/>
      <c r="DOL171" s="1"/>
      <c r="DOM171" s="1"/>
      <c r="DON171" s="1"/>
      <c r="DOO171" s="1"/>
      <c r="DOP171" s="1"/>
      <c r="DOQ171" s="1"/>
      <c r="DOR171" s="1"/>
      <c r="DOS171" s="1"/>
      <c r="DOT171" s="1"/>
      <c r="DOU171" s="1"/>
      <c r="DOV171" s="1"/>
      <c r="DOW171" s="1"/>
      <c r="DOX171" s="1"/>
      <c r="DOY171" s="1"/>
      <c r="DOZ171" s="1"/>
      <c r="DPA171" s="1"/>
      <c r="DPB171" s="1"/>
      <c r="DPC171" s="1"/>
      <c r="DPD171" s="1"/>
      <c r="DPE171" s="1"/>
      <c r="DPF171" s="1"/>
      <c r="DPG171" s="1"/>
      <c r="DPH171" s="1"/>
      <c r="DPI171" s="1"/>
      <c r="DPJ171" s="1"/>
      <c r="DPK171" s="1"/>
      <c r="DPL171" s="1"/>
      <c r="DPM171" s="1"/>
      <c r="DPN171" s="1"/>
      <c r="DPO171" s="1"/>
      <c r="DPP171" s="1"/>
      <c r="DPQ171" s="1"/>
      <c r="DPR171" s="1"/>
      <c r="DPS171" s="1"/>
      <c r="DPT171" s="1"/>
      <c r="DPU171" s="1"/>
      <c r="DPV171" s="1"/>
      <c r="DPW171" s="1"/>
      <c r="DPX171" s="1"/>
      <c r="DPY171" s="1"/>
      <c r="DPZ171" s="1"/>
      <c r="DQA171" s="1"/>
      <c r="DQB171" s="1"/>
      <c r="DQC171" s="1"/>
      <c r="DQD171" s="1"/>
      <c r="DQE171" s="1"/>
      <c r="DQF171" s="1"/>
      <c r="DQG171" s="1"/>
      <c r="DQH171" s="1"/>
      <c r="DQI171" s="1"/>
      <c r="DQJ171" s="1"/>
      <c r="DQK171" s="1"/>
      <c r="DQL171" s="1"/>
      <c r="DQM171" s="1"/>
      <c r="DQN171" s="1"/>
      <c r="DQO171" s="1"/>
      <c r="DQP171" s="1"/>
      <c r="DQQ171" s="1"/>
      <c r="DQR171" s="1"/>
      <c r="DQS171" s="1"/>
      <c r="DQT171" s="1"/>
      <c r="DQU171" s="1"/>
      <c r="DQV171" s="1"/>
      <c r="DQW171" s="1"/>
      <c r="DQX171" s="1"/>
      <c r="DQY171" s="1"/>
      <c r="DQZ171" s="1"/>
      <c r="DRA171" s="1"/>
      <c r="DRB171" s="1"/>
      <c r="DRC171" s="1"/>
      <c r="DRD171" s="1"/>
      <c r="DRE171" s="1"/>
      <c r="DRF171" s="1"/>
      <c r="DRG171" s="1"/>
      <c r="DRH171" s="1"/>
      <c r="DRI171" s="1"/>
      <c r="DRJ171" s="1"/>
      <c r="DRK171" s="1"/>
      <c r="DRL171" s="1"/>
      <c r="DRM171" s="1"/>
      <c r="DRN171" s="1"/>
      <c r="DRO171" s="1"/>
      <c r="DRP171" s="1"/>
      <c r="DRQ171" s="1"/>
      <c r="DRR171" s="1"/>
      <c r="DRS171" s="1"/>
      <c r="DRT171" s="1"/>
      <c r="DRU171" s="1"/>
      <c r="DRV171" s="1"/>
      <c r="DRW171" s="1"/>
      <c r="DRX171" s="1"/>
      <c r="DRY171" s="1"/>
      <c r="DRZ171" s="1"/>
      <c r="DSA171" s="1"/>
      <c r="DSB171" s="1"/>
      <c r="DSC171" s="1"/>
      <c r="DSD171" s="1"/>
      <c r="DSE171" s="1"/>
      <c r="DSF171" s="1"/>
      <c r="DSG171" s="1"/>
      <c r="DSH171" s="1"/>
      <c r="DSI171" s="1"/>
      <c r="DSJ171" s="1"/>
      <c r="DSK171" s="1"/>
      <c r="DSL171" s="1"/>
      <c r="DSM171" s="1"/>
      <c r="DSN171" s="1"/>
      <c r="DSO171" s="1"/>
      <c r="DSP171" s="1"/>
      <c r="DSQ171" s="1"/>
      <c r="DSR171" s="1"/>
      <c r="DSS171" s="1"/>
      <c r="DST171" s="1"/>
      <c r="DSU171" s="1"/>
      <c r="DSV171" s="1"/>
      <c r="DSW171" s="1"/>
      <c r="DSX171" s="1"/>
      <c r="DSY171" s="1"/>
      <c r="DSZ171" s="1"/>
      <c r="DTA171" s="1"/>
      <c r="DTB171" s="1"/>
      <c r="DTC171" s="1"/>
      <c r="DTD171" s="1"/>
      <c r="DTE171" s="1"/>
      <c r="DTF171" s="1"/>
      <c r="DTG171" s="1"/>
      <c r="DTH171" s="1"/>
      <c r="DTI171" s="1"/>
      <c r="DTJ171" s="1"/>
      <c r="DTK171" s="1"/>
      <c r="DTL171" s="1"/>
      <c r="DTM171" s="1"/>
      <c r="DTN171" s="1"/>
      <c r="DTO171" s="1"/>
      <c r="DTP171" s="1"/>
      <c r="DTQ171" s="1"/>
      <c r="DTR171" s="1"/>
      <c r="DTS171" s="1"/>
      <c r="DTT171" s="1"/>
      <c r="DTU171" s="1"/>
      <c r="DTV171" s="1"/>
      <c r="DTW171" s="1"/>
      <c r="DTX171" s="1"/>
      <c r="DTY171" s="1"/>
      <c r="DTZ171" s="1"/>
      <c r="DUA171" s="1"/>
      <c r="DUB171" s="1"/>
      <c r="DUC171" s="1"/>
      <c r="DUD171" s="1"/>
      <c r="DUE171" s="1"/>
      <c r="DUF171" s="1"/>
      <c r="DUG171" s="1"/>
      <c r="DUH171" s="1"/>
      <c r="DUI171" s="1"/>
      <c r="DUJ171" s="1"/>
      <c r="DUK171" s="1"/>
      <c r="DUL171" s="1"/>
      <c r="DUM171" s="1"/>
      <c r="DUN171" s="1"/>
      <c r="DUO171" s="1"/>
      <c r="DUP171" s="1"/>
      <c r="DUQ171" s="1"/>
      <c r="DUR171" s="1"/>
      <c r="DUS171" s="1"/>
      <c r="DUT171" s="1"/>
      <c r="DUU171" s="1"/>
      <c r="DUV171" s="1"/>
      <c r="DUW171" s="1"/>
      <c r="DUX171" s="1"/>
      <c r="DUY171" s="1"/>
      <c r="DUZ171" s="1"/>
      <c r="DVA171" s="1"/>
      <c r="DVB171" s="1"/>
      <c r="DVC171" s="1"/>
      <c r="DVD171" s="1"/>
      <c r="DVE171" s="1"/>
      <c r="DVF171" s="1"/>
      <c r="DVG171" s="1"/>
      <c r="DVH171" s="1"/>
      <c r="DVI171" s="1"/>
      <c r="DVJ171" s="1"/>
      <c r="DVK171" s="1"/>
      <c r="DVL171" s="1"/>
      <c r="DVM171" s="1"/>
      <c r="DVN171" s="1"/>
      <c r="DVO171" s="1"/>
      <c r="DVP171" s="1"/>
      <c r="DVQ171" s="1"/>
      <c r="DVR171" s="1"/>
      <c r="DVS171" s="1"/>
      <c r="DVT171" s="1"/>
      <c r="DVU171" s="1"/>
      <c r="DVV171" s="1"/>
      <c r="DVW171" s="1"/>
      <c r="DVX171" s="1"/>
      <c r="DVY171" s="1"/>
      <c r="DVZ171" s="1"/>
      <c r="DWA171" s="1"/>
      <c r="DWB171" s="1"/>
      <c r="DWC171" s="1"/>
      <c r="DWD171" s="1"/>
      <c r="DWE171" s="1"/>
      <c r="DWF171" s="1"/>
      <c r="DWG171" s="1"/>
      <c r="DWH171" s="1"/>
      <c r="DWI171" s="1"/>
      <c r="DWJ171" s="1"/>
      <c r="DWK171" s="1"/>
      <c r="DWL171" s="1"/>
      <c r="DWM171" s="1"/>
      <c r="DWN171" s="1"/>
      <c r="DWO171" s="1"/>
      <c r="DWP171" s="1"/>
      <c r="DWQ171" s="1"/>
      <c r="DWR171" s="1"/>
      <c r="DWS171" s="1"/>
      <c r="DWT171" s="1"/>
      <c r="DWU171" s="1"/>
      <c r="DWV171" s="1"/>
      <c r="DWW171" s="1"/>
      <c r="DWX171" s="1"/>
      <c r="DWY171" s="1"/>
      <c r="DWZ171" s="1"/>
      <c r="DXA171" s="1"/>
      <c r="DXB171" s="1"/>
      <c r="DXC171" s="1"/>
      <c r="DXD171" s="1"/>
      <c r="DXE171" s="1"/>
      <c r="DXF171" s="1"/>
      <c r="DXG171" s="1"/>
      <c r="DXH171" s="1"/>
      <c r="DXI171" s="1"/>
      <c r="DXJ171" s="1"/>
      <c r="DXK171" s="1"/>
      <c r="DXL171" s="1"/>
      <c r="DXM171" s="1"/>
      <c r="DXN171" s="1"/>
      <c r="DXO171" s="1"/>
      <c r="DXP171" s="1"/>
      <c r="DXQ171" s="1"/>
      <c r="DXR171" s="1"/>
      <c r="DXS171" s="1"/>
      <c r="DXT171" s="1"/>
      <c r="DXU171" s="1"/>
      <c r="DXV171" s="1"/>
      <c r="DXW171" s="1"/>
      <c r="DXX171" s="1"/>
      <c r="DXY171" s="1"/>
      <c r="DXZ171" s="1"/>
      <c r="DYA171" s="1"/>
      <c r="DYB171" s="1"/>
      <c r="DYC171" s="1"/>
      <c r="DYD171" s="1"/>
      <c r="DYE171" s="1"/>
      <c r="DYF171" s="1"/>
      <c r="DYG171" s="1"/>
      <c r="DYH171" s="1"/>
      <c r="DYI171" s="1"/>
      <c r="DYJ171" s="1"/>
      <c r="DYK171" s="1"/>
      <c r="DYL171" s="1"/>
      <c r="DYM171" s="1"/>
      <c r="DYN171" s="1"/>
      <c r="DYO171" s="1"/>
      <c r="DYP171" s="1"/>
      <c r="DYQ171" s="1"/>
      <c r="DYR171" s="1"/>
      <c r="DYS171" s="1"/>
      <c r="DYT171" s="1"/>
      <c r="DYU171" s="1"/>
      <c r="DYV171" s="1"/>
      <c r="DYW171" s="1"/>
      <c r="DYX171" s="1"/>
      <c r="DYY171" s="1"/>
      <c r="DYZ171" s="1"/>
      <c r="DZA171" s="1"/>
      <c r="DZB171" s="1"/>
      <c r="DZC171" s="1"/>
      <c r="DZD171" s="1"/>
      <c r="DZE171" s="1"/>
      <c r="DZF171" s="1"/>
      <c r="DZG171" s="1"/>
      <c r="DZH171" s="1"/>
      <c r="DZI171" s="1"/>
      <c r="DZJ171" s="1"/>
      <c r="DZK171" s="1"/>
      <c r="DZL171" s="1"/>
      <c r="DZM171" s="1"/>
      <c r="DZN171" s="1"/>
      <c r="DZO171" s="1"/>
      <c r="DZP171" s="1"/>
      <c r="DZQ171" s="1"/>
      <c r="DZR171" s="1"/>
      <c r="DZS171" s="1"/>
      <c r="DZT171" s="1"/>
      <c r="DZU171" s="1"/>
      <c r="DZV171" s="1"/>
      <c r="DZW171" s="1"/>
      <c r="DZX171" s="1"/>
      <c r="DZY171" s="1"/>
      <c r="DZZ171" s="1"/>
      <c r="EAA171" s="1"/>
      <c r="EAB171" s="1"/>
      <c r="EAC171" s="1"/>
      <c r="EAD171" s="1"/>
      <c r="EAE171" s="1"/>
      <c r="EAF171" s="1"/>
      <c r="EAG171" s="1"/>
      <c r="EAH171" s="1"/>
      <c r="EAI171" s="1"/>
      <c r="EAJ171" s="1"/>
      <c r="EAK171" s="1"/>
      <c r="EAL171" s="1"/>
      <c r="EAM171" s="1"/>
      <c r="EAN171" s="1"/>
      <c r="EAO171" s="1"/>
      <c r="EAP171" s="1"/>
      <c r="EAQ171" s="1"/>
      <c r="EAR171" s="1"/>
      <c r="EAS171" s="1"/>
      <c r="EAT171" s="1"/>
      <c r="EAU171" s="1"/>
      <c r="EAV171" s="1"/>
      <c r="EAW171" s="1"/>
      <c r="EAX171" s="1"/>
      <c r="EAY171" s="1"/>
      <c r="EAZ171" s="1"/>
      <c r="EBA171" s="1"/>
      <c r="EBB171" s="1"/>
      <c r="EBC171" s="1"/>
      <c r="EBD171" s="1"/>
      <c r="EBE171" s="1"/>
      <c r="EBF171" s="1"/>
      <c r="EBG171" s="1"/>
      <c r="EBH171" s="1"/>
      <c r="EBI171" s="1"/>
      <c r="EBJ171" s="1"/>
      <c r="EBK171" s="1"/>
      <c r="EBL171" s="1"/>
      <c r="EBM171" s="1"/>
      <c r="EBN171" s="1"/>
      <c r="EBO171" s="1"/>
      <c r="EBP171" s="1"/>
      <c r="EBQ171" s="1"/>
      <c r="EBR171" s="1"/>
      <c r="EBS171" s="1"/>
      <c r="EBT171" s="1"/>
      <c r="EBU171" s="1"/>
      <c r="EBV171" s="1"/>
      <c r="EBW171" s="1"/>
      <c r="EBX171" s="1"/>
      <c r="EBY171" s="1"/>
      <c r="EBZ171" s="1"/>
      <c r="ECA171" s="1"/>
      <c r="ECB171" s="1"/>
      <c r="ECC171" s="1"/>
      <c r="ECD171" s="1"/>
      <c r="ECE171" s="1"/>
      <c r="ECF171" s="1"/>
      <c r="ECG171" s="1"/>
      <c r="ECH171" s="1"/>
      <c r="ECI171" s="1"/>
      <c r="ECJ171" s="1"/>
      <c r="ECK171" s="1"/>
      <c r="ECL171" s="1"/>
      <c r="ECM171" s="1"/>
      <c r="ECN171" s="1"/>
      <c r="ECO171" s="1"/>
      <c r="ECP171" s="1"/>
      <c r="ECQ171" s="1"/>
      <c r="ECR171" s="1"/>
      <c r="ECS171" s="1"/>
      <c r="ECT171" s="1"/>
      <c r="ECU171" s="1"/>
      <c r="ECV171" s="1"/>
      <c r="ECW171" s="1"/>
      <c r="ECX171" s="1"/>
      <c r="ECY171" s="1"/>
      <c r="ECZ171" s="1"/>
      <c r="EDA171" s="1"/>
      <c r="EDB171" s="1"/>
      <c r="EDC171" s="1"/>
      <c r="EDD171" s="1"/>
      <c r="EDE171" s="1"/>
      <c r="EDF171" s="1"/>
      <c r="EDG171" s="1"/>
      <c r="EDH171" s="1"/>
      <c r="EDI171" s="1"/>
      <c r="EDJ171" s="1"/>
      <c r="EDK171" s="1"/>
      <c r="EDL171" s="1"/>
      <c r="EDM171" s="1"/>
      <c r="EDN171" s="1"/>
      <c r="EDO171" s="1"/>
      <c r="EDP171" s="1"/>
      <c r="EDQ171" s="1"/>
      <c r="EDR171" s="1"/>
      <c r="EDS171" s="1"/>
      <c r="EDT171" s="1"/>
      <c r="EDU171" s="1"/>
      <c r="EDV171" s="1"/>
      <c r="EDW171" s="1"/>
      <c r="EDX171" s="1"/>
      <c r="EDY171" s="1"/>
      <c r="EDZ171" s="1"/>
      <c r="EEA171" s="1"/>
      <c r="EEB171" s="1"/>
      <c r="EEC171" s="1"/>
      <c r="EED171" s="1"/>
      <c r="EEE171" s="1"/>
      <c r="EEF171" s="1"/>
      <c r="EEG171" s="1"/>
      <c r="EEH171" s="1"/>
      <c r="EEI171" s="1"/>
      <c r="EEJ171" s="1"/>
      <c r="EEK171" s="1"/>
      <c r="EEL171" s="1"/>
      <c r="EEM171" s="1"/>
      <c r="EEN171" s="1"/>
      <c r="EEO171" s="1"/>
      <c r="EEP171" s="1"/>
      <c r="EEQ171" s="1"/>
      <c r="EER171" s="1"/>
      <c r="EES171" s="1"/>
      <c r="EET171" s="1"/>
      <c r="EEU171" s="1"/>
      <c r="EEV171" s="1"/>
      <c r="EEW171" s="1"/>
      <c r="EEX171" s="1"/>
      <c r="EEY171" s="1"/>
      <c r="EEZ171" s="1"/>
      <c r="EFA171" s="1"/>
      <c r="EFB171" s="1"/>
      <c r="EFC171" s="1"/>
      <c r="EFD171" s="1"/>
      <c r="EFE171" s="1"/>
      <c r="EFF171" s="1"/>
      <c r="EFG171" s="1"/>
      <c r="EFH171" s="1"/>
      <c r="EFI171" s="1"/>
      <c r="EFJ171" s="1"/>
      <c r="EFK171" s="1"/>
      <c r="EFL171" s="1"/>
      <c r="EFM171" s="1"/>
      <c r="EFN171" s="1"/>
      <c r="EFO171" s="1"/>
      <c r="EFP171" s="1"/>
      <c r="EFQ171" s="1"/>
      <c r="EFR171" s="1"/>
      <c r="EFS171" s="1"/>
      <c r="EFT171" s="1"/>
      <c r="EFU171" s="1"/>
      <c r="EFV171" s="1"/>
      <c r="EFW171" s="1"/>
      <c r="EFX171" s="1"/>
      <c r="EFY171" s="1"/>
      <c r="EFZ171" s="1"/>
      <c r="EGA171" s="1"/>
      <c r="EGB171" s="1"/>
      <c r="EGC171" s="1"/>
      <c r="EGD171" s="1"/>
      <c r="EGE171" s="1"/>
      <c r="EGF171" s="1"/>
      <c r="EGG171" s="1"/>
      <c r="EGH171" s="1"/>
      <c r="EGI171" s="1"/>
      <c r="EGJ171" s="1"/>
      <c r="EGK171" s="1"/>
      <c r="EGL171" s="1"/>
      <c r="EGM171" s="1"/>
      <c r="EGN171" s="1"/>
      <c r="EGO171" s="1"/>
      <c r="EGP171" s="1"/>
      <c r="EGQ171" s="1"/>
      <c r="EGR171" s="1"/>
      <c r="EGS171" s="1"/>
      <c r="EGT171" s="1"/>
      <c r="EGU171" s="1"/>
      <c r="EGV171" s="1"/>
      <c r="EGW171" s="1"/>
      <c r="EGX171" s="1"/>
      <c r="EGY171" s="1"/>
      <c r="EGZ171" s="1"/>
      <c r="EHA171" s="1"/>
      <c r="EHB171" s="1"/>
      <c r="EHC171" s="1"/>
      <c r="EHD171" s="1"/>
      <c r="EHE171" s="1"/>
      <c r="EHF171" s="1"/>
      <c r="EHG171" s="1"/>
      <c r="EHH171" s="1"/>
      <c r="EHI171" s="1"/>
      <c r="EHJ171" s="1"/>
      <c r="EHK171" s="1"/>
      <c r="EHL171" s="1"/>
      <c r="EHM171" s="1"/>
      <c r="EHN171" s="1"/>
      <c r="EHO171" s="1"/>
      <c r="EHP171" s="1"/>
      <c r="EHQ171" s="1"/>
      <c r="EHR171" s="1"/>
      <c r="EHS171" s="1"/>
      <c r="EHT171" s="1"/>
      <c r="EHU171" s="1"/>
      <c r="EHV171" s="1"/>
      <c r="EHW171" s="1"/>
      <c r="EHX171" s="1"/>
      <c r="EHY171" s="1"/>
      <c r="EHZ171" s="1"/>
      <c r="EIA171" s="1"/>
      <c r="EIB171" s="1"/>
      <c r="EIC171" s="1"/>
      <c r="EID171" s="1"/>
      <c r="EIE171" s="1"/>
      <c r="EIF171" s="1"/>
      <c r="EIG171" s="1"/>
      <c r="EIH171" s="1"/>
      <c r="EII171" s="1"/>
      <c r="EIJ171" s="1"/>
      <c r="EIK171" s="1"/>
      <c r="EIL171" s="1"/>
      <c r="EIM171" s="1"/>
      <c r="EIN171" s="1"/>
      <c r="EIO171" s="1"/>
      <c r="EIP171" s="1"/>
      <c r="EIQ171" s="1"/>
      <c r="EIR171" s="1"/>
      <c r="EIS171" s="1"/>
      <c r="EIT171" s="1"/>
      <c r="EIU171" s="1"/>
      <c r="EIV171" s="1"/>
      <c r="EIW171" s="1"/>
      <c r="EIX171" s="1"/>
      <c r="EIY171" s="1"/>
      <c r="EIZ171" s="1"/>
      <c r="EJA171" s="1"/>
      <c r="EJB171" s="1"/>
      <c r="EJC171" s="1"/>
      <c r="EJD171" s="1"/>
      <c r="EJE171" s="1"/>
      <c r="EJF171" s="1"/>
      <c r="EJG171" s="1"/>
      <c r="EJH171" s="1"/>
      <c r="EJI171" s="1"/>
      <c r="EJJ171" s="1"/>
      <c r="EJK171" s="1"/>
      <c r="EJL171" s="1"/>
      <c r="EJM171" s="1"/>
      <c r="EJN171" s="1"/>
      <c r="EJO171" s="1"/>
      <c r="EJP171" s="1"/>
      <c r="EJQ171" s="1"/>
      <c r="EJR171" s="1"/>
      <c r="EJS171" s="1"/>
      <c r="EJT171" s="1"/>
      <c r="EJU171" s="1"/>
      <c r="EJV171" s="1"/>
      <c r="EJW171" s="1"/>
      <c r="EJX171" s="1"/>
      <c r="EJY171" s="1"/>
      <c r="EJZ171" s="1"/>
      <c r="EKA171" s="1"/>
      <c r="EKB171" s="1"/>
      <c r="EKC171" s="1"/>
      <c r="EKD171" s="1"/>
      <c r="EKE171" s="1"/>
      <c r="EKF171" s="1"/>
      <c r="EKG171" s="1"/>
      <c r="EKH171" s="1"/>
      <c r="EKI171" s="1"/>
      <c r="EKJ171" s="1"/>
      <c r="EKK171" s="1"/>
      <c r="EKL171" s="1"/>
      <c r="EKM171" s="1"/>
      <c r="EKN171" s="1"/>
      <c r="EKO171" s="1"/>
      <c r="EKP171" s="1"/>
      <c r="EKQ171" s="1"/>
      <c r="EKR171" s="1"/>
      <c r="EKS171" s="1"/>
      <c r="EKT171" s="1"/>
      <c r="EKU171" s="1"/>
      <c r="EKV171" s="1"/>
      <c r="EKW171" s="1"/>
      <c r="EKX171" s="1"/>
      <c r="EKY171" s="1"/>
      <c r="EKZ171" s="1"/>
      <c r="ELA171" s="1"/>
      <c r="ELB171" s="1"/>
      <c r="ELC171" s="1"/>
      <c r="ELD171" s="1"/>
      <c r="ELE171" s="1"/>
      <c r="ELF171" s="1"/>
      <c r="ELG171" s="1"/>
      <c r="ELH171" s="1"/>
      <c r="ELI171" s="1"/>
      <c r="ELJ171" s="1"/>
      <c r="ELK171" s="1"/>
      <c r="ELL171" s="1"/>
      <c r="ELM171" s="1"/>
      <c r="ELN171" s="1"/>
      <c r="ELO171" s="1"/>
      <c r="ELP171" s="1"/>
      <c r="ELQ171" s="1"/>
      <c r="ELR171" s="1"/>
      <c r="ELS171" s="1"/>
      <c r="ELT171" s="1"/>
      <c r="ELU171" s="1"/>
      <c r="ELV171" s="1"/>
      <c r="ELW171" s="1"/>
      <c r="ELX171" s="1"/>
      <c r="ELY171" s="1"/>
      <c r="ELZ171" s="1"/>
      <c r="EMA171" s="1"/>
      <c r="EMB171" s="1"/>
      <c r="EMC171" s="1"/>
      <c r="EMD171" s="1"/>
      <c r="EME171" s="1"/>
      <c r="EMF171" s="1"/>
      <c r="EMG171" s="1"/>
      <c r="EMH171" s="1"/>
      <c r="EMI171" s="1"/>
      <c r="EMJ171" s="1"/>
      <c r="EMK171" s="1"/>
      <c r="EML171" s="1"/>
      <c r="EMM171" s="1"/>
      <c r="EMN171" s="1"/>
      <c r="EMO171" s="1"/>
      <c r="EMP171" s="1"/>
      <c r="EMQ171" s="1"/>
      <c r="EMR171" s="1"/>
      <c r="EMS171" s="1"/>
      <c r="EMT171" s="1"/>
      <c r="EMU171" s="1"/>
      <c r="EMV171" s="1"/>
      <c r="EMW171" s="1"/>
      <c r="EMX171" s="1"/>
      <c r="EMY171" s="1"/>
      <c r="EMZ171" s="1"/>
      <c r="ENA171" s="1"/>
      <c r="ENB171" s="1"/>
      <c r="ENC171" s="1"/>
      <c r="END171" s="1"/>
      <c r="ENE171" s="1"/>
      <c r="ENF171" s="1"/>
      <c r="ENG171" s="1"/>
      <c r="ENH171" s="1"/>
      <c r="ENI171" s="1"/>
      <c r="ENJ171" s="1"/>
      <c r="ENK171" s="1"/>
      <c r="ENL171" s="1"/>
      <c r="ENM171" s="1"/>
      <c r="ENN171" s="1"/>
      <c r="ENO171" s="1"/>
      <c r="ENP171" s="1"/>
      <c r="ENQ171" s="1"/>
      <c r="ENR171" s="1"/>
      <c r="ENS171" s="1"/>
      <c r="ENT171" s="1"/>
      <c r="ENU171" s="1"/>
      <c r="ENV171" s="1"/>
      <c r="ENW171" s="1"/>
      <c r="ENX171" s="1"/>
      <c r="ENY171" s="1"/>
      <c r="ENZ171" s="1"/>
      <c r="EOA171" s="1"/>
      <c r="EOB171" s="1"/>
      <c r="EOC171" s="1"/>
      <c r="EOD171" s="1"/>
      <c r="EOE171" s="1"/>
      <c r="EOF171" s="1"/>
      <c r="EOG171" s="1"/>
      <c r="EOH171" s="1"/>
      <c r="EOI171" s="1"/>
      <c r="EOJ171" s="1"/>
      <c r="EOK171" s="1"/>
      <c r="EOL171" s="1"/>
      <c r="EOM171" s="1"/>
      <c r="EON171" s="1"/>
      <c r="EOO171" s="1"/>
      <c r="EOP171" s="1"/>
      <c r="EOQ171" s="1"/>
      <c r="EOR171" s="1"/>
      <c r="EOS171" s="1"/>
      <c r="EOT171" s="1"/>
      <c r="EOU171" s="1"/>
      <c r="EOV171" s="1"/>
      <c r="EOW171" s="1"/>
      <c r="EOX171" s="1"/>
      <c r="EOY171" s="1"/>
      <c r="EOZ171" s="1"/>
      <c r="EPA171" s="1"/>
      <c r="EPB171" s="1"/>
      <c r="EPC171" s="1"/>
      <c r="EPD171" s="1"/>
      <c r="EPE171" s="1"/>
      <c r="EPF171" s="1"/>
      <c r="EPG171" s="1"/>
      <c r="EPH171" s="1"/>
      <c r="EPI171" s="1"/>
      <c r="EPJ171" s="1"/>
      <c r="EPK171" s="1"/>
      <c r="EPL171" s="1"/>
      <c r="EPM171" s="1"/>
      <c r="EPN171" s="1"/>
      <c r="EPO171" s="1"/>
      <c r="EPP171" s="1"/>
      <c r="EPQ171" s="1"/>
      <c r="EPR171" s="1"/>
      <c r="EPS171" s="1"/>
      <c r="EPT171" s="1"/>
      <c r="EPU171" s="1"/>
      <c r="EPV171" s="1"/>
      <c r="EPW171" s="1"/>
      <c r="EPX171" s="1"/>
      <c r="EPY171" s="1"/>
      <c r="EPZ171" s="1"/>
      <c r="EQA171" s="1"/>
      <c r="EQB171" s="1"/>
      <c r="EQC171" s="1"/>
      <c r="EQD171" s="1"/>
      <c r="EQE171" s="1"/>
      <c r="EQF171" s="1"/>
      <c r="EQG171" s="1"/>
      <c r="EQH171" s="1"/>
      <c r="EQI171" s="1"/>
      <c r="EQJ171" s="1"/>
      <c r="EQK171" s="1"/>
      <c r="EQL171" s="1"/>
      <c r="EQM171" s="1"/>
      <c r="EQN171" s="1"/>
      <c r="EQO171" s="1"/>
      <c r="EQP171" s="1"/>
      <c r="EQQ171" s="1"/>
      <c r="EQR171" s="1"/>
      <c r="EQS171" s="1"/>
      <c r="EQT171" s="1"/>
      <c r="EQU171" s="1"/>
      <c r="EQV171" s="1"/>
      <c r="EQW171" s="1"/>
      <c r="EQX171" s="1"/>
      <c r="EQY171" s="1"/>
      <c r="EQZ171" s="1"/>
      <c r="ERA171" s="1"/>
      <c r="ERB171" s="1"/>
      <c r="ERC171" s="1"/>
      <c r="ERD171" s="1"/>
      <c r="ERE171" s="1"/>
      <c r="ERF171" s="1"/>
      <c r="ERG171" s="1"/>
      <c r="ERH171" s="1"/>
      <c r="ERI171" s="1"/>
      <c r="ERJ171" s="1"/>
      <c r="ERK171" s="1"/>
      <c r="ERL171" s="1"/>
      <c r="ERM171" s="1"/>
      <c r="ERN171" s="1"/>
      <c r="ERO171" s="1"/>
      <c r="ERP171" s="1"/>
      <c r="ERQ171" s="1"/>
      <c r="ERR171" s="1"/>
      <c r="ERS171" s="1"/>
      <c r="ERT171" s="1"/>
      <c r="ERU171" s="1"/>
      <c r="ERV171" s="1"/>
      <c r="ERW171" s="1"/>
      <c r="ERX171" s="1"/>
      <c r="ERY171" s="1"/>
      <c r="ERZ171" s="1"/>
      <c r="ESA171" s="1"/>
      <c r="ESB171" s="1"/>
      <c r="ESC171" s="1"/>
      <c r="ESD171" s="1"/>
      <c r="ESE171" s="1"/>
      <c r="ESF171" s="1"/>
      <c r="ESG171" s="1"/>
      <c r="ESH171" s="1"/>
      <c r="ESI171" s="1"/>
      <c r="ESJ171" s="1"/>
      <c r="ESK171" s="1"/>
      <c r="ESL171" s="1"/>
      <c r="ESM171" s="1"/>
      <c r="ESN171" s="1"/>
      <c r="ESO171" s="1"/>
      <c r="ESP171" s="1"/>
      <c r="ESQ171" s="1"/>
      <c r="ESR171" s="1"/>
      <c r="ESS171" s="1"/>
      <c r="EST171" s="1"/>
      <c r="ESU171" s="1"/>
      <c r="ESV171" s="1"/>
      <c r="ESW171" s="1"/>
      <c r="ESX171" s="1"/>
      <c r="ESY171" s="1"/>
      <c r="ESZ171" s="1"/>
      <c r="ETA171" s="1"/>
      <c r="ETB171" s="1"/>
      <c r="ETC171" s="1"/>
      <c r="ETD171" s="1"/>
      <c r="ETE171" s="1"/>
      <c r="ETF171" s="1"/>
      <c r="ETG171" s="1"/>
      <c r="ETH171" s="1"/>
      <c r="ETI171" s="1"/>
      <c r="ETJ171" s="1"/>
      <c r="ETK171" s="1"/>
      <c r="ETL171" s="1"/>
      <c r="ETM171" s="1"/>
      <c r="ETN171" s="1"/>
      <c r="ETO171" s="1"/>
      <c r="ETP171" s="1"/>
      <c r="ETQ171" s="1"/>
      <c r="ETR171" s="1"/>
      <c r="ETS171" s="1"/>
      <c r="ETT171" s="1"/>
      <c r="ETU171" s="1"/>
      <c r="ETV171" s="1"/>
      <c r="ETW171" s="1"/>
      <c r="ETX171" s="1"/>
      <c r="ETY171" s="1"/>
      <c r="ETZ171" s="1"/>
      <c r="EUA171" s="1"/>
      <c r="EUB171" s="1"/>
      <c r="EUC171" s="1"/>
      <c r="EUD171" s="1"/>
      <c r="EUE171" s="1"/>
      <c r="EUF171" s="1"/>
      <c r="EUG171" s="1"/>
      <c r="EUH171" s="1"/>
      <c r="EUI171" s="1"/>
      <c r="EUJ171" s="1"/>
      <c r="EUK171" s="1"/>
      <c r="EUL171" s="1"/>
      <c r="EUM171" s="1"/>
      <c r="EUN171" s="1"/>
      <c r="EUO171" s="1"/>
      <c r="EUP171" s="1"/>
      <c r="EUQ171" s="1"/>
      <c r="EUR171" s="1"/>
      <c r="EUS171" s="1"/>
      <c r="EUT171" s="1"/>
      <c r="EUU171" s="1"/>
      <c r="EUV171" s="1"/>
      <c r="EUW171" s="1"/>
      <c r="EUX171" s="1"/>
      <c r="EUY171" s="1"/>
      <c r="EUZ171" s="1"/>
      <c r="EVA171" s="1"/>
      <c r="EVB171" s="1"/>
      <c r="EVC171" s="1"/>
      <c r="EVD171" s="1"/>
      <c r="EVE171" s="1"/>
      <c r="EVF171" s="1"/>
      <c r="EVG171" s="1"/>
      <c r="EVH171" s="1"/>
      <c r="EVI171" s="1"/>
      <c r="EVJ171" s="1"/>
      <c r="EVK171" s="1"/>
      <c r="EVL171" s="1"/>
      <c r="EVM171" s="1"/>
      <c r="EVN171" s="1"/>
      <c r="EVO171" s="1"/>
      <c r="EVP171" s="1"/>
      <c r="EVQ171" s="1"/>
      <c r="EVR171" s="1"/>
      <c r="EVS171" s="1"/>
      <c r="EVT171" s="1"/>
      <c r="EVU171" s="1"/>
      <c r="EVV171" s="1"/>
      <c r="EVW171" s="1"/>
      <c r="EVX171" s="1"/>
      <c r="EVY171" s="1"/>
      <c r="EVZ171" s="1"/>
      <c r="EWA171" s="1"/>
      <c r="EWB171" s="1"/>
      <c r="EWC171" s="1"/>
      <c r="EWD171" s="1"/>
      <c r="EWE171" s="1"/>
      <c r="EWF171" s="1"/>
      <c r="EWG171" s="1"/>
      <c r="EWH171" s="1"/>
      <c r="EWI171" s="1"/>
      <c r="EWJ171" s="1"/>
      <c r="EWK171" s="1"/>
      <c r="EWL171" s="1"/>
      <c r="EWM171" s="1"/>
      <c r="EWN171" s="1"/>
      <c r="EWO171" s="1"/>
      <c r="EWP171" s="1"/>
      <c r="EWQ171" s="1"/>
      <c r="EWR171" s="1"/>
      <c r="EWS171" s="1"/>
      <c r="EWT171" s="1"/>
      <c r="EWU171" s="1"/>
      <c r="EWV171" s="1"/>
      <c r="EWW171" s="1"/>
      <c r="EWX171" s="1"/>
      <c r="EWY171" s="1"/>
      <c r="EWZ171" s="1"/>
      <c r="EXA171" s="1"/>
      <c r="EXB171" s="1"/>
      <c r="EXC171" s="1"/>
      <c r="EXD171" s="1"/>
      <c r="EXE171" s="1"/>
      <c r="EXF171" s="1"/>
      <c r="EXG171" s="1"/>
      <c r="EXH171" s="1"/>
      <c r="EXI171" s="1"/>
      <c r="EXJ171" s="1"/>
      <c r="EXK171" s="1"/>
      <c r="EXL171" s="1"/>
      <c r="EXM171" s="1"/>
      <c r="EXN171" s="1"/>
      <c r="EXO171" s="1"/>
      <c r="EXP171" s="1"/>
      <c r="EXQ171" s="1"/>
      <c r="EXR171" s="1"/>
      <c r="EXS171" s="1"/>
      <c r="EXT171" s="1"/>
      <c r="EXU171" s="1"/>
      <c r="EXV171" s="1"/>
      <c r="EXW171" s="1"/>
      <c r="EXX171" s="1"/>
      <c r="EXY171" s="1"/>
      <c r="EXZ171" s="1"/>
      <c r="EYA171" s="1"/>
      <c r="EYB171" s="1"/>
      <c r="EYC171" s="1"/>
      <c r="EYD171" s="1"/>
      <c r="EYE171" s="1"/>
      <c r="EYF171" s="1"/>
      <c r="EYG171" s="1"/>
      <c r="EYH171" s="1"/>
      <c r="EYI171" s="1"/>
      <c r="EYJ171" s="1"/>
      <c r="EYK171" s="1"/>
      <c r="EYL171" s="1"/>
      <c r="EYM171" s="1"/>
      <c r="EYN171" s="1"/>
      <c r="EYO171" s="1"/>
      <c r="EYP171" s="1"/>
      <c r="EYQ171" s="1"/>
      <c r="EYR171" s="1"/>
      <c r="EYS171" s="1"/>
      <c r="EYT171" s="1"/>
      <c r="EYU171" s="1"/>
      <c r="EYV171" s="1"/>
      <c r="EYW171" s="1"/>
      <c r="EYX171" s="1"/>
      <c r="EYY171" s="1"/>
      <c r="EYZ171" s="1"/>
      <c r="EZA171" s="1"/>
      <c r="EZB171" s="1"/>
      <c r="EZC171" s="1"/>
      <c r="EZD171" s="1"/>
      <c r="EZE171" s="1"/>
      <c r="EZF171" s="1"/>
      <c r="EZG171" s="1"/>
      <c r="EZH171" s="1"/>
      <c r="EZI171" s="1"/>
      <c r="EZJ171" s="1"/>
      <c r="EZK171" s="1"/>
      <c r="EZL171" s="1"/>
      <c r="EZM171" s="1"/>
      <c r="EZN171" s="1"/>
      <c r="EZO171" s="1"/>
      <c r="EZP171" s="1"/>
      <c r="EZQ171" s="1"/>
      <c r="EZR171" s="1"/>
      <c r="EZS171" s="1"/>
      <c r="EZT171" s="1"/>
      <c r="EZU171" s="1"/>
      <c r="EZV171" s="1"/>
      <c r="EZW171" s="1"/>
      <c r="EZX171" s="1"/>
      <c r="EZY171" s="1"/>
      <c r="EZZ171" s="1"/>
      <c r="FAA171" s="1"/>
      <c r="FAB171" s="1"/>
      <c r="FAC171" s="1"/>
      <c r="FAD171" s="1"/>
      <c r="FAE171" s="1"/>
      <c r="FAF171" s="1"/>
      <c r="FAG171" s="1"/>
      <c r="FAH171" s="1"/>
      <c r="FAI171" s="1"/>
      <c r="FAJ171" s="1"/>
      <c r="FAK171" s="1"/>
      <c r="FAL171" s="1"/>
      <c r="FAM171" s="1"/>
      <c r="FAN171" s="1"/>
      <c r="FAO171" s="1"/>
      <c r="FAP171" s="1"/>
      <c r="FAQ171" s="1"/>
      <c r="FAR171" s="1"/>
      <c r="FAS171" s="1"/>
      <c r="FAT171" s="1"/>
      <c r="FAU171" s="1"/>
      <c r="FAV171" s="1"/>
      <c r="FAW171" s="1"/>
      <c r="FAX171" s="1"/>
      <c r="FAY171" s="1"/>
      <c r="FAZ171" s="1"/>
      <c r="FBA171" s="1"/>
      <c r="FBB171" s="1"/>
      <c r="FBC171" s="1"/>
      <c r="FBD171" s="1"/>
      <c r="FBE171" s="1"/>
      <c r="FBF171" s="1"/>
      <c r="FBG171" s="1"/>
      <c r="FBH171" s="1"/>
      <c r="FBI171" s="1"/>
      <c r="FBJ171" s="1"/>
      <c r="FBK171" s="1"/>
      <c r="FBL171" s="1"/>
      <c r="FBM171" s="1"/>
      <c r="FBN171" s="1"/>
      <c r="FBO171" s="1"/>
      <c r="FBP171" s="1"/>
      <c r="FBQ171" s="1"/>
      <c r="FBR171" s="1"/>
      <c r="FBS171" s="1"/>
      <c r="FBT171" s="1"/>
      <c r="FBU171" s="1"/>
      <c r="FBV171" s="1"/>
      <c r="FBW171" s="1"/>
      <c r="FBX171" s="1"/>
      <c r="FBY171" s="1"/>
      <c r="FBZ171" s="1"/>
      <c r="FCA171" s="1"/>
      <c r="FCB171" s="1"/>
      <c r="FCC171" s="1"/>
      <c r="FCD171" s="1"/>
      <c r="FCE171" s="1"/>
      <c r="FCF171" s="1"/>
      <c r="FCG171" s="1"/>
      <c r="FCH171" s="1"/>
      <c r="FCI171" s="1"/>
      <c r="FCJ171" s="1"/>
      <c r="FCK171" s="1"/>
      <c r="FCL171" s="1"/>
      <c r="FCM171" s="1"/>
      <c r="FCN171" s="1"/>
      <c r="FCO171" s="1"/>
      <c r="FCP171" s="1"/>
      <c r="FCQ171" s="1"/>
      <c r="FCR171" s="1"/>
      <c r="FCS171" s="1"/>
      <c r="FCT171" s="1"/>
      <c r="FCU171" s="1"/>
      <c r="FCV171" s="1"/>
      <c r="FCW171" s="1"/>
      <c r="FCX171" s="1"/>
      <c r="FCY171" s="1"/>
      <c r="FCZ171" s="1"/>
      <c r="FDA171" s="1"/>
      <c r="FDB171" s="1"/>
      <c r="FDC171" s="1"/>
      <c r="FDD171" s="1"/>
      <c r="FDE171" s="1"/>
      <c r="FDF171" s="1"/>
      <c r="FDG171" s="1"/>
      <c r="FDH171" s="1"/>
      <c r="FDI171" s="1"/>
      <c r="FDJ171" s="1"/>
      <c r="FDK171" s="1"/>
      <c r="FDL171" s="1"/>
      <c r="FDM171" s="1"/>
      <c r="FDN171" s="1"/>
      <c r="FDO171" s="1"/>
      <c r="FDP171" s="1"/>
      <c r="FDQ171" s="1"/>
      <c r="FDR171" s="1"/>
      <c r="FDS171" s="1"/>
      <c r="FDT171" s="1"/>
      <c r="FDU171" s="1"/>
      <c r="FDV171" s="1"/>
      <c r="FDW171" s="1"/>
      <c r="FDX171" s="1"/>
      <c r="FDY171" s="1"/>
      <c r="FDZ171" s="1"/>
      <c r="FEA171" s="1"/>
      <c r="FEB171" s="1"/>
      <c r="FEC171" s="1"/>
      <c r="FED171" s="1"/>
      <c r="FEE171" s="1"/>
      <c r="FEF171" s="1"/>
      <c r="FEG171" s="1"/>
      <c r="FEH171" s="1"/>
      <c r="FEI171" s="1"/>
      <c r="FEJ171" s="1"/>
      <c r="FEK171" s="1"/>
      <c r="FEL171" s="1"/>
      <c r="FEM171" s="1"/>
      <c r="FEN171" s="1"/>
      <c r="FEO171" s="1"/>
      <c r="FEP171" s="1"/>
      <c r="FEQ171" s="1"/>
      <c r="FER171" s="1"/>
      <c r="FES171" s="1"/>
      <c r="FET171" s="1"/>
      <c r="FEU171" s="1"/>
      <c r="FEV171" s="1"/>
      <c r="FEW171" s="1"/>
      <c r="FEX171" s="1"/>
      <c r="FEY171" s="1"/>
      <c r="FEZ171" s="1"/>
      <c r="FFA171" s="1"/>
      <c r="FFB171" s="1"/>
      <c r="FFC171" s="1"/>
      <c r="FFD171" s="1"/>
      <c r="FFE171" s="1"/>
      <c r="FFF171" s="1"/>
      <c r="FFG171" s="1"/>
      <c r="FFH171" s="1"/>
      <c r="FFI171" s="1"/>
      <c r="FFJ171" s="1"/>
      <c r="FFK171" s="1"/>
      <c r="FFL171" s="1"/>
      <c r="FFM171" s="1"/>
      <c r="FFN171" s="1"/>
      <c r="FFO171" s="1"/>
      <c r="FFP171" s="1"/>
      <c r="FFQ171" s="1"/>
      <c r="FFR171" s="1"/>
      <c r="FFS171" s="1"/>
      <c r="FFT171" s="1"/>
      <c r="FFU171" s="1"/>
      <c r="FFV171" s="1"/>
      <c r="FFW171" s="1"/>
      <c r="FFX171" s="1"/>
      <c r="FFY171" s="1"/>
      <c r="FFZ171" s="1"/>
      <c r="FGA171" s="1"/>
      <c r="FGB171" s="1"/>
      <c r="FGC171" s="1"/>
      <c r="FGD171" s="1"/>
      <c r="FGE171" s="1"/>
      <c r="FGF171" s="1"/>
      <c r="FGG171" s="1"/>
      <c r="FGH171" s="1"/>
      <c r="FGI171" s="1"/>
      <c r="FGJ171" s="1"/>
      <c r="FGK171" s="1"/>
      <c r="FGL171" s="1"/>
      <c r="FGM171" s="1"/>
      <c r="FGN171" s="1"/>
      <c r="FGO171" s="1"/>
      <c r="FGP171" s="1"/>
      <c r="FGQ171" s="1"/>
      <c r="FGR171" s="1"/>
      <c r="FGS171" s="1"/>
      <c r="FGT171" s="1"/>
      <c r="FGU171" s="1"/>
      <c r="FGV171" s="1"/>
      <c r="FGW171" s="1"/>
      <c r="FGX171" s="1"/>
      <c r="FGY171" s="1"/>
      <c r="FGZ171" s="1"/>
      <c r="FHA171" s="1"/>
      <c r="FHB171" s="1"/>
      <c r="FHC171" s="1"/>
      <c r="FHD171" s="1"/>
      <c r="FHE171" s="1"/>
      <c r="FHF171" s="1"/>
      <c r="FHG171" s="1"/>
      <c r="FHH171" s="1"/>
      <c r="FHI171" s="1"/>
      <c r="FHJ171" s="1"/>
      <c r="FHK171" s="1"/>
      <c r="FHL171" s="1"/>
      <c r="FHM171" s="1"/>
      <c r="FHN171" s="1"/>
      <c r="FHO171" s="1"/>
      <c r="FHP171" s="1"/>
      <c r="FHQ171" s="1"/>
      <c r="FHR171" s="1"/>
      <c r="FHS171" s="1"/>
      <c r="FHT171" s="1"/>
      <c r="FHU171" s="1"/>
      <c r="FHV171" s="1"/>
      <c r="FHW171" s="1"/>
      <c r="FHX171" s="1"/>
      <c r="FHY171" s="1"/>
      <c r="FHZ171" s="1"/>
      <c r="FIA171" s="1"/>
      <c r="FIB171" s="1"/>
      <c r="FIC171" s="1"/>
      <c r="FID171" s="1"/>
      <c r="FIE171" s="1"/>
      <c r="FIF171" s="1"/>
      <c r="FIG171" s="1"/>
      <c r="FIH171" s="1"/>
      <c r="FII171" s="1"/>
      <c r="FIJ171" s="1"/>
      <c r="FIK171" s="1"/>
      <c r="FIL171" s="1"/>
      <c r="FIM171" s="1"/>
      <c r="FIN171" s="1"/>
      <c r="FIO171" s="1"/>
      <c r="FIP171" s="1"/>
      <c r="FIQ171" s="1"/>
      <c r="FIR171" s="1"/>
      <c r="FIS171" s="1"/>
      <c r="FIT171" s="1"/>
      <c r="FIU171" s="1"/>
      <c r="FIV171" s="1"/>
      <c r="FIW171" s="1"/>
      <c r="FIX171" s="1"/>
      <c r="FIY171" s="1"/>
      <c r="FIZ171" s="1"/>
      <c r="FJA171" s="1"/>
      <c r="FJB171" s="1"/>
      <c r="FJC171" s="1"/>
      <c r="FJD171" s="1"/>
      <c r="FJE171" s="1"/>
      <c r="FJF171" s="1"/>
      <c r="FJG171" s="1"/>
      <c r="FJH171" s="1"/>
      <c r="FJI171" s="1"/>
      <c r="FJJ171" s="1"/>
      <c r="FJK171" s="1"/>
      <c r="FJL171" s="1"/>
      <c r="FJM171" s="1"/>
      <c r="FJN171" s="1"/>
      <c r="FJO171" s="1"/>
      <c r="FJP171" s="1"/>
      <c r="FJQ171" s="1"/>
      <c r="FJR171" s="1"/>
      <c r="FJS171" s="1"/>
      <c r="FJT171" s="1"/>
      <c r="FJU171" s="1"/>
      <c r="FJV171" s="1"/>
      <c r="FJW171" s="1"/>
      <c r="FJX171" s="1"/>
      <c r="FJY171" s="1"/>
      <c r="FJZ171" s="1"/>
      <c r="FKA171" s="1"/>
      <c r="FKB171" s="1"/>
      <c r="FKC171" s="1"/>
      <c r="FKD171" s="1"/>
      <c r="FKE171" s="1"/>
      <c r="FKF171" s="1"/>
      <c r="FKG171" s="1"/>
      <c r="FKH171" s="1"/>
      <c r="FKI171" s="1"/>
      <c r="FKJ171" s="1"/>
      <c r="FKK171" s="1"/>
      <c r="FKL171" s="1"/>
      <c r="FKM171" s="1"/>
      <c r="FKN171" s="1"/>
      <c r="FKO171" s="1"/>
      <c r="FKP171" s="1"/>
      <c r="FKQ171" s="1"/>
      <c r="FKR171" s="1"/>
      <c r="FKS171" s="1"/>
      <c r="FKT171" s="1"/>
      <c r="FKU171" s="1"/>
      <c r="FKV171" s="1"/>
      <c r="FKW171" s="1"/>
      <c r="FKX171" s="1"/>
      <c r="FKY171" s="1"/>
      <c r="FKZ171" s="1"/>
      <c r="FLA171" s="1"/>
      <c r="FLB171" s="1"/>
      <c r="FLC171" s="1"/>
      <c r="FLD171" s="1"/>
      <c r="FLE171" s="1"/>
      <c r="FLF171" s="1"/>
      <c r="FLG171" s="1"/>
      <c r="FLH171" s="1"/>
      <c r="FLI171" s="1"/>
      <c r="FLJ171" s="1"/>
      <c r="FLK171" s="1"/>
      <c r="FLL171" s="1"/>
      <c r="FLM171" s="1"/>
      <c r="FLN171" s="1"/>
      <c r="FLO171" s="1"/>
      <c r="FLP171" s="1"/>
      <c r="FLQ171" s="1"/>
      <c r="FLR171" s="1"/>
      <c r="FLS171" s="1"/>
      <c r="FLT171" s="1"/>
      <c r="FLU171" s="1"/>
      <c r="FLV171" s="1"/>
      <c r="FLW171" s="1"/>
      <c r="FLX171" s="1"/>
      <c r="FLY171" s="1"/>
      <c r="FLZ171" s="1"/>
      <c r="FMA171" s="1"/>
      <c r="FMB171" s="1"/>
      <c r="FMC171" s="1"/>
      <c r="FMD171" s="1"/>
      <c r="FME171" s="1"/>
      <c r="FMF171" s="1"/>
      <c r="FMG171" s="1"/>
      <c r="FMH171" s="1"/>
      <c r="FMI171" s="1"/>
      <c r="FMJ171" s="1"/>
      <c r="FMK171" s="1"/>
      <c r="FML171" s="1"/>
      <c r="FMM171" s="1"/>
      <c r="FMN171" s="1"/>
      <c r="FMO171" s="1"/>
      <c r="FMP171" s="1"/>
      <c r="FMQ171" s="1"/>
      <c r="FMR171" s="1"/>
      <c r="FMS171" s="1"/>
      <c r="FMT171" s="1"/>
      <c r="FMU171" s="1"/>
      <c r="FMV171" s="1"/>
      <c r="FMW171" s="1"/>
      <c r="FMX171" s="1"/>
      <c r="FMY171" s="1"/>
      <c r="FMZ171" s="1"/>
      <c r="FNA171" s="1"/>
      <c r="FNB171" s="1"/>
      <c r="FNC171" s="1"/>
      <c r="FND171" s="1"/>
      <c r="FNE171" s="1"/>
      <c r="FNF171" s="1"/>
      <c r="FNG171" s="1"/>
      <c r="FNH171" s="1"/>
      <c r="FNI171" s="1"/>
      <c r="FNJ171" s="1"/>
      <c r="FNK171" s="1"/>
      <c r="FNL171" s="1"/>
      <c r="FNM171" s="1"/>
      <c r="FNN171" s="1"/>
      <c r="FNO171" s="1"/>
      <c r="FNP171" s="1"/>
      <c r="FNQ171" s="1"/>
      <c r="FNR171" s="1"/>
      <c r="FNS171" s="1"/>
      <c r="FNT171" s="1"/>
      <c r="FNU171" s="1"/>
      <c r="FNV171" s="1"/>
      <c r="FNW171" s="1"/>
      <c r="FNX171" s="1"/>
      <c r="FNY171" s="1"/>
      <c r="FNZ171" s="1"/>
      <c r="FOA171" s="1"/>
      <c r="FOB171" s="1"/>
      <c r="FOC171" s="1"/>
      <c r="FOD171" s="1"/>
      <c r="FOE171" s="1"/>
      <c r="FOF171" s="1"/>
      <c r="FOG171" s="1"/>
      <c r="FOH171" s="1"/>
      <c r="FOI171" s="1"/>
      <c r="FOJ171" s="1"/>
      <c r="FOK171" s="1"/>
      <c r="FOL171" s="1"/>
      <c r="FOM171" s="1"/>
      <c r="FON171" s="1"/>
      <c r="FOO171" s="1"/>
      <c r="FOP171" s="1"/>
      <c r="FOQ171" s="1"/>
      <c r="FOR171" s="1"/>
      <c r="FOS171" s="1"/>
      <c r="FOT171" s="1"/>
      <c r="FOU171" s="1"/>
      <c r="FOV171" s="1"/>
      <c r="FOW171" s="1"/>
      <c r="FOX171" s="1"/>
      <c r="FOY171" s="1"/>
      <c r="FOZ171" s="1"/>
      <c r="FPA171" s="1"/>
      <c r="FPB171" s="1"/>
      <c r="FPC171" s="1"/>
      <c r="FPD171" s="1"/>
      <c r="FPE171" s="1"/>
      <c r="FPF171" s="1"/>
      <c r="FPG171" s="1"/>
      <c r="FPH171" s="1"/>
      <c r="FPI171" s="1"/>
      <c r="FPJ171" s="1"/>
      <c r="FPK171" s="1"/>
      <c r="FPL171" s="1"/>
      <c r="FPM171" s="1"/>
      <c r="FPN171" s="1"/>
      <c r="FPO171" s="1"/>
      <c r="FPP171" s="1"/>
      <c r="FPQ171" s="1"/>
      <c r="FPR171" s="1"/>
      <c r="FPS171" s="1"/>
      <c r="FPT171" s="1"/>
      <c r="FPU171" s="1"/>
      <c r="FPV171" s="1"/>
      <c r="FPW171" s="1"/>
      <c r="FPX171" s="1"/>
      <c r="FPY171" s="1"/>
      <c r="FPZ171" s="1"/>
      <c r="FQA171" s="1"/>
      <c r="FQB171" s="1"/>
      <c r="FQC171" s="1"/>
      <c r="FQD171" s="1"/>
      <c r="FQE171" s="1"/>
      <c r="FQF171" s="1"/>
      <c r="FQG171" s="1"/>
      <c r="FQH171" s="1"/>
      <c r="FQI171" s="1"/>
      <c r="FQJ171" s="1"/>
      <c r="FQK171" s="1"/>
      <c r="FQL171" s="1"/>
      <c r="FQM171" s="1"/>
      <c r="FQN171" s="1"/>
      <c r="FQO171" s="1"/>
      <c r="FQP171" s="1"/>
      <c r="FQQ171" s="1"/>
      <c r="FQR171" s="1"/>
      <c r="FQS171" s="1"/>
      <c r="FQT171" s="1"/>
      <c r="FQU171" s="1"/>
      <c r="FQV171" s="1"/>
      <c r="FQW171" s="1"/>
      <c r="FQX171" s="1"/>
      <c r="FQY171" s="1"/>
      <c r="FQZ171" s="1"/>
      <c r="FRA171" s="1"/>
      <c r="FRB171" s="1"/>
      <c r="FRC171" s="1"/>
      <c r="FRD171" s="1"/>
      <c r="FRE171" s="1"/>
      <c r="FRF171" s="1"/>
      <c r="FRG171" s="1"/>
      <c r="FRH171" s="1"/>
      <c r="FRI171" s="1"/>
      <c r="FRJ171" s="1"/>
      <c r="FRK171" s="1"/>
      <c r="FRL171" s="1"/>
      <c r="FRM171" s="1"/>
      <c r="FRN171" s="1"/>
      <c r="FRO171" s="1"/>
      <c r="FRP171" s="1"/>
      <c r="FRQ171" s="1"/>
      <c r="FRR171" s="1"/>
      <c r="FRS171" s="1"/>
      <c r="FRT171" s="1"/>
      <c r="FRU171" s="1"/>
      <c r="FRV171" s="1"/>
      <c r="FRW171" s="1"/>
      <c r="FRX171" s="1"/>
      <c r="FRY171" s="1"/>
      <c r="FRZ171" s="1"/>
      <c r="FSA171" s="1"/>
      <c r="FSB171" s="1"/>
      <c r="FSC171" s="1"/>
      <c r="FSD171" s="1"/>
      <c r="FSE171" s="1"/>
      <c r="FSF171" s="1"/>
      <c r="FSG171" s="1"/>
      <c r="FSH171" s="1"/>
      <c r="FSI171" s="1"/>
      <c r="FSJ171" s="1"/>
      <c r="FSK171" s="1"/>
      <c r="FSL171" s="1"/>
      <c r="FSM171" s="1"/>
      <c r="FSN171" s="1"/>
      <c r="FSO171" s="1"/>
      <c r="FSP171" s="1"/>
      <c r="FSQ171" s="1"/>
      <c r="FSR171" s="1"/>
      <c r="FSS171" s="1"/>
      <c r="FST171" s="1"/>
      <c r="FSU171" s="1"/>
      <c r="FSV171" s="1"/>
      <c r="FSW171" s="1"/>
      <c r="FSX171" s="1"/>
      <c r="FSY171" s="1"/>
      <c r="FSZ171" s="1"/>
      <c r="FTA171" s="1"/>
      <c r="FTB171" s="1"/>
      <c r="FTC171" s="1"/>
      <c r="FTD171" s="1"/>
      <c r="FTE171" s="1"/>
      <c r="FTF171" s="1"/>
      <c r="FTG171" s="1"/>
      <c r="FTH171" s="1"/>
      <c r="FTI171" s="1"/>
      <c r="FTJ171" s="1"/>
      <c r="FTK171" s="1"/>
      <c r="FTL171" s="1"/>
      <c r="FTM171" s="1"/>
      <c r="FTN171" s="1"/>
      <c r="FTO171" s="1"/>
      <c r="FTP171" s="1"/>
      <c r="FTQ171" s="1"/>
      <c r="FTR171" s="1"/>
      <c r="FTS171" s="1"/>
      <c r="FTT171" s="1"/>
      <c r="FTU171" s="1"/>
      <c r="FTV171" s="1"/>
      <c r="FTW171" s="1"/>
      <c r="FTX171" s="1"/>
      <c r="FTY171" s="1"/>
      <c r="FTZ171" s="1"/>
      <c r="FUA171" s="1"/>
      <c r="FUB171" s="1"/>
      <c r="FUC171" s="1"/>
      <c r="FUD171" s="1"/>
      <c r="FUE171" s="1"/>
      <c r="FUF171" s="1"/>
      <c r="FUG171" s="1"/>
      <c r="FUH171" s="1"/>
      <c r="FUI171" s="1"/>
      <c r="FUJ171" s="1"/>
      <c r="FUK171" s="1"/>
      <c r="FUL171" s="1"/>
      <c r="FUM171" s="1"/>
      <c r="FUN171" s="1"/>
      <c r="FUO171" s="1"/>
      <c r="FUP171" s="1"/>
      <c r="FUQ171" s="1"/>
      <c r="FUR171" s="1"/>
      <c r="FUS171" s="1"/>
      <c r="FUT171" s="1"/>
      <c r="FUU171" s="1"/>
      <c r="FUV171" s="1"/>
      <c r="FUW171" s="1"/>
      <c r="FUX171" s="1"/>
      <c r="FUY171" s="1"/>
      <c r="FUZ171" s="1"/>
      <c r="FVA171" s="1"/>
      <c r="FVB171" s="1"/>
      <c r="FVC171" s="1"/>
      <c r="FVD171" s="1"/>
      <c r="FVE171" s="1"/>
      <c r="FVF171" s="1"/>
      <c r="FVG171" s="1"/>
      <c r="FVH171" s="1"/>
      <c r="FVI171" s="1"/>
      <c r="FVJ171" s="1"/>
      <c r="FVK171" s="1"/>
      <c r="FVL171" s="1"/>
      <c r="FVM171" s="1"/>
      <c r="FVN171" s="1"/>
      <c r="FVO171" s="1"/>
      <c r="FVP171" s="1"/>
      <c r="FVQ171" s="1"/>
      <c r="FVR171" s="1"/>
      <c r="FVS171" s="1"/>
      <c r="FVT171" s="1"/>
      <c r="FVU171" s="1"/>
      <c r="FVV171" s="1"/>
      <c r="FVW171" s="1"/>
      <c r="FVX171" s="1"/>
      <c r="FVY171" s="1"/>
      <c r="FVZ171" s="1"/>
      <c r="FWA171" s="1"/>
      <c r="FWB171" s="1"/>
      <c r="FWC171" s="1"/>
      <c r="FWD171" s="1"/>
      <c r="FWE171" s="1"/>
      <c r="FWF171" s="1"/>
      <c r="FWG171" s="1"/>
      <c r="FWH171" s="1"/>
      <c r="FWI171" s="1"/>
      <c r="FWJ171" s="1"/>
      <c r="FWK171" s="1"/>
      <c r="FWL171" s="1"/>
      <c r="FWM171" s="1"/>
      <c r="FWN171" s="1"/>
      <c r="FWO171" s="1"/>
      <c r="FWP171" s="1"/>
      <c r="FWQ171" s="1"/>
      <c r="FWR171" s="1"/>
      <c r="FWS171" s="1"/>
      <c r="FWT171" s="1"/>
      <c r="FWU171" s="1"/>
      <c r="FWV171" s="1"/>
      <c r="FWW171" s="1"/>
      <c r="FWX171" s="1"/>
      <c r="FWY171" s="1"/>
      <c r="FWZ171" s="1"/>
      <c r="FXA171" s="1"/>
      <c r="FXB171" s="1"/>
      <c r="FXC171" s="1"/>
      <c r="FXD171" s="1"/>
      <c r="FXE171" s="1"/>
      <c r="FXF171" s="1"/>
      <c r="FXG171" s="1"/>
      <c r="FXH171" s="1"/>
      <c r="FXI171" s="1"/>
      <c r="FXJ171" s="1"/>
      <c r="FXK171" s="1"/>
      <c r="FXL171" s="1"/>
      <c r="FXM171" s="1"/>
      <c r="FXN171" s="1"/>
      <c r="FXO171" s="1"/>
      <c r="FXP171" s="1"/>
      <c r="FXQ171" s="1"/>
      <c r="FXR171" s="1"/>
      <c r="FXS171" s="1"/>
      <c r="FXT171" s="1"/>
      <c r="FXU171" s="1"/>
      <c r="FXV171" s="1"/>
      <c r="FXW171" s="1"/>
      <c r="FXX171" s="1"/>
      <c r="FXY171" s="1"/>
      <c r="FXZ171" s="1"/>
      <c r="FYA171" s="1"/>
      <c r="FYB171" s="1"/>
      <c r="FYC171" s="1"/>
      <c r="FYD171" s="1"/>
      <c r="FYE171" s="1"/>
      <c r="FYF171" s="1"/>
      <c r="FYG171" s="1"/>
      <c r="FYH171" s="1"/>
      <c r="FYI171" s="1"/>
      <c r="FYJ171" s="1"/>
      <c r="FYK171" s="1"/>
      <c r="FYL171" s="1"/>
      <c r="FYM171" s="1"/>
      <c r="FYN171" s="1"/>
      <c r="FYO171" s="1"/>
      <c r="FYP171" s="1"/>
      <c r="FYQ171" s="1"/>
      <c r="FYR171" s="1"/>
      <c r="FYS171" s="1"/>
      <c r="FYT171" s="1"/>
      <c r="FYU171" s="1"/>
      <c r="FYV171" s="1"/>
      <c r="FYW171" s="1"/>
      <c r="FYX171" s="1"/>
      <c r="FYY171" s="1"/>
      <c r="FYZ171" s="1"/>
      <c r="FZA171" s="1"/>
      <c r="FZB171" s="1"/>
      <c r="FZC171" s="1"/>
      <c r="FZD171" s="1"/>
      <c r="FZE171" s="1"/>
      <c r="FZF171" s="1"/>
      <c r="FZG171" s="1"/>
      <c r="FZH171" s="1"/>
      <c r="FZI171" s="1"/>
      <c r="FZJ171" s="1"/>
      <c r="FZK171" s="1"/>
      <c r="FZL171" s="1"/>
      <c r="FZM171" s="1"/>
      <c r="FZN171" s="1"/>
      <c r="FZO171" s="1"/>
      <c r="FZP171" s="1"/>
      <c r="FZQ171" s="1"/>
      <c r="FZR171" s="1"/>
      <c r="FZS171" s="1"/>
      <c r="FZT171" s="1"/>
      <c r="FZU171" s="1"/>
      <c r="FZV171" s="1"/>
      <c r="FZW171" s="1"/>
      <c r="FZX171" s="1"/>
      <c r="FZY171" s="1"/>
      <c r="FZZ171" s="1"/>
      <c r="GAA171" s="1"/>
      <c r="GAB171" s="1"/>
      <c r="GAC171" s="1"/>
      <c r="GAD171" s="1"/>
      <c r="GAE171" s="1"/>
      <c r="GAF171" s="1"/>
      <c r="GAG171" s="1"/>
      <c r="GAH171" s="1"/>
      <c r="GAI171" s="1"/>
      <c r="GAJ171" s="1"/>
      <c r="GAK171" s="1"/>
      <c r="GAL171" s="1"/>
      <c r="GAM171" s="1"/>
      <c r="GAN171" s="1"/>
      <c r="GAO171" s="1"/>
      <c r="GAP171" s="1"/>
      <c r="GAQ171" s="1"/>
      <c r="GAR171" s="1"/>
      <c r="GAS171" s="1"/>
      <c r="GAT171" s="1"/>
      <c r="GAU171" s="1"/>
      <c r="GAV171" s="1"/>
      <c r="GAW171" s="1"/>
      <c r="GAX171" s="1"/>
      <c r="GAY171" s="1"/>
      <c r="GAZ171" s="1"/>
      <c r="GBA171" s="1"/>
      <c r="GBB171" s="1"/>
      <c r="GBC171" s="1"/>
      <c r="GBD171" s="1"/>
      <c r="GBE171" s="1"/>
      <c r="GBF171" s="1"/>
      <c r="GBG171" s="1"/>
      <c r="GBH171" s="1"/>
      <c r="GBI171" s="1"/>
      <c r="GBJ171" s="1"/>
      <c r="GBK171" s="1"/>
      <c r="GBL171" s="1"/>
      <c r="GBM171" s="1"/>
      <c r="GBN171" s="1"/>
      <c r="GBO171" s="1"/>
      <c r="GBP171" s="1"/>
      <c r="GBQ171" s="1"/>
      <c r="GBR171" s="1"/>
      <c r="GBS171" s="1"/>
      <c r="GBT171" s="1"/>
      <c r="GBU171" s="1"/>
      <c r="GBV171" s="1"/>
      <c r="GBW171" s="1"/>
      <c r="GBX171" s="1"/>
      <c r="GBY171" s="1"/>
      <c r="GBZ171" s="1"/>
      <c r="GCA171" s="1"/>
      <c r="GCB171" s="1"/>
      <c r="GCC171" s="1"/>
      <c r="GCD171" s="1"/>
      <c r="GCE171" s="1"/>
      <c r="GCF171" s="1"/>
      <c r="GCG171" s="1"/>
      <c r="GCH171" s="1"/>
      <c r="GCI171" s="1"/>
      <c r="GCJ171" s="1"/>
      <c r="GCK171" s="1"/>
      <c r="GCL171" s="1"/>
      <c r="GCM171" s="1"/>
      <c r="GCN171" s="1"/>
      <c r="GCO171" s="1"/>
      <c r="GCP171" s="1"/>
      <c r="GCQ171" s="1"/>
      <c r="GCR171" s="1"/>
      <c r="GCS171" s="1"/>
      <c r="GCT171" s="1"/>
      <c r="GCU171" s="1"/>
      <c r="GCV171" s="1"/>
      <c r="GCW171" s="1"/>
      <c r="GCX171" s="1"/>
      <c r="GCY171" s="1"/>
      <c r="GCZ171" s="1"/>
      <c r="GDA171" s="1"/>
      <c r="GDB171" s="1"/>
      <c r="GDC171" s="1"/>
      <c r="GDD171" s="1"/>
      <c r="GDE171" s="1"/>
      <c r="GDF171" s="1"/>
      <c r="GDG171" s="1"/>
      <c r="GDH171" s="1"/>
      <c r="GDI171" s="1"/>
      <c r="GDJ171" s="1"/>
      <c r="GDK171" s="1"/>
      <c r="GDL171" s="1"/>
      <c r="GDM171" s="1"/>
      <c r="GDN171" s="1"/>
      <c r="GDO171" s="1"/>
      <c r="GDP171" s="1"/>
      <c r="GDQ171" s="1"/>
      <c r="GDR171" s="1"/>
      <c r="GDS171" s="1"/>
      <c r="GDT171" s="1"/>
      <c r="GDU171" s="1"/>
      <c r="GDV171" s="1"/>
      <c r="GDW171" s="1"/>
      <c r="GDX171" s="1"/>
      <c r="GDY171" s="1"/>
      <c r="GDZ171" s="1"/>
      <c r="GEA171" s="1"/>
      <c r="GEB171" s="1"/>
      <c r="GEC171" s="1"/>
      <c r="GED171" s="1"/>
      <c r="GEE171" s="1"/>
      <c r="GEF171" s="1"/>
      <c r="GEG171" s="1"/>
      <c r="GEH171" s="1"/>
      <c r="GEI171" s="1"/>
      <c r="GEJ171" s="1"/>
      <c r="GEK171" s="1"/>
      <c r="GEL171" s="1"/>
      <c r="GEM171" s="1"/>
      <c r="GEN171" s="1"/>
      <c r="GEO171" s="1"/>
      <c r="GEP171" s="1"/>
      <c r="GEQ171" s="1"/>
      <c r="GER171" s="1"/>
      <c r="GES171" s="1"/>
      <c r="GET171" s="1"/>
      <c r="GEU171" s="1"/>
      <c r="GEV171" s="1"/>
      <c r="GEW171" s="1"/>
      <c r="GEX171" s="1"/>
      <c r="GEY171" s="1"/>
      <c r="GEZ171" s="1"/>
      <c r="GFA171" s="1"/>
      <c r="GFB171" s="1"/>
      <c r="GFC171" s="1"/>
      <c r="GFD171" s="1"/>
      <c r="GFE171" s="1"/>
      <c r="GFF171" s="1"/>
      <c r="GFG171" s="1"/>
      <c r="GFH171" s="1"/>
      <c r="GFI171" s="1"/>
      <c r="GFJ171" s="1"/>
      <c r="GFK171" s="1"/>
      <c r="GFL171" s="1"/>
      <c r="GFM171" s="1"/>
      <c r="GFN171" s="1"/>
      <c r="GFO171" s="1"/>
      <c r="GFP171" s="1"/>
      <c r="GFQ171" s="1"/>
      <c r="GFR171" s="1"/>
      <c r="GFS171" s="1"/>
      <c r="GFT171" s="1"/>
      <c r="GFU171" s="1"/>
      <c r="GFV171" s="1"/>
      <c r="GFW171" s="1"/>
      <c r="GFX171" s="1"/>
      <c r="GFY171" s="1"/>
      <c r="GFZ171" s="1"/>
      <c r="GGA171" s="1"/>
      <c r="GGB171" s="1"/>
      <c r="GGC171" s="1"/>
      <c r="GGD171" s="1"/>
      <c r="GGE171" s="1"/>
      <c r="GGF171" s="1"/>
      <c r="GGG171" s="1"/>
      <c r="GGH171" s="1"/>
      <c r="GGI171" s="1"/>
      <c r="GGJ171" s="1"/>
      <c r="GGK171" s="1"/>
      <c r="GGL171" s="1"/>
      <c r="GGM171" s="1"/>
      <c r="GGN171" s="1"/>
      <c r="GGO171" s="1"/>
      <c r="GGP171" s="1"/>
      <c r="GGQ171" s="1"/>
      <c r="GGR171" s="1"/>
      <c r="GGS171" s="1"/>
      <c r="GGT171" s="1"/>
      <c r="GGU171" s="1"/>
      <c r="GGV171" s="1"/>
      <c r="GGW171" s="1"/>
      <c r="GGX171" s="1"/>
      <c r="GGY171" s="1"/>
      <c r="GGZ171" s="1"/>
      <c r="GHA171" s="1"/>
      <c r="GHB171" s="1"/>
      <c r="GHC171" s="1"/>
      <c r="GHD171" s="1"/>
      <c r="GHE171" s="1"/>
      <c r="GHF171" s="1"/>
      <c r="GHG171" s="1"/>
      <c r="GHH171" s="1"/>
      <c r="GHI171" s="1"/>
      <c r="GHJ171" s="1"/>
      <c r="GHK171" s="1"/>
      <c r="GHL171" s="1"/>
      <c r="GHM171" s="1"/>
      <c r="GHN171" s="1"/>
      <c r="GHO171" s="1"/>
      <c r="GHP171" s="1"/>
      <c r="GHQ171" s="1"/>
      <c r="GHR171" s="1"/>
      <c r="GHS171" s="1"/>
      <c r="GHT171" s="1"/>
      <c r="GHU171" s="1"/>
      <c r="GHV171" s="1"/>
      <c r="GHW171" s="1"/>
      <c r="GHX171" s="1"/>
      <c r="GHY171" s="1"/>
      <c r="GHZ171" s="1"/>
      <c r="GIA171" s="1"/>
      <c r="GIB171" s="1"/>
      <c r="GIC171" s="1"/>
      <c r="GID171" s="1"/>
      <c r="GIE171" s="1"/>
      <c r="GIF171" s="1"/>
      <c r="GIG171" s="1"/>
      <c r="GIH171" s="1"/>
      <c r="GII171" s="1"/>
      <c r="GIJ171" s="1"/>
      <c r="GIK171" s="1"/>
      <c r="GIL171" s="1"/>
      <c r="GIM171" s="1"/>
      <c r="GIN171" s="1"/>
      <c r="GIO171" s="1"/>
      <c r="GIP171" s="1"/>
      <c r="GIQ171" s="1"/>
      <c r="GIR171" s="1"/>
      <c r="GIS171" s="1"/>
      <c r="GIT171" s="1"/>
      <c r="GIU171" s="1"/>
      <c r="GIV171" s="1"/>
      <c r="GIW171" s="1"/>
      <c r="GIX171" s="1"/>
      <c r="GIY171" s="1"/>
      <c r="GIZ171" s="1"/>
      <c r="GJA171" s="1"/>
      <c r="GJB171" s="1"/>
      <c r="GJC171" s="1"/>
      <c r="GJD171" s="1"/>
      <c r="GJE171" s="1"/>
      <c r="GJF171" s="1"/>
      <c r="GJG171" s="1"/>
      <c r="GJH171" s="1"/>
      <c r="GJI171" s="1"/>
      <c r="GJJ171" s="1"/>
      <c r="GJK171" s="1"/>
      <c r="GJL171" s="1"/>
      <c r="GJM171" s="1"/>
      <c r="GJN171" s="1"/>
      <c r="GJO171" s="1"/>
      <c r="GJP171" s="1"/>
      <c r="GJQ171" s="1"/>
      <c r="GJR171" s="1"/>
      <c r="GJS171" s="1"/>
      <c r="GJT171" s="1"/>
      <c r="GJU171" s="1"/>
      <c r="GJV171" s="1"/>
      <c r="GJW171" s="1"/>
      <c r="GJX171" s="1"/>
      <c r="GJY171" s="1"/>
      <c r="GJZ171" s="1"/>
      <c r="GKA171" s="1"/>
      <c r="GKB171" s="1"/>
      <c r="GKC171" s="1"/>
      <c r="GKD171" s="1"/>
      <c r="GKE171" s="1"/>
      <c r="GKF171" s="1"/>
      <c r="GKG171" s="1"/>
      <c r="GKH171" s="1"/>
      <c r="GKI171" s="1"/>
      <c r="GKJ171" s="1"/>
      <c r="GKK171" s="1"/>
      <c r="GKL171" s="1"/>
      <c r="GKM171" s="1"/>
      <c r="GKN171" s="1"/>
      <c r="GKO171" s="1"/>
      <c r="GKP171" s="1"/>
      <c r="GKQ171" s="1"/>
      <c r="GKR171" s="1"/>
      <c r="GKS171" s="1"/>
      <c r="GKT171" s="1"/>
      <c r="GKU171" s="1"/>
      <c r="GKV171" s="1"/>
      <c r="GKW171" s="1"/>
      <c r="GKX171" s="1"/>
      <c r="GKY171" s="1"/>
      <c r="GKZ171" s="1"/>
      <c r="GLA171" s="1"/>
      <c r="GLB171" s="1"/>
      <c r="GLC171" s="1"/>
      <c r="GLD171" s="1"/>
      <c r="GLE171" s="1"/>
      <c r="GLF171" s="1"/>
      <c r="GLG171" s="1"/>
      <c r="GLH171" s="1"/>
      <c r="GLI171" s="1"/>
      <c r="GLJ171" s="1"/>
      <c r="GLK171" s="1"/>
      <c r="GLL171" s="1"/>
      <c r="GLM171" s="1"/>
      <c r="GLN171" s="1"/>
      <c r="GLO171" s="1"/>
      <c r="GLP171" s="1"/>
      <c r="GLQ171" s="1"/>
      <c r="GLR171" s="1"/>
      <c r="GLS171" s="1"/>
      <c r="GLT171" s="1"/>
      <c r="GLU171" s="1"/>
      <c r="GLV171" s="1"/>
      <c r="GLW171" s="1"/>
      <c r="GLX171" s="1"/>
      <c r="GLY171" s="1"/>
      <c r="GLZ171" s="1"/>
      <c r="GMA171" s="1"/>
      <c r="GMB171" s="1"/>
      <c r="GMC171" s="1"/>
      <c r="GMD171" s="1"/>
      <c r="GME171" s="1"/>
      <c r="GMF171" s="1"/>
      <c r="GMG171" s="1"/>
      <c r="GMH171" s="1"/>
      <c r="GMI171" s="1"/>
      <c r="GMJ171" s="1"/>
      <c r="GMK171" s="1"/>
      <c r="GML171" s="1"/>
      <c r="GMM171" s="1"/>
      <c r="GMN171" s="1"/>
      <c r="GMO171" s="1"/>
      <c r="GMP171" s="1"/>
      <c r="GMQ171" s="1"/>
      <c r="GMR171" s="1"/>
      <c r="GMS171" s="1"/>
      <c r="GMT171" s="1"/>
      <c r="GMU171" s="1"/>
      <c r="GMV171" s="1"/>
      <c r="GMW171" s="1"/>
      <c r="GMX171" s="1"/>
      <c r="GMY171" s="1"/>
      <c r="GMZ171" s="1"/>
      <c r="GNA171" s="1"/>
      <c r="GNB171" s="1"/>
      <c r="GNC171" s="1"/>
      <c r="GND171" s="1"/>
      <c r="GNE171" s="1"/>
      <c r="GNF171" s="1"/>
      <c r="GNG171" s="1"/>
      <c r="GNH171" s="1"/>
      <c r="GNI171" s="1"/>
      <c r="GNJ171" s="1"/>
      <c r="GNK171" s="1"/>
      <c r="GNL171" s="1"/>
      <c r="GNM171" s="1"/>
      <c r="GNN171" s="1"/>
      <c r="GNO171" s="1"/>
      <c r="GNP171" s="1"/>
      <c r="GNQ171" s="1"/>
      <c r="GNR171" s="1"/>
      <c r="GNS171" s="1"/>
      <c r="GNT171" s="1"/>
      <c r="GNU171" s="1"/>
      <c r="GNV171" s="1"/>
      <c r="GNW171" s="1"/>
      <c r="GNX171" s="1"/>
      <c r="GNY171" s="1"/>
      <c r="GNZ171" s="1"/>
      <c r="GOA171" s="1"/>
      <c r="GOB171" s="1"/>
      <c r="GOC171" s="1"/>
      <c r="GOD171" s="1"/>
      <c r="GOE171" s="1"/>
      <c r="GOF171" s="1"/>
      <c r="GOG171" s="1"/>
      <c r="GOH171" s="1"/>
      <c r="GOI171" s="1"/>
      <c r="GOJ171" s="1"/>
      <c r="GOK171" s="1"/>
      <c r="GOL171" s="1"/>
      <c r="GOM171" s="1"/>
      <c r="GON171" s="1"/>
      <c r="GOO171" s="1"/>
      <c r="GOP171" s="1"/>
      <c r="GOQ171" s="1"/>
      <c r="GOR171" s="1"/>
      <c r="GOS171" s="1"/>
      <c r="GOT171" s="1"/>
      <c r="GOU171" s="1"/>
      <c r="GOV171" s="1"/>
      <c r="GOW171" s="1"/>
      <c r="GOX171" s="1"/>
      <c r="GOY171" s="1"/>
      <c r="GOZ171" s="1"/>
      <c r="GPA171" s="1"/>
      <c r="GPB171" s="1"/>
      <c r="GPC171" s="1"/>
      <c r="GPD171" s="1"/>
      <c r="GPE171" s="1"/>
      <c r="GPF171" s="1"/>
      <c r="GPG171" s="1"/>
      <c r="GPH171" s="1"/>
      <c r="GPI171" s="1"/>
      <c r="GPJ171" s="1"/>
      <c r="GPK171" s="1"/>
      <c r="GPL171" s="1"/>
      <c r="GPM171" s="1"/>
      <c r="GPN171" s="1"/>
      <c r="GPO171" s="1"/>
      <c r="GPP171" s="1"/>
      <c r="GPQ171" s="1"/>
      <c r="GPR171" s="1"/>
      <c r="GPS171" s="1"/>
      <c r="GPT171" s="1"/>
      <c r="GPU171" s="1"/>
      <c r="GPV171" s="1"/>
      <c r="GPW171" s="1"/>
      <c r="GPX171" s="1"/>
      <c r="GPY171" s="1"/>
      <c r="GPZ171" s="1"/>
      <c r="GQA171" s="1"/>
      <c r="GQB171" s="1"/>
      <c r="GQC171" s="1"/>
      <c r="GQD171" s="1"/>
      <c r="GQE171" s="1"/>
      <c r="GQF171" s="1"/>
      <c r="GQG171" s="1"/>
      <c r="GQH171" s="1"/>
      <c r="GQI171" s="1"/>
      <c r="GQJ171" s="1"/>
      <c r="GQK171" s="1"/>
      <c r="GQL171" s="1"/>
      <c r="GQM171" s="1"/>
      <c r="GQN171" s="1"/>
      <c r="GQO171" s="1"/>
      <c r="GQP171" s="1"/>
      <c r="GQQ171" s="1"/>
      <c r="GQR171" s="1"/>
      <c r="GQS171" s="1"/>
      <c r="GQT171" s="1"/>
      <c r="GQU171" s="1"/>
      <c r="GQV171" s="1"/>
      <c r="GQW171" s="1"/>
      <c r="GQX171" s="1"/>
      <c r="GQY171" s="1"/>
      <c r="GQZ171" s="1"/>
      <c r="GRA171" s="1"/>
      <c r="GRB171" s="1"/>
      <c r="GRC171" s="1"/>
      <c r="GRD171" s="1"/>
      <c r="GRE171" s="1"/>
      <c r="GRF171" s="1"/>
      <c r="GRG171" s="1"/>
      <c r="GRH171" s="1"/>
      <c r="GRI171" s="1"/>
      <c r="GRJ171" s="1"/>
      <c r="GRK171" s="1"/>
      <c r="GRL171" s="1"/>
      <c r="GRM171" s="1"/>
      <c r="GRN171" s="1"/>
      <c r="GRO171" s="1"/>
      <c r="GRP171" s="1"/>
      <c r="GRQ171" s="1"/>
      <c r="GRR171" s="1"/>
      <c r="GRS171" s="1"/>
      <c r="GRT171" s="1"/>
      <c r="GRU171" s="1"/>
      <c r="GRV171" s="1"/>
      <c r="GRW171" s="1"/>
      <c r="GRX171" s="1"/>
      <c r="GRY171" s="1"/>
      <c r="GRZ171" s="1"/>
      <c r="GSA171" s="1"/>
      <c r="GSB171" s="1"/>
      <c r="GSC171" s="1"/>
      <c r="GSD171" s="1"/>
      <c r="GSE171" s="1"/>
      <c r="GSF171" s="1"/>
      <c r="GSG171" s="1"/>
      <c r="GSH171" s="1"/>
      <c r="GSI171" s="1"/>
      <c r="GSJ171" s="1"/>
      <c r="GSK171" s="1"/>
      <c r="GSL171" s="1"/>
      <c r="GSM171" s="1"/>
      <c r="GSN171" s="1"/>
      <c r="GSO171" s="1"/>
      <c r="GSP171" s="1"/>
      <c r="GSQ171" s="1"/>
      <c r="GSR171" s="1"/>
      <c r="GSS171" s="1"/>
      <c r="GST171" s="1"/>
      <c r="GSU171" s="1"/>
      <c r="GSV171" s="1"/>
      <c r="GSW171" s="1"/>
      <c r="GSX171" s="1"/>
      <c r="GSY171" s="1"/>
      <c r="GSZ171" s="1"/>
      <c r="GTA171" s="1"/>
      <c r="GTB171" s="1"/>
      <c r="GTC171" s="1"/>
      <c r="GTD171" s="1"/>
      <c r="GTE171" s="1"/>
      <c r="GTF171" s="1"/>
      <c r="GTG171" s="1"/>
      <c r="GTH171" s="1"/>
      <c r="GTI171" s="1"/>
      <c r="GTJ171" s="1"/>
      <c r="GTK171" s="1"/>
      <c r="GTL171" s="1"/>
      <c r="GTM171" s="1"/>
      <c r="GTN171" s="1"/>
      <c r="GTO171" s="1"/>
      <c r="GTP171" s="1"/>
      <c r="GTQ171" s="1"/>
      <c r="GTR171" s="1"/>
      <c r="GTS171" s="1"/>
      <c r="GTT171" s="1"/>
      <c r="GTU171" s="1"/>
      <c r="GTV171" s="1"/>
      <c r="GTW171" s="1"/>
      <c r="GTX171" s="1"/>
      <c r="GTY171" s="1"/>
      <c r="GTZ171" s="1"/>
      <c r="GUA171" s="1"/>
      <c r="GUB171" s="1"/>
      <c r="GUC171" s="1"/>
      <c r="GUD171" s="1"/>
      <c r="GUE171" s="1"/>
      <c r="GUF171" s="1"/>
      <c r="GUG171" s="1"/>
      <c r="GUH171" s="1"/>
      <c r="GUI171" s="1"/>
      <c r="GUJ171" s="1"/>
      <c r="GUK171" s="1"/>
      <c r="GUL171" s="1"/>
      <c r="GUM171" s="1"/>
      <c r="GUN171" s="1"/>
      <c r="GUO171" s="1"/>
      <c r="GUP171" s="1"/>
      <c r="GUQ171" s="1"/>
      <c r="GUR171" s="1"/>
      <c r="GUS171" s="1"/>
      <c r="GUT171" s="1"/>
      <c r="GUU171" s="1"/>
      <c r="GUV171" s="1"/>
      <c r="GUW171" s="1"/>
      <c r="GUX171" s="1"/>
      <c r="GUY171" s="1"/>
      <c r="GUZ171" s="1"/>
      <c r="GVA171" s="1"/>
      <c r="GVB171" s="1"/>
      <c r="GVC171" s="1"/>
      <c r="GVD171" s="1"/>
      <c r="GVE171" s="1"/>
      <c r="GVF171" s="1"/>
      <c r="GVG171" s="1"/>
      <c r="GVH171" s="1"/>
      <c r="GVI171" s="1"/>
      <c r="GVJ171" s="1"/>
      <c r="GVK171" s="1"/>
      <c r="GVL171" s="1"/>
      <c r="GVM171" s="1"/>
      <c r="GVN171" s="1"/>
      <c r="GVO171" s="1"/>
      <c r="GVP171" s="1"/>
      <c r="GVQ171" s="1"/>
      <c r="GVR171" s="1"/>
      <c r="GVS171" s="1"/>
      <c r="GVT171" s="1"/>
      <c r="GVU171" s="1"/>
      <c r="GVV171" s="1"/>
      <c r="GVW171" s="1"/>
      <c r="GVX171" s="1"/>
      <c r="GVY171" s="1"/>
      <c r="GVZ171" s="1"/>
      <c r="GWA171" s="1"/>
      <c r="GWB171" s="1"/>
      <c r="GWC171" s="1"/>
      <c r="GWD171" s="1"/>
      <c r="GWE171" s="1"/>
      <c r="GWF171" s="1"/>
      <c r="GWG171" s="1"/>
      <c r="GWH171" s="1"/>
      <c r="GWI171" s="1"/>
      <c r="GWJ171" s="1"/>
      <c r="GWK171" s="1"/>
      <c r="GWL171" s="1"/>
      <c r="GWM171" s="1"/>
      <c r="GWN171" s="1"/>
      <c r="GWO171" s="1"/>
      <c r="GWP171" s="1"/>
      <c r="GWQ171" s="1"/>
      <c r="GWR171" s="1"/>
      <c r="GWS171" s="1"/>
      <c r="GWT171" s="1"/>
      <c r="GWU171" s="1"/>
      <c r="GWV171" s="1"/>
      <c r="GWW171" s="1"/>
      <c r="GWX171" s="1"/>
      <c r="GWY171" s="1"/>
      <c r="GWZ171" s="1"/>
      <c r="GXA171" s="1"/>
      <c r="GXB171" s="1"/>
      <c r="GXC171" s="1"/>
      <c r="GXD171" s="1"/>
      <c r="GXE171" s="1"/>
      <c r="GXF171" s="1"/>
      <c r="GXG171" s="1"/>
      <c r="GXH171" s="1"/>
      <c r="GXI171" s="1"/>
      <c r="GXJ171" s="1"/>
      <c r="GXK171" s="1"/>
      <c r="GXL171" s="1"/>
      <c r="GXM171" s="1"/>
      <c r="GXN171" s="1"/>
      <c r="GXO171" s="1"/>
      <c r="GXP171" s="1"/>
      <c r="GXQ171" s="1"/>
      <c r="GXR171" s="1"/>
      <c r="GXS171" s="1"/>
      <c r="GXT171" s="1"/>
      <c r="GXU171" s="1"/>
      <c r="GXV171" s="1"/>
      <c r="GXW171" s="1"/>
      <c r="GXX171" s="1"/>
      <c r="GXY171" s="1"/>
      <c r="GXZ171" s="1"/>
      <c r="GYA171" s="1"/>
      <c r="GYB171" s="1"/>
      <c r="GYC171" s="1"/>
      <c r="GYD171" s="1"/>
      <c r="GYE171" s="1"/>
      <c r="GYF171" s="1"/>
      <c r="GYG171" s="1"/>
      <c r="GYH171" s="1"/>
      <c r="GYI171" s="1"/>
      <c r="GYJ171" s="1"/>
      <c r="GYK171" s="1"/>
      <c r="GYL171" s="1"/>
      <c r="GYM171" s="1"/>
      <c r="GYN171" s="1"/>
      <c r="GYO171" s="1"/>
      <c r="GYP171" s="1"/>
      <c r="GYQ171" s="1"/>
      <c r="GYR171" s="1"/>
      <c r="GYS171" s="1"/>
      <c r="GYT171" s="1"/>
      <c r="GYU171" s="1"/>
      <c r="GYV171" s="1"/>
      <c r="GYW171" s="1"/>
      <c r="GYX171" s="1"/>
      <c r="GYY171" s="1"/>
      <c r="GYZ171" s="1"/>
      <c r="GZA171" s="1"/>
      <c r="GZB171" s="1"/>
      <c r="GZC171" s="1"/>
      <c r="GZD171" s="1"/>
      <c r="GZE171" s="1"/>
      <c r="GZF171" s="1"/>
      <c r="GZG171" s="1"/>
      <c r="GZH171" s="1"/>
      <c r="GZI171" s="1"/>
      <c r="GZJ171" s="1"/>
      <c r="GZK171" s="1"/>
      <c r="GZL171" s="1"/>
      <c r="GZM171" s="1"/>
      <c r="GZN171" s="1"/>
      <c r="GZO171" s="1"/>
      <c r="GZP171" s="1"/>
      <c r="GZQ171" s="1"/>
      <c r="GZR171" s="1"/>
      <c r="GZS171" s="1"/>
      <c r="GZT171" s="1"/>
      <c r="GZU171" s="1"/>
      <c r="GZV171" s="1"/>
      <c r="GZW171" s="1"/>
      <c r="GZX171" s="1"/>
      <c r="GZY171" s="1"/>
      <c r="GZZ171" s="1"/>
      <c r="HAA171" s="1"/>
      <c r="HAB171" s="1"/>
      <c r="HAC171" s="1"/>
      <c r="HAD171" s="1"/>
      <c r="HAE171" s="1"/>
      <c r="HAF171" s="1"/>
      <c r="HAG171" s="1"/>
      <c r="HAH171" s="1"/>
      <c r="HAI171" s="1"/>
      <c r="HAJ171" s="1"/>
      <c r="HAK171" s="1"/>
      <c r="HAL171" s="1"/>
      <c r="HAM171" s="1"/>
      <c r="HAN171" s="1"/>
      <c r="HAO171" s="1"/>
      <c r="HAP171" s="1"/>
      <c r="HAQ171" s="1"/>
      <c r="HAR171" s="1"/>
      <c r="HAS171" s="1"/>
      <c r="HAT171" s="1"/>
      <c r="HAU171" s="1"/>
      <c r="HAV171" s="1"/>
      <c r="HAW171" s="1"/>
      <c r="HAX171" s="1"/>
      <c r="HAY171" s="1"/>
      <c r="HAZ171" s="1"/>
      <c r="HBA171" s="1"/>
      <c r="HBB171" s="1"/>
      <c r="HBC171" s="1"/>
      <c r="HBD171" s="1"/>
      <c r="HBE171" s="1"/>
      <c r="HBF171" s="1"/>
      <c r="HBG171" s="1"/>
      <c r="HBH171" s="1"/>
      <c r="HBI171" s="1"/>
      <c r="HBJ171" s="1"/>
      <c r="HBK171" s="1"/>
      <c r="HBL171" s="1"/>
      <c r="HBM171" s="1"/>
      <c r="HBN171" s="1"/>
      <c r="HBO171" s="1"/>
      <c r="HBP171" s="1"/>
      <c r="HBQ171" s="1"/>
      <c r="HBR171" s="1"/>
      <c r="HBS171" s="1"/>
      <c r="HBT171" s="1"/>
      <c r="HBU171" s="1"/>
      <c r="HBV171" s="1"/>
      <c r="HBW171" s="1"/>
      <c r="HBX171" s="1"/>
      <c r="HBY171" s="1"/>
      <c r="HBZ171" s="1"/>
      <c r="HCA171" s="1"/>
      <c r="HCB171" s="1"/>
      <c r="HCC171" s="1"/>
      <c r="HCD171" s="1"/>
      <c r="HCE171" s="1"/>
      <c r="HCF171" s="1"/>
      <c r="HCG171" s="1"/>
      <c r="HCH171" s="1"/>
      <c r="HCI171" s="1"/>
      <c r="HCJ171" s="1"/>
      <c r="HCK171" s="1"/>
      <c r="HCL171" s="1"/>
      <c r="HCM171" s="1"/>
      <c r="HCN171" s="1"/>
      <c r="HCO171" s="1"/>
      <c r="HCP171" s="1"/>
      <c r="HCQ171" s="1"/>
      <c r="HCR171" s="1"/>
      <c r="HCS171" s="1"/>
      <c r="HCT171" s="1"/>
      <c r="HCU171" s="1"/>
      <c r="HCV171" s="1"/>
      <c r="HCW171" s="1"/>
      <c r="HCX171" s="1"/>
      <c r="HCY171" s="1"/>
      <c r="HCZ171" s="1"/>
      <c r="HDA171" s="1"/>
      <c r="HDB171" s="1"/>
      <c r="HDC171" s="1"/>
      <c r="HDD171" s="1"/>
      <c r="HDE171" s="1"/>
      <c r="HDF171" s="1"/>
      <c r="HDG171" s="1"/>
      <c r="HDH171" s="1"/>
      <c r="HDI171" s="1"/>
      <c r="HDJ171" s="1"/>
      <c r="HDK171" s="1"/>
      <c r="HDL171" s="1"/>
      <c r="HDM171" s="1"/>
      <c r="HDN171" s="1"/>
      <c r="HDO171" s="1"/>
      <c r="HDP171" s="1"/>
      <c r="HDQ171" s="1"/>
      <c r="HDR171" s="1"/>
      <c r="HDS171" s="1"/>
      <c r="HDT171" s="1"/>
      <c r="HDU171" s="1"/>
      <c r="HDV171" s="1"/>
      <c r="HDW171" s="1"/>
      <c r="HDX171" s="1"/>
      <c r="HDY171" s="1"/>
      <c r="HDZ171" s="1"/>
      <c r="HEA171" s="1"/>
      <c r="HEB171" s="1"/>
      <c r="HEC171" s="1"/>
      <c r="HED171" s="1"/>
      <c r="HEE171" s="1"/>
      <c r="HEF171" s="1"/>
      <c r="HEG171" s="1"/>
      <c r="HEH171" s="1"/>
      <c r="HEI171" s="1"/>
      <c r="HEJ171" s="1"/>
      <c r="HEK171" s="1"/>
      <c r="HEL171" s="1"/>
      <c r="HEM171" s="1"/>
      <c r="HEN171" s="1"/>
      <c r="HEO171" s="1"/>
      <c r="HEP171" s="1"/>
      <c r="HEQ171" s="1"/>
      <c r="HER171" s="1"/>
      <c r="HES171" s="1"/>
      <c r="HET171" s="1"/>
      <c r="HEU171" s="1"/>
      <c r="HEV171" s="1"/>
      <c r="HEW171" s="1"/>
      <c r="HEX171" s="1"/>
      <c r="HEY171" s="1"/>
      <c r="HEZ171" s="1"/>
      <c r="HFA171" s="1"/>
      <c r="HFB171" s="1"/>
      <c r="HFC171" s="1"/>
      <c r="HFD171" s="1"/>
      <c r="HFE171" s="1"/>
      <c r="HFF171" s="1"/>
      <c r="HFG171" s="1"/>
      <c r="HFH171" s="1"/>
      <c r="HFI171" s="1"/>
      <c r="HFJ171" s="1"/>
      <c r="HFK171" s="1"/>
      <c r="HFL171" s="1"/>
      <c r="HFM171" s="1"/>
      <c r="HFN171" s="1"/>
      <c r="HFO171" s="1"/>
      <c r="HFP171" s="1"/>
      <c r="HFQ171" s="1"/>
      <c r="HFR171" s="1"/>
      <c r="HFS171" s="1"/>
      <c r="HFT171" s="1"/>
      <c r="HFU171" s="1"/>
      <c r="HFV171" s="1"/>
      <c r="HFW171" s="1"/>
      <c r="HFX171" s="1"/>
      <c r="HFY171" s="1"/>
      <c r="HFZ171" s="1"/>
      <c r="HGA171" s="1"/>
      <c r="HGB171" s="1"/>
      <c r="HGC171" s="1"/>
      <c r="HGD171" s="1"/>
      <c r="HGE171" s="1"/>
      <c r="HGF171" s="1"/>
      <c r="HGG171" s="1"/>
      <c r="HGH171" s="1"/>
      <c r="HGI171" s="1"/>
      <c r="HGJ171" s="1"/>
      <c r="HGK171" s="1"/>
      <c r="HGL171" s="1"/>
      <c r="HGM171" s="1"/>
      <c r="HGN171" s="1"/>
      <c r="HGO171" s="1"/>
      <c r="HGP171" s="1"/>
      <c r="HGQ171" s="1"/>
      <c r="HGR171" s="1"/>
      <c r="HGS171" s="1"/>
      <c r="HGT171" s="1"/>
      <c r="HGU171" s="1"/>
      <c r="HGV171" s="1"/>
      <c r="HGW171" s="1"/>
      <c r="HGX171" s="1"/>
      <c r="HGY171" s="1"/>
      <c r="HGZ171" s="1"/>
      <c r="HHA171" s="1"/>
      <c r="HHB171" s="1"/>
      <c r="HHC171" s="1"/>
      <c r="HHD171" s="1"/>
      <c r="HHE171" s="1"/>
      <c r="HHF171" s="1"/>
      <c r="HHG171" s="1"/>
      <c r="HHH171" s="1"/>
      <c r="HHI171" s="1"/>
      <c r="HHJ171" s="1"/>
      <c r="HHK171" s="1"/>
      <c r="HHL171" s="1"/>
      <c r="HHM171" s="1"/>
      <c r="HHN171" s="1"/>
      <c r="HHO171" s="1"/>
      <c r="HHP171" s="1"/>
      <c r="HHQ171" s="1"/>
      <c r="HHR171" s="1"/>
      <c r="HHS171" s="1"/>
      <c r="HHT171" s="1"/>
      <c r="HHU171" s="1"/>
      <c r="HHV171" s="1"/>
      <c r="HHW171" s="1"/>
      <c r="HHX171" s="1"/>
      <c r="HHY171" s="1"/>
      <c r="HHZ171" s="1"/>
      <c r="HIA171" s="1"/>
      <c r="HIB171" s="1"/>
      <c r="HIC171" s="1"/>
      <c r="HID171" s="1"/>
      <c r="HIE171" s="1"/>
      <c r="HIF171" s="1"/>
      <c r="HIG171" s="1"/>
      <c r="HIH171" s="1"/>
      <c r="HII171" s="1"/>
      <c r="HIJ171" s="1"/>
      <c r="HIK171" s="1"/>
      <c r="HIL171" s="1"/>
      <c r="HIM171" s="1"/>
      <c r="HIN171" s="1"/>
      <c r="HIO171" s="1"/>
      <c r="HIP171" s="1"/>
      <c r="HIQ171" s="1"/>
      <c r="HIR171" s="1"/>
      <c r="HIS171" s="1"/>
      <c r="HIT171" s="1"/>
      <c r="HIU171" s="1"/>
      <c r="HIV171" s="1"/>
      <c r="HIW171" s="1"/>
      <c r="HIX171" s="1"/>
      <c r="HIY171" s="1"/>
      <c r="HIZ171" s="1"/>
      <c r="HJA171" s="1"/>
      <c r="HJB171" s="1"/>
      <c r="HJC171" s="1"/>
      <c r="HJD171" s="1"/>
      <c r="HJE171" s="1"/>
      <c r="HJF171" s="1"/>
      <c r="HJG171" s="1"/>
      <c r="HJH171" s="1"/>
      <c r="HJI171" s="1"/>
      <c r="HJJ171" s="1"/>
      <c r="HJK171" s="1"/>
      <c r="HJL171" s="1"/>
      <c r="HJM171" s="1"/>
      <c r="HJN171" s="1"/>
      <c r="HJO171" s="1"/>
      <c r="HJP171" s="1"/>
      <c r="HJQ171" s="1"/>
      <c r="HJR171" s="1"/>
      <c r="HJS171" s="1"/>
      <c r="HJT171" s="1"/>
      <c r="HJU171" s="1"/>
      <c r="HJV171" s="1"/>
      <c r="HJW171" s="1"/>
      <c r="HJX171" s="1"/>
      <c r="HJY171" s="1"/>
      <c r="HJZ171" s="1"/>
      <c r="HKA171" s="1"/>
      <c r="HKB171" s="1"/>
      <c r="HKC171" s="1"/>
      <c r="HKD171" s="1"/>
      <c r="HKE171" s="1"/>
      <c r="HKF171" s="1"/>
      <c r="HKG171" s="1"/>
      <c r="HKH171" s="1"/>
      <c r="HKI171" s="1"/>
      <c r="HKJ171" s="1"/>
      <c r="HKK171" s="1"/>
      <c r="HKL171" s="1"/>
      <c r="HKM171" s="1"/>
      <c r="HKN171" s="1"/>
      <c r="HKO171" s="1"/>
      <c r="HKP171" s="1"/>
      <c r="HKQ171" s="1"/>
      <c r="HKR171" s="1"/>
      <c r="HKS171" s="1"/>
      <c r="HKT171" s="1"/>
      <c r="HKU171" s="1"/>
      <c r="HKV171" s="1"/>
      <c r="HKW171" s="1"/>
      <c r="HKX171" s="1"/>
      <c r="HKY171" s="1"/>
      <c r="HKZ171" s="1"/>
      <c r="HLA171" s="1"/>
      <c r="HLB171" s="1"/>
      <c r="HLC171" s="1"/>
      <c r="HLD171" s="1"/>
      <c r="HLE171" s="1"/>
      <c r="HLF171" s="1"/>
      <c r="HLG171" s="1"/>
      <c r="HLH171" s="1"/>
      <c r="HLI171" s="1"/>
      <c r="HLJ171" s="1"/>
      <c r="HLK171" s="1"/>
      <c r="HLL171" s="1"/>
      <c r="HLM171" s="1"/>
      <c r="HLN171" s="1"/>
      <c r="HLO171" s="1"/>
      <c r="HLP171" s="1"/>
      <c r="HLQ171" s="1"/>
      <c r="HLR171" s="1"/>
      <c r="HLS171" s="1"/>
      <c r="HLT171" s="1"/>
      <c r="HLU171" s="1"/>
      <c r="HLV171" s="1"/>
      <c r="HLW171" s="1"/>
      <c r="HLX171" s="1"/>
      <c r="HLY171" s="1"/>
      <c r="HLZ171" s="1"/>
      <c r="HMA171" s="1"/>
      <c r="HMB171" s="1"/>
      <c r="HMC171" s="1"/>
      <c r="HMD171" s="1"/>
      <c r="HME171" s="1"/>
      <c r="HMF171" s="1"/>
      <c r="HMG171" s="1"/>
      <c r="HMH171" s="1"/>
      <c r="HMI171" s="1"/>
      <c r="HMJ171" s="1"/>
      <c r="HMK171" s="1"/>
      <c r="HML171" s="1"/>
      <c r="HMM171" s="1"/>
      <c r="HMN171" s="1"/>
      <c r="HMO171" s="1"/>
      <c r="HMP171" s="1"/>
      <c r="HMQ171" s="1"/>
      <c r="HMR171" s="1"/>
      <c r="HMS171" s="1"/>
      <c r="HMT171" s="1"/>
      <c r="HMU171" s="1"/>
      <c r="HMV171" s="1"/>
      <c r="HMW171" s="1"/>
      <c r="HMX171" s="1"/>
      <c r="HMY171" s="1"/>
      <c r="HMZ171" s="1"/>
      <c r="HNA171" s="1"/>
      <c r="HNB171" s="1"/>
      <c r="HNC171" s="1"/>
      <c r="HND171" s="1"/>
      <c r="HNE171" s="1"/>
      <c r="HNF171" s="1"/>
      <c r="HNG171" s="1"/>
      <c r="HNH171" s="1"/>
      <c r="HNI171" s="1"/>
      <c r="HNJ171" s="1"/>
      <c r="HNK171" s="1"/>
      <c r="HNL171" s="1"/>
      <c r="HNM171" s="1"/>
      <c r="HNN171" s="1"/>
      <c r="HNO171" s="1"/>
      <c r="HNP171" s="1"/>
      <c r="HNQ171" s="1"/>
      <c r="HNR171" s="1"/>
      <c r="HNS171" s="1"/>
      <c r="HNT171" s="1"/>
      <c r="HNU171" s="1"/>
      <c r="HNV171" s="1"/>
      <c r="HNW171" s="1"/>
      <c r="HNX171" s="1"/>
      <c r="HNY171" s="1"/>
      <c r="HNZ171" s="1"/>
      <c r="HOA171" s="1"/>
      <c r="HOB171" s="1"/>
      <c r="HOC171" s="1"/>
      <c r="HOD171" s="1"/>
      <c r="HOE171" s="1"/>
      <c r="HOF171" s="1"/>
      <c r="HOG171" s="1"/>
      <c r="HOH171" s="1"/>
      <c r="HOI171" s="1"/>
      <c r="HOJ171" s="1"/>
      <c r="HOK171" s="1"/>
      <c r="HOL171" s="1"/>
      <c r="HOM171" s="1"/>
      <c r="HON171" s="1"/>
      <c r="HOO171" s="1"/>
      <c r="HOP171" s="1"/>
      <c r="HOQ171" s="1"/>
      <c r="HOR171" s="1"/>
      <c r="HOS171" s="1"/>
      <c r="HOT171" s="1"/>
      <c r="HOU171" s="1"/>
      <c r="HOV171" s="1"/>
      <c r="HOW171" s="1"/>
      <c r="HOX171" s="1"/>
      <c r="HOY171" s="1"/>
      <c r="HOZ171" s="1"/>
      <c r="HPA171" s="1"/>
      <c r="HPB171" s="1"/>
      <c r="HPC171" s="1"/>
      <c r="HPD171" s="1"/>
      <c r="HPE171" s="1"/>
      <c r="HPF171" s="1"/>
      <c r="HPG171" s="1"/>
      <c r="HPH171" s="1"/>
      <c r="HPI171" s="1"/>
      <c r="HPJ171" s="1"/>
      <c r="HPK171" s="1"/>
      <c r="HPL171" s="1"/>
      <c r="HPM171" s="1"/>
      <c r="HPN171" s="1"/>
      <c r="HPO171" s="1"/>
      <c r="HPP171" s="1"/>
      <c r="HPQ171" s="1"/>
      <c r="HPR171" s="1"/>
      <c r="HPS171" s="1"/>
      <c r="HPT171" s="1"/>
      <c r="HPU171" s="1"/>
      <c r="HPV171" s="1"/>
      <c r="HPW171" s="1"/>
      <c r="HPX171" s="1"/>
      <c r="HPY171" s="1"/>
      <c r="HPZ171" s="1"/>
      <c r="HQA171" s="1"/>
      <c r="HQB171" s="1"/>
      <c r="HQC171" s="1"/>
      <c r="HQD171" s="1"/>
      <c r="HQE171" s="1"/>
      <c r="HQF171" s="1"/>
      <c r="HQG171" s="1"/>
      <c r="HQH171" s="1"/>
      <c r="HQI171" s="1"/>
      <c r="HQJ171" s="1"/>
      <c r="HQK171" s="1"/>
      <c r="HQL171" s="1"/>
      <c r="HQM171" s="1"/>
      <c r="HQN171" s="1"/>
      <c r="HQO171" s="1"/>
      <c r="HQP171" s="1"/>
      <c r="HQQ171" s="1"/>
      <c r="HQR171" s="1"/>
      <c r="HQS171" s="1"/>
      <c r="HQT171" s="1"/>
      <c r="HQU171" s="1"/>
      <c r="HQV171" s="1"/>
      <c r="HQW171" s="1"/>
      <c r="HQX171" s="1"/>
      <c r="HQY171" s="1"/>
      <c r="HQZ171" s="1"/>
      <c r="HRA171" s="1"/>
      <c r="HRB171" s="1"/>
      <c r="HRC171" s="1"/>
      <c r="HRD171" s="1"/>
      <c r="HRE171" s="1"/>
      <c r="HRF171" s="1"/>
      <c r="HRG171" s="1"/>
      <c r="HRH171" s="1"/>
      <c r="HRI171" s="1"/>
      <c r="HRJ171" s="1"/>
      <c r="HRK171" s="1"/>
      <c r="HRL171" s="1"/>
      <c r="HRM171" s="1"/>
      <c r="HRN171" s="1"/>
      <c r="HRO171" s="1"/>
      <c r="HRP171" s="1"/>
      <c r="HRQ171" s="1"/>
      <c r="HRR171" s="1"/>
      <c r="HRS171" s="1"/>
      <c r="HRT171" s="1"/>
      <c r="HRU171" s="1"/>
      <c r="HRV171" s="1"/>
      <c r="HRW171" s="1"/>
      <c r="HRX171" s="1"/>
      <c r="HRY171" s="1"/>
      <c r="HRZ171" s="1"/>
      <c r="HSA171" s="1"/>
      <c r="HSB171" s="1"/>
      <c r="HSC171" s="1"/>
      <c r="HSD171" s="1"/>
      <c r="HSE171" s="1"/>
      <c r="HSF171" s="1"/>
      <c r="HSG171" s="1"/>
      <c r="HSH171" s="1"/>
      <c r="HSI171" s="1"/>
      <c r="HSJ171" s="1"/>
      <c r="HSK171" s="1"/>
      <c r="HSL171" s="1"/>
      <c r="HSM171" s="1"/>
      <c r="HSN171" s="1"/>
      <c r="HSO171" s="1"/>
      <c r="HSP171" s="1"/>
      <c r="HSQ171" s="1"/>
      <c r="HSR171" s="1"/>
      <c r="HSS171" s="1"/>
      <c r="HST171" s="1"/>
      <c r="HSU171" s="1"/>
      <c r="HSV171" s="1"/>
      <c r="HSW171" s="1"/>
      <c r="HSX171" s="1"/>
      <c r="HSY171" s="1"/>
      <c r="HSZ171" s="1"/>
      <c r="HTA171" s="1"/>
      <c r="HTB171" s="1"/>
      <c r="HTC171" s="1"/>
      <c r="HTD171" s="1"/>
      <c r="HTE171" s="1"/>
      <c r="HTF171" s="1"/>
      <c r="HTG171" s="1"/>
      <c r="HTH171" s="1"/>
      <c r="HTI171" s="1"/>
      <c r="HTJ171" s="1"/>
      <c r="HTK171" s="1"/>
      <c r="HTL171" s="1"/>
      <c r="HTM171" s="1"/>
      <c r="HTN171" s="1"/>
      <c r="HTO171" s="1"/>
      <c r="HTP171" s="1"/>
      <c r="HTQ171" s="1"/>
      <c r="HTR171" s="1"/>
      <c r="HTS171" s="1"/>
      <c r="HTT171" s="1"/>
      <c r="HTU171" s="1"/>
      <c r="HTV171" s="1"/>
      <c r="HTW171" s="1"/>
      <c r="HTX171" s="1"/>
      <c r="HTY171" s="1"/>
      <c r="HTZ171" s="1"/>
      <c r="HUA171" s="1"/>
      <c r="HUB171" s="1"/>
      <c r="HUC171" s="1"/>
      <c r="HUD171" s="1"/>
      <c r="HUE171" s="1"/>
      <c r="HUF171" s="1"/>
      <c r="HUG171" s="1"/>
      <c r="HUH171" s="1"/>
      <c r="HUI171" s="1"/>
      <c r="HUJ171" s="1"/>
      <c r="HUK171" s="1"/>
      <c r="HUL171" s="1"/>
      <c r="HUM171" s="1"/>
      <c r="HUN171" s="1"/>
      <c r="HUO171" s="1"/>
      <c r="HUP171" s="1"/>
      <c r="HUQ171" s="1"/>
      <c r="HUR171" s="1"/>
      <c r="HUS171" s="1"/>
      <c r="HUT171" s="1"/>
      <c r="HUU171" s="1"/>
      <c r="HUV171" s="1"/>
      <c r="HUW171" s="1"/>
      <c r="HUX171" s="1"/>
      <c r="HUY171" s="1"/>
      <c r="HUZ171" s="1"/>
      <c r="HVA171" s="1"/>
      <c r="HVB171" s="1"/>
      <c r="HVC171" s="1"/>
      <c r="HVD171" s="1"/>
      <c r="HVE171" s="1"/>
      <c r="HVF171" s="1"/>
      <c r="HVG171" s="1"/>
      <c r="HVH171" s="1"/>
      <c r="HVI171" s="1"/>
      <c r="HVJ171" s="1"/>
      <c r="HVK171" s="1"/>
      <c r="HVL171" s="1"/>
      <c r="HVM171" s="1"/>
      <c r="HVN171" s="1"/>
      <c r="HVO171" s="1"/>
      <c r="HVP171" s="1"/>
      <c r="HVQ171" s="1"/>
      <c r="HVR171" s="1"/>
      <c r="HVS171" s="1"/>
      <c r="HVT171" s="1"/>
      <c r="HVU171" s="1"/>
      <c r="HVV171" s="1"/>
      <c r="HVW171" s="1"/>
      <c r="HVX171" s="1"/>
      <c r="HVY171" s="1"/>
      <c r="HVZ171" s="1"/>
      <c r="HWA171" s="1"/>
      <c r="HWB171" s="1"/>
      <c r="HWC171" s="1"/>
      <c r="HWD171" s="1"/>
      <c r="HWE171" s="1"/>
      <c r="HWF171" s="1"/>
      <c r="HWG171" s="1"/>
      <c r="HWH171" s="1"/>
      <c r="HWI171" s="1"/>
      <c r="HWJ171" s="1"/>
      <c r="HWK171" s="1"/>
      <c r="HWL171" s="1"/>
      <c r="HWM171" s="1"/>
      <c r="HWN171" s="1"/>
      <c r="HWO171" s="1"/>
      <c r="HWP171" s="1"/>
      <c r="HWQ171" s="1"/>
      <c r="HWR171" s="1"/>
      <c r="HWS171" s="1"/>
      <c r="HWT171" s="1"/>
      <c r="HWU171" s="1"/>
      <c r="HWV171" s="1"/>
      <c r="HWW171" s="1"/>
      <c r="HWX171" s="1"/>
      <c r="HWY171" s="1"/>
      <c r="HWZ171" s="1"/>
      <c r="HXA171" s="1"/>
      <c r="HXB171" s="1"/>
      <c r="HXC171" s="1"/>
      <c r="HXD171" s="1"/>
      <c r="HXE171" s="1"/>
      <c r="HXF171" s="1"/>
      <c r="HXG171" s="1"/>
      <c r="HXH171" s="1"/>
      <c r="HXI171" s="1"/>
      <c r="HXJ171" s="1"/>
      <c r="HXK171" s="1"/>
      <c r="HXL171" s="1"/>
      <c r="HXM171" s="1"/>
      <c r="HXN171" s="1"/>
      <c r="HXO171" s="1"/>
      <c r="HXP171" s="1"/>
      <c r="HXQ171" s="1"/>
      <c r="HXR171" s="1"/>
      <c r="HXS171" s="1"/>
      <c r="HXT171" s="1"/>
      <c r="HXU171" s="1"/>
      <c r="HXV171" s="1"/>
      <c r="HXW171" s="1"/>
      <c r="HXX171" s="1"/>
      <c r="HXY171" s="1"/>
      <c r="HXZ171" s="1"/>
      <c r="HYA171" s="1"/>
      <c r="HYB171" s="1"/>
      <c r="HYC171" s="1"/>
      <c r="HYD171" s="1"/>
      <c r="HYE171" s="1"/>
      <c r="HYF171" s="1"/>
      <c r="HYG171" s="1"/>
      <c r="HYH171" s="1"/>
      <c r="HYI171" s="1"/>
      <c r="HYJ171" s="1"/>
      <c r="HYK171" s="1"/>
      <c r="HYL171" s="1"/>
      <c r="HYM171" s="1"/>
      <c r="HYN171" s="1"/>
      <c r="HYO171" s="1"/>
      <c r="HYP171" s="1"/>
      <c r="HYQ171" s="1"/>
      <c r="HYR171" s="1"/>
      <c r="HYS171" s="1"/>
      <c r="HYT171" s="1"/>
      <c r="HYU171" s="1"/>
      <c r="HYV171" s="1"/>
      <c r="HYW171" s="1"/>
      <c r="HYX171" s="1"/>
      <c r="HYY171" s="1"/>
      <c r="HYZ171" s="1"/>
      <c r="HZA171" s="1"/>
      <c r="HZB171" s="1"/>
      <c r="HZC171" s="1"/>
      <c r="HZD171" s="1"/>
      <c r="HZE171" s="1"/>
      <c r="HZF171" s="1"/>
      <c r="HZG171" s="1"/>
      <c r="HZH171" s="1"/>
      <c r="HZI171" s="1"/>
      <c r="HZJ171" s="1"/>
      <c r="HZK171" s="1"/>
      <c r="HZL171" s="1"/>
      <c r="HZM171" s="1"/>
      <c r="HZN171" s="1"/>
      <c r="HZO171" s="1"/>
      <c r="HZP171" s="1"/>
      <c r="HZQ171" s="1"/>
      <c r="HZR171" s="1"/>
      <c r="HZS171" s="1"/>
      <c r="HZT171" s="1"/>
      <c r="HZU171" s="1"/>
      <c r="HZV171" s="1"/>
      <c r="HZW171" s="1"/>
      <c r="HZX171" s="1"/>
      <c r="HZY171" s="1"/>
      <c r="HZZ171" s="1"/>
      <c r="IAA171" s="1"/>
      <c r="IAB171" s="1"/>
      <c r="IAC171" s="1"/>
      <c r="IAD171" s="1"/>
      <c r="IAE171" s="1"/>
      <c r="IAF171" s="1"/>
      <c r="IAG171" s="1"/>
      <c r="IAH171" s="1"/>
      <c r="IAI171" s="1"/>
      <c r="IAJ171" s="1"/>
      <c r="IAK171" s="1"/>
      <c r="IAL171" s="1"/>
      <c r="IAM171" s="1"/>
      <c r="IAN171" s="1"/>
      <c r="IAO171" s="1"/>
      <c r="IAP171" s="1"/>
      <c r="IAQ171" s="1"/>
      <c r="IAR171" s="1"/>
      <c r="IAS171" s="1"/>
      <c r="IAT171" s="1"/>
      <c r="IAU171" s="1"/>
      <c r="IAV171" s="1"/>
      <c r="IAW171" s="1"/>
      <c r="IAX171" s="1"/>
      <c r="IAY171" s="1"/>
      <c r="IAZ171" s="1"/>
      <c r="IBA171" s="1"/>
      <c r="IBB171" s="1"/>
      <c r="IBC171" s="1"/>
      <c r="IBD171" s="1"/>
      <c r="IBE171" s="1"/>
      <c r="IBF171" s="1"/>
      <c r="IBG171" s="1"/>
      <c r="IBH171" s="1"/>
      <c r="IBI171" s="1"/>
      <c r="IBJ171" s="1"/>
      <c r="IBK171" s="1"/>
      <c r="IBL171" s="1"/>
      <c r="IBM171" s="1"/>
      <c r="IBN171" s="1"/>
      <c r="IBO171" s="1"/>
      <c r="IBP171" s="1"/>
      <c r="IBQ171" s="1"/>
      <c r="IBR171" s="1"/>
      <c r="IBS171" s="1"/>
      <c r="IBT171" s="1"/>
      <c r="IBU171" s="1"/>
      <c r="IBV171" s="1"/>
      <c r="IBW171" s="1"/>
      <c r="IBX171" s="1"/>
      <c r="IBY171" s="1"/>
      <c r="IBZ171" s="1"/>
      <c r="ICA171" s="1"/>
      <c r="ICB171" s="1"/>
      <c r="ICC171" s="1"/>
      <c r="ICD171" s="1"/>
      <c r="ICE171" s="1"/>
      <c r="ICF171" s="1"/>
      <c r="ICG171" s="1"/>
      <c r="ICH171" s="1"/>
      <c r="ICI171" s="1"/>
      <c r="ICJ171" s="1"/>
      <c r="ICK171" s="1"/>
      <c r="ICL171" s="1"/>
      <c r="ICM171" s="1"/>
      <c r="ICN171" s="1"/>
      <c r="ICO171" s="1"/>
      <c r="ICP171" s="1"/>
      <c r="ICQ171" s="1"/>
      <c r="ICR171" s="1"/>
      <c r="ICS171" s="1"/>
      <c r="ICT171" s="1"/>
      <c r="ICU171" s="1"/>
      <c r="ICV171" s="1"/>
      <c r="ICW171" s="1"/>
      <c r="ICX171" s="1"/>
      <c r="ICY171" s="1"/>
      <c r="ICZ171" s="1"/>
      <c r="IDA171" s="1"/>
      <c r="IDB171" s="1"/>
      <c r="IDC171" s="1"/>
      <c r="IDD171" s="1"/>
      <c r="IDE171" s="1"/>
      <c r="IDF171" s="1"/>
      <c r="IDG171" s="1"/>
      <c r="IDH171" s="1"/>
      <c r="IDI171" s="1"/>
      <c r="IDJ171" s="1"/>
      <c r="IDK171" s="1"/>
      <c r="IDL171" s="1"/>
      <c r="IDM171" s="1"/>
      <c r="IDN171" s="1"/>
      <c r="IDO171" s="1"/>
      <c r="IDP171" s="1"/>
      <c r="IDQ171" s="1"/>
      <c r="IDR171" s="1"/>
      <c r="IDS171" s="1"/>
      <c r="IDT171" s="1"/>
      <c r="IDU171" s="1"/>
      <c r="IDV171" s="1"/>
      <c r="IDW171" s="1"/>
      <c r="IDX171" s="1"/>
      <c r="IDY171" s="1"/>
      <c r="IDZ171" s="1"/>
      <c r="IEA171" s="1"/>
      <c r="IEB171" s="1"/>
      <c r="IEC171" s="1"/>
      <c r="IED171" s="1"/>
      <c r="IEE171" s="1"/>
      <c r="IEF171" s="1"/>
      <c r="IEG171" s="1"/>
      <c r="IEH171" s="1"/>
      <c r="IEI171" s="1"/>
      <c r="IEJ171" s="1"/>
      <c r="IEK171" s="1"/>
      <c r="IEL171" s="1"/>
      <c r="IEM171" s="1"/>
      <c r="IEN171" s="1"/>
      <c r="IEO171" s="1"/>
      <c r="IEP171" s="1"/>
      <c r="IEQ171" s="1"/>
      <c r="IER171" s="1"/>
      <c r="IES171" s="1"/>
      <c r="IET171" s="1"/>
      <c r="IEU171" s="1"/>
      <c r="IEV171" s="1"/>
      <c r="IEW171" s="1"/>
      <c r="IEX171" s="1"/>
      <c r="IEY171" s="1"/>
      <c r="IEZ171" s="1"/>
      <c r="IFA171" s="1"/>
      <c r="IFB171" s="1"/>
      <c r="IFC171" s="1"/>
      <c r="IFD171" s="1"/>
      <c r="IFE171" s="1"/>
      <c r="IFF171" s="1"/>
      <c r="IFG171" s="1"/>
      <c r="IFH171" s="1"/>
      <c r="IFI171" s="1"/>
      <c r="IFJ171" s="1"/>
      <c r="IFK171" s="1"/>
      <c r="IFL171" s="1"/>
      <c r="IFM171" s="1"/>
      <c r="IFN171" s="1"/>
      <c r="IFO171" s="1"/>
      <c r="IFP171" s="1"/>
      <c r="IFQ171" s="1"/>
      <c r="IFR171" s="1"/>
      <c r="IFS171" s="1"/>
      <c r="IFT171" s="1"/>
      <c r="IFU171" s="1"/>
      <c r="IFV171" s="1"/>
      <c r="IFW171" s="1"/>
      <c r="IFX171" s="1"/>
      <c r="IFY171" s="1"/>
      <c r="IFZ171" s="1"/>
      <c r="IGA171" s="1"/>
      <c r="IGB171" s="1"/>
      <c r="IGC171" s="1"/>
      <c r="IGD171" s="1"/>
      <c r="IGE171" s="1"/>
      <c r="IGF171" s="1"/>
      <c r="IGG171" s="1"/>
      <c r="IGH171" s="1"/>
      <c r="IGI171" s="1"/>
      <c r="IGJ171" s="1"/>
      <c r="IGK171" s="1"/>
      <c r="IGL171" s="1"/>
      <c r="IGM171" s="1"/>
      <c r="IGN171" s="1"/>
      <c r="IGO171" s="1"/>
      <c r="IGP171" s="1"/>
      <c r="IGQ171" s="1"/>
      <c r="IGR171" s="1"/>
      <c r="IGS171" s="1"/>
      <c r="IGT171" s="1"/>
      <c r="IGU171" s="1"/>
      <c r="IGV171" s="1"/>
      <c r="IGW171" s="1"/>
      <c r="IGX171" s="1"/>
      <c r="IGY171" s="1"/>
      <c r="IGZ171" s="1"/>
      <c r="IHA171" s="1"/>
      <c r="IHB171" s="1"/>
      <c r="IHC171" s="1"/>
      <c r="IHD171" s="1"/>
      <c r="IHE171" s="1"/>
      <c r="IHF171" s="1"/>
      <c r="IHG171" s="1"/>
      <c r="IHH171" s="1"/>
      <c r="IHI171" s="1"/>
      <c r="IHJ171" s="1"/>
      <c r="IHK171" s="1"/>
      <c r="IHL171" s="1"/>
      <c r="IHM171" s="1"/>
      <c r="IHN171" s="1"/>
      <c r="IHO171" s="1"/>
      <c r="IHP171" s="1"/>
      <c r="IHQ171" s="1"/>
      <c r="IHR171" s="1"/>
      <c r="IHS171" s="1"/>
      <c r="IHT171" s="1"/>
      <c r="IHU171" s="1"/>
      <c r="IHV171" s="1"/>
      <c r="IHW171" s="1"/>
      <c r="IHX171" s="1"/>
      <c r="IHY171" s="1"/>
      <c r="IHZ171" s="1"/>
      <c r="IIA171" s="1"/>
      <c r="IIB171" s="1"/>
      <c r="IIC171" s="1"/>
      <c r="IID171" s="1"/>
      <c r="IIE171" s="1"/>
      <c r="IIF171" s="1"/>
      <c r="IIG171" s="1"/>
      <c r="IIH171" s="1"/>
      <c r="III171" s="1"/>
      <c r="IIJ171" s="1"/>
      <c r="IIK171" s="1"/>
      <c r="IIL171" s="1"/>
      <c r="IIM171" s="1"/>
      <c r="IIN171" s="1"/>
      <c r="IIO171" s="1"/>
      <c r="IIP171" s="1"/>
      <c r="IIQ171" s="1"/>
      <c r="IIR171" s="1"/>
      <c r="IIS171" s="1"/>
      <c r="IIT171" s="1"/>
      <c r="IIU171" s="1"/>
      <c r="IIV171" s="1"/>
      <c r="IIW171" s="1"/>
      <c r="IIX171" s="1"/>
      <c r="IIY171" s="1"/>
      <c r="IIZ171" s="1"/>
      <c r="IJA171" s="1"/>
      <c r="IJB171" s="1"/>
      <c r="IJC171" s="1"/>
      <c r="IJD171" s="1"/>
      <c r="IJE171" s="1"/>
      <c r="IJF171" s="1"/>
      <c r="IJG171" s="1"/>
      <c r="IJH171" s="1"/>
      <c r="IJI171" s="1"/>
      <c r="IJJ171" s="1"/>
      <c r="IJK171" s="1"/>
      <c r="IJL171" s="1"/>
      <c r="IJM171" s="1"/>
      <c r="IJN171" s="1"/>
      <c r="IJO171" s="1"/>
      <c r="IJP171" s="1"/>
      <c r="IJQ171" s="1"/>
      <c r="IJR171" s="1"/>
      <c r="IJS171" s="1"/>
      <c r="IJT171" s="1"/>
      <c r="IJU171" s="1"/>
      <c r="IJV171" s="1"/>
      <c r="IJW171" s="1"/>
      <c r="IJX171" s="1"/>
      <c r="IJY171" s="1"/>
      <c r="IJZ171" s="1"/>
      <c r="IKA171" s="1"/>
      <c r="IKB171" s="1"/>
      <c r="IKC171" s="1"/>
      <c r="IKD171" s="1"/>
      <c r="IKE171" s="1"/>
      <c r="IKF171" s="1"/>
      <c r="IKG171" s="1"/>
      <c r="IKH171" s="1"/>
      <c r="IKI171" s="1"/>
      <c r="IKJ171" s="1"/>
      <c r="IKK171" s="1"/>
      <c r="IKL171" s="1"/>
      <c r="IKM171" s="1"/>
      <c r="IKN171" s="1"/>
      <c r="IKO171" s="1"/>
      <c r="IKP171" s="1"/>
      <c r="IKQ171" s="1"/>
      <c r="IKR171" s="1"/>
      <c r="IKS171" s="1"/>
      <c r="IKT171" s="1"/>
      <c r="IKU171" s="1"/>
      <c r="IKV171" s="1"/>
      <c r="IKW171" s="1"/>
      <c r="IKX171" s="1"/>
      <c r="IKY171" s="1"/>
      <c r="IKZ171" s="1"/>
      <c r="ILA171" s="1"/>
      <c r="ILB171" s="1"/>
      <c r="ILC171" s="1"/>
      <c r="ILD171" s="1"/>
      <c r="ILE171" s="1"/>
      <c r="ILF171" s="1"/>
      <c r="ILG171" s="1"/>
      <c r="ILH171" s="1"/>
      <c r="ILI171" s="1"/>
      <c r="ILJ171" s="1"/>
      <c r="ILK171" s="1"/>
      <c r="ILL171" s="1"/>
      <c r="ILM171" s="1"/>
      <c r="ILN171" s="1"/>
      <c r="ILO171" s="1"/>
      <c r="ILP171" s="1"/>
      <c r="ILQ171" s="1"/>
      <c r="ILR171" s="1"/>
      <c r="ILS171" s="1"/>
      <c r="ILT171" s="1"/>
      <c r="ILU171" s="1"/>
      <c r="ILV171" s="1"/>
      <c r="ILW171" s="1"/>
      <c r="ILX171" s="1"/>
      <c r="ILY171" s="1"/>
      <c r="ILZ171" s="1"/>
      <c r="IMA171" s="1"/>
      <c r="IMB171" s="1"/>
      <c r="IMC171" s="1"/>
      <c r="IMD171" s="1"/>
      <c r="IME171" s="1"/>
      <c r="IMF171" s="1"/>
      <c r="IMG171" s="1"/>
      <c r="IMH171" s="1"/>
      <c r="IMI171" s="1"/>
      <c r="IMJ171" s="1"/>
      <c r="IMK171" s="1"/>
      <c r="IML171" s="1"/>
      <c r="IMM171" s="1"/>
      <c r="IMN171" s="1"/>
      <c r="IMO171" s="1"/>
      <c r="IMP171" s="1"/>
      <c r="IMQ171" s="1"/>
      <c r="IMR171" s="1"/>
      <c r="IMS171" s="1"/>
      <c r="IMT171" s="1"/>
      <c r="IMU171" s="1"/>
      <c r="IMV171" s="1"/>
      <c r="IMW171" s="1"/>
      <c r="IMX171" s="1"/>
      <c r="IMY171" s="1"/>
      <c r="IMZ171" s="1"/>
      <c r="INA171" s="1"/>
      <c r="INB171" s="1"/>
      <c r="INC171" s="1"/>
      <c r="IND171" s="1"/>
      <c r="INE171" s="1"/>
      <c r="INF171" s="1"/>
      <c r="ING171" s="1"/>
      <c r="INH171" s="1"/>
      <c r="INI171" s="1"/>
      <c r="INJ171" s="1"/>
      <c r="INK171" s="1"/>
      <c r="INL171" s="1"/>
      <c r="INM171" s="1"/>
      <c r="INN171" s="1"/>
      <c r="INO171" s="1"/>
      <c r="INP171" s="1"/>
      <c r="INQ171" s="1"/>
      <c r="INR171" s="1"/>
      <c r="INS171" s="1"/>
      <c r="INT171" s="1"/>
      <c r="INU171" s="1"/>
      <c r="INV171" s="1"/>
      <c r="INW171" s="1"/>
      <c r="INX171" s="1"/>
      <c r="INY171" s="1"/>
      <c r="INZ171" s="1"/>
      <c r="IOA171" s="1"/>
      <c r="IOB171" s="1"/>
      <c r="IOC171" s="1"/>
      <c r="IOD171" s="1"/>
      <c r="IOE171" s="1"/>
      <c r="IOF171" s="1"/>
      <c r="IOG171" s="1"/>
      <c r="IOH171" s="1"/>
      <c r="IOI171" s="1"/>
      <c r="IOJ171" s="1"/>
      <c r="IOK171" s="1"/>
      <c r="IOL171" s="1"/>
      <c r="IOM171" s="1"/>
      <c r="ION171" s="1"/>
      <c r="IOO171" s="1"/>
      <c r="IOP171" s="1"/>
      <c r="IOQ171" s="1"/>
      <c r="IOR171" s="1"/>
      <c r="IOS171" s="1"/>
      <c r="IOT171" s="1"/>
      <c r="IOU171" s="1"/>
      <c r="IOV171" s="1"/>
      <c r="IOW171" s="1"/>
      <c r="IOX171" s="1"/>
      <c r="IOY171" s="1"/>
      <c r="IOZ171" s="1"/>
      <c r="IPA171" s="1"/>
      <c r="IPB171" s="1"/>
      <c r="IPC171" s="1"/>
      <c r="IPD171" s="1"/>
      <c r="IPE171" s="1"/>
      <c r="IPF171" s="1"/>
      <c r="IPG171" s="1"/>
      <c r="IPH171" s="1"/>
      <c r="IPI171" s="1"/>
      <c r="IPJ171" s="1"/>
      <c r="IPK171" s="1"/>
      <c r="IPL171" s="1"/>
      <c r="IPM171" s="1"/>
      <c r="IPN171" s="1"/>
      <c r="IPO171" s="1"/>
      <c r="IPP171" s="1"/>
      <c r="IPQ171" s="1"/>
      <c r="IPR171" s="1"/>
      <c r="IPS171" s="1"/>
      <c r="IPT171" s="1"/>
      <c r="IPU171" s="1"/>
      <c r="IPV171" s="1"/>
      <c r="IPW171" s="1"/>
      <c r="IPX171" s="1"/>
      <c r="IPY171" s="1"/>
      <c r="IPZ171" s="1"/>
      <c r="IQA171" s="1"/>
      <c r="IQB171" s="1"/>
      <c r="IQC171" s="1"/>
      <c r="IQD171" s="1"/>
      <c r="IQE171" s="1"/>
      <c r="IQF171" s="1"/>
      <c r="IQG171" s="1"/>
      <c r="IQH171" s="1"/>
      <c r="IQI171" s="1"/>
      <c r="IQJ171" s="1"/>
      <c r="IQK171" s="1"/>
      <c r="IQL171" s="1"/>
      <c r="IQM171" s="1"/>
      <c r="IQN171" s="1"/>
      <c r="IQO171" s="1"/>
      <c r="IQP171" s="1"/>
      <c r="IQQ171" s="1"/>
      <c r="IQR171" s="1"/>
      <c r="IQS171" s="1"/>
      <c r="IQT171" s="1"/>
      <c r="IQU171" s="1"/>
      <c r="IQV171" s="1"/>
      <c r="IQW171" s="1"/>
      <c r="IQX171" s="1"/>
      <c r="IQY171" s="1"/>
      <c r="IQZ171" s="1"/>
      <c r="IRA171" s="1"/>
      <c r="IRB171" s="1"/>
      <c r="IRC171" s="1"/>
      <c r="IRD171" s="1"/>
      <c r="IRE171" s="1"/>
      <c r="IRF171" s="1"/>
      <c r="IRG171" s="1"/>
      <c r="IRH171" s="1"/>
      <c r="IRI171" s="1"/>
      <c r="IRJ171" s="1"/>
      <c r="IRK171" s="1"/>
      <c r="IRL171" s="1"/>
      <c r="IRM171" s="1"/>
      <c r="IRN171" s="1"/>
      <c r="IRO171" s="1"/>
      <c r="IRP171" s="1"/>
      <c r="IRQ171" s="1"/>
      <c r="IRR171" s="1"/>
      <c r="IRS171" s="1"/>
      <c r="IRT171" s="1"/>
      <c r="IRU171" s="1"/>
      <c r="IRV171" s="1"/>
      <c r="IRW171" s="1"/>
      <c r="IRX171" s="1"/>
      <c r="IRY171" s="1"/>
      <c r="IRZ171" s="1"/>
      <c r="ISA171" s="1"/>
      <c r="ISB171" s="1"/>
      <c r="ISC171" s="1"/>
      <c r="ISD171" s="1"/>
      <c r="ISE171" s="1"/>
      <c r="ISF171" s="1"/>
      <c r="ISG171" s="1"/>
      <c r="ISH171" s="1"/>
      <c r="ISI171" s="1"/>
      <c r="ISJ171" s="1"/>
      <c r="ISK171" s="1"/>
      <c r="ISL171" s="1"/>
      <c r="ISM171" s="1"/>
      <c r="ISN171" s="1"/>
      <c r="ISO171" s="1"/>
      <c r="ISP171" s="1"/>
      <c r="ISQ171" s="1"/>
      <c r="ISR171" s="1"/>
      <c r="ISS171" s="1"/>
      <c r="IST171" s="1"/>
      <c r="ISU171" s="1"/>
      <c r="ISV171" s="1"/>
      <c r="ISW171" s="1"/>
      <c r="ISX171" s="1"/>
      <c r="ISY171" s="1"/>
      <c r="ISZ171" s="1"/>
      <c r="ITA171" s="1"/>
      <c r="ITB171" s="1"/>
      <c r="ITC171" s="1"/>
      <c r="ITD171" s="1"/>
      <c r="ITE171" s="1"/>
      <c r="ITF171" s="1"/>
      <c r="ITG171" s="1"/>
      <c r="ITH171" s="1"/>
      <c r="ITI171" s="1"/>
      <c r="ITJ171" s="1"/>
      <c r="ITK171" s="1"/>
      <c r="ITL171" s="1"/>
      <c r="ITM171" s="1"/>
      <c r="ITN171" s="1"/>
      <c r="ITO171" s="1"/>
      <c r="ITP171" s="1"/>
      <c r="ITQ171" s="1"/>
      <c r="ITR171" s="1"/>
      <c r="ITS171" s="1"/>
      <c r="ITT171" s="1"/>
      <c r="ITU171" s="1"/>
      <c r="ITV171" s="1"/>
      <c r="ITW171" s="1"/>
      <c r="ITX171" s="1"/>
      <c r="ITY171" s="1"/>
      <c r="ITZ171" s="1"/>
      <c r="IUA171" s="1"/>
      <c r="IUB171" s="1"/>
      <c r="IUC171" s="1"/>
      <c r="IUD171" s="1"/>
      <c r="IUE171" s="1"/>
      <c r="IUF171" s="1"/>
      <c r="IUG171" s="1"/>
      <c r="IUH171" s="1"/>
      <c r="IUI171" s="1"/>
      <c r="IUJ171" s="1"/>
      <c r="IUK171" s="1"/>
      <c r="IUL171" s="1"/>
      <c r="IUM171" s="1"/>
      <c r="IUN171" s="1"/>
      <c r="IUO171" s="1"/>
      <c r="IUP171" s="1"/>
      <c r="IUQ171" s="1"/>
      <c r="IUR171" s="1"/>
      <c r="IUS171" s="1"/>
      <c r="IUT171" s="1"/>
      <c r="IUU171" s="1"/>
      <c r="IUV171" s="1"/>
      <c r="IUW171" s="1"/>
      <c r="IUX171" s="1"/>
      <c r="IUY171" s="1"/>
      <c r="IUZ171" s="1"/>
      <c r="IVA171" s="1"/>
      <c r="IVB171" s="1"/>
      <c r="IVC171" s="1"/>
      <c r="IVD171" s="1"/>
      <c r="IVE171" s="1"/>
      <c r="IVF171" s="1"/>
      <c r="IVG171" s="1"/>
      <c r="IVH171" s="1"/>
      <c r="IVI171" s="1"/>
      <c r="IVJ171" s="1"/>
      <c r="IVK171" s="1"/>
      <c r="IVL171" s="1"/>
      <c r="IVM171" s="1"/>
      <c r="IVN171" s="1"/>
      <c r="IVO171" s="1"/>
      <c r="IVP171" s="1"/>
      <c r="IVQ171" s="1"/>
      <c r="IVR171" s="1"/>
      <c r="IVS171" s="1"/>
      <c r="IVT171" s="1"/>
      <c r="IVU171" s="1"/>
      <c r="IVV171" s="1"/>
      <c r="IVW171" s="1"/>
      <c r="IVX171" s="1"/>
      <c r="IVY171" s="1"/>
      <c r="IVZ171" s="1"/>
      <c r="IWA171" s="1"/>
      <c r="IWB171" s="1"/>
      <c r="IWC171" s="1"/>
      <c r="IWD171" s="1"/>
      <c r="IWE171" s="1"/>
      <c r="IWF171" s="1"/>
      <c r="IWG171" s="1"/>
      <c r="IWH171" s="1"/>
      <c r="IWI171" s="1"/>
      <c r="IWJ171" s="1"/>
      <c r="IWK171" s="1"/>
      <c r="IWL171" s="1"/>
      <c r="IWM171" s="1"/>
      <c r="IWN171" s="1"/>
      <c r="IWO171" s="1"/>
      <c r="IWP171" s="1"/>
      <c r="IWQ171" s="1"/>
      <c r="IWR171" s="1"/>
      <c r="IWS171" s="1"/>
      <c r="IWT171" s="1"/>
      <c r="IWU171" s="1"/>
      <c r="IWV171" s="1"/>
      <c r="IWW171" s="1"/>
      <c r="IWX171" s="1"/>
      <c r="IWY171" s="1"/>
      <c r="IWZ171" s="1"/>
      <c r="IXA171" s="1"/>
      <c r="IXB171" s="1"/>
      <c r="IXC171" s="1"/>
      <c r="IXD171" s="1"/>
      <c r="IXE171" s="1"/>
      <c r="IXF171" s="1"/>
      <c r="IXG171" s="1"/>
      <c r="IXH171" s="1"/>
      <c r="IXI171" s="1"/>
      <c r="IXJ171" s="1"/>
      <c r="IXK171" s="1"/>
      <c r="IXL171" s="1"/>
      <c r="IXM171" s="1"/>
      <c r="IXN171" s="1"/>
      <c r="IXO171" s="1"/>
      <c r="IXP171" s="1"/>
      <c r="IXQ171" s="1"/>
      <c r="IXR171" s="1"/>
      <c r="IXS171" s="1"/>
      <c r="IXT171" s="1"/>
      <c r="IXU171" s="1"/>
      <c r="IXV171" s="1"/>
      <c r="IXW171" s="1"/>
      <c r="IXX171" s="1"/>
      <c r="IXY171" s="1"/>
      <c r="IXZ171" s="1"/>
      <c r="IYA171" s="1"/>
      <c r="IYB171" s="1"/>
      <c r="IYC171" s="1"/>
      <c r="IYD171" s="1"/>
      <c r="IYE171" s="1"/>
      <c r="IYF171" s="1"/>
      <c r="IYG171" s="1"/>
      <c r="IYH171" s="1"/>
      <c r="IYI171" s="1"/>
      <c r="IYJ171" s="1"/>
      <c r="IYK171" s="1"/>
      <c r="IYL171" s="1"/>
      <c r="IYM171" s="1"/>
      <c r="IYN171" s="1"/>
      <c r="IYO171" s="1"/>
      <c r="IYP171" s="1"/>
      <c r="IYQ171" s="1"/>
      <c r="IYR171" s="1"/>
      <c r="IYS171" s="1"/>
      <c r="IYT171" s="1"/>
      <c r="IYU171" s="1"/>
      <c r="IYV171" s="1"/>
      <c r="IYW171" s="1"/>
      <c r="IYX171" s="1"/>
      <c r="IYY171" s="1"/>
      <c r="IYZ171" s="1"/>
      <c r="IZA171" s="1"/>
      <c r="IZB171" s="1"/>
      <c r="IZC171" s="1"/>
      <c r="IZD171" s="1"/>
      <c r="IZE171" s="1"/>
      <c r="IZF171" s="1"/>
      <c r="IZG171" s="1"/>
      <c r="IZH171" s="1"/>
      <c r="IZI171" s="1"/>
      <c r="IZJ171" s="1"/>
      <c r="IZK171" s="1"/>
      <c r="IZL171" s="1"/>
      <c r="IZM171" s="1"/>
      <c r="IZN171" s="1"/>
      <c r="IZO171" s="1"/>
      <c r="IZP171" s="1"/>
      <c r="IZQ171" s="1"/>
      <c r="IZR171" s="1"/>
      <c r="IZS171" s="1"/>
      <c r="IZT171" s="1"/>
      <c r="IZU171" s="1"/>
      <c r="IZV171" s="1"/>
      <c r="IZW171" s="1"/>
      <c r="IZX171" s="1"/>
      <c r="IZY171" s="1"/>
      <c r="IZZ171" s="1"/>
      <c r="JAA171" s="1"/>
      <c r="JAB171" s="1"/>
      <c r="JAC171" s="1"/>
      <c r="JAD171" s="1"/>
      <c r="JAE171" s="1"/>
      <c r="JAF171" s="1"/>
      <c r="JAG171" s="1"/>
      <c r="JAH171" s="1"/>
      <c r="JAI171" s="1"/>
      <c r="JAJ171" s="1"/>
      <c r="JAK171" s="1"/>
      <c r="JAL171" s="1"/>
      <c r="JAM171" s="1"/>
      <c r="JAN171" s="1"/>
      <c r="JAO171" s="1"/>
      <c r="JAP171" s="1"/>
      <c r="JAQ171" s="1"/>
      <c r="JAR171" s="1"/>
      <c r="JAS171" s="1"/>
      <c r="JAT171" s="1"/>
      <c r="JAU171" s="1"/>
      <c r="JAV171" s="1"/>
      <c r="JAW171" s="1"/>
      <c r="JAX171" s="1"/>
      <c r="JAY171" s="1"/>
      <c r="JAZ171" s="1"/>
      <c r="JBA171" s="1"/>
      <c r="JBB171" s="1"/>
      <c r="JBC171" s="1"/>
      <c r="JBD171" s="1"/>
      <c r="JBE171" s="1"/>
      <c r="JBF171" s="1"/>
      <c r="JBG171" s="1"/>
      <c r="JBH171" s="1"/>
      <c r="JBI171" s="1"/>
      <c r="JBJ171" s="1"/>
      <c r="JBK171" s="1"/>
      <c r="JBL171" s="1"/>
      <c r="JBM171" s="1"/>
      <c r="JBN171" s="1"/>
      <c r="JBO171" s="1"/>
      <c r="JBP171" s="1"/>
      <c r="JBQ171" s="1"/>
      <c r="JBR171" s="1"/>
      <c r="JBS171" s="1"/>
      <c r="JBT171" s="1"/>
      <c r="JBU171" s="1"/>
      <c r="JBV171" s="1"/>
      <c r="JBW171" s="1"/>
      <c r="JBX171" s="1"/>
      <c r="JBY171" s="1"/>
      <c r="JBZ171" s="1"/>
      <c r="JCA171" s="1"/>
      <c r="JCB171" s="1"/>
      <c r="JCC171" s="1"/>
      <c r="JCD171" s="1"/>
      <c r="JCE171" s="1"/>
      <c r="JCF171" s="1"/>
      <c r="JCG171" s="1"/>
      <c r="JCH171" s="1"/>
      <c r="JCI171" s="1"/>
      <c r="JCJ171" s="1"/>
      <c r="JCK171" s="1"/>
      <c r="JCL171" s="1"/>
      <c r="JCM171" s="1"/>
      <c r="JCN171" s="1"/>
      <c r="JCO171" s="1"/>
      <c r="JCP171" s="1"/>
      <c r="JCQ171" s="1"/>
      <c r="JCR171" s="1"/>
      <c r="JCS171" s="1"/>
      <c r="JCT171" s="1"/>
      <c r="JCU171" s="1"/>
      <c r="JCV171" s="1"/>
      <c r="JCW171" s="1"/>
      <c r="JCX171" s="1"/>
      <c r="JCY171" s="1"/>
      <c r="JCZ171" s="1"/>
      <c r="JDA171" s="1"/>
      <c r="JDB171" s="1"/>
      <c r="JDC171" s="1"/>
      <c r="JDD171" s="1"/>
      <c r="JDE171" s="1"/>
      <c r="JDF171" s="1"/>
      <c r="JDG171" s="1"/>
      <c r="JDH171" s="1"/>
      <c r="JDI171" s="1"/>
      <c r="JDJ171" s="1"/>
      <c r="JDK171" s="1"/>
      <c r="JDL171" s="1"/>
      <c r="JDM171" s="1"/>
      <c r="JDN171" s="1"/>
      <c r="JDO171" s="1"/>
      <c r="JDP171" s="1"/>
      <c r="JDQ171" s="1"/>
      <c r="JDR171" s="1"/>
      <c r="JDS171" s="1"/>
      <c r="JDT171" s="1"/>
      <c r="JDU171" s="1"/>
      <c r="JDV171" s="1"/>
      <c r="JDW171" s="1"/>
      <c r="JDX171" s="1"/>
      <c r="JDY171" s="1"/>
      <c r="JDZ171" s="1"/>
      <c r="JEA171" s="1"/>
      <c r="JEB171" s="1"/>
      <c r="JEC171" s="1"/>
      <c r="JED171" s="1"/>
      <c r="JEE171" s="1"/>
      <c r="JEF171" s="1"/>
      <c r="JEG171" s="1"/>
      <c r="JEH171" s="1"/>
      <c r="JEI171" s="1"/>
      <c r="JEJ171" s="1"/>
      <c r="JEK171" s="1"/>
      <c r="JEL171" s="1"/>
      <c r="JEM171" s="1"/>
      <c r="JEN171" s="1"/>
      <c r="JEO171" s="1"/>
      <c r="JEP171" s="1"/>
      <c r="JEQ171" s="1"/>
      <c r="JER171" s="1"/>
      <c r="JES171" s="1"/>
      <c r="JET171" s="1"/>
      <c r="JEU171" s="1"/>
      <c r="JEV171" s="1"/>
      <c r="JEW171" s="1"/>
      <c r="JEX171" s="1"/>
      <c r="JEY171" s="1"/>
      <c r="JEZ171" s="1"/>
      <c r="JFA171" s="1"/>
      <c r="JFB171" s="1"/>
      <c r="JFC171" s="1"/>
      <c r="JFD171" s="1"/>
      <c r="JFE171" s="1"/>
      <c r="JFF171" s="1"/>
      <c r="JFG171" s="1"/>
      <c r="JFH171" s="1"/>
      <c r="JFI171" s="1"/>
      <c r="JFJ171" s="1"/>
      <c r="JFK171" s="1"/>
      <c r="JFL171" s="1"/>
      <c r="JFM171" s="1"/>
      <c r="JFN171" s="1"/>
      <c r="JFO171" s="1"/>
      <c r="JFP171" s="1"/>
      <c r="JFQ171" s="1"/>
      <c r="JFR171" s="1"/>
      <c r="JFS171" s="1"/>
      <c r="JFT171" s="1"/>
      <c r="JFU171" s="1"/>
      <c r="JFV171" s="1"/>
      <c r="JFW171" s="1"/>
      <c r="JFX171" s="1"/>
      <c r="JFY171" s="1"/>
      <c r="JFZ171" s="1"/>
      <c r="JGA171" s="1"/>
      <c r="JGB171" s="1"/>
      <c r="JGC171" s="1"/>
      <c r="JGD171" s="1"/>
      <c r="JGE171" s="1"/>
      <c r="JGF171" s="1"/>
      <c r="JGG171" s="1"/>
      <c r="JGH171" s="1"/>
      <c r="JGI171" s="1"/>
      <c r="JGJ171" s="1"/>
      <c r="JGK171" s="1"/>
      <c r="JGL171" s="1"/>
      <c r="JGM171" s="1"/>
      <c r="JGN171" s="1"/>
      <c r="JGO171" s="1"/>
      <c r="JGP171" s="1"/>
      <c r="JGQ171" s="1"/>
      <c r="JGR171" s="1"/>
      <c r="JGS171" s="1"/>
      <c r="JGT171" s="1"/>
      <c r="JGU171" s="1"/>
      <c r="JGV171" s="1"/>
      <c r="JGW171" s="1"/>
      <c r="JGX171" s="1"/>
      <c r="JGY171" s="1"/>
      <c r="JGZ171" s="1"/>
      <c r="JHA171" s="1"/>
      <c r="JHB171" s="1"/>
      <c r="JHC171" s="1"/>
      <c r="JHD171" s="1"/>
      <c r="JHE171" s="1"/>
      <c r="JHF171" s="1"/>
      <c r="JHG171" s="1"/>
      <c r="JHH171" s="1"/>
      <c r="JHI171" s="1"/>
      <c r="JHJ171" s="1"/>
      <c r="JHK171" s="1"/>
      <c r="JHL171" s="1"/>
      <c r="JHM171" s="1"/>
      <c r="JHN171" s="1"/>
      <c r="JHO171" s="1"/>
      <c r="JHP171" s="1"/>
      <c r="JHQ171" s="1"/>
      <c r="JHR171" s="1"/>
      <c r="JHS171" s="1"/>
      <c r="JHT171" s="1"/>
      <c r="JHU171" s="1"/>
      <c r="JHV171" s="1"/>
      <c r="JHW171" s="1"/>
      <c r="JHX171" s="1"/>
      <c r="JHY171" s="1"/>
      <c r="JHZ171" s="1"/>
      <c r="JIA171" s="1"/>
      <c r="JIB171" s="1"/>
      <c r="JIC171" s="1"/>
      <c r="JID171" s="1"/>
      <c r="JIE171" s="1"/>
      <c r="JIF171" s="1"/>
      <c r="JIG171" s="1"/>
      <c r="JIH171" s="1"/>
      <c r="JII171" s="1"/>
      <c r="JIJ171" s="1"/>
      <c r="JIK171" s="1"/>
      <c r="JIL171" s="1"/>
      <c r="JIM171" s="1"/>
      <c r="JIN171" s="1"/>
      <c r="JIO171" s="1"/>
      <c r="JIP171" s="1"/>
      <c r="JIQ171" s="1"/>
      <c r="JIR171" s="1"/>
      <c r="JIS171" s="1"/>
      <c r="JIT171" s="1"/>
      <c r="JIU171" s="1"/>
      <c r="JIV171" s="1"/>
      <c r="JIW171" s="1"/>
      <c r="JIX171" s="1"/>
      <c r="JIY171" s="1"/>
      <c r="JIZ171" s="1"/>
      <c r="JJA171" s="1"/>
      <c r="JJB171" s="1"/>
      <c r="JJC171" s="1"/>
      <c r="JJD171" s="1"/>
      <c r="JJE171" s="1"/>
      <c r="JJF171" s="1"/>
      <c r="JJG171" s="1"/>
      <c r="JJH171" s="1"/>
      <c r="JJI171" s="1"/>
      <c r="JJJ171" s="1"/>
      <c r="JJK171" s="1"/>
      <c r="JJL171" s="1"/>
      <c r="JJM171" s="1"/>
      <c r="JJN171" s="1"/>
      <c r="JJO171" s="1"/>
      <c r="JJP171" s="1"/>
      <c r="JJQ171" s="1"/>
      <c r="JJR171" s="1"/>
      <c r="JJS171" s="1"/>
      <c r="JJT171" s="1"/>
      <c r="JJU171" s="1"/>
      <c r="JJV171" s="1"/>
      <c r="JJW171" s="1"/>
      <c r="JJX171" s="1"/>
      <c r="JJY171" s="1"/>
      <c r="JJZ171" s="1"/>
      <c r="JKA171" s="1"/>
      <c r="JKB171" s="1"/>
      <c r="JKC171" s="1"/>
      <c r="JKD171" s="1"/>
      <c r="JKE171" s="1"/>
      <c r="JKF171" s="1"/>
      <c r="JKG171" s="1"/>
      <c r="JKH171" s="1"/>
      <c r="JKI171" s="1"/>
      <c r="JKJ171" s="1"/>
      <c r="JKK171" s="1"/>
      <c r="JKL171" s="1"/>
      <c r="JKM171" s="1"/>
      <c r="JKN171" s="1"/>
      <c r="JKO171" s="1"/>
      <c r="JKP171" s="1"/>
      <c r="JKQ171" s="1"/>
      <c r="JKR171" s="1"/>
      <c r="JKS171" s="1"/>
      <c r="JKT171" s="1"/>
      <c r="JKU171" s="1"/>
      <c r="JKV171" s="1"/>
      <c r="JKW171" s="1"/>
      <c r="JKX171" s="1"/>
      <c r="JKY171" s="1"/>
      <c r="JKZ171" s="1"/>
      <c r="JLA171" s="1"/>
      <c r="JLB171" s="1"/>
      <c r="JLC171" s="1"/>
      <c r="JLD171" s="1"/>
      <c r="JLE171" s="1"/>
      <c r="JLF171" s="1"/>
      <c r="JLG171" s="1"/>
      <c r="JLH171" s="1"/>
      <c r="JLI171" s="1"/>
      <c r="JLJ171" s="1"/>
      <c r="JLK171" s="1"/>
      <c r="JLL171" s="1"/>
      <c r="JLM171" s="1"/>
      <c r="JLN171" s="1"/>
      <c r="JLO171" s="1"/>
      <c r="JLP171" s="1"/>
      <c r="JLQ171" s="1"/>
      <c r="JLR171" s="1"/>
      <c r="JLS171" s="1"/>
      <c r="JLT171" s="1"/>
      <c r="JLU171" s="1"/>
      <c r="JLV171" s="1"/>
      <c r="JLW171" s="1"/>
      <c r="JLX171" s="1"/>
      <c r="JLY171" s="1"/>
      <c r="JLZ171" s="1"/>
      <c r="JMA171" s="1"/>
      <c r="JMB171" s="1"/>
      <c r="JMC171" s="1"/>
      <c r="JMD171" s="1"/>
      <c r="JME171" s="1"/>
      <c r="JMF171" s="1"/>
      <c r="JMG171" s="1"/>
      <c r="JMH171" s="1"/>
      <c r="JMI171" s="1"/>
      <c r="JMJ171" s="1"/>
      <c r="JMK171" s="1"/>
      <c r="JML171" s="1"/>
      <c r="JMM171" s="1"/>
      <c r="JMN171" s="1"/>
      <c r="JMO171" s="1"/>
      <c r="JMP171" s="1"/>
      <c r="JMQ171" s="1"/>
      <c r="JMR171" s="1"/>
      <c r="JMS171" s="1"/>
      <c r="JMT171" s="1"/>
      <c r="JMU171" s="1"/>
      <c r="JMV171" s="1"/>
      <c r="JMW171" s="1"/>
      <c r="JMX171" s="1"/>
      <c r="JMY171" s="1"/>
      <c r="JMZ171" s="1"/>
      <c r="JNA171" s="1"/>
      <c r="JNB171" s="1"/>
      <c r="JNC171" s="1"/>
      <c r="JND171" s="1"/>
      <c r="JNE171" s="1"/>
      <c r="JNF171" s="1"/>
      <c r="JNG171" s="1"/>
      <c r="JNH171" s="1"/>
      <c r="JNI171" s="1"/>
      <c r="JNJ171" s="1"/>
      <c r="JNK171" s="1"/>
      <c r="JNL171" s="1"/>
      <c r="JNM171" s="1"/>
      <c r="JNN171" s="1"/>
      <c r="JNO171" s="1"/>
      <c r="JNP171" s="1"/>
      <c r="JNQ171" s="1"/>
      <c r="JNR171" s="1"/>
      <c r="JNS171" s="1"/>
      <c r="JNT171" s="1"/>
      <c r="JNU171" s="1"/>
      <c r="JNV171" s="1"/>
      <c r="JNW171" s="1"/>
      <c r="JNX171" s="1"/>
      <c r="JNY171" s="1"/>
      <c r="JNZ171" s="1"/>
      <c r="JOA171" s="1"/>
      <c r="JOB171" s="1"/>
      <c r="JOC171" s="1"/>
      <c r="JOD171" s="1"/>
      <c r="JOE171" s="1"/>
      <c r="JOF171" s="1"/>
      <c r="JOG171" s="1"/>
      <c r="JOH171" s="1"/>
      <c r="JOI171" s="1"/>
      <c r="JOJ171" s="1"/>
      <c r="JOK171" s="1"/>
      <c r="JOL171" s="1"/>
      <c r="JOM171" s="1"/>
      <c r="JON171" s="1"/>
      <c r="JOO171" s="1"/>
      <c r="JOP171" s="1"/>
      <c r="JOQ171" s="1"/>
      <c r="JOR171" s="1"/>
      <c r="JOS171" s="1"/>
      <c r="JOT171" s="1"/>
      <c r="JOU171" s="1"/>
      <c r="JOV171" s="1"/>
      <c r="JOW171" s="1"/>
      <c r="JOX171" s="1"/>
      <c r="JOY171" s="1"/>
      <c r="JOZ171" s="1"/>
      <c r="JPA171" s="1"/>
      <c r="JPB171" s="1"/>
      <c r="JPC171" s="1"/>
      <c r="JPD171" s="1"/>
      <c r="JPE171" s="1"/>
      <c r="JPF171" s="1"/>
      <c r="JPG171" s="1"/>
      <c r="JPH171" s="1"/>
      <c r="JPI171" s="1"/>
      <c r="JPJ171" s="1"/>
      <c r="JPK171" s="1"/>
      <c r="JPL171" s="1"/>
      <c r="JPM171" s="1"/>
      <c r="JPN171" s="1"/>
      <c r="JPO171" s="1"/>
      <c r="JPP171" s="1"/>
      <c r="JPQ171" s="1"/>
      <c r="JPR171" s="1"/>
      <c r="JPS171" s="1"/>
      <c r="JPT171" s="1"/>
      <c r="JPU171" s="1"/>
      <c r="JPV171" s="1"/>
      <c r="JPW171" s="1"/>
      <c r="JPX171" s="1"/>
      <c r="JPY171" s="1"/>
      <c r="JPZ171" s="1"/>
      <c r="JQA171" s="1"/>
      <c r="JQB171" s="1"/>
      <c r="JQC171" s="1"/>
      <c r="JQD171" s="1"/>
      <c r="JQE171" s="1"/>
      <c r="JQF171" s="1"/>
      <c r="JQG171" s="1"/>
      <c r="JQH171" s="1"/>
      <c r="JQI171" s="1"/>
      <c r="JQJ171" s="1"/>
      <c r="JQK171" s="1"/>
      <c r="JQL171" s="1"/>
      <c r="JQM171" s="1"/>
      <c r="JQN171" s="1"/>
      <c r="JQO171" s="1"/>
      <c r="JQP171" s="1"/>
      <c r="JQQ171" s="1"/>
      <c r="JQR171" s="1"/>
      <c r="JQS171" s="1"/>
      <c r="JQT171" s="1"/>
      <c r="JQU171" s="1"/>
      <c r="JQV171" s="1"/>
      <c r="JQW171" s="1"/>
      <c r="JQX171" s="1"/>
      <c r="JQY171" s="1"/>
      <c r="JQZ171" s="1"/>
      <c r="JRA171" s="1"/>
      <c r="JRB171" s="1"/>
      <c r="JRC171" s="1"/>
      <c r="JRD171" s="1"/>
      <c r="JRE171" s="1"/>
      <c r="JRF171" s="1"/>
      <c r="JRG171" s="1"/>
      <c r="JRH171" s="1"/>
      <c r="JRI171" s="1"/>
      <c r="JRJ171" s="1"/>
      <c r="JRK171" s="1"/>
      <c r="JRL171" s="1"/>
      <c r="JRM171" s="1"/>
      <c r="JRN171" s="1"/>
      <c r="JRO171" s="1"/>
      <c r="JRP171" s="1"/>
      <c r="JRQ171" s="1"/>
      <c r="JRR171" s="1"/>
      <c r="JRS171" s="1"/>
      <c r="JRT171" s="1"/>
      <c r="JRU171" s="1"/>
      <c r="JRV171" s="1"/>
      <c r="JRW171" s="1"/>
      <c r="JRX171" s="1"/>
      <c r="JRY171" s="1"/>
      <c r="JRZ171" s="1"/>
      <c r="JSA171" s="1"/>
      <c r="JSB171" s="1"/>
      <c r="JSC171" s="1"/>
      <c r="JSD171" s="1"/>
      <c r="JSE171" s="1"/>
      <c r="JSF171" s="1"/>
      <c r="JSG171" s="1"/>
      <c r="JSH171" s="1"/>
      <c r="JSI171" s="1"/>
      <c r="JSJ171" s="1"/>
      <c r="JSK171" s="1"/>
      <c r="JSL171" s="1"/>
      <c r="JSM171" s="1"/>
      <c r="JSN171" s="1"/>
      <c r="JSO171" s="1"/>
      <c r="JSP171" s="1"/>
      <c r="JSQ171" s="1"/>
      <c r="JSR171" s="1"/>
      <c r="JSS171" s="1"/>
      <c r="JST171" s="1"/>
      <c r="JSU171" s="1"/>
      <c r="JSV171" s="1"/>
      <c r="JSW171" s="1"/>
      <c r="JSX171" s="1"/>
      <c r="JSY171" s="1"/>
      <c r="JSZ171" s="1"/>
      <c r="JTA171" s="1"/>
      <c r="JTB171" s="1"/>
      <c r="JTC171" s="1"/>
      <c r="JTD171" s="1"/>
      <c r="JTE171" s="1"/>
      <c r="JTF171" s="1"/>
      <c r="JTG171" s="1"/>
      <c r="JTH171" s="1"/>
      <c r="JTI171" s="1"/>
      <c r="JTJ171" s="1"/>
      <c r="JTK171" s="1"/>
      <c r="JTL171" s="1"/>
      <c r="JTM171" s="1"/>
      <c r="JTN171" s="1"/>
      <c r="JTO171" s="1"/>
      <c r="JTP171" s="1"/>
      <c r="JTQ171" s="1"/>
      <c r="JTR171" s="1"/>
      <c r="JTS171" s="1"/>
      <c r="JTT171" s="1"/>
      <c r="JTU171" s="1"/>
      <c r="JTV171" s="1"/>
      <c r="JTW171" s="1"/>
      <c r="JTX171" s="1"/>
      <c r="JTY171" s="1"/>
      <c r="JTZ171" s="1"/>
      <c r="JUA171" s="1"/>
      <c r="JUB171" s="1"/>
      <c r="JUC171" s="1"/>
      <c r="JUD171" s="1"/>
      <c r="JUE171" s="1"/>
      <c r="JUF171" s="1"/>
      <c r="JUG171" s="1"/>
      <c r="JUH171" s="1"/>
      <c r="JUI171" s="1"/>
      <c r="JUJ171" s="1"/>
      <c r="JUK171" s="1"/>
      <c r="JUL171" s="1"/>
      <c r="JUM171" s="1"/>
      <c r="JUN171" s="1"/>
      <c r="JUO171" s="1"/>
      <c r="JUP171" s="1"/>
      <c r="JUQ171" s="1"/>
      <c r="JUR171" s="1"/>
      <c r="JUS171" s="1"/>
      <c r="JUT171" s="1"/>
      <c r="JUU171" s="1"/>
      <c r="JUV171" s="1"/>
      <c r="JUW171" s="1"/>
      <c r="JUX171" s="1"/>
      <c r="JUY171" s="1"/>
      <c r="JUZ171" s="1"/>
      <c r="JVA171" s="1"/>
      <c r="JVB171" s="1"/>
      <c r="JVC171" s="1"/>
      <c r="JVD171" s="1"/>
      <c r="JVE171" s="1"/>
      <c r="JVF171" s="1"/>
      <c r="JVG171" s="1"/>
      <c r="JVH171" s="1"/>
      <c r="JVI171" s="1"/>
      <c r="JVJ171" s="1"/>
      <c r="JVK171" s="1"/>
      <c r="JVL171" s="1"/>
      <c r="JVM171" s="1"/>
      <c r="JVN171" s="1"/>
      <c r="JVO171" s="1"/>
      <c r="JVP171" s="1"/>
      <c r="JVQ171" s="1"/>
      <c r="JVR171" s="1"/>
      <c r="JVS171" s="1"/>
      <c r="JVT171" s="1"/>
      <c r="JVU171" s="1"/>
      <c r="JVV171" s="1"/>
      <c r="JVW171" s="1"/>
      <c r="JVX171" s="1"/>
      <c r="JVY171" s="1"/>
      <c r="JVZ171" s="1"/>
      <c r="JWA171" s="1"/>
      <c r="JWB171" s="1"/>
      <c r="JWC171" s="1"/>
      <c r="JWD171" s="1"/>
      <c r="JWE171" s="1"/>
      <c r="JWF171" s="1"/>
      <c r="JWG171" s="1"/>
      <c r="JWH171" s="1"/>
      <c r="JWI171" s="1"/>
      <c r="JWJ171" s="1"/>
      <c r="JWK171" s="1"/>
      <c r="JWL171" s="1"/>
      <c r="JWM171" s="1"/>
      <c r="JWN171" s="1"/>
      <c r="JWO171" s="1"/>
      <c r="JWP171" s="1"/>
      <c r="JWQ171" s="1"/>
      <c r="JWR171" s="1"/>
      <c r="JWS171" s="1"/>
      <c r="JWT171" s="1"/>
      <c r="JWU171" s="1"/>
      <c r="JWV171" s="1"/>
      <c r="JWW171" s="1"/>
      <c r="JWX171" s="1"/>
      <c r="JWY171" s="1"/>
      <c r="JWZ171" s="1"/>
      <c r="JXA171" s="1"/>
      <c r="JXB171" s="1"/>
      <c r="JXC171" s="1"/>
      <c r="JXD171" s="1"/>
      <c r="JXE171" s="1"/>
      <c r="JXF171" s="1"/>
      <c r="JXG171" s="1"/>
      <c r="JXH171" s="1"/>
      <c r="JXI171" s="1"/>
      <c r="JXJ171" s="1"/>
      <c r="JXK171" s="1"/>
      <c r="JXL171" s="1"/>
      <c r="JXM171" s="1"/>
      <c r="JXN171" s="1"/>
      <c r="JXO171" s="1"/>
      <c r="JXP171" s="1"/>
      <c r="JXQ171" s="1"/>
      <c r="JXR171" s="1"/>
      <c r="JXS171" s="1"/>
      <c r="JXT171" s="1"/>
      <c r="JXU171" s="1"/>
      <c r="JXV171" s="1"/>
      <c r="JXW171" s="1"/>
      <c r="JXX171" s="1"/>
      <c r="JXY171" s="1"/>
      <c r="JXZ171" s="1"/>
      <c r="JYA171" s="1"/>
      <c r="JYB171" s="1"/>
      <c r="JYC171" s="1"/>
      <c r="JYD171" s="1"/>
      <c r="JYE171" s="1"/>
      <c r="JYF171" s="1"/>
      <c r="JYG171" s="1"/>
      <c r="JYH171" s="1"/>
      <c r="JYI171" s="1"/>
      <c r="JYJ171" s="1"/>
      <c r="JYK171" s="1"/>
      <c r="JYL171" s="1"/>
      <c r="JYM171" s="1"/>
      <c r="JYN171" s="1"/>
      <c r="JYO171" s="1"/>
      <c r="JYP171" s="1"/>
      <c r="JYQ171" s="1"/>
      <c r="JYR171" s="1"/>
      <c r="JYS171" s="1"/>
      <c r="JYT171" s="1"/>
      <c r="JYU171" s="1"/>
      <c r="JYV171" s="1"/>
      <c r="JYW171" s="1"/>
      <c r="JYX171" s="1"/>
      <c r="JYY171" s="1"/>
      <c r="JYZ171" s="1"/>
      <c r="JZA171" s="1"/>
      <c r="JZB171" s="1"/>
      <c r="JZC171" s="1"/>
      <c r="JZD171" s="1"/>
      <c r="JZE171" s="1"/>
      <c r="JZF171" s="1"/>
      <c r="JZG171" s="1"/>
      <c r="JZH171" s="1"/>
      <c r="JZI171" s="1"/>
      <c r="JZJ171" s="1"/>
      <c r="JZK171" s="1"/>
      <c r="JZL171" s="1"/>
      <c r="JZM171" s="1"/>
      <c r="JZN171" s="1"/>
      <c r="JZO171" s="1"/>
      <c r="JZP171" s="1"/>
      <c r="JZQ171" s="1"/>
      <c r="JZR171" s="1"/>
      <c r="JZS171" s="1"/>
      <c r="JZT171" s="1"/>
      <c r="JZU171" s="1"/>
      <c r="JZV171" s="1"/>
      <c r="JZW171" s="1"/>
      <c r="JZX171" s="1"/>
      <c r="JZY171" s="1"/>
      <c r="JZZ171" s="1"/>
      <c r="KAA171" s="1"/>
      <c r="KAB171" s="1"/>
      <c r="KAC171" s="1"/>
      <c r="KAD171" s="1"/>
      <c r="KAE171" s="1"/>
      <c r="KAF171" s="1"/>
      <c r="KAG171" s="1"/>
      <c r="KAH171" s="1"/>
      <c r="KAI171" s="1"/>
      <c r="KAJ171" s="1"/>
      <c r="KAK171" s="1"/>
      <c r="KAL171" s="1"/>
      <c r="KAM171" s="1"/>
      <c r="KAN171" s="1"/>
      <c r="KAO171" s="1"/>
      <c r="KAP171" s="1"/>
      <c r="KAQ171" s="1"/>
      <c r="KAR171" s="1"/>
      <c r="KAS171" s="1"/>
      <c r="KAT171" s="1"/>
      <c r="KAU171" s="1"/>
      <c r="KAV171" s="1"/>
      <c r="KAW171" s="1"/>
      <c r="KAX171" s="1"/>
      <c r="KAY171" s="1"/>
      <c r="KAZ171" s="1"/>
      <c r="KBA171" s="1"/>
      <c r="KBB171" s="1"/>
      <c r="KBC171" s="1"/>
      <c r="KBD171" s="1"/>
      <c r="KBE171" s="1"/>
      <c r="KBF171" s="1"/>
      <c r="KBG171" s="1"/>
      <c r="KBH171" s="1"/>
      <c r="KBI171" s="1"/>
      <c r="KBJ171" s="1"/>
      <c r="KBK171" s="1"/>
      <c r="KBL171" s="1"/>
      <c r="KBM171" s="1"/>
      <c r="KBN171" s="1"/>
      <c r="KBO171" s="1"/>
      <c r="KBP171" s="1"/>
      <c r="KBQ171" s="1"/>
      <c r="KBR171" s="1"/>
      <c r="KBS171" s="1"/>
      <c r="KBT171" s="1"/>
      <c r="KBU171" s="1"/>
      <c r="KBV171" s="1"/>
      <c r="KBW171" s="1"/>
      <c r="KBX171" s="1"/>
      <c r="KBY171" s="1"/>
      <c r="KBZ171" s="1"/>
      <c r="KCA171" s="1"/>
      <c r="KCB171" s="1"/>
      <c r="KCC171" s="1"/>
      <c r="KCD171" s="1"/>
      <c r="KCE171" s="1"/>
      <c r="KCF171" s="1"/>
      <c r="KCG171" s="1"/>
      <c r="KCH171" s="1"/>
      <c r="KCI171" s="1"/>
      <c r="KCJ171" s="1"/>
      <c r="KCK171" s="1"/>
      <c r="KCL171" s="1"/>
      <c r="KCM171" s="1"/>
      <c r="KCN171" s="1"/>
      <c r="KCO171" s="1"/>
      <c r="KCP171" s="1"/>
      <c r="KCQ171" s="1"/>
      <c r="KCR171" s="1"/>
      <c r="KCS171" s="1"/>
      <c r="KCT171" s="1"/>
      <c r="KCU171" s="1"/>
      <c r="KCV171" s="1"/>
      <c r="KCW171" s="1"/>
      <c r="KCX171" s="1"/>
      <c r="KCY171" s="1"/>
      <c r="KCZ171" s="1"/>
      <c r="KDA171" s="1"/>
      <c r="KDB171" s="1"/>
      <c r="KDC171" s="1"/>
      <c r="KDD171" s="1"/>
      <c r="KDE171" s="1"/>
      <c r="KDF171" s="1"/>
      <c r="KDG171" s="1"/>
      <c r="KDH171" s="1"/>
      <c r="KDI171" s="1"/>
      <c r="KDJ171" s="1"/>
      <c r="KDK171" s="1"/>
      <c r="KDL171" s="1"/>
      <c r="KDM171" s="1"/>
      <c r="KDN171" s="1"/>
      <c r="KDO171" s="1"/>
      <c r="KDP171" s="1"/>
      <c r="KDQ171" s="1"/>
      <c r="KDR171" s="1"/>
      <c r="KDS171" s="1"/>
      <c r="KDT171" s="1"/>
      <c r="KDU171" s="1"/>
      <c r="KDV171" s="1"/>
      <c r="KDW171" s="1"/>
      <c r="KDX171" s="1"/>
      <c r="KDY171" s="1"/>
      <c r="KDZ171" s="1"/>
      <c r="KEA171" s="1"/>
      <c r="KEB171" s="1"/>
      <c r="KEC171" s="1"/>
      <c r="KED171" s="1"/>
      <c r="KEE171" s="1"/>
      <c r="KEF171" s="1"/>
      <c r="KEG171" s="1"/>
      <c r="KEH171" s="1"/>
      <c r="KEI171" s="1"/>
      <c r="KEJ171" s="1"/>
      <c r="KEK171" s="1"/>
      <c r="KEL171" s="1"/>
      <c r="KEM171" s="1"/>
      <c r="KEN171" s="1"/>
      <c r="KEO171" s="1"/>
      <c r="KEP171" s="1"/>
      <c r="KEQ171" s="1"/>
      <c r="KER171" s="1"/>
      <c r="KES171" s="1"/>
      <c r="KET171" s="1"/>
      <c r="KEU171" s="1"/>
      <c r="KEV171" s="1"/>
      <c r="KEW171" s="1"/>
      <c r="KEX171" s="1"/>
      <c r="KEY171" s="1"/>
      <c r="KEZ171" s="1"/>
      <c r="KFA171" s="1"/>
      <c r="KFB171" s="1"/>
      <c r="KFC171" s="1"/>
      <c r="KFD171" s="1"/>
      <c r="KFE171" s="1"/>
      <c r="KFF171" s="1"/>
      <c r="KFG171" s="1"/>
      <c r="KFH171" s="1"/>
      <c r="KFI171" s="1"/>
      <c r="KFJ171" s="1"/>
      <c r="KFK171" s="1"/>
      <c r="KFL171" s="1"/>
      <c r="KFM171" s="1"/>
      <c r="KFN171" s="1"/>
      <c r="KFO171" s="1"/>
      <c r="KFP171" s="1"/>
      <c r="KFQ171" s="1"/>
      <c r="KFR171" s="1"/>
      <c r="KFS171" s="1"/>
      <c r="KFT171" s="1"/>
      <c r="KFU171" s="1"/>
      <c r="KFV171" s="1"/>
      <c r="KFW171" s="1"/>
      <c r="KFX171" s="1"/>
      <c r="KFY171" s="1"/>
      <c r="KFZ171" s="1"/>
      <c r="KGA171" s="1"/>
      <c r="KGB171" s="1"/>
      <c r="KGC171" s="1"/>
      <c r="KGD171" s="1"/>
      <c r="KGE171" s="1"/>
      <c r="KGF171" s="1"/>
      <c r="KGG171" s="1"/>
      <c r="KGH171" s="1"/>
      <c r="KGI171" s="1"/>
      <c r="KGJ171" s="1"/>
      <c r="KGK171" s="1"/>
      <c r="KGL171" s="1"/>
      <c r="KGM171" s="1"/>
      <c r="KGN171" s="1"/>
      <c r="KGO171" s="1"/>
      <c r="KGP171" s="1"/>
      <c r="KGQ171" s="1"/>
      <c r="KGR171" s="1"/>
      <c r="KGS171" s="1"/>
      <c r="KGT171" s="1"/>
      <c r="KGU171" s="1"/>
      <c r="KGV171" s="1"/>
      <c r="KGW171" s="1"/>
      <c r="KGX171" s="1"/>
      <c r="KGY171" s="1"/>
      <c r="KGZ171" s="1"/>
      <c r="KHA171" s="1"/>
      <c r="KHB171" s="1"/>
      <c r="KHC171" s="1"/>
      <c r="KHD171" s="1"/>
      <c r="KHE171" s="1"/>
      <c r="KHF171" s="1"/>
      <c r="KHG171" s="1"/>
      <c r="KHH171" s="1"/>
      <c r="KHI171" s="1"/>
      <c r="KHJ171" s="1"/>
      <c r="KHK171" s="1"/>
      <c r="KHL171" s="1"/>
      <c r="KHM171" s="1"/>
      <c r="KHN171" s="1"/>
      <c r="KHO171" s="1"/>
      <c r="KHP171" s="1"/>
      <c r="KHQ171" s="1"/>
      <c r="KHR171" s="1"/>
      <c r="KHS171" s="1"/>
      <c r="KHT171" s="1"/>
      <c r="KHU171" s="1"/>
      <c r="KHV171" s="1"/>
      <c r="KHW171" s="1"/>
      <c r="KHX171" s="1"/>
      <c r="KHY171" s="1"/>
      <c r="KHZ171" s="1"/>
      <c r="KIA171" s="1"/>
      <c r="KIB171" s="1"/>
      <c r="KIC171" s="1"/>
      <c r="KID171" s="1"/>
      <c r="KIE171" s="1"/>
      <c r="KIF171" s="1"/>
      <c r="KIG171" s="1"/>
      <c r="KIH171" s="1"/>
      <c r="KII171" s="1"/>
      <c r="KIJ171" s="1"/>
      <c r="KIK171" s="1"/>
      <c r="KIL171" s="1"/>
      <c r="KIM171" s="1"/>
      <c r="KIN171" s="1"/>
      <c r="KIO171" s="1"/>
      <c r="KIP171" s="1"/>
      <c r="KIQ171" s="1"/>
      <c r="KIR171" s="1"/>
      <c r="KIS171" s="1"/>
      <c r="KIT171" s="1"/>
      <c r="KIU171" s="1"/>
      <c r="KIV171" s="1"/>
      <c r="KIW171" s="1"/>
      <c r="KIX171" s="1"/>
      <c r="KIY171" s="1"/>
      <c r="KIZ171" s="1"/>
      <c r="KJA171" s="1"/>
      <c r="KJB171" s="1"/>
      <c r="KJC171" s="1"/>
      <c r="KJD171" s="1"/>
      <c r="KJE171" s="1"/>
      <c r="KJF171" s="1"/>
      <c r="KJG171" s="1"/>
      <c r="KJH171" s="1"/>
      <c r="KJI171" s="1"/>
      <c r="KJJ171" s="1"/>
      <c r="KJK171" s="1"/>
      <c r="KJL171" s="1"/>
      <c r="KJM171" s="1"/>
      <c r="KJN171" s="1"/>
      <c r="KJO171" s="1"/>
      <c r="KJP171" s="1"/>
      <c r="KJQ171" s="1"/>
      <c r="KJR171" s="1"/>
      <c r="KJS171" s="1"/>
      <c r="KJT171" s="1"/>
      <c r="KJU171" s="1"/>
      <c r="KJV171" s="1"/>
      <c r="KJW171" s="1"/>
      <c r="KJX171" s="1"/>
      <c r="KJY171" s="1"/>
      <c r="KJZ171" s="1"/>
      <c r="KKA171" s="1"/>
      <c r="KKB171" s="1"/>
      <c r="KKC171" s="1"/>
      <c r="KKD171" s="1"/>
      <c r="KKE171" s="1"/>
      <c r="KKF171" s="1"/>
      <c r="KKG171" s="1"/>
      <c r="KKH171" s="1"/>
      <c r="KKI171" s="1"/>
      <c r="KKJ171" s="1"/>
      <c r="KKK171" s="1"/>
      <c r="KKL171" s="1"/>
      <c r="KKM171" s="1"/>
      <c r="KKN171" s="1"/>
      <c r="KKO171" s="1"/>
      <c r="KKP171" s="1"/>
      <c r="KKQ171" s="1"/>
      <c r="KKR171" s="1"/>
      <c r="KKS171" s="1"/>
      <c r="KKT171" s="1"/>
      <c r="KKU171" s="1"/>
      <c r="KKV171" s="1"/>
      <c r="KKW171" s="1"/>
      <c r="KKX171" s="1"/>
      <c r="KKY171" s="1"/>
      <c r="KKZ171" s="1"/>
      <c r="KLA171" s="1"/>
      <c r="KLB171" s="1"/>
      <c r="KLC171" s="1"/>
      <c r="KLD171" s="1"/>
      <c r="KLE171" s="1"/>
      <c r="KLF171" s="1"/>
      <c r="KLG171" s="1"/>
      <c r="KLH171" s="1"/>
      <c r="KLI171" s="1"/>
      <c r="KLJ171" s="1"/>
      <c r="KLK171" s="1"/>
      <c r="KLL171" s="1"/>
      <c r="KLM171" s="1"/>
      <c r="KLN171" s="1"/>
      <c r="KLO171" s="1"/>
      <c r="KLP171" s="1"/>
      <c r="KLQ171" s="1"/>
      <c r="KLR171" s="1"/>
      <c r="KLS171" s="1"/>
      <c r="KLT171" s="1"/>
      <c r="KLU171" s="1"/>
      <c r="KLV171" s="1"/>
      <c r="KLW171" s="1"/>
      <c r="KLX171" s="1"/>
      <c r="KLY171" s="1"/>
      <c r="KLZ171" s="1"/>
      <c r="KMA171" s="1"/>
      <c r="KMB171" s="1"/>
      <c r="KMC171" s="1"/>
      <c r="KMD171" s="1"/>
      <c r="KME171" s="1"/>
      <c r="KMF171" s="1"/>
      <c r="KMG171" s="1"/>
      <c r="KMH171" s="1"/>
      <c r="KMI171" s="1"/>
      <c r="KMJ171" s="1"/>
      <c r="KMK171" s="1"/>
      <c r="KML171" s="1"/>
      <c r="KMM171" s="1"/>
      <c r="KMN171" s="1"/>
      <c r="KMO171" s="1"/>
      <c r="KMP171" s="1"/>
      <c r="KMQ171" s="1"/>
      <c r="KMR171" s="1"/>
      <c r="KMS171" s="1"/>
      <c r="KMT171" s="1"/>
      <c r="KMU171" s="1"/>
      <c r="KMV171" s="1"/>
      <c r="KMW171" s="1"/>
      <c r="KMX171" s="1"/>
      <c r="KMY171" s="1"/>
      <c r="KMZ171" s="1"/>
      <c r="KNA171" s="1"/>
      <c r="KNB171" s="1"/>
      <c r="KNC171" s="1"/>
      <c r="KND171" s="1"/>
      <c r="KNE171" s="1"/>
      <c r="KNF171" s="1"/>
      <c r="KNG171" s="1"/>
      <c r="KNH171" s="1"/>
      <c r="KNI171" s="1"/>
      <c r="KNJ171" s="1"/>
      <c r="KNK171" s="1"/>
      <c r="KNL171" s="1"/>
      <c r="KNM171" s="1"/>
      <c r="KNN171" s="1"/>
      <c r="KNO171" s="1"/>
      <c r="KNP171" s="1"/>
      <c r="KNQ171" s="1"/>
      <c r="KNR171" s="1"/>
      <c r="KNS171" s="1"/>
      <c r="KNT171" s="1"/>
      <c r="KNU171" s="1"/>
      <c r="KNV171" s="1"/>
      <c r="KNW171" s="1"/>
      <c r="KNX171" s="1"/>
      <c r="KNY171" s="1"/>
      <c r="KNZ171" s="1"/>
      <c r="KOA171" s="1"/>
      <c r="KOB171" s="1"/>
      <c r="KOC171" s="1"/>
      <c r="KOD171" s="1"/>
      <c r="KOE171" s="1"/>
      <c r="KOF171" s="1"/>
      <c r="KOG171" s="1"/>
      <c r="KOH171" s="1"/>
      <c r="KOI171" s="1"/>
      <c r="KOJ171" s="1"/>
      <c r="KOK171" s="1"/>
      <c r="KOL171" s="1"/>
      <c r="KOM171" s="1"/>
      <c r="KON171" s="1"/>
      <c r="KOO171" s="1"/>
      <c r="KOP171" s="1"/>
      <c r="KOQ171" s="1"/>
      <c r="KOR171" s="1"/>
      <c r="KOS171" s="1"/>
      <c r="KOT171" s="1"/>
      <c r="KOU171" s="1"/>
      <c r="KOV171" s="1"/>
      <c r="KOW171" s="1"/>
      <c r="KOX171" s="1"/>
      <c r="KOY171" s="1"/>
      <c r="KOZ171" s="1"/>
      <c r="KPA171" s="1"/>
      <c r="KPB171" s="1"/>
      <c r="KPC171" s="1"/>
      <c r="KPD171" s="1"/>
      <c r="KPE171" s="1"/>
      <c r="KPF171" s="1"/>
      <c r="KPG171" s="1"/>
      <c r="KPH171" s="1"/>
      <c r="KPI171" s="1"/>
      <c r="KPJ171" s="1"/>
      <c r="KPK171" s="1"/>
      <c r="KPL171" s="1"/>
      <c r="KPM171" s="1"/>
      <c r="KPN171" s="1"/>
      <c r="KPO171" s="1"/>
      <c r="KPP171" s="1"/>
      <c r="KPQ171" s="1"/>
      <c r="KPR171" s="1"/>
      <c r="KPS171" s="1"/>
      <c r="KPT171" s="1"/>
      <c r="KPU171" s="1"/>
      <c r="KPV171" s="1"/>
      <c r="KPW171" s="1"/>
      <c r="KPX171" s="1"/>
      <c r="KPY171" s="1"/>
      <c r="KPZ171" s="1"/>
      <c r="KQA171" s="1"/>
      <c r="KQB171" s="1"/>
      <c r="KQC171" s="1"/>
      <c r="KQD171" s="1"/>
      <c r="KQE171" s="1"/>
      <c r="KQF171" s="1"/>
      <c r="KQG171" s="1"/>
      <c r="KQH171" s="1"/>
      <c r="KQI171" s="1"/>
      <c r="KQJ171" s="1"/>
      <c r="KQK171" s="1"/>
      <c r="KQL171" s="1"/>
      <c r="KQM171" s="1"/>
      <c r="KQN171" s="1"/>
      <c r="KQO171" s="1"/>
      <c r="KQP171" s="1"/>
      <c r="KQQ171" s="1"/>
      <c r="KQR171" s="1"/>
      <c r="KQS171" s="1"/>
      <c r="KQT171" s="1"/>
      <c r="KQU171" s="1"/>
      <c r="KQV171" s="1"/>
      <c r="KQW171" s="1"/>
      <c r="KQX171" s="1"/>
      <c r="KQY171" s="1"/>
      <c r="KQZ171" s="1"/>
      <c r="KRA171" s="1"/>
      <c r="KRB171" s="1"/>
      <c r="KRC171" s="1"/>
      <c r="KRD171" s="1"/>
      <c r="KRE171" s="1"/>
      <c r="KRF171" s="1"/>
      <c r="KRG171" s="1"/>
      <c r="KRH171" s="1"/>
      <c r="KRI171" s="1"/>
      <c r="KRJ171" s="1"/>
      <c r="KRK171" s="1"/>
      <c r="KRL171" s="1"/>
      <c r="KRM171" s="1"/>
      <c r="KRN171" s="1"/>
      <c r="KRO171" s="1"/>
      <c r="KRP171" s="1"/>
      <c r="KRQ171" s="1"/>
      <c r="KRR171" s="1"/>
      <c r="KRS171" s="1"/>
      <c r="KRT171" s="1"/>
      <c r="KRU171" s="1"/>
      <c r="KRV171" s="1"/>
      <c r="KRW171" s="1"/>
      <c r="KRX171" s="1"/>
      <c r="KRY171" s="1"/>
      <c r="KRZ171" s="1"/>
      <c r="KSA171" s="1"/>
      <c r="KSB171" s="1"/>
      <c r="KSC171" s="1"/>
      <c r="KSD171" s="1"/>
      <c r="KSE171" s="1"/>
      <c r="KSF171" s="1"/>
      <c r="KSG171" s="1"/>
      <c r="KSH171" s="1"/>
      <c r="KSI171" s="1"/>
      <c r="KSJ171" s="1"/>
      <c r="KSK171" s="1"/>
      <c r="KSL171" s="1"/>
      <c r="KSM171" s="1"/>
      <c r="KSN171" s="1"/>
      <c r="KSO171" s="1"/>
      <c r="KSP171" s="1"/>
      <c r="KSQ171" s="1"/>
      <c r="KSR171" s="1"/>
      <c r="KSS171" s="1"/>
      <c r="KST171" s="1"/>
      <c r="KSU171" s="1"/>
      <c r="KSV171" s="1"/>
      <c r="KSW171" s="1"/>
      <c r="KSX171" s="1"/>
      <c r="KSY171" s="1"/>
      <c r="KSZ171" s="1"/>
      <c r="KTA171" s="1"/>
      <c r="KTB171" s="1"/>
      <c r="KTC171" s="1"/>
      <c r="KTD171" s="1"/>
      <c r="KTE171" s="1"/>
      <c r="KTF171" s="1"/>
      <c r="KTG171" s="1"/>
      <c r="KTH171" s="1"/>
      <c r="KTI171" s="1"/>
      <c r="KTJ171" s="1"/>
      <c r="KTK171" s="1"/>
      <c r="KTL171" s="1"/>
      <c r="KTM171" s="1"/>
      <c r="KTN171" s="1"/>
      <c r="KTO171" s="1"/>
      <c r="KTP171" s="1"/>
      <c r="KTQ171" s="1"/>
      <c r="KTR171" s="1"/>
      <c r="KTS171" s="1"/>
      <c r="KTT171" s="1"/>
      <c r="KTU171" s="1"/>
      <c r="KTV171" s="1"/>
      <c r="KTW171" s="1"/>
      <c r="KTX171" s="1"/>
      <c r="KTY171" s="1"/>
      <c r="KTZ171" s="1"/>
      <c r="KUA171" s="1"/>
      <c r="KUB171" s="1"/>
      <c r="KUC171" s="1"/>
      <c r="KUD171" s="1"/>
      <c r="KUE171" s="1"/>
      <c r="KUF171" s="1"/>
      <c r="KUG171" s="1"/>
      <c r="KUH171" s="1"/>
      <c r="KUI171" s="1"/>
      <c r="KUJ171" s="1"/>
      <c r="KUK171" s="1"/>
      <c r="KUL171" s="1"/>
      <c r="KUM171" s="1"/>
      <c r="KUN171" s="1"/>
      <c r="KUO171" s="1"/>
      <c r="KUP171" s="1"/>
      <c r="KUQ171" s="1"/>
      <c r="KUR171" s="1"/>
      <c r="KUS171" s="1"/>
      <c r="KUT171" s="1"/>
      <c r="KUU171" s="1"/>
      <c r="KUV171" s="1"/>
      <c r="KUW171" s="1"/>
      <c r="KUX171" s="1"/>
      <c r="KUY171" s="1"/>
      <c r="KUZ171" s="1"/>
      <c r="KVA171" s="1"/>
      <c r="KVB171" s="1"/>
      <c r="KVC171" s="1"/>
      <c r="KVD171" s="1"/>
      <c r="KVE171" s="1"/>
      <c r="KVF171" s="1"/>
      <c r="KVG171" s="1"/>
      <c r="KVH171" s="1"/>
      <c r="KVI171" s="1"/>
      <c r="KVJ171" s="1"/>
      <c r="KVK171" s="1"/>
      <c r="KVL171" s="1"/>
      <c r="KVM171" s="1"/>
      <c r="KVN171" s="1"/>
      <c r="KVO171" s="1"/>
      <c r="KVP171" s="1"/>
      <c r="KVQ171" s="1"/>
      <c r="KVR171" s="1"/>
      <c r="KVS171" s="1"/>
      <c r="KVT171" s="1"/>
      <c r="KVU171" s="1"/>
      <c r="KVV171" s="1"/>
      <c r="KVW171" s="1"/>
      <c r="KVX171" s="1"/>
      <c r="KVY171" s="1"/>
      <c r="KVZ171" s="1"/>
      <c r="KWA171" s="1"/>
      <c r="KWB171" s="1"/>
      <c r="KWC171" s="1"/>
      <c r="KWD171" s="1"/>
      <c r="KWE171" s="1"/>
      <c r="KWF171" s="1"/>
      <c r="KWG171" s="1"/>
      <c r="KWH171" s="1"/>
      <c r="KWI171" s="1"/>
      <c r="KWJ171" s="1"/>
      <c r="KWK171" s="1"/>
      <c r="KWL171" s="1"/>
      <c r="KWM171" s="1"/>
      <c r="KWN171" s="1"/>
      <c r="KWO171" s="1"/>
      <c r="KWP171" s="1"/>
      <c r="KWQ171" s="1"/>
      <c r="KWR171" s="1"/>
      <c r="KWS171" s="1"/>
      <c r="KWT171" s="1"/>
      <c r="KWU171" s="1"/>
      <c r="KWV171" s="1"/>
      <c r="KWW171" s="1"/>
      <c r="KWX171" s="1"/>
      <c r="KWY171" s="1"/>
      <c r="KWZ171" s="1"/>
      <c r="KXA171" s="1"/>
      <c r="KXB171" s="1"/>
      <c r="KXC171" s="1"/>
      <c r="KXD171" s="1"/>
      <c r="KXE171" s="1"/>
      <c r="KXF171" s="1"/>
      <c r="KXG171" s="1"/>
      <c r="KXH171" s="1"/>
      <c r="KXI171" s="1"/>
      <c r="KXJ171" s="1"/>
      <c r="KXK171" s="1"/>
      <c r="KXL171" s="1"/>
      <c r="KXM171" s="1"/>
      <c r="KXN171" s="1"/>
      <c r="KXO171" s="1"/>
      <c r="KXP171" s="1"/>
      <c r="KXQ171" s="1"/>
      <c r="KXR171" s="1"/>
      <c r="KXS171" s="1"/>
      <c r="KXT171" s="1"/>
      <c r="KXU171" s="1"/>
      <c r="KXV171" s="1"/>
      <c r="KXW171" s="1"/>
      <c r="KXX171" s="1"/>
      <c r="KXY171" s="1"/>
      <c r="KXZ171" s="1"/>
      <c r="KYA171" s="1"/>
      <c r="KYB171" s="1"/>
      <c r="KYC171" s="1"/>
      <c r="KYD171" s="1"/>
      <c r="KYE171" s="1"/>
      <c r="KYF171" s="1"/>
      <c r="KYG171" s="1"/>
      <c r="KYH171" s="1"/>
      <c r="KYI171" s="1"/>
      <c r="KYJ171" s="1"/>
      <c r="KYK171" s="1"/>
      <c r="KYL171" s="1"/>
      <c r="KYM171" s="1"/>
      <c r="KYN171" s="1"/>
      <c r="KYO171" s="1"/>
      <c r="KYP171" s="1"/>
      <c r="KYQ171" s="1"/>
      <c r="KYR171" s="1"/>
      <c r="KYS171" s="1"/>
      <c r="KYT171" s="1"/>
      <c r="KYU171" s="1"/>
      <c r="KYV171" s="1"/>
      <c r="KYW171" s="1"/>
      <c r="KYX171" s="1"/>
      <c r="KYY171" s="1"/>
      <c r="KYZ171" s="1"/>
      <c r="KZA171" s="1"/>
      <c r="KZB171" s="1"/>
      <c r="KZC171" s="1"/>
      <c r="KZD171" s="1"/>
      <c r="KZE171" s="1"/>
      <c r="KZF171" s="1"/>
      <c r="KZG171" s="1"/>
      <c r="KZH171" s="1"/>
      <c r="KZI171" s="1"/>
      <c r="KZJ171" s="1"/>
      <c r="KZK171" s="1"/>
      <c r="KZL171" s="1"/>
      <c r="KZM171" s="1"/>
      <c r="KZN171" s="1"/>
      <c r="KZO171" s="1"/>
      <c r="KZP171" s="1"/>
      <c r="KZQ171" s="1"/>
      <c r="KZR171" s="1"/>
      <c r="KZS171" s="1"/>
      <c r="KZT171" s="1"/>
      <c r="KZU171" s="1"/>
      <c r="KZV171" s="1"/>
      <c r="KZW171" s="1"/>
      <c r="KZX171" s="1"/>
      <c r="KZY171" s="1"/>
      <c r="KZZ171" s="1"/>
      <c r="LAA171" s="1"/>
      <c r="LAB171" s="1"/>
      <c r="LAC171" s="1"/>
      <c r="LAD171" s="1"/>
      <c r="LAE171" s="1"/>
      <c r="LAF171" s="1"/>
      <c r="LAG171" s="1"/>
      <c r="LAH171" s="1"/>
      <c r="LAI171" s="1"/>
      <c r="LAJ171" s="1"/>
      <c r="LAK171" s="1"/>
      <c r="LAL171" s="1"/>
      <c r="LAM171" s="1"/>
      <c r="LAN171" s="1"/>
      <c r="LAO171" s="1"/>
      <c r="LAP171" s="1"/>
      <c r="LAQ171" s="1"/>
      <c r="LAR171" s="1"/>
      <c r="LAS171" s="1"/>
      <c r="LAT171" s="1"/>
      <c r="LAU171" s="1"/>
      <c r="LAV171" s="1"/>
      <c r="LAW171" s="1"/>
      <c r="LAX171" s="1"/>
      <c r="LAY171" s="1"/>
      <c r="LAZ171" s="1"/>
      <c r="LBA171" s="1"/>
      <c r="LBB171" s="1"/>
      <c r="LBC171" s="1"/>
      <c r="LBD171" s="1"/>
      <c r="LBE171" s="1"/>
      <c r="LBF171" s="1"/>
      <c r="LBG171" s="1"/>
      <c r="LBH171" s="1"/>
      <c r="LBI171" s="1"/>
      <c r="LBJ171" s="1"/>
      <c r="LBK171" s="1"/>
      <c r="LBL171" s="1"/>
      <c r="LBM171" s="1"/>
      <c r="LBN171" s="1"/>
      <c r="LBO171" s="1"/>
      <c r="LBP171" s="1"/>
      <c r="LBQ171" s="1"/>
      <c r="LBR171" s="1"/>
      <c r="LBS171" s="1"/>
      <c r="LBT171" s="1"/>
      <c r="LBU171" s="1"/>
      <c r="LBV171" s="1"/>
      <c r="LBW171" s="1"/>
      <c r="LBX171" s="1"/>
      <c r="LBY171" s="1"/>
      <c r="LBZ171" s="1"/>
      <c r="LCA171" s="1"/>
      <c r="LCB171" s="1"/>
      <c r="LCC171" s="1"/>
      <c r="LCD171" s="1"/>
      <c r="LCE171" s="1"/>
      <c r="LCF171" s="1"/>
      <c r="LCG171" s="1"/>
      <c r="LCH171" s="1"/>
      <c r="LCI171" s="1"/>
      <c r="LCJ171" s="1"/>
      <c r="LCK171" s="1"/>
      <c r="LCL171" s="1"/>
      <c r="LCM171" s="1"/>
      <c r="LCN171" s="1"/>
      <c r="LCO171" s="1"/>
      <c r="LCP171" s="1"/>
      <c r="LCQ171" s="1"/>
      <c r="LCR171" s="1"/>
      <c r="LCS171" s="1"/>
      <c r="LCT171" s="1"/>
      <c r="LCU171" s="1"/>
      <c r="LCV171" s="1"/>
      <c r="LCW171" s="1"/>
      <c r="LCX171" s="1"/>
      <c r="LCY171" s="1"/>
      <c r="LCZ171" s="1"/>
      <c r="LDA171" s="1"/>
      <c r="LDB171" s="1"/>
      <c r="LDC171" s="1"/>
      <c r="LDD171" s="1"/>
      <c r="LDE171" s="1"/>
      <c r="LDF171" s="1"/>
      <c r="LDG171" s="1"/>
      <c r="LDH171" s="1"/>
      <c r="LDI171" s="1"/>
      <c r="LDJ171" s="1"/>
      <c r="LDK171" s="1"/>
      <c r="LDL171" s="1"/>
      <c r="LDM171" s="1"/>
      <c r="LDN171" s="1"/>
      <c r="LDO171" s="1"/>
      <c r="LDP171" s="1"/>
      <c r="LDQ171" s="1"/>
      <c r="LDR171" s="1"/>
      <c r="LDS171" s="1"/>
      <c r="LDT171" s="1"/>
      <c r="LDU171" s="1"/>
      <c r="LDV171" s="1"/>
      <c r="LDW171" s="1"/>
      <c r="LDX171" s="1"/>
      <c r="LDY171" s="1"/>
      <c r="LDZ171" s="1"/>
      <c r="LEA171" s="1"/>
      <c r="LEB171" s="1"/>
      <c r="LEC171" s="1"/>
      <c r="LED171" s="1"/>
      <c r="LEE171" s="1"/>
      <c r="LEF171" s="1"/>
      <c r="LEG171" s="1"/>
      <c r="LEH171" s="1"/>
      <c r="LEI171" s="1"/>
      <c r="LEJ171" s="1"/>
      <c r="LEK171" s="1"/>
      <c r="LEL171" s="1"/>
      <c r="LEM171" s="1"/>
      <c r="LEN171" s="1"/>
      <c r="LEO171" s="1"/>
      <c r="LEP171" s="1"/>
      <c r="LEQ171" s="1"/>
      <c r="LER171" s="1"/>
      <c r="LES171" s="1"/>
      <c r="LET171" s="1"/>
      <c r="LEU171" s="1"/>
      <c r="LEV171" s="1"/>
      <c r="LEW171" s="1"/>
      <c r="LEX171" s="1"/>
      <c r="LEY171" s="1"/>
      <c r="LEZ171" s="1"/>
      <c r="LFA171" s="1"/>
      <c r="LFB171" s="1"/>
      <c r="LFC171" s="1"/>
      <c r="LFD171" s="1"/>
      <c r="LFE171" s="1"/>
      <c r="LFF171" s="1"/>
      <c r="LFG171" s="1"/>
      <c r="LFH171" s="1"/>
      <c r="LFI171" s="1"/>
      <c r="LFJ171" s="1"/>
      <c r="LFK171" s="1"/>
      <c r="LFL171" s="1"/>
      <c r="LFM171" s="1"/>
      <c r="LFN171" s="1"/>
      <c r="LFO171" s="1"/>
      <c r="LFP171" s="1"/>
      <c r="LFQ171" s="1"/>
      <c r="LFR171" s="1"/>
      <c r="LFS171" s="1"/>
      <c r="LFT171" s="1"/>
      <c r="LFU171" s="1"/>
      <c r="LFV171" s="1"/>
      <c r="LFW171" s="1"/>
      <c r="LFX171" s="1"/>
      <c r="LFY171" s="1"/>
      <c r="LFZ171" s="1"/>
      <c r="LGA171" s="1"/>
      <c r="LGB171" s="1"/>
      <c r="LGC171" s="1"/>
      <c r="LGD171" s="1"/>
      <c r="LGE171" s="1"/>
      <c r="LGF171" s="1"/>
      <c r="LGG171" s="1"/>
      <c r="LGH171" s="1"/>
      <c r="LGI171" s="1"/>
      <c r="LGJ171" s="1"/>
      <c r="LGK171" s="1"/>
      <c r="LGL171" s="1"/>
      <c r="LGM171" s="1"/>
      <c r="LGN171" s="1"/>
      <c r="LGO171" s="1"/>
      <c r="LGP171" s="1"/>
      <c r="LGQ171" s="1"/>
      <c r="LGR171" s="1"/>
      <c r="LGS171" s="1"/>
      <c r="LGT171" s="1"/>
      <c r="LGU171" s="1"/>
      <c r="LGV171" s="1"/>
      <c r="LGW171" s="1"/>
      <c r="LGX171" s="1"/>
      <c r="LGY171" s="1"/>
      <c r="LGZ171" s="1"/>
      <c r="LHA171" s="1"/>
      <c r="LHB171" s="1"/>
      <c r="LHC171" s="1"/>
      <c r="LHD171" s="1"/>
      <c r="LHE171" s="1"/>
      <c r="LHF171" s="1"/>
      <c r="LHG171" s="1"/>
      <c r="LHH171" s="1"/>
      <c r="LHI171" s="1"/>
      <c r="LHJ171" s="1"/>
      <c r="LHK171" s="1"/>
      <c r="LHL171" s="1"/>
      <c r="LHM171" s="1"/>
      <c r="LHN171" s="1"/>
      <c r="LHO171" s="1"/>
      <c r="LHP171" s="1"/>
      <c r="LHQ171" s="1"/>
      <c r="LHR171" s="1"/>
      <c r="LHS171" s="1"/>
      <c r="LHT171" s="1"/>
      <c r="LHU171" s="1"/>
      <c r="LHV171" s="1"/>
      <c r="LHW171" s="1"/>
      <c r="LHX171" s="1"/>
      <c r="LHY171" s="1"/>
      <c r="LHZ171" s="1"/>
      <c r="LIA171" s="1"/>
      <c r="LIB171" s="1"/>
      <c r="LIC171" s="1"/>
      <c r="LID171" s="1"/>
      <c r="LIE171" s="1"/>
      <c r="LIF171" s="1"/>
      <c r="LIG171" s="1"/>
      <c r="LIH171" s="1"/>
      <c r="LII171" s="1"/>
      <c r="LIJ171" s="1"/>
      <c r="LIK171" s="1"/>
      <c r="LIL171" s="1"/>
      <c r="LIM171" s="1"/>
      <c r="LIN171" s="1"/>
      <c r="LIO171" s="1"/>
      <c r="LIP171" s="1"/>
      <c r="LIQ171" s="1"/>
      <c r="LIR171" s="1"/>
      <c r="LIS171" s="1"/>
      <c r="LIT171" s="1"/>
      <c r="LIU171" s="1"/>
      <c r="LIV171" s="1"/>
      <c r="LIW171" s="1"/>
      <c r="LIX171" s="1"/>
      <c r="LIY171" s="1"/>
      <c r="LIZ171" s="1"/>
      <c r="LJA171" s="1"/>
      <c r="LJB171" s="1"/>
      <c r="LJC171" s="1"/>
      <c r="LJD171" s="1"/>
      <c r="LJE171" s="1"/>
      <c r="LJF171" s="1"/>
      <c r="LJG171" s="1"/>
      <c r="LJH171" s="1"/>
      <c r="LJI171" s="1"/>
      <c r="LJJ171" s="1"/>
      <c r="LJK171" s="1"/>
      <c r="LJL171" s="1"/>
      <c r="LJM171" s="1"/>
      <c r="LJN171" s="1"/>
      <c r="LJO171" s="1"/>
      <c r="LJP171" s="1"/>
      <c r="LJQ171" s="1"/>
      <c r="LJR171" s="1"/>
      <c r="LJS171" s="1"/>
      <c r="LJT171" s="1"/>
      <c r="LJU171" s="1"/>
      <c r="LJV171" s="1"/>
      <c r="LJW171" s="1"/>
      <c r="LJX171" s="1"/>
      <c r="LJY171" s="1"/>
      <c r="LJZ171" s="1"/>
      <c r="LKA171" s="1"/>
      <c r="LKB171" s="1"/>
      <c r="LKC171" s="1"/>
      <c r="LKD171" s="1"/>
      <c r="LKE171" s="1"/>
      <c r="LKF171" s="1"/>
      <c r="LKG171" s="1"/>
      <c r="LKH171" s="1"/>
      <c r="LKI171" s="1"/>
      <c r="LKJ171" s="1"/>
      <c r="LKK171" s="1"/>
      <c r="LKL171" s="1"/>
      <c r="LKM171" s="1"/>
      <c r="LKN171" s="1"/>
      <c r="LKO171" s="1"/>
      <c r="LKP171" s="1"/>
      <c r="LKQ171" s="1"/>
      <c r="LKR171" s="1"/>
      <c r="LKS171" s="1"/>
      <c r="LKT171" s="1"/>
      <c r="LKU171" s="1"/>
      <c r="LKV171" s="1"/>
      <c r="LKW171" s="1"/>
      <c r="LKX171" s="1"/>
      <c r="LKY171" s="1"/>
      <c r="LKZ171" s="1"/>
      <c r="LLA171" s="1"/>
      <c r="LLB171" s="1"/>
      <c r="LLC171" s="1"/>
      <c r="LLD171" s="1"/>
      <c r="LLE171" s="1"/>
      <c r="LLF171" s="1"/>
      <c r="LLG171" s="1"/>
      <c r="LLH171" s="1"/>
      <c r="LLI171" s="1"/>
      <c r="LLJ171" s="1"/>
      <c r="LLK171" s="1"/>
      <c r="LLL171" s="1"/>
      <c r="LLM171" s="1"/>
      <c r="LLN171" s="1"/>
      <c r="LLO171" s="1"/>
      <c r="LLP171" s="1"/>
      <c r="LLQ171" s="1"/>
      <c r="LLR171" s="1"/>
      <c r="LLS171" s="1"/>
      <c r="LLT171" s="1"/>
      <c r="LLU171" s="1"/>
      <c r="LLV171" s="1"/>
      <c r="LLW171" s="1"/>
      <c r="LLX171" s="1"/>
      <c r="LLY171" s="1"/>
      <c r="LLZ171" s="1"/>
      <c r="LMA171" s="1"/>
      <c r="LMB171" s="1"/>
      <c r="LMC171" s="1"/>
      <c r="LMD171" s="1"/>
      <c r="LME171" s="1"/>
      <c r="LMF171" s="1"/>
      <c r="LMG171" s="1"/>
      <c r="LMH171" s="1"/>
      <c r="LMI171" s="1"/>
      <c r="LMJ171" s="1"/>
      <c r="LMK171" s="1"/>
      <c r="LML171" s="1"/>
      <c r="LMM171" s="1"/>
      <c r="LMN171" s="1"/>
      <c r="LMO171" s="1"/>
      <c r="LMP171" s="1"/>
      <c r="LMQ171" s="1"/>
      <c r="LMR171" s="1"/>
      <c r="LMS171" s="1"/>
      <c r="LMT171" s="1"/>
      <c r="LMU171" s="1"/>
      <c r="LMV171" s="1"/>
      <c r="LMW171" s="1"/>
      <c r="LMX171" s="1"/>
      <c r="LMY171" s="1"/>
      <c r="LMZ171" s="1"/>
      <c r="LNA171" s="1"/>
      <c r="LNB171" s="1"/>
      <c r="LNC171" s="1"/>
      <c r="LND171" s="1"/>
      <c r="LNE171" s="1"/>
      <c r="LNF171" s="1"/>
      <c r="LNG171" s="1"/>
      <c r="LNH171" s="1"/>
      <c r="LNI171" s="1"/>
      <c r="LNJ171" s="1"/>
      <c r="LNK171" s="1"/>
      <c r="LNL171" s="1"/>
      <c r="LNM171" s="1"/>
      <c r="LNN171" s="1"/>
      <c r="LNO171" s="1"/>
      <c r="LNP171" s="1"/>
      <c r="LNQ171" s="1"/>
      <c r="LNR171" s="1"/>
      <c r="LNS171" s="1"/>
      <c r="LNT171" s="1"/>
      <c r="LNU171" s="1"/>
      <c r="LNV171" s="1"/>
      <c r="LNW171" s="1"/>
      <c r="LNX171" s="1"/>
      <c r="LNY171" s="1"/>
      <c r="LNZ171" s="1"/>
      <c r="LOA171" s="1"/>
      <c r="LOB171" s="1"/>
      <c r="LOC171" s="1"/>
      <c r="LOD171" s="1"/>
      <c r="LOE171" s="1"/>
      <c r="LOF171" s="1"/>
      <c r="LOG171" s="1"/>
      <c r="LOH171" s="1"/>
      <c r="LOI171" s="1"/>
      <c r="LOJ171" s="1"/>
      <c r="LOK171" s="1"/>
      <c r="LOL171" s="1"/>
      <c r="LOM171" s="1"/>
      <c r="LON171" s="1"/>
      <c r="LOO171" s="1"/>
      <c r="LOP171" s="1"/>
      <c r="LOQ171" s="1"/>
      <c r="LOR171" s="1"/>
      <c r="LOS171" s="1"/>
      <c r="LOT171" s="1"/>
      <c r="LOU171" s="1"/>
      <c r="LOV171" s="1"/>
      <c r="LOW171" s="1"/>
      <c r="LOX171" s="1"/>
      <c r="LOY171" s="1"/>
      <c r="LOZ171" s="1"/>
      <c r="LPA171" s="1"/>
      <c r="LPB171" s="1"/>
      <c r="LPC171" s="1"/>
      <c r="LPD171" s="1"/>
      <c r="LPE171" s="1"/>
      <c r="LPF171" s="1"/>
      <c r="LPG171" s="1"/>
      <c r="LPH171" s="1"/>
      <c r="LPI171" s="1"/>
      <c r="LPJ171" s="1"/>
      <c r="LPK171" s="1"/>
      <c r="LPL171" s="1"/>
      <c r="LPM171" s="1"/>
      <c r="LPN171" s="1"/>
      <c r="LPO171" s="1"/>
      <c r="LPP171" s="1"/>
      <c r="LPQ171" s="1"/>
      <c r="LPR171" s="1"/>
      <c r="LPS171" s="1"/>
      <c r="LPT171" s="1"/>
      <c r="LPU171" s="1"/>
      <c r="LPV171" s="1"/>
      <c r="LPW171" s="1"/>
      <c r="LPX171" s="1"/>
      <c r="LPY171" s="1"/>
      <c r="LPZ171" s="1"/>
      <c r="LQA171" s="1"/>
      <c r="LQB171" s="1"/>
      <c r="LQC171" s="1"/>
      <c r="LQD171" s="1"/>
      <c r="LQE171" s="1"/>
      <c r="LQF171" s="1"/>
      <c r="LQG171" s="1"/>
      <c r="LQH171" s="1"/>
      <c r="LQI171" s="1"/>
      <c r="LQJ171" s="1"/>
      <c r="LQK171" s="1"/>
      <c r="LQL171" s="1"/>
      <c r="LQM171" s="1"/>
      <c r="LQN171" s="1"/>
      <c r="LQO171" s="1"/>
      <c r="LQP171" s="1"/>
      <c r="LQQ171" s="1"/>
      <c r="LQR171" s="1"/>
      <c r="LQS171" s="1"/>
      <c r="LQT171" s="1"/>
      <c r="LQU171" s="1"/>
      <c r="LQV171" s="1"/>
      <c r="LQW171" s="1"/>
      <c r="LQX171" s="1"/>
      <c r="LQY171" s="1"/>
      <c r="LQZ171" s="1"/>
      <c r="LRA171" s="1"/>
      <c r="LRB171" s="1"/>
      <c r="LRC171" s="1"/>
      <c r="LRD171" s="1"/>
      <c r="LRE171" s="1"/>
      <c r="LRF171" s="1"/>
      <c r="LRG171" s="1"/>
      <c r="LRH171" s="1"/>
      <c r="LRI171" s="1"/>
      <c r="LRJ171" s="1"/>
      <c r="LRK171" s="1"/>
      <c r="LRL171" s="1"/>
      <c r="LRM171" s="1"/>
      <c r="LRN171" s="1"/>
      <c r="LRO171" s="1"/>
      <c r="LRP171" s="1"/>
      <c r="LRQ171" s="1"/>
      <c r="LRR171" s="1"/>
      <c r="LRS171" s="1"/>
      <c r="LRT171" s="1"/>
      <c r="LRU171" s="1"/>
      <c r="LRV171" s="1"/>
      <c r="LRW171" s="1"/>
      <c r="LRX171" s="1"/>
      <c r="LRY171" s="1"/>
      <c r="LRZ171" s="1"/>
      <c r="LSA171" s="1"/>
      <c r="LSB171" s="1"/>
      <c r="LSC171" s="1"/>
      <c r="LSD171" s="1"/>
      <c r="LSE171" s="1"/>
      <c r="LSF171" s="1"/>
      <c r="LSG171" s="1"/>
      <c r="LSH171" s="1"/>
      <c r="LSI171" s="1"/>
      <c r="LSJ171" s="1"/>
      <c r="LSK171" s="1"/>
      <c r="LSL171" s="1"/>
      <c r="LSM171" s="1"/>
      <c r="LSN171" s="1"/>
      <c r="LSO171" s="1"/>
      <c r="LSP171" s="1"/>
      <c r="LSQ171" s="1"/>
      <c r="LSR171" s="1"/>
      <c r="LSS171" s="1"/>
      <c r="LST171" s="1"/>
      <c r="LSU171" s="1"/>
      <c r="LSV171" s="1"/>
      <c r="LSW171" s="1"/>
      <c r="LSX171" s="1"/>
      <c r="LSY171" s="1"/>
      <c r="LSZ171" s="1"/>
      <c r="LTA171" s="1"/>
      <c r="LTB171" s="1"/>
      <c r="LTC171" s="1"/>
      <c r="LTD171" s="1"/>
      <c r="LTE171" s="1"/>
      <c r="LTF171" s="1"/>
      <c r="LTG171" s="1"/>
      <c r="LTH171" s="1"/>
      <c r="LTI171" s="1"/>
      <c r="LTJ171" s="1"/>
      <c r="LTK171" s="1"/>
      <c r="LTL171" s="1"/>
      <c r="LTM171" s="1"/>
      <c r="LTN171" s="1"/>
      <c r="LTO171" s="1"/>
      <c r="LTP171" s="1"/>
      <c r="LTQ171" s="1"/>
      <c r="LTR171" s="1"/>
      <c r="LTS171" s="1"/>
      <c r="LTT171" s="1"/>
      <c r="LTU171" s="1"/>
      <c r="LTV171" s="1"/>
      <c r="LTW171" s="1"/>
      <c r="LTX171" s="1"/>
      <c r="LTY171" s="1"/>
      <c r="LTZ171" s="1"/>
      <c r="LUA171" s="1"/>
      <c r="LUB171" s="1"/>
      <c r="LUC171" s="1"/>
      <c r="LUD171" s="1"/>
      <c r="LUE171" s="1"/>
      <c r="LUF171" s="1"/>
      <c r="LUG171" s="1"/>
      <c r="LUH171" s="1"/>
      <c r="LUI171" s="1"/>
      <c r="LUJ171" s="1"/>
      <c r="LUK171" s="1"/>
      <c r="LUL171" s="1"/>
      <c r="LUM171" s="1"/>
      <c r="LUN171" s="1"/>
      <c r="LUO171" s="1"/>
      <c r="LUP171" s="1"/>
      <c r="LUQ171" s="1"/>
      <c r="LUR171" s="1"/>
      <c r="LUS171" s="1"/>
      <c r="LUT171" s="1"/>
      <c r="LUU171" s="1"/>
      <c r="LUV171" s="1"/>
      <c r="LUW171" s="1"/>
      <c r="LUX171" s="1"/>
      <c r="LUY171" s="1"/>
      <c r="LUZ171" s="1"/>
      <c r="LVA171" s="1"/>
      <c r="LVB171" s="1"/>
      <c r="LVC171" s="1"/>
      <c r="LVD171" s="1"/>
      <c r="LVE171" s="1"/>
      <c r="LVF171" s="1"/>
      <c r="LVG171" s="1"/>
      <c r="LVH171" s="1"/>
      <c r="LVI171" s="1"/>
      <c r="LVJ171" s="1"/>
      <c r="LVK171" s="1"/>
      <c r="LVL171" s="1"/>
      <c r="LVM171" s="1"/>
      <c r="LVN171" s="1"/>
      <c r="LVO171" s="1"/>
      <c r="LVP171" s="1"/>
      <c r="LVQ171" s="1"/>
      <c r="LVR171" s="1"/>
      <c r="LVS171" s="1"/>
      <c r="LVT171" s="1"/>
      <c r="LVU171" s="1"/>
      <c r="LVV171" s="1"/>
      <c r="LVW171" s="1"/>
      <c r="LVX171" s="1"/>
      <c r="LVY171" s="1"/>
      <c r="LVZ171" s="1"/>
      <c r="LWA171" s="1"/>
      <c r="LWB171" s="1"/>
      <c r="LWC171" s="1"/>
      <c r="LWD171" s="1"/>
      <c r="LWE171" s="1"/>
      <c r="LWF171" s="1"/>
      <c r="LWG171" s="1"/>
      <c r="LWH171" s="1"/>
      <c r="LWI171" s="1"/>
      <c r="LWJ171" s="1"/>
      <c r="LWK171" s="1"/>
      <c r="LWL171" s="1"/>
      <c r="LWM171" s="1"/>
      <c r="LWN171" s="1"/>
      <c r="LWO171" s="1"/>
      <c r="LWP171" s="1"/>
      <c r="LWQ171" s="1"/>
      <c r="LWR171" s="1"/>
      <c r="LWS171" s="1"/>
      <c r="LWT171" s="1"/>
      <c r="LWU171" s="1"/>
      <c r="LWV171" s="1"/>
      <c r="LWW171" s="1"/>
      <c r="LWX171" s="1"/>
      <c r="LWY171" s="1"/>
      <c r="LWZ171" s="1"/>
      <c r="LXA171" s="1"/>
      <c r="LXB171" s="1"/>
      <c r="LXC171" s="1"/>
      <c r="LXD171" s="1"/>
      <c r="LXE171" s="1"/>
      <c r="LXF171" s="1"/>
      <c r="LXG171" s="1"/>
      <c r="LXH171" s="1"/>
      <c r="LXI171" s="1"/>
      <c r="LXJ171" s="1"/>
      <c r="LXK171" s="1"/>
      <c r="LXL171" s="1"/>
      <c r="LXM171" s="1"/>
      <c r="LXN171" s="1"/>
      <c r="LXO171" s="1"/>
      <c r="LXP171" s="1"/>
      <c r="LXQ171" s="1"/>
      <c r="LXR171" s="1"/>
      <c r="LXS171" s="1"/>
      <c r="LXT171" s="1"/>
      <c r="LXU171" s="1"/>
      <c r="LXV171" s="1"/>
      <c r="LXW171" s="1"/>
      <c r="LXX171" s="1"/>
      <c r="LXY171" s="1"/>
      <c r="LXZ171" s="1"/>
      <c r="LYA171" s="1"/>
      <c r="LYB171" s="1"/>
      <c r="LYC171" s="1"/>
      <c r="LYD171" s="1"/>
      <c r="LYE171" s="1"/>
      <c r="LYF171" s="1"/>
      <c r="LYG171" s="1"/>
      <c r="LYH171" s="1"/>
      <c r="LYI171" s="1"/>
      <c r="LYJ171" s="1"/>
      <c r="LYK171" s="1"/>
      <c r="LYL171" s="1"/>
      <c r="LYM171" s="1"/>
      <c r="LYN171" s="1"/>
      <c r="LYO171" s="1"/>
      <c r="LYP171" s="1"/>
      <c r="LYQ171" s="1"/>
      <c r="LYR171" s="1"/>
      <c r="LYS171" s="1"/>
      <c r="LYT171" s="1"/>
      <c r="LYU171" s="1"/>
      <c r="LYV171" s="1"/>
      <c r="LYW171" s="1"/>
      <c r="LYX171" s="1"/>
      <c r="LYY171" s="1"/>
      <c r="LYZ171" s="1"/>
      <c r="LZA171" s="1"/>
      <c r="LZB171" s="1"/>
      <c r="LZC171" s="1"/>
      <c r="LZD171" s="1"/>
      <c r="LZE171" s="1"/>
      <c r="LZF171" s="1"/>
      <c r="LZG171" s="1"/>
      <c r="LZH171" s="1"/>
      <c r="LZI171" s="1"/>
      <c r="LZJ171" s="1"/>
      <c r="LZK171" s="1"/>
      <c r="LZL171" s="1"/>
      <c r="LZM171" s="1"/>
      <c r="LZN171" s="1"/>
      <c r="LZO171" s="1"/>
      <c r="LZP171" s="1"/>
      <c r="LZQ171" s="1"/>
      <c r="LZR171" s="1"/>
      <c r="LZS171" s="1"/>
      <c r="LZT171" s="1"/>
      <c r="LZU171" s="1"/>
      <c r="LZV171" s="1"/>
      <c r="LZW171" s="1"/>
      <c r="LZX171" s="1"/>
      <c r="LZY171" s="1"/>
      <c r="LZZ171" s="1"/>
      <c r="MAA171" s="1"/>
      <c r="MAB171" s="1"/>
      <c r="MAC171" s="1"/>
      <c r="MAD171" s="1"/>
      <c r="MAE171" s="1"/>
      <c r="MAF171" s="1"/>
      <c r="MAG171" s="1"/>
      <c r="MAH171" s="1"/>
      <c r="MAI171" s="1"/>
      <c r="MAJ171" s="1"/>
      <c r="MAK171" s="1"/>
      <c r="MAL171" s="1"/>
      <c r="MAM171" s="1"/>
      <c r="MAN171" s="1"/>
      <c r="MAO171" s="1"/>
      <c r="MAP171" s="1"/>
      <c r="MAQ171" s="1"/>
      <c r="MAR171" s="1"/>
      <c r="MAS171" s="1"/>
      <c r="MAT171" s="1"/>
      <c r="MAU171" s="1"/>
      <c r="MAV171" s="1"/>
      <c r="MAW171" s="1"/>
      <c r="MAX171" s="1"/>
      <c r="MAY171" s="1"/>
      <c r="MAZ171" s="1"/>
      <c r="MBA171" s="1"/>
      <c r="MBB171" s="1"/>
      <c r="MBC171" s="1"/>
      <c r="MBD171" s="1"/>
      <c r="MBE171" s="1"/>
      <c r="MBF171" s="1"/>
      <c r="MBG171" s="1"/>
      <c r="MBH171" s="1"/>
      <c r="MBI171" s="1"/>
      <c r="MBJ171" s="1"/>
      <c r="MBK171" s="1"/>
      <c r="MBL171" s="1"/>
      <c r="MBM171" s="1"/>
      <c r="MBN171" s="1"/>
      <c r="MBO171" s="1"/>
      <c r="MBP171" s="1"/>
      <c r="MBQ171" s="1"/>
      <c r="MBR171" s="1"/>
      <c r="MBS171" s="1"/>
      <c r="MBT171" s="1"/>
      <c r="MBU171" s="1"/>
      <c r="MBV171" s="1"/>
      <c r="MBW171" s="1"/>
      <c r="MBX171" s="1"/>
      <c r="MBY171" s="1"/>
      <c r="MBZ171" s="1"/>
      <c r="MCA171" s="1"/>
      <c r="MCB171" s="1"/>
      <c r="MCC171" s="1"/>
      <c r="MCD171" s="1"/>
      <c r="MCE171" s="1"/>
      <c r="MCF171" s="1"/>
      <c r="MCG171" s="1"/>
      <c r="MCH171" s="1"/>
      <c r="MCI171" s="1"/>
      <c r="MCJ171" s="1"/>
      <c r="MCK171" s="1"/>
      <c r="MCL171" s="1"/>
      <c r="MCM171" s="1"/>
      <c r="MCN171" s="1"/>
      <c r="MCO171" s="1"/>
      <c r="MCP171" s="1"/>
      <c r="MCQ171" s="1"/>
      <c r="MCR171" s="1"/>
      <c r="MCS171" s="1"/>
      <c r="MCT171" s="1"/>
      <c r="MCU171" s="1"/>
      <c r="MCV171" s="1"/>
      <c r="MCW171" s="1"/>
      <c r="MCX171" s="1"/>
      <c r="MCY171" s="1"/>
      <c r="MCZ171" s="1"/>
      <c r="MDA171" s="1"/>
      <c r="MDB171" s="1"/>
      <c r="MDC171" s="1"/>
      <c r="MDD171" s="1"/>
      <c r="MDE171" s="1"/>
      <c r="MDF171" s="1"/>
      <c r="MDG171" s="1"/>
      <c r="MDH171" s="1"/>
      <c r="MDI171" s="1"/>
      <c r="MDJ171" s="1"/>
      <c r="MDK171" s="1"/>
      <c r="MDL171" s="1"/>
      <c r="MDM171" s="1"/>
      <c r="MDN171" s="1"/>
      <c r="MDO171" s="1"/>
      <c r="MDP171" s="1"/>
      <c r="MDQ171" s="1"/>
      <c r="MDR171" s="1"/>
      <c r="MDS171" s="1"/>
      <c r="MDT171" s="1"/>
      <c r="MDU171" s="1"/>
      <c r="MDV171" s="1"/>
      <c r="MDW171" s="1"/>
      <c r="MDX171" s="1"/>
      <c r="MDY171" s="1"/>
      <c r="MDZ171" s="1"/>
      <c r="MEA171" s="1"/>
      <c r="MEB171" s="1"/>
      <c r="MEC171" s="1"/>
      <c r="MED171" s="1"/>
      <c r="MEE171" s="1"/>
      <c r="MEF171" s="1"/>
      <c r="MEG171" s="1"/>
      <c r="MEH171" s="1"/>
      <c r="MEI171" s="1"/>
      <c r="MEJ171" s="1"/>
      <c r="MEK171" s="1"/>
      <c r="MEL171" s="1"/>
      <c r="MEM171" s="1"/>
      <c r="MEN171" s="1"/>
      <c r="MEO171" s="1"/>
      <c r="MEP171" s="1"/>
      <c r="MEQ171" s="1"/>
      <c r="MER171" s="1"/>
      <c r="MES171" s="1"/>
      <c r="MET171" s="1"/>
      <c r="MEU171" s="1"/>
      <c r="MEV171" s="1"/>
      <c r="MEW171" s="1"/>
      <c r="MEX171" s="1"/>
      <c r="MEY171" s="1"/>
      <c r="MEZ171" s="1"/>
      <c r="MFA171" s="1"/>
      <c r="MFB171" s="1"/>
      <c r="MFC171" s="1"/>
      <c r="MFD171" s="1"/>
      <c r="MFE171" s="1"/>
      <c r="MFF171" s="1"/>
      <c r="MFG171" s="1"/>
      <c r="MFH171" s="1"/>
      <c r="MFI171" s="1"/>
      <c r="MFJ171" s="1"/>
      <c r="MFK171" s="1"/>
      <c r="MFL171" s="1"/>
      <c r="MFM171" s="1"/>
      <c r="MFN171" s="1"/>
      <c r="MFO171" s="1"/>
      <c r="MFP171" s="1"/>
      <c r="MFQ171" s="1"/>
      <c r="MFR171" s="1"/>
      <c r="MFS171" s="1"/>
      <c r="MFT171" s="1"/>
      <c r="MFU171" s="1"/>
      <c r="MFV171" s="1"/>
      <c r="MFW171" s="1"/>
      <c r="MFX171" s="1"/>
      <c r="MFY171" s="1"/>
      <c r="MFZ171" s="1"/>
      <c r="MGA171" s="1"/>
      <c r="MGB171" s="1"/>
      <c r="MGC171" s="1"/>
      <c r="MGD171" s="1"/>
      <c r="MGE171" s="1"/>
      <c r="MGF171" s="1"/>
      <c r="MGG171" s="1"/>
      <c r="MGH171" s="1"/>
      <c r="MGI171" s="1"/>
      <c r="MGJ171" s="1"/>
      <c r="MGK171" s="1"/>
      <c r="MGL171" s="1"/>
      <c r="MGM171" s="1"/>
      <c r="MGN171" s="1"/>
      <c r="MGO171" s="1"/>
      <c r="MGP171" s="1"/>
      <c r="MGQ171" s="1"/>
      <c r="MGR171" s="1"/>
      <c r="MGS171" s="1"/>
      <c r="MGT171" s="1"/>
      <c r="MGU171" s="1"/>
      <c r="MGV171" s="1"/>
      <c r="MGW171" s="1"/>
      <c r="MGX171" s="1"/>
      <c r="MGY171" s="1"/>
      <c r="MGZ171" s="1"/>
      <c r="MHA171" s="1"/>
      <c r="MHB171" s="1"/>
      <c r="MHC171" s="1"/>
      <c r="MHD171" s="1"/>
      <c r="MHE171" s="1"/>
      <c r="MHF171" s="1"/>
      <c r="MHG171" s="1"/>
      <c r="MHH171" s="1"/>
      <c r="MHI171" s="1"/>
      <c r="MHJ171" s="1"/>
      <c r="MHK171" s="1"/>
      <c r="MHL171" s="1"/>
      <c r="MHM171" s="1"/>
      <c r="MHN171" s="1"/>
      <c r="MHO171" s="1"/>
      <c r="MHP171" s="1"/>
      <c r="MHQ171" s="1"/>
      <c r="MHR171" s="1"/>
      <c r="MHS171" s="1"/>
      <c r="MHT171" s="1"/>
      <c r="MHU171" s="1"/>
      <c r="MHV171" s="1"/>
      <c r="MHW171" s="1"/>
      <c r="MHX171" s="1"/>
      <c r="MHY171" s="1"/>
      <c r="MHZ171" s="1"/>
      <c r="MIA171" s="1"/>
      <c r="MIB171" s="1"/>
      <c r="MIC171" s="1"/>
      <c r="MID171" s="1"/>
      <c r="MIE171" s="1"/>
      <c r="MIF171" s="1"/>
      <c r="MIG171" s="1"/>
      <c r="MIH171" s="1"/>
      <c r="MII171" s="1"/>
      <c r="MIJ171" s="1"/>
      <c r="MIK171" s="1"/>
      <c r="MIL171" s="1"/>
      <c r="MIM171" s="1"/>
      <c r="MIN171" s="1"/>
      <c r="MIO171" s="1"/>
      <c r="MIP171" s="1"/>
      <c r="MIQ171" s="1"/>
      <c r="MIR171" s="1"/>
      <c r="MIS171" s="1"/>
      <c r="MIT171" s="1"/>
      <c r="MIU171" s="1"/>
      <c r="MIV171" s="1"/>
      <c r="MIW171" s="1"/>
      <c r="MIX171" s="1"/>
      <c r="MIY171" s="1"/>
      <c r="MIZ171" s="1"/>
      <c r="MJA171" s="1"/>
      <c r="MJB171" s="1"/>
      <c r="MJC171" s="1"/>
      <c r="MJD171" s="1"/>
      <c r="MJE171" s="1"/>
      <c r="MJF171" s="1"/>
      <c r="MJG171" s="1"/>
      <c r="MJH171" s="1"/>
      <c r="MJI171" s="1"/>
      <c r="MJJ171" s="1"/>
      <c r="MJK171" s="1"/>
      <c r="MJL171" s="1"/>
      <c r="MJM171" s="1"/>
      <c r="MJN171" s="1"/>
      <c r="MJO171" s="1"/>
      <c r="MJP171" s="1"/>
      <c r="MJQ171" s="1"/>
      <c r="MJR171" s="1"/>
      <c r="MJS171" s="1"/>
      <c r="MJT171" s="1"/>
      <c r="MJU171" s="1"/>
      <c r="MJV171" s="1"/>
      <c r="MJW171" s="1"/>
      <c r="MJX171" s="1"/>
      <c r="MJY171" s="1"/>
      <c r="MJZ171" s="1"/>
      <c r="MKA171" s="1"/>
      <c r="MKB171" s="1"/>
      <c r="MKC171" s="1"/>
      <c r="MKD171" s="1"/>
      <c r="MKE171" s="1"/>
      <c r="MKF171" s="1"/>
      <c r="MKG171" s="1"/>
      <c r="MKH171" s="1"/>
      <c r="MKI171" s="1"/>
      <c r="MKJ171" s="1"/>
      <c r="MKK171" s="1"/>
      <c r="MKL171" s="1"/>
      <c r="MKM171" s="1"/>
      <c r="MKN171" s="1"/>
      <c r="MKO171" s="1"/>
      <c r="MKP171" s="1"/>
      <c r="MKQ171" s="1"/>
      <c r="MKR171" s="1"/>
      <c r="MKS171" s="1"/>
      <c r="MKT171" s="1"/>
      <c r="MKU171" s="1"/>
      <c r="MKV171" s="1"/>
      <c r="MKW171" s="1"/>
      <c r="MKX171" s="1"/>
      <c r="MKY171" s="1"/>
      <c r="MKZ171" s="1"/>
      <c r="MLA171" s="1"/>
      <c r="MLB171" s="1"/>
      <c r="MLC171" s="1"/>
      <c r="MLD171" s="1"/>
      <c r="MLE171" s="1"/>
      <c r="MLF171" s="1"/>
      <c r="MLG171" s="1"/>
      <c r="MLH171" s="1"/>
      <c r="MLI171" s="1"/>
      <c r="MLJ171" s="1"/>
      <c r="MLK171" s="1"/>
      <c r="MLL171" s="1"/>
      <c r="MLM171" s="1"/>
      <c r="MLN171" s="1"/>
      <c r="MLO171" s="1"/>
      <c r="MLP171" s="1"/>
      <c r="MLQ171" s="1"/>
      <c r="MLR171" s="1"/>
      <c r="MLS171" s="1"/>
      <c r="MLT171" s="1"/>
      <c r="MLU171" s="1"/>
      <c r="MLV171" s="1"/>
      <c r="MLW171" s="1"/>
      <c r="MLX171" s="1"/>
      <c r="MLY171" s="1"/>
      <c r="MLZ171" s="1"/>
      <c r="MMA171" s="1"/>
      <c r="MMB171" s="1"/>
      <c r="MMC171" s="1"/>
      <c r="MMD171" s="1"/>
      <c r="MME171" s="1"/>
      <c r="MMF171" s="1"/>
      <c r="MMG171" s="1"/>
      <c r="MMH171" s="1"/>
      <c r="MMI171" s="1"/>
      <c r="MMJ171" s="1"/>
      <c r="MMK171" s="1"/>
      <c r="MML171" s="1"/>
      <c r="MMM171" s="1"/>
      <c r="MMN171" s="1"/>
      <c r="MMO171" s="1"/>
      <c r="MMP171" s="1"/>
      <c r="MMQ171" s="1"/>
      <c r="MMR171" s="1"/>
      <c r="MMS171" s="1"/>
      <c r="MMT171" s="1"/>
      <c r="MMU171" s="1"/>
      <c r="MMV171" s="1"/>
      <c r="MMW171" s="1"/>
      <c r="MMX171" s="1"/>
      <c r="MMY171" s="1"/>
      <c r="MMZ171" s="1"/>
      <c r="MNA171" s="1"/>
      <c r="MNB171" s="1"/>
      <c r="MNC171" s="1"/>
      <c r="MND171" s="1"/>
      <c r="MNE171" s="1"/>
      <c r="MNF171" s="1"/>
      <c r="MNG171" s="1"/>
      <c r="MNH171" s="1"/>
      <c r="MNI171" s="1"/>
      <c r="MNJ171" s="1"/>
      <c r="MNK171" s="1"/>
      <c r="MNL171" s="1"/>
      <c r="MNM171" s="1"/>
      <c r="MNN171" s="1"/>
      <c r="MNO171" s="1"/>
      <c r="MNP171" s="1"/>
      <c r="MNQ171" s="1"/>
      <c r="MNR171" s="1"/>
      <c r="MNS171" s="1"/>
      <c r="MNT171" s="1"/>
      <c r="MNU171" s="1"/>
      <c r="MNV171" s="1"/>
      <c r="MNW171" s="1"/>
      <c r="MNX171" s="1"/>
      <c r="MNY171" s="1"/>
      <c r="MNZ171" s="1"/>
      <c r="MOA171" s="1"/>
      <c r="MOB171" s="1"/>
      <c r="MOC171" s="1"/>
      <c r="MOD171" s="1"/>
      <c r="MOE171" s="1"/>
      <c r="MOF171" s="1"/>
      <c r="MOG171" s="1"/>
      <c r="MOH171" s="1"/>
      <c r="MOI171" s="1"/>
      <c r="MOJ171" s="1"/>
      <c r="MOK171" s="1"/>
      <c r="MOL171" s="1"/>
      <c r="MOM171" s="1"/>
      <c r="MON171" s="1"/>
      <c r="MOO171" s="1"/>
      <c r="MOP171" s="1"/>
      <c r="MOQ171" s="1"/>
      <c r="MOR171" s="1"/>
      <c r="MOS171" s="1"/>
      <c r="MOT171" s="1"/>
      <c r="MOU171" s="1"/>
      <c r="MOV171" s="1"/>
      <c r="MOW171" s="1"/>
      <c r="MOX171" s="1"/>
      <c r="MOY171" s="1"/>
      <c r="MOZ171" s="1"/>
      <c r="MPA171" s="1"/>
      <c r="MPB171" s="1"/>
      <c r="MPC171" s="1"/>
      <c r="MPD171" s="1"/>
      <c r="MPE171" s="1"/>
      <c r="MPF171" s="1"/>
      <c r="MPG171" s="1"/>
      <c r="MPH171" s="1"/>
      <c r="MPI171" s="1"/>
      <c r="MPJ171" s="1"/>
      <c r="MPK171" s="1"/>
      <c r="MPL171" s="1"/>
      <c r="MPM171" s="1"/>
      <c r="MPN171" s="1"/>
      <c r="MPO171" s="1"/>
      <c r="MPP171" s="1"/>
      <c r="MPQ171" s="1"/>
      <c r="MPR171" s="1"/>
      <c r="MPS171" s="1"/>
      <c r="MPT171" s="1"/>
      <c r="MPU171" s="1"/>
      <c r="MPV171" s="1"/>
      <c r="MPW171" s="1"/>
      <c r="MPX171" s="1"/>
      <c r="MPY171" s="1"/>
      <c r="MPZ171" s="1"/>
      <c r="MQA171" s="1"/>
      <c r="MQB171" s="1"/>
      <c r="MQC171" s="1"/>
      <c r="MQD171" s="1"/>
      <c r="MQE171" s="1"/>
      <c r="MQF171" s="1"/>
      <c r="MQG171" s="1"/>
      <c r="MQH171" s="1"/>
      <c r="MQI171" s="1"/>
      <c r="MQJ171" s="1"/>
      <c r="MQK171" s="1"/>
      <c r="MQL171" s="1"/>
      <c r="MQM171" s="1"/>
      <c r="MQN171" s="1"/>
      <c r="MQO171" s="1"/>
      <c r="MQP171" s="1"/>
      <c r="MQQ171" s="1"/>
      <c r="MQR171" s="1"/>
      <c r="MQS171" s="1"/>
      <c r="MQT171" s="1"/>
      <c r="MQU171" s="1"/>
      <c r="MQV171" s="1"/>
      <c r="MQW171" s="1"/>
      <c r="MQX171" s="1"/>
      <c r="MQY171" s="1"/>
      <c r="MQZ171" s="1"/>
      <c r="MRA171" s="1"/>
      <c r="MRB171" s="1"/>
      <c r="MRC171" s="1"/>
      <c r="MRD171" s="1"/>
      <c r="MRE171" s="1"/>
      <c r="MRF171" s="1"/>
      <c r="MRG171" s="1"/>
      <c r="MRH171" s="1"/>
      <c r="MRI171" s="1"/>
      <c r="MRJ171" s="1"/>
      <c r="MRK171" s="1"/>
      <c r="MRL171" s="1"/>
      <c r="MRM171" s="1"/>
      <c r="MRN171" s="1"/>
      <c r="MRO171" s="1"/>
      <c r="MRP171" s="1"/>
      <c r="MRQ171" s="1"/>
      <c r="MRR171" s="1"/>
      <c r="MRS171" s="1"/>
      <c r="MRT171" s="1"/>
      <c r="MRU171" s="1"/>
      <c r="MRV171" s="1"/>
      <c r="MRW171" s="1"/>
      <c r="MRX171" s="1"/>
      <c r="MRY171" s="1"/>
      <c r="MRZ171" s="1"/>
      <c r="MSA171" s="1"/>
      <c r="MSB171" s="1"/>
      <c r="MSC171" s="1"/>
      <c r="MSD171" s="1"/>
      <c r="MSE171" s="1"/>
      <c r="MSF171" s="1"/>
      <c r="MSG171" s="1"/>
      <c r="MSH171" s="1"/>
      <c r="MSI171" s="1"/>
      <c r="MSJ171" s="1"/>
      <c r="MSK171" s="1"/>
      <c r="MSL171" s="1"/>
      <c r="MSM171" s="1"/>
      <c r="MSN171" s="1"/>
      <c r="MSO171" s="1"/>
      <c r="MSP171" s="1"/>
      <c r="MSQ171" s="1"/>
      <c r="MSR171" s="1"/>
      <c r="MSS171" s="1"/>
      <c r="MST171" s="1"/>
      <c r="MSU171" s="1"/>
      <c r="MSV171" s="1"/>
      <c r="MSW171" s="1"/>
      <c r="MSX171" s="1"/>
      <c r="MSY171" s="1"/>
      <c r="MSZ171" s="1"/>
      <c r="MTA171" s="1"/>
      <c r="MTB171" s="1"/>
      <c r="MTC171" s="1"/>
      <c r="MTD171" s="1"/>
      <c r="MTE171" s="1"/>
      <c r="MTF171" s="1"/>
      <c r="MTG171" s="1"/>
      <c r="MTH171" s="1"/>
      <c r="MTI171" s="1"/>
      <c r="MTJ171" s="1"/>
      <c r="MTK171" s="1"/>
      <c r="MTL171" s="1"/>
      <c r="MTM171" s="1"/>
      <c r="MTN171" s="1"/>
      <c r="MTO171" s="1"/>
      <c r="MTP171" s="1"/>
      <c r="MTQ171" s="1"/>
      <c r="MTR171" s="1"/>
      <c r="MTS171" s="1"/>
      <c r="MTT171" s="1"/>
      <c r="MTU171" s="1"/>
      <c r="MTV171" s="1"/>
      <c r="MTW171" s="1"/>
      <c r="MTX171" s="1"/>
      <c r="MTY171" s="1"/>
      <c r="MTZ171" s="1"/>
      <c r="MUA171" s="1"/>
      <c r="MUB171" s="1"/>
      <c r="MUC171" s="1"/>
      <c r="MUD171" s="1"/>
      <c r="MUE171" s="1"/>
      <c r="MUF171" s="1"/>
      <c r="MUG171" s="1"/>
      <c r="MUH171" s="1"/>
      <c r="MUI171" s="1"/>
      <c r="MUJ171" s="1"/>
      <c r="MUK171" s="1"/>
      <c r="MUL171" s="1"/>
      <c r="MUM171" s="1"/>
      <c r="MUN171" s="1"/>
      <c r="MUO171" s="1"/>
      <c r="MUP171" s="1"/>
      <c r="MUQ171" s="1"/>
      <c r="MUR171" s="1"/>
      <c r="MUS171" s="1"/>
      <c r="MUT171" s="1"/>
      <c r="MUU171" s="1"/>
      <c r="MUV171" s="1"/>
      <c r="MUW171" s="1"/>
      <c r="MUX171" s="1"/>
      <c r="MUY171" s="1"/>
      <c r="MUZ171" s="1"/>
      <c r="MVA171" s="1"/>
      <c r="MVB171" s="1"/>
      <c r="MVC171" s="1"/>
      <c r="MVD171" s="1"/>
      <c r="MVE171" s="1"/>
      <c r="MVF171" s="1"/>
      <c r="MVG171" s="1"/>
      <c r="MVH171" s="1"/>
      <c r="MVI171" s="1"/>
      <c r="MVJ171" s="1"/>
      <c r="MVK171" s="1"/>
      <c r="MVL171" s="1"/>
      <c r="MVM171" s="1"/>
      <c r="MVN171" s="1"/>
      <c r="MVO171" s="1"/>
      <c r="MVP171" s="1"/>
      <c r="MVQ171" s="1"/>
      <c r="MVR171" s="1"/>
      <c r="MVS171" s="1"/>
      <c r="MVT171" s="1"/>
      <c r="MVU171" s="1"/>
      <c r="MVV171" s="1"/>
      <c r="MVW171" s="1"/>
      <c r="MVX171" s="1"/>
      <c r="MVY171" s="1"/>
      <c r="MVZ171" s="1"/>
      <c r="MWA171" s="1"/>
      <c r="MWB171" s="1"/>
      <c r="MWC171" s="1"/>
      <c r="MWD171" s="1"/>
      <c r="MWE171" s="1"/>
      <c r="MWF171" s="1"/>
      <c r="MWG171" s="1"/>
      <c r="MWH171" s="1"/>
      <c r="MWI171" s="1"/>
      <c r="MWJ171" s="1"/>
      <c r="MWK171" s="1"/>
      <c r="MWL171" s="1"/>
      <c r="MWM171" s="1"/>
      <c r="MWN171" s="1"/>
      <c r="MWO171" s="1"/>
      <c r="MWP171" s="1"/>
      <c r="MWQ171" s="1"/>
      <c r="MWR171" s="1"/>
      <c r="MWS171" s="1"/>
      <c r="MWT171" s="1"/>
      <c r="MWU171" s="1"/>
      <c r="MWV171" s="1"/>
      <c r="MWW171" s="1"/>
      <c r="MWX171" s="1"/>
      <c r="MWY171" s="1"/>
      <c r="MWZ171" s="1"/>
      <c r="MXA171" s="1"/>
      <c r="MXB171" s="1"/>
      <c r="MXC171" s="1"/>
      <c r="MXD171" s="1"/>
      <c r="MXE171" s="1"/>
      <c r="MXF171" s="1"/>
      <c r="MXG171" s="1"/>
      <c r="MXH171" s="1"/>
      <c r="MXI171" s="1"/>
      <c r="MXJ171" s="1"/>
      <c r="MXK171" s="1"/>
      <c r="MXL171" s="1"/>
      <c r="MXM171" s="1"/>
      <c r="MXN171" s="1"/>
      <c r="MXO171" s="1"/>
      <c r="MXP171" s="1"/>
      <c r="MXQ171" s="1"/>
      <c r="MXR171" s="1"/>
      <c r="MXS171" s="1"/>
      <c r="MXT171" s="1"/>
      <c r="MXU171" s="1"/>
      <c r="MXV171" s="1"/>
      <c r="MXW171" s="1"/>
      <c r="MXX171" s="1"/>
      <c r="MXY171" s="1"/>
      <c r="MXZ171" s="1"/>
      <c r="MYA171" s="1"/>
      <c r="MYB171" s="1"/>
      <c r="MYC171" s="1"/>
      <c r="MYD171" s="1"/>
      <c r="MYE171" s="1"/>
      <c r="MYF171" s="1"/>
      <c r="MYG171" s="1"/>
      <c r="MYH171" s="1"/>
      <c r="MYI171" s="1"/>
      <c r="MYJ171" s="1"/>
      <c r="MYK171" s="1"/>
      <c r="MYL171" s="1"/>
      <c r="MYM171" s="1"/>
      <c r="MYN171" s="1"/>
      <c r="MYO171" s="1"/>
      <c r="MYP171" s="1"/>
      <c r="MYQ171" s="1"/>
      <c r="MYR171" s="1"/>
      <c r="MYS171" s="1"/>
      <c r="MYT171" s="1"/>
      <c r="MYU171" s="1"/>
      <c r="MYV171" s="1"/>
      <c r="MYW171" s="1"/>
      <c r="MYX171" s="1"/>
      <c r="MYY171" s="1"/>
      <c r="MYZ171" s="1"/>
      <c r="MZA171" s="1"/>
      <c r="MZB171" s="1"/>
      <c r="MZC171" s="1"/>
      <c r="MZD171" s="1"/>
      <c r="MZE171" s="1"/>
      <c r="MZF171" s="1"/>
      <c r="MZG171" s="1"/>
      <c r="MZH171" s="1"/>
      <c r="MZI171" s="1"/>
      <c r="MZJ171" s="1"/>
      <c r="MZK171" s="1"/>
      <c r="MZL171" s="1"/>
      <c r="MZM171" s="1"/>
      <c r="MZN171" s="1"/>
      <c r="MZO171" s="1"/>
      <c r="MZP171" s="1"/>
      <c r="MZQ171" s="1"/>
      <c r="MZR171" s="1"/>
      <c r="MZS171" s="1"/>
      <c r="MZT171" s="1"/>
      <c r="MZU171" s="1"/>
      <c r="MZV171" s="1"/>
      <c r="MZW171" s="1"/>
      <c r="MZX171" s="1"/>
      <c r="MZY171" s="1"/>
      <c r="MZZ171" s="1"/>
      <c r="NAA171" s="1"/>
      <c r="NAB171" s="1"/>
      <c r="NAC171" s="1"/>
      <c r="NAD171" s="1"/>
      <c r="NAE171" s="1"/>
      <c r="NAF171" s="1"/>
      <c r="NAG171" s="1"/>
      <c r="NAH171" s="1"/>
      <c r="NAI171" s="1"/>
      <c r="NAJ171" s="1"/>
      <c r="NAK171" s="1"/>
      <c r="NAL171" s="1"/>
      <c r="NAM171" s="1"/>
      <c r="NAN171" s="1"/>
      <c r="NAO171" s="1"/>
      <c r="NAP171" s="1"/>
      <c r="NAQ171" s="1"/>
      <c r="NAR171" s="1"/>
      <c r="NAS171" s="1"/>
      <c r="NAT171" s="1"/>
      <c r="NAU171" s="1"/>
      <c r="NAV171" s="1"/>
      <c r="NAW171" s="1"/>
      <c r="NAX171" s="1"/>
      <c r="NAY171" s="1"/>
      <c r="NAZ171" s="1"/>
      <c r="NBA171" s="1"/>
      <c r="NBB171" s="1"/>
      <c r="NBC171" s="1"/>
      <c r="NBD171" s="1"/>
      <c r="NBE171" s="1"/>
      <c r="NBF171" s="1"/>
      <c r="NBG171" s="1"/>
      <c r="NBH171" s="1"/>
      <c r="NBI171" s="1"/>
      <c r="NBJ171" s="1"/>
      <c r="NBK171" s="1"/>
      <c r="NBL171" s="1"/>
      <c r="NBM171" s="1"/>
      <c r="NBN171" s="1"/>
      <c r="NBO171" s="1"/>
      <c r="NBP171" s="1"/>
      <c r="NBQ171" s="1"/>
      <c r="NBR171" s="1"/>
      <c r="NBS171" s="1"/>
      <c r="NBT171" s="1"/>
      <c r="NBU171" s="1"/>
      <c r="NBV171" s="1"/>
      <c r="NBW171" s="1"/>
      <c r="NBX171" s="1"/>
      <c r="NBY171" s="1"/>
      <c r="NBZ171" s="1"/>
      <c r="NCA171" s="1"/>
      <c r="NCB171" s="1"/>
      <c r="NCC171" s="1"/>
      <c r="NCD171" s="1"/>
      <c r="NCE171" s="1"/>
      <c r="NCF171" s="1"/>
      <c r="NCG171" s="1"/>
      <c r="NCH171" s="1"/>
      <c r="NCI171" s="1"/>
      <c r="NCJ171" s="1"/>
      <c r="NCK171" s="1"/>
      <c r="NCL171" s="1"/>
      <c r="NCM171" s="1"/>
      <c r="NCN171" s="1"/>
      <c r="NCO171" s="1"/>
      <c r="NCP171" s="1"/>
      <c r="NCQ171" s="1"/>
      <c r="NCR171" s="1"/>
      <c r="NCS171" s="1"/>
      <c r="NCT171" s="1"/>
      <c r="NCU171" s="1"/>
      <c r="NCV171" s="1"/>
      <c r="NCW171" s="1"/>
      <c r="NCX171" s="1"/>
      <c r="NCY171" s="1"/>
      <c r="NCZ171" s="1"/>
      <c r="NDA171" s="1"/>
      <c r="NDB171" s="1"/>
      <c r="NDC171" s="1"/>
      <c r="NDD171" s="1"/>
      <c r="NDE171" s="1"/>
      <c r="NDF171" s="1"/>
      <c r="NDG171" s="1"/>
      <c r="NDH171" s="1"/>
      <c r="NDI171" s="1"/>
      <c r="NDJ171" s="1"/>
      <c r="NDK171" s="1"/>
      <c r="NDL171" s="1"/>
      <c r="NDM171" s="1"/>
      <c r="NDN171" s="1"/>
      <c r="NDO171" s="1"/>
      <c r="NDP171" s="1"/>
      <c r="NDQ171" s="1"/>
      <c r="NDR171" s="1"/>
      <c r="NDS171" s="1"/>
      <c r="NDT171" s="1"/>
      <c r="NDU171" s="1"/>
      <c r="NDV171" s="1"/>
      <c r="NDW171" s="1"/>
      <c r="NDX171" s="1"/>
      <c r="NDY171" s="1"/>
      <c r="NDZ171" s="1"/>
      <c r="NEA171" s="1"/>
      <c r="NEB171" s="1"/>
      <c r="NEC171" s="1"/>
      <c r="NED171" s="1"/>
      <c r="NEE171" s="1"/>
      <c r="NEF171" s="1"/>
      <c r="NEG171" s="1"/>
      <c r="NEH171" s="1"/>
      <c r="NEI171" s="1"/>
      <c r="NEJ171" s="1"/>
      <c r="NEK171" s="1"/>
      <c r="NEL171" s="1"/>
      <c r="NEM171" s="1"/>
      <c r="NEN171" s="1"/>
      <c r="NEO171" s="1"/>
      <c r="NEP171" s="1"/>
      <c r="NEQ171" s="1"/>
      <c r="NER171" s="1"/>
      <c r="NES171" s="1"/>
      <c r="NET171" s="1"/>
      <c r="NEU171" s="1"/>
      <c r="NEV171" s="1"/>
      <c r="NEW171" s="1"/>
      <c r="NEX171" s="1"/>
      <c r="NEY171" s="1"/>
      <c r="NEZ171" s="1"/>
      <c r="NFA171" s="1"/>
      <c r="NFB171" s="1"/>
      <c r="NFC171" s="1"/>
      <c r="NFD171" s="1"/>
      <c r="NFE171" s="1"/>
      <c r="NFF171" s="1"/>
      <c r="NFG171" s="1"/>
      <c r="NFH171" s="1"/>
      <c r="NFI171" s="1"/>
      <c r="NFJ171" s="1"/>
      <c r="NFK171" s="1"/>
      <c r="NFL171" s="1"/>
      <c r="NFM171" s="1"/>
      <c r="NFN171" s="1"/>
      <c r="NFO171" s="1"/>
      <c r="NFP171" s="1"/>
      <c r="NFQ171" s="1"/>
      <c r="NFR171" s="1"/>
      <c r="NFS171" s="1"/>
      <c r="NFT171" s="1"/>
      <c r="NFU171" s="1"/>
      <c r="NFV171" s="1"/>
      <c r="NFW171" s="1"/>
      <c r="NFX171" s="1"/>
      <c r="NFY171" s="1"/>
      <c r="NFZ171" s="1"/>
      <c r="NGA171" s="1"/>
      <c r="NGB171" s="1"/>
      <c r="NGC171" s="1"/>
      <c r="NGD171" s="1"/>
      <c r="NGE171" s="1"/>
      <c r="NGF171" s="1"/>
      <c r="NGG171" s="1"/>
      <c r="NGH171" s="1"/>
      <c r="NGI171" s="1"/>
      <c r="NGJ171" s="1"/>
      <c r="NGK171" s="1"/>
      <c r="NGL171" s="1"/>
      <c r="NGM171" s="1"/>
      <c r="NGN171" s="1"/>
      <c r="NGO171" s="1"/>
      <c r="NGP171" s="1"/>
      <c r="NGQ171" s="1"/>
      <c r="NGR171" s="1"/>
      <c r="NGS171" s="1"/>
      <c r="NGT171" s="1"/>
      <c r="NGU171" s="1"/>
      <c r="NGV171" s="1"/>
      <c r="NGW171" s="1"/>
      <c r="NGX171" s="1"/>
      <c r="NGY171" s="1"/>
      <c r="NGZ171" s="1"/>
      <c r="NHA171" s="1"/>
      <c r="NHB171" s="1"/>
      <c r="NHC171" s="1"/>
      <c r="NHD171" s="1"/>
      <c r="NHE171" s="1"/>
      <c r="NHF171" s="1"/>
      <c r="NHG171" s="1"/>
      <c r="NHH171" s="1"/>
      <c r="NHI171" s="1"/>
      <c r="NHJ171" s="1"/>
      <c r="NHK171" s="1"/>
      <c r="NHL171" s="1"/>
      <c r="NHM171" s="1"/>
      <c r="NHN171" s="1"/>
      <c r="NHO171" s="1"/>
      <c r="NHP171" s="1"/>
      <c r="NHQ171" s="1"/>
      <c r="NHR171" s="1"/>
      <c r="NHS171" s="1"/>
      <c r="NHT171" s="1"/>
      <c r="NHU171" s="1"/>
      <c r="NHV171" s="1"/>
      <c r="NHW171" s="1"/>
      <c r="NHX171" s="1"/>
      <c r="NHY171" s="1"/>
      <c r="NHZ171" s="1"/>
      <c r="NIA171" s="1"/>
      <c r="NIB171" s="1"/>
      <c r="NIC171" s="1"/>
      <c r="NID171" s="1"/>
      <c r="NIE171" s="1"/>
      <c r="NIF171" s="1"/>
      <c r="NIG171" s="1"/>
      <c r="NIH171" s="1"/>
      <c r="NII171" s="1"/>
      <c r="NIJ171" s="1"/>
      <c r="NIK171" s="1"/>
      <c r="NIL171" s="1"/>
      <c r="NIM171" s="1"/>
      <c r="NIN171" s="1"/>
      <c r="NIO171" s="1"/>
      <c r="NIP171" s="1"/>
      <c r="NIQ171" s="1"/>
      <c r="NIR171" s="1"/>
      <c r="NIS171" s="1"/>
      <c r="NIT171" s="1"/>
      <c r="NIU171" s="1"/>
      <c r="NIV171" s="1"/>
      <c r="NIW171" s="1"/>
      <c r="NIX171" s="1"/>
      <c r="NIY171" s="1"/>
      <c r="NIZ171" s="1"/>
      <c r="NJA171" s="1"/>
      <c r="NJB171" s="1"/>
      <c r="NJC171" s="1"/>
      <c r="NJD171" s="1"/>
      <c r="NJE171" s="1"/>
      <c r="NJF171" s="1"/>
      <c r="NJG171" s="1"/>
      <c r="NJH171" s="1"/>
      <c r="NJI171" s="1"/>
      <c r="NJJ171" s="1"/>
      <c r="NJK171" s="1"/>
      <c r="NJL171" s="1"/>
      <c r="NJM171" s="1"/>
      <c r="NJN171" s="1"/>
      <c r="NJO171" s="1"/>
      <c r="NJP171" s="1"/>
      <c r="NJQ171" s="1"/>
      <c r="NJR171" s="1"/>
      <c r="NJS171" s="1"/>
      <c r="NJT171" s="1"/>
      <c r="NJU171" s="1"/>
      <c r="NJV171" s="1"/>
      <c r="NJW171" s="1"/>
      <c r="NJX171" s="1"/>
      <c r="NJY171" s="1"/>
      <c r="NJZ171" s="1"/>
      <c r="NKA171" s="1"/>
      <c r="NKB171" s="1"/>
      <c r="NKC171" s="1"/>
      <c r="NKD171" s="1"/>
      <c r="NKE171" s="1"/>
      <c r="NKF171" s="1"/>
      <c r="NKG171" s="1"/>
      <c r="NKH171" s="1"/>
      <c r="NKI171" s="1"/>
      <c r="NKJ171" s="1"/>
      <c r="NKK171" s="1"/>
      <c r="NKL171" s="1"/>
      <c r="NKM171" s="1"/>
      <c r="NKN171" s="1"/>
      <c r="NKO171" s="1"/>
      <c r="NKP171" s="1"/>
      <c r="NKQ171" s="1"/>
      <c r="NKR171" s="1"/>
      <c r="NKS171" s="1"/>
      <c r="NKT171" s="1"/>
      <c r="NKU171" s="1"/>
      <c r="NKV171" s="1"/>
      <c r="NKW171" s="1"/>
      <c r="NKX171" s="1"/>
      <c r="NKY171" s="1"/>
      <c r="NKZ171" s="1"/>
      <c r="NLA171" s="1"/>
      <c r="NLB171" s="1"/>
      <c r="NLC171" s="1"/>
      <c r="NLD171" s="1"/>
      <c r="NLE171" s="1"/>
      <c r="NLF171" s="1"/>
      <c r="NLG171" s="1"/>
      <c r="NLH171" s="1"/>
      <c r="NLI171" s="1"/>
      <c r="NLJ171" s="1"/>
      <c r="NLK171" s="1"/>
      <c r="NLL171" s="1"/>
      <c r="NLM171" s="1"/>
      <c r="NLN171" s="1"/>
      <c r="NLO171" s="1"/>
      <c r="NLP171" s="1"/>
      <c r="NLQ171" s="1"/>
      <c r="NLR171" s="1"/>
      <c r="NLS171" s="1"/>
      <c r="NLT171" s="1"/>
      <c r="NLU171" s="1"/>
      <c r="NLV171" s="1"/>
      <c r="NLW171" s="1"/>
      <c r="NLX171" s="1"/>
      <c r="NLY171" s="1"/>
      <c r="NLZ171" s="1"/>
      <c r="NMA171" s="1"/>
      <c r="NMB171" s="1"/>
      <c r="NMC171" s="1"/>
      <c r="NMD171" s="1"/>
      <c r="NME171" s="1"/>
      <c r="NMF171" s="1"/>
      <c r="NMG171" s="1"/>
      <c r="NMH171" s="1"/>
      <c r="NMI171" s="1"/>
      <c r="NMJ171" s="1"/>
      <c r="NMK171" s="1"/>
      <c r="NML171" s="1"/>
      <c r="NMM171" s="1"/>
      <c r="NMN171" s="1"/>
      <c r="NMO171" s="1"/>
      <c r="NMP171" s="1"/>
      <c r="NMQ171" s="1"/>
      <c r="NMR171" s="1"/>
      <c r="NMS171" s="1"/>
      <c r="NMT171" s="1"/>
      <c r="NMU171" s="1"/>
      <c r="NMV171" s="1"/>
      <c r="NMW171" s="1"/>
      <c r="NMX171" s="1"/>
      <c r="NMY171" s="1"/>
      <c r="NMZ171" s="1"/>
      <c r="NNA171" s="1"/>
      <c r="NNB171" s="1"/>
      <c r="NNC171" s="1"/>
      <c r="NND171" s="1"/>
      <c r="NNE171" s="1"/>
      <c r="NNF171" s="1"/>
      <c r="NNG171" s="1"/>
      <c r="NNH171" s="1"/>
      <c r="NNI171" s="1"/>
      <c r="NNJ171" s="1"/>
      <c r="NNK171" s="1"/>
      <c r="NNL171" s="1"/>
      <c r="NNM171" s="1"/>
      <c r="NNN171" s="1"/>
      <c r="NNO171" s="1"/>
      <c r="NNP171" s="1"/>
      <c r="NNQ171" s="1"/>
      <c r="NNR171" s="1"/>
      <c r="NNS171" s="1"/>
      <c r="NNT171" s="1"/>
      <c r="NNU171" s="1"/>
      <c r="NNV171" s="1"/>
      <c r="NNW171" s="1"/>
      <c r="NNX171" s="1"/>
      <c r="NNY171" s="1"/>
      <c r="NNZ171" s="1"/>
      <c r="NOA171" s="1"/>
      <c r="NOB171" s="1"/>
      <c r="NOC171" s="1"/>
      <c r="NOD171" s="1"/>
      <c r="NOE171" s="1"/>
      <c r="NOF171" s="1"/>
      <c r="NOG171" s="1"/>
      <c r="NOH171" s="1"/>
      <c r="NOI171" s="1"/>
      <c r="NOJ171" s="1"/>
      <c r="NOK171" s="1"/>
      <c r="NOL171" s="1"/>
      <c r="NOM171" s="1"/>
      <c r="NON171" s="1"/>
      <c r="NOO171" s="1"/>
      <c r="NOP171" s="1"/>
      <c r="NOQ171" s="1"/>
      <c r="NOR171" s="1"/>
      <c r="NOS171" s="1"/>
      <c r="NOT171" s="1"/>
      <c r="NOU171" s="1"/>
      <c r="NOV171" s="1"/>
      <c r="NOW171" s="1"/>
      <c r="NOX171" s="1"/>
      <c r="NOY171" s="1"/>
      <c r="NOZ171" s="1"/>
      <c r="NPA171" s="1"/>
      <c r="NPB171" s="1"/>
      <c r="NPC171" s="1"/>
      <c r="NPD171" s="1"/>
      <c r="NPE171" s="1"/>
      <c r="NPF171" s="1"/>
      <c r="NPG171" s="1"/>
      <c r="NPH171" s="1"/>
      <c r="NPI171" s="1"/>
      <c r="NPJ171" s="1"/>
      <c r="NPK171" s="1"/>
      <c r="NPL171" s="1"/>
      <c r="NPM171" s="1"/>
      <c r="NPN171" s="1"/>
      <c r="NPO171" s="1"/>
      <c r="NPP171" s="1"/>
      <c r="NPQ171" s="1"/>
      <c r="NPR171" s="1"/>
      <c r="NPS171" s="1"/>
      <c r="NPT171" s="1"/>
      <c r="NPU171" s="1"/>
      <c r="NPV171" s="1"/>
      <c r="NPW171" s="1"/>
      <c r="NPX171" s="1"/>
      <c r="NPY171" s="1"/>
      <c r="NPZ171" s="1"/>
      <c r="NQA171" s="1"/>
      <c r="NQB171" s="1"/>
      <c r="NQC171" s="1"/>
      <c r="NQD171" s="1"/>
      <c r="NQE171" s="1"/>
      <c r="NQF171" s="1"/>
      <c r="NQG171" s="1"/>
      <c r="NQH171" s="1"/>
      <c r="NQI171" s="1"/>
      <c r="NQJ171" s="1"/>
      <c r="NQK171" s="1"/>
      <c r="NQL171" s="1"/>
      <c r="NQM171" s="1"/>
      <c r="NQN171" s="1"/>
      <c r="NQO171" s="1"/>
      <c r="NQP171" s="1"/>
      <c r="NQQ171" s="1"/>
      <c r="NQR171" s="1"/>
      <c r="NQS171" s="1"/>
      <c r="NQT171" s="1"/>
      <c r="NQU171" s="1"/>
      <c r="NQV171" s="1"/>
      <c r="NQW171" s="1"/>
      <c r="NQX171" s="1"/>
      <c r="NQY171" s="1"/>
      <c r="NQZ171" s="1"/>
      <c r="NRA171" s="1"/>
      <c r="NRB171" s="1"/>
      <c r="NRC171" s="1"/>
      <c r="NRD171" s="1"/>
      <c r="NRE171" s="1"/>
      <c r="NRF171" s="1"/>
      <c r="NRG171" s="1"/>
      <c r="NRH171" s="1"/>
      <c r="NRI171" s="1"/>
      <c r="NRJ171" s="1"/>
      <c r="NRK171" s="1"/>
      <c r="NRL171" s="1"/>
      <c r="NRM171" s="1"/>
      <c r="NRN171" s="1"/>
      <c r="NRO171" s="1"/>
      <c r="NRP171" s="1"/>
      <c r="NRQ171" s="1"/>
      <c r="NRR171" s="1"/>
      <c r="NRS171" s="1"/>
      <c r="NRT171" s="1"/>
      <c r="NRU171" s="1"/>
      <c r="NRV171" s="1"/>
      <c r="NRW171" s="1"/>
      <c r="NRX171" s="1"/>
      <c r="NRY171" s="1"/>
      <c r="NRZ171" s="1"/>
      <c r="NSA171" s="1"/>
      <c r="NSB171" s="1"/>
      <c r="NSC171" s="1"/>
      <c r="NSD171" s="1"/>
      <c r="NSE171" s="1"/>
      <c r="NSF171" s="1"/>
      <c r="NSG171" s="1"/>
      <c r="NSH171" s="1"/>
      <c r="NSI171" s="1"/>
      <c r="NSJ171" s="1"/>
      <c r="NSK171" s="1"/>
      <c r="NSL171" s="1"/>
      <c r="NSM171" s="1"/>
      <c r="NSN171" s="1"/>
      <c r="NSO171" s="1"/>
      <c r="NSP171" s="1"/>
      <c r="NSQ171" s="1"/>
      <c r="NSR171" s="1"/>
      <c r="NSS171" s="1"/>
      <c r="NST171" s="1"/>
      <c r="NSU171" s="1"/>
      <c r="NSV171" s="1"/>
      <c r="NSW171" s="1"/>
      <c r="NSX171" s="1"/>
      <c r="NSY171" s="1"/>
      <c r="NSZ171" s="1"/>
      <c r="NTA171" s="1"/>
      <c r="NTB171" s="1"/>
      <c r="NTC171" s="1"/>
      <c r="NTD171" s="1"/>
      <c r="NTE171" s="1"/>
      <c r="NTF171" s="1"/>
      <c r="NTG171" s="1"/>
      <c r="NTH171" s="1"/>
      <c r="NTI171" s="1"/>
      <c r="NTJ171" s="1"/>
      <c r="NTK171" s="1"/>
      <c r="NTL171" s="1"/>
      <c r="NTM171" s="1"/>
      <c r="NTN171" s="1"/>
      <c r="NTO171" s="1"/>
      <c r="NTP171" s="1"/>
      <c r="NTQ171" s="1"/>
      <c r="NTR171" s="1"/>
      <c r="NTS171" s="1"/>
      <c r="NTT171" s="1"/>
      <c r="NTU171" s="1"/>
      <c r="NTV171" s="1"/>
      <c r="NTW171" s="1"/>
      <c r="NTX171" s="1"/>
      <c r="NTY171" s="1"/>
      <c r="NTZ171" s="1"/>
      <c r="NUA171" s="1"/>
      <c r="NUB171" s="1"/>
      <c r="NUC171" s="1"/>
      <c r="NUD171" s="1"/>
      <c r="NUE171" s="1"/>
      <c r="NUF171" s="1"/>
      <c r="NUG171" s="1"/>
      <c r="NUH171" s="1"/>
      <c r="NUI171" s="1"/>
      <c r="NUJ171" s="1"/>
      <c r="NUK171" s="1"/>
      <c r="NUL171" s="1"/>
      <c r="NUM171" s="1"/>
      <c r="NUN171" s="1"/>
      <c r="NUO171" s="1"/>
      <c r="NUP171" s="1"/>
      <c r="NUQ171" s="1"/>
      <c r="NUR171" s="1"/>
      <c r="NUS171" s="1"/>
      <c r="NUT171" s="1"/>
      <c r="NUU171" s="1"/>
      <c r="NUV171" s="1"/>
      <c r="NUW171" s="1"/>
      <c r="NUX171" s="1"/>
      <c r="NUY171" s="1"/>
      <c r="NUZ171" s="1"/>
      <c r="NVA171" s="1"/>
      <c r="NVB171" s="1"/>
      <c r="NVC171" s="1"/>
      <c r="NVD171" s="1"/>
      <c r="NVE171" s="1"/>
      <c r="NVF171" s="1"/>
      <c r="NVG171" s="1"/>
      <c r="NVH171" s="1"/>
      <c r="NVI171" s="1"/>
      <c r="NVJ171" s="1"/>
      <c r="NVK171" s="1"/>
      <c r="NVL171" s="1"/>
      <c r="NVM171" s="1"/>
      <c r="NVN171" s="1"/>
      <c r="NVO171" s="1"/>
      <c r="NVP171" s="1"/>
      <c r="NVQ171" s="1"/>
      <c r="NVR171" s="1"/>
      <c r="NVS171" s="1"/>
      <c r="NVT171" s="1"/>
      <c r="NVU171" s="1"/>
      <c r="NVV171" s="1"/>
      <c r="NVW171" s="1"/>
      <c r="NVX171" s="1"/>
      <c r="NVY171" s="1"/>
      <c r="NVZ171" s="1"/>
      <c r="NWA171" s="1"/>
      <c r="NWB171" s="1"/>
      <c r="NWC171" s="1"/>
      <c r="NWD171" s="1"/>
      <c r="NWE171" s="1"/>
      <c r="NWF171" s="1"/>
      <c r="NWG171" s="1"/>
      <c r="NWH171" s="1"/>
      <c r="NWI171" s="1"/>
      <c r="NWJ171" s="1"/>
      <c r="NWK171" s="1"/>
      <c r="NWL171" s="1"/>
      <c r="NWM171" s="1"/>
      <c r="NWN171" s="1"/>
      <c r="NWO171" s="1"/>
      <c r="NWP171" s="1"/>
      <c r="NWQ171" s="1"/>
      <c r="NWR171" s="1"/>
      <c r="NWS171" s="1"/>
      <c r="NWT171" s="1"/>
      <c r="NWU171" s="1"/>
      <c r="NWV171" s="1"/>
      <c r="NWW171" s="1"/>
      <c r="NWX171" s="1"/>
      <c r="NWY171" s="1"/>
      <c r="NWZ171" s="1"/>
      <c r="NXA171" s="1"/>
      <c r="NXB171" s="1"/>
      <c r="NXC171" s="1"/>
      <c r="NXD171" s="1"/>
      <c r="NXE171" s="1"/>
      <c r="NXF171" s="1"/>
      <c r="NXG171" s="1"/>
      <c r="NXH171" s="1"/>
      <c r="NXI171" s="1"/>
      <c r="NXJ171" s="1"/>
      <c r="NXK171" s="1"/>
      <c r="NXL171" s="1"/>
      <c r="NXM171" s="1"/>
      <c r="NXN171" s="1"/>
      <c r="NXO171" s="1"/>
      <c r="NXP171" s="1"/>
      <c r="NXQ171" s="1"/>
      <c r="NXR171" s="1"/>
      <c r="NXS171" s="1"/>
      <c r="NXT171" s="1"/>
      <c r="NXU171" s="1"/>
      <c r="NXV171" s="1"/>
      <c r="NXW171" s="1"/>
      <c r="NXX171" s="1"/>
      <c r="NXY171" s="1"/>
      <c r="NXZ171" s="1"/>
      <c r="NYA171" s="1"/>
      <c r="NYB171" s="1"/>
      <c r="NYC171" s="1"/>
      <c r="NYD171" s="1"/>
      <c r="NYE171" s="1"/>
      <c r="NYF171" s="1"/>
      <c r="NYG171" s="1"/>
      <c r="NYH171" s="1"/>
      <c r="NYI171" s="1"/>
      <c r="NYJ171" s="1"/>
      <c r="NYK171" s="1"/>
      <c r="NYL171" s="1"/>
      <c r="NYM171" s="1"/>
      <c r="NYN171" s="1"/>
      <c r="NYO171" s="1"/>
      <c r="NYP171" s="1"/>
      <c r="NYQ171" s="1"/>
      <c r="NYR171" s="1"/>
      <c r="NYS171" s="1"/>
      <c r="NYT171" s="1"/>
      <c r="NYU171" s="1"/>
      <c r="NYV171" s="1"/>
      <c r="NYW171" s="1"/>
      <c r="NYX171" s="1"/>
      <c r="NYY171" s="1"/>
      <c r="NYZ171" s="1"/>
      <c r="NZA171" s="1"/>
      <c r="NZB171" s="1"/>
      <c r="NZC171" s="1"/>
      <c r="NZD171" s="1"/>
      <c r="NZE171" s="1"/>
      <c r="NZF171" s="1"/>
      <c r="NZG171" s="1"/>
      <c r="NZH171" s="1"/>
      <c r="NZI171" s="1"/>
      <c r="NZJ171" s="1"/>
      <c r="NZK171" s="1"/>
      <c r="NZL171" s="1"/>
      <c r="NZM171" s="1"/>
      <c r="NZN171" s="1"/>
      <c r="NZO171" s="1"/>
      <c r="NZP171" s="1"/>
      <c r="NZQ171" s="1"/>
      <c r="NZR171" s="1"/>
      <c r="NZS171" s="1"/>
      <c r="NZT171" s="1"/>
      <c r="NZU171" s="1"/>
      <c r="NZV171" s="1"/>
      <c r="NZW171" s="1"/>
      <c r="NZX171" s="1"/>
      <c r="NZY171" s="1"/>
      <c r="NZZ171" s="1"/>
      <c r="OAA171" s="1"/>
      <c r="OAB171" s="1"/>
      <c r="OAC171" s="1"/>
      <c r="OAD171" s="1"/>
      <c r="OAE171" s="1"/>
      <c r="OAF171" s="1"/>
      <c r="OAG171" s="1"/>
      <c r="OAH171" s="1"/>
      <c r="OAI171" s="1"/>
      <c r="OAJ171" s="1"/>
      <c r="OAK171" s="1"/>
      <c r="OAL171" s="1"/>
      <c r="OAM171" s="1"/>
      <c r="OAN171" s="1"/>
      <c r="OAO171" s="1"/>
      <c r="OAP171" s="1"/>
      <c r="OAQ171" s="1"/>
      <c r="OAR171" s="1"/>
      <c r="OAS171" s="1"/>
      <c r="OAT171" s="1"/>
      <c r="OAU171" s="1"/>
      <c r="OAV171" s="1"/>
      <c r="OAW171" s="1"/>
      <c r="OAX171" s="1"/>
      <c r="OAY171" s="1"/>
      <c r="OAZ171" s="1"/>
      <c r="OBA171" s="1"/>
      <c r="OBB171" s="1"/>
      <c r="OBC171" s="1"/>
      <c r="OBD171" s="1"/>
      <c r="OBE171" s="1"/>
      <c r="OBF171" s="1"/>
      <c r="OBG171" s="1"/>
      <c r="OBH171" s="1"/>
      <c r="OBI171" s="1"/>
      <c r="OBJ171" s="1"/>
      <c r="OBK171" s="1"/>
      <c r="OBL171" s="1"/>
      <c r="OBM171" s="1"/>
      <c r="OBN171" s="1"/>
      <c r="OBO171" s="1"/>
      <c r="OBP171" s="1"/>
      <c r="OBQ171" s="1"/>
      <c r="OBR171" s="1"/>
      <c r="OBS171" s="1"/>
      <c r="OBT171" s="1"/>
      <c r="OBU171" s="1"/>
      <c r="OBV171" s="1"/>
      <c r="OBW171" s="1"/>
      <c r="OBX171" s="1"/>
      <c r="OBY171" s="1"/>
      <c r="OBZ171" s="1"/>
      <c r="OCA171" s="1"/>
      <c r="OCB171" s="1"/>
      <c r="OCC171" s="1"/>
      <c r="OCD171" s="1"/>
      <c r="OCE171" s="1"/>
      <c r="OCF171" s="1"/>
      <c r="OCG171" s="1"/>
      <c r="OCH171" s="1"/>
      <c r="OCI171" s="1"/>
      <c r="OCJ171" s="1"/>
      <c r="OCK171" s="1"/>
      <c r="OCL171" s="1"/>
      <c r="OCM171" s="1"/>
      <c r="OCN171" s="1"/>
      <c r="OCO171" s="1"/>
      <c r="OCP171" s="1"/>
      <c r="OCQ171" s="1"/>
      <c r="OCR171" s="1"/>
      <c r="OCS171" s="1"/>
      <c r="OCT171" s="1"/>
      <c r="OCU171" s="1"/>
      <c r="OCV171" s="1"/>
      <c r="OCW171" s="1"/>
      <c r="OCX171" s="1"/>
      <c r="OCY171" s="1"/>
      <c r="OCZ171" s="1"/>
      <c r="ODA171" s="1"/>
      <c r="ODB171" s="1"/>
      <c r="ODC171" s="1"/>
      <c r="ODD171" s="1"/>
      <c r="ODE171" s="1"/>
      <c r="ODF171" s="1"/>
      <c r="ODG171" s="1"/>
      <c r="ODH171" s="1"/>
      <c r="ODI171" s="1"/>
      <c r="ODJ171" s="1"/>
      <c r="ODK171" s="1"/>
      <c r="ODL171" s="1"/>
      <c r="ODM171" s="1"/>
      <c r="ODN171" s="1"/>
      <c r="ODO171" s="1"/>
      <c r="ODP171" s="1"/>
      <c r="ODQ171" s="1"/>
      <c r="ODR171" s="1"/>
      <c r="ODS171" s="1"/>
      <c r="ODT171" s="1"/>
      <c r="ODU171" s="1"/>
      <c r="ODV171" s="1"/>
      <c r="ODW171" s="1"/>
      <c r="ODX171" s="1"/>
      <c r="ODY171" s="1"/>
      <c r="ODZ171" s="1"/>
      <c r="OEA171" s="1"/>
      <c r="OEB171" s="1"/>
      <c r="OEC171" s="1"/>
      <c r="OED171" s="1"/>
      <c r="OEE171" s="1"/>
      <c r="OEF171" s="1"/>
      <c r="OEG171" s="1"/>
      <c r="OEH171" s="1"/>
      <c r="OEI171" s="1"/>
      <c r="OEJ171" s="1"/>
      <c r="OEK171" s="1"/>
      <c r="OEL171" s="1"/>
      <c r="OEM171" s="1"/>
      <c r="OEN171" s="1"/>
      <c r="OEO171" s="1"/>
      <c r="OEP171" s="1"/>
      <c r="OEQ171" s="1"/>
      <c r="OER171" s="1"/>
      <c r="OES171" s="1"/>
      <c r="OET171" s="1"/>
      <c r="OEU171" s="1"/>
      <c r="OEV171" s="1"/>
      <c r="OEW171" s="1"/>
      <c r="OEX171" s="1"/>
      <c r="OEY171" s="1"/>
      <c r="OEZ171" s="1"/>
      <c r="OFA171" s="1"/>
      <c r="OFB171" s="1"/>
      <c r="OFC171" s="1"/>
      <c r="OFD171" s="1"/>
      <c r="OFE171" s="1"/>
      <c r="OFF171" s="1"/>
      <c r="OFG171" s="1"/>
      <c r="OFH171" s="1"/>
      <c r="OFI171" s="1"/>
      <c r="OFJ171" s="1"/>
      <c r="OFK171" s="1"/>
      <c r="OFL171" s="1"/>
      <c r="OFM171" s="1"/>
      <c r="OFN171" s="1"/>
      <c r="OFO171" s="1"/>
      <c r="OFP171" s="1"/>
      <c r="OFQ171" s="1"/>
      <c r="OFR171" s="1"/>
      <c r="OFS171" s="1"/>
      <c r="OFT171" s="1"/>
      <c r="OFU171" s="1"/>
      <c r="OFV171" s="1"/>
      <c r="OFW171" s="1"/>
      <c r="OFX171" s="1"/>
      <c r="OFY171" s="1"/>
      <c r="OFZ171" s="1"/>
      <c r="OGA171" s="1"/>
      <c r="OGB171" s="1"/>
      <c r="OGC171" s="1"/>
      <c r="OGD171" s="1"/>
      <c r="OGE171" s="1"/>
      <c r="OGF171" s="1"/>
      <c r="OGG171" s="1"/>
      <c r="OGH171" s="1"/>
      <c r="OGI171" s="1"/>
      <c r="OGJ171" s="1"/>
      <c r="OGK171" s="1"/>
      <c r="OGL171" s="1"/>
      <c r="OGM171" s="1"/>
      <c r="OGN171" s="1"/>
      <c r="OGO171" s="1"/>
      <c r="OGP171" s="1"/>
      <c r="OGQ171" s="1"/>
      <c r="OGR171" s="1"/>
      <c r="OGS171" s="1"/>
      <c r="OGT171" s="1"/>
      <c r="OGU171" s="1"/>
      <c r="OGV171" s="1"/>
      <c r="OGW171" s="1"/>
      <c r="OGX171" s="1"/>
      <c r="OGY171" s="1"/>
      <c r="OGZ171" s="1"/>
      <c r="OHA171" s="1"/>
      <c r="OHB171" s="1"/>
      <c r="OHC171" s="1"/>
      <c r="OHD171" s="1"/>
      <c r="OHE171" s="1"/>
      <c r="OHF171" s="1"/>
      <c r="OHG171" s="1"/>
      <c r="OHH171" s="1"/>
      <c r="OHI171" s="1"/>
      <c r="OHJ171" s="1"/>
      <c r="OHK171" s="1"/>
      <c r="OHL171" s="1"/>
      <c r="OHM171" s="1"/>
      <c r="OHN171" s="1"/>
      <c r="OHO171" s="1"/>
      <c r="OHP171" s="1"/>
      <c r="OHQ171" s="1"/>
      <c r="OHR171" s="1"/>
      <c r="OHS171" s="1"/>
      <c r="OHT171" s="1"/>
      <c r="OHU171" s="1"/>
      <c r="OHV171" s="1"/>
      <c r="OHW171" s="1"/>
      <c r="OHX171" s="1"/>
      <c r="OHY171" s="1"/>
      <c r="OHZ171" s="1"/>
      <c r="OIA171" s="1"/>
      <c r="OIB171" s="1"/>
      <c r="OIC171" s="1"/>
      <c r="OID171" s="1"/>
      <c r="OIE171" s="1"/>
      <c r="OIF171" s="1"/>
      <c r="OIG171" s="1"/>
      <c r="OIH171" s="1"/>
      <c r="OII171" s="1"/>
      <c r="OIJ171" s="1"/>
      <c r="OIK171" s="1"/>
      <c r="OIL171" s="1"/>
      <c r="OIM171" s="1"/>
      <c r="OIN171" s="1"/>
      <c r="OIO171" s="1"/>
      <c r="OIP171" s="1"/>
      <c r="OIQ171" s="1"/>
      <c r="OIR171" s="1"/>
      <c r="OIS171" s="1"/>
      <c r="OIT171" s="1"/>
      <c r="OIU171" s="1"/>
      <c r="OIV171" s="1"/>
      <c r="OIW171" s="1"/>
      <c r="OIX171" s="1"/>
      <c r="OIY171" s="1"/>
      <c r="OIZ171" s="1"/>
      <c r="OJA171" s="1"/>
      <c r="OJB171" s="1"/>
      <c r="OJC171" s="1"/>
      <c r="OJD171" s="1"/>
      <c r="OJE171" s="1"/>
      <c r="OJF171" s="1"/>
      <c r="OJG171" s="1"/>
      <c r="OJH171" s="1"/>
      <c r="OJI171" s="1"/>
      <c r="OJJ171" s="1"/>
      <c r="OJK171" s="1"/>
      <c r="OJL171" s="1"/>
      <c r="OJM171" s="1"/>
      <c r="OJN171" s="1"/>
      <c r="OJO171" s="1"/>
      <c r="OJP171" s="1"/>
      <c r="OJQ171" s="1"/>
      <c r="OJR171" s="1"/>
      <c r="OJS171" s="1"/>
      <c r="OJT171" s="1"/>
      <c r="OJU171" s="1"/>
      <c r="OJV171" s="1"/>
      <c r="OJW171" s="1"/>
      <c r="OJX171" s="1"/>
      <c r="OJY171" s="1"/>
      <c r="OJZ171" s="1"/>
      <c r="OKA171" s="1"/>
      <c r="OKB171" s="1"/>
      <c r="OKC171" s="1"/>
      <c r="OKD171" s="1"/>
      <c r="OKE171" s="1"/>
      <c r="OKF171" s="1"/>
      <c r="OKG171" s="1"/>
      <c r="OKH171" s="1"/>
      <c r="OKI171" s="1"/>
      <c r="OKJ171" s="1"/>
      <c r="OKK171" s="1"/>
      <c r="OKL171" s="1"/>
      <c r="OKM171" s="1"/>
      <c r="OKN171" s="1"/>
      <c r="OKO171" s="1"/>
      <c r="OKP171" s="1"/>
      <c r="OKQ171" s="1"/>
      <c r="OKR171" s="1"/>
      <c r="OKS171" s="1"/>
      <c r="OKT171" s="1"/>
      <c r="OKU171" s="1"/>
      <c r="OKV171" s="1"/>
      <c r="OKW171" s="1"/>
      <c r="OKX171" s="1"/>
      <c r="OKY171" s="1"/>
      <c r="OKZ171" s="1"/>
      <c r="OLA171" s="1"/>
      <c r="OLB171" s="1"/>
      <c r="OLC171" s="1"/>
      <c r="OLD171" s="1"/>
      <c r="OLE171" s="1"/>
      <c r="OLF171" s="1"/>
      <c r="OLG171" s="1"/>
      <c r="OLH171" s="1"/>
      <c r="OLI171" s="1"/>
      <c r="OLJ171" s="1"/>
      <c r="OLK171" s="1"/>
      <c r="OLL171" s="1"/>
      <c r="OLM171" s="1"/>
      <c r="OLN171" s="1"/>
      <c r="OLO171" s="1"/>
      <c r="OLP171" s="1"/>
      <c r="OLQ171" s="1"/>
      <c r="OLR171" s="1"/>
      <c r="OLS171" s="1"/>
      <c r="OLT171" s="1"/>
      <c r="OLU171" s="1"/>
      <c r="OLV171" s="1"/>
      <c r="OLW171" s="1"/>
      <c r="OLX171" s="1"/>
      <c r="OLY171" s="1"/>
      <c r="OLZ171" s="1"/>
      <c r="OMA171" s="1"/>
      <c r="OMB171" s="1"/>
      <c r="OMC171" s="1"/>
      <c r="OMD171" s="1"/>
      <c r="OME171" s="1"/>
      <c r="OMF171" s="1"/>
      <c r="OMG171" s="1"/>
      <c r="OMH171" s="1"/>
      <c r="OMI171" s="1"/>
      <c r="OMJ171" s="1"/>
      <c r="OMK171" s="1"/>
      <c r="OML171" s="1"/>
      <c r="OMM171" s="1"/>
      <c r="OMN171" s="1"/>
      <c r="OMO171" s="1"/>
      <c r="OMP171" s="1"/>
      <c r="OMQ171" s="1"/>
      <c r="OMR171" s="1"/>
      <c r="OMS171" s="1"/>
      <c r="OMT171" s="1"/>
      <c r="OMU171" s="1"/>
      <c r="OMV171" s="1"/>
      <c r="OMW171" s="1"/>
      <c r="OMX171" s="1"/>
      <c r="OMY171" s="1"/>
      <c r="OMZ171" s="1"/>
      <c r="ONA171" s="1"/>
      <c r="ONB171" s="1"/>
      <c r="ONC171" s="1"/>
      <c r="OND171" s="1"/>
      <c r="ONE171" s="1"/>
      <c r="ONF171" s="1"/>
      <c r="ONG171" s="1"/>
      <c r="ONH171" s="1"/>
      <c r="ONI171" s="1"/>
      <c r="ONJ171" s="1"/>
      <c r="ONK171" s="1"/>
      <c r="ONL171" s="1"/>
      <c r="ONM171" s="1"/>
      <c r="ONN171" s="1"/>
      <c r="ONO171" s="1"/>
      <c r="ONP171" s="1"/>
      <c r="ONQ171" s="1"/>
      <c r="ONR171" s="1"/>
      <c r="ONS171" s="1"/>
      <c r="ONT171" s="1"/>
      <c r="ONU171" s="1"/>
      <c r="ONV171" s="1"/>
      <c r="ONW171" s="1"/>
      <c r="ONX171" s="1"/>
      <c r="ONY171" s="1"/>
      <c r="ONZ171" s="1"/>
      <c r="OOA171" s="1"/>
      <c r="OOB171" s="1"/>
      <c r="OOC171" s="1"/>
      <c r="OOD171" s="1"/>
      <c r="OOE171" s="1"/>
      <c r="OOF171" s="1"/>
      <c r="OOG171" s="1"/>
      <c r="OOH171" s="1"/>
      <c r="OOI171" s="1"/>
      <c r="OOJ171" s="1"/>
      <c r="OOK171" s="1"/>
      <c r="OOL171" s="1"/>
      <c r="OOM171" s="1"/>
      <c r="OON171" s="1"/>
      <c r="OOO171" s="1"/>
      <c r="OOP171" s="1"/>
      <c r="OOQ171" s="1"/>
      <c r="OOR171" s="1"/>
      <c r="OOS171" s="1"/>
      <c r="OOT171" s="1"/>
      <c r="OOU171" s="1"/>
      <c r="OOV171" s="1"/>
      <c r="OOW171" s="1"/>
      <c r="OOX171" s="1"/>
      <c r="OOY171" s="1"/>
      <c r="OOZ171" s="1"/>
      <c r="OPA171" s="1"/>
      <c r="OPB171" s="1"/>
      <c r="OPC171" s="1"/>
      <c r="OPD171" s="1"/>
      <c r="OPE171" s="1"/>
      <c r="OPF171" s="1"/>
      <c r="OPG171" s="1"/>
      <c r="OPH171" s="1"/>
      <c r="OPI171" s="1"/>
      <c r="OPJ171" s="1"/>
      <c r="OPK171" s="1"/>
      <c r="OPL171" s="1"/>
      <c r="OPM171" s="1"/>
      <c r="OPN171" s="1"/>
      <c r="OPO171" s="1"/>
      <c r="OPP171" s="1"/>
      <c r="OPQ171" s="1"/>
      <c r="OPR171" s="1"/>
      <c r="OPS171" s="1"/>
      <c r="OPT171" s="1"/>
      <c r="OPU171" s="1"/>
      <c r="OPV171" s="1"/>
      <c r="OPW171" s="1"/>
      <c r="OPX171" s="1"/>
      <c r="OPY171" s="1"/>
      <c r="OPZ171" s="1"/>
      <c r="OQA171" s="1"/>
      <c r="OQB171" s="1"/>
      <c r="OQC171" s="1"/>
      <c r="OQD171" s="1"/>
      <c r="OQE171" s="1"/>
      <c r="OQF171" s="1"/>
      <c r="OQG171" s="1"/>
      <c r="OQH171" s="1"/>
      <c r="OQI171" s="1"/>
      <c r="OQJ171" s="1"/>
      <c r="OQK171" s="1"/>
      <c r="OQL171" s="1"/>
      <c r="OQM171" s="1"/>
      <c r="OQN171" s="1"/>
      <c r="OQO171" s="1"/>
      <c r="OQP171" s="1"/>
      <c r="OQQ171" s="1"/>
      <c r="OQR171" s="1"/>
      <c r="OQS171" s="1"/>
      <c r="OQT171" s="1"/>
      <c r="OQU171" s="1"/>
      <c r="OQV171" s="1"/>
      <c r="OQW171" s="1"/>
      <c r="OQX171" s="1"/>
      <c r="OQY171" s="1"/>
      <c r="OQZ171" s="1"/>
      <c r="ORA171" s="1"/>
      <c r="ORB171" s="1"/>
      <c r="ORC171" s="1"/>
      <c r="ORD171" s="1"/>
      <c r="ORE171" s="1"/>
      <c r="ORF171" s="1"/>
      <c r="ORG171" s="1"/>
      <c r="ORH171" s="1"/>
      <c r="ORI171" s="1"/>
      <c r="ORJ171" s="1"/>
      <c r="ORK171" s="1"/>
      <c r="ORL171" s="1"/>
      <c r="ORM171" s="1"/>
      <c r="ORN171" s="1"/>
      <c r="ORO171" s="1"/>
      <c r="ORP171" s="1"/>
      <c r="ORQ171" s="1"/>
      <c r="ORR171" s="1"/>
      <c r="ORS171" s="1"/>
      <c r="ORT171" s="1"/>
      <c r="ORU171" s="1"/>
      <c r="ORV171" s="1"/>
      <c r="ORW171" s="1"/>
      <c r="ORX171" s="1"/>
      <c r="ORY171" s="1"/>
      <c r="ORZ171" s="1"/>
      <c r="OSA171" s="1"/>
      <c r="OSB171" s="1"/>
      <c r="OSC171" s="1"/>
      <c r="OSD171" s="1"/>
      <c r="OSE171" s="1"/>
      <c r="OSF171" s="1"/>
      <c r="OSG171" s="1"/>
      <c r="OSH171" s="1"/>
      <c r="OSI171" s="1"/>
      <c r="OSJ171" s="1"/>
      <c r="OSK171" s="1"/>
      <c r="OSL171" s="1"/>
      <c r="OSM171" s="1"/>
      <c r="OSN171" s="1"/>
      <c r="OSO171" s="1"/>
      <c r="OSP171" s="1"/>
      <c r="OSQ171" s="1"/>
      <c r="OSR171" s="1"/>
      <c r="OSS171" s="1"/>
      <c r="OST171" s="1"/>
      <c r="OSU171" s="1"/>
      <c r="OSV171" s="1"/>
      <c r="OSW171" s="1"/>
      <c r="OSX171" s="1"/>
      <c r="OSY171" s="1"/>
      <c r="OSZ171" s="1"/>
      <c r="OTA171" s="1"/>
      <c r="OTB171" s="1"/>
      <c r="OTC171" s="1"/>
      <c r="OTD171" s="1"/>
      <c r="OTE171" s="1"/>
      <c r="OTF171" s="1"/>
      <c r="OTG171" s="1"/>
      <c r="OTH171" s="1"/>
      <c r="OTI171" s="1"/>
      <c r="OTJ171" s="1"/>
      <c r="OTK171" s="1"/>
      <c r="OTL171" s="1"/>
      <c r="OTM171" s="1"/>
      <c r="OTN171" s="1"/>
      <c r="OTO171" s="1"/>
      <c r="OTP171" s="1"/>
      <c r="OTQ171" s="1"/>
      <c r="OTR171" s="1"/>
      <c r="OTS171" s="1"/>
      <c r="OTT171" s="1"/>
      <c r="OTU171" s="1"/>
      <c r="OTV171" s="1"/>
      <c r="OTW171" s="1"/>
      <c r="OTX171" s="1"/>
      <c r="OTY171" s="1"/>
      <c r="OTZ171" s="1"/>
      <c r="OUA171" s="1"/>
      <c r="OUB171" s="1"/>
      <c r="OUC171" s="1"/>
      <c r="OUD171" s="1"/>
      <c r="OUE171" s="1"/>
      <c r="OUF171" s="1"/>
      <c r="OUG171" s="1"/>
      <c r="OUH171" s="1"/>
      <c r="OUI171" s="1"/>
      <c r="OUJ171" s="1"/>
      <c r="OUK171" s="1"/>
      <c r="OUL171" s="1"/>
      <c r="OUM171" s="1"/>
      <c r="OUN171" s="1"/>
      <c r="OUO171" s="1"/>
      <c r="OUP171" s="1"/>
      <c r="OUQ171" s="1"/>
      <c r="OUR171" s="1"/>
      <c r="OUS171" s="1"/>
      <c r="OUT171" s="1"/>
      <c r="OUU171" s="1"/>
      <c r="OUV171" s="1"/>
      <c r="OUW171" s="1"/>
      <c r="OUX171" s="1"/>
      <c r="OUY171" s="1"/>
      <c r="OUZ171" s="1"/>
      <c r="OVA171" s="1"/>
      <c r="OVB171" s="1"/>
      <c r="OVC171" s="1"/>
      <c r="OVD171" s="1"/>
      <c r="OVE171" s="1"/>
      <c r="OVF171" s="1"/>
      <c r="OVG171" s="1"/>
      <c r="OVH171" s="1"/>
      <c r="OVI171" s="1"/>
      <c r="OVJ171" s="1"/>
      <c r="OVK171" s="1"/>
      <c r="OVL171" s="1"/>
      <c r="OVM171" s="1"/>
      <c r="OVN171" s="1"/>
      <c r="OVO171" s="1"/>
      <c r="OVP171" s="1"/>
      <c r="OVQ171" s="1"/>
      <c r="OVR171" s="1"/>
      <c r="OVS171" s="1"/>
      <c r="OVT171" s="1"/>
      <c r="OVU171" s="1"/>
      <c r="OVV171" s="1"/>
      <c r="OVW171" s="1"/>
      <c r="OVX171" s="1"/>
      <c r="OVY171" s="1"/>
      <c r="OVZ171" s="1"/>
      <c r="OWA171" s="1"/>
      <c r="OWB171" s="1"/>
      <c r="OWC171" s="1"/>
      <c r="OWD171" s="1"/>
      <c r="OWE171" s="1"/>
      <c r="OWF171" s="1"/>
      <c r="OWG171" s="1"/>
      <c r="OWH171" s="1"/>
      <c r="OWI171" s="1"/>
      <c r="OWJ171" s="1"/>
      <c r="OWK171" s="1"/>
      <c r="OWL171" s="1"/>
      <c r="OWM171" s="1"/>
      <c r="OWN171" s="1"/>
      <c r="OWO171" s="1"/>
      <c r="OWP171" s="1"/>
      <c r="OWQ171" s="1"/>
      <c r="OWR171" s="1"/>
      <c r="OWS171" s="1"/>
      <c r="OWT171" s="1"/>
      <c r="OWU171" s="1"/>
      <c r="OWV171" s="1"/>
      <c r="OWW171" s="1"/>
      <c r="OWX171" s="1"/>
      <c r="OWY171" s="1"/>
      <c r="OWZ171" s="1"/>
      <c r="OXA171" s="1"/>
      <c r="OXB171" s="1"/>
      <c r="OXC171" s="1"/>
      <c r="OXD171" s="1"/>
      <c r="OXE171" s="1"/>
      <c r="OXF171" s="1"/>
      <c r="OXG171" s="1"/>
      <c r="OXH171" s="1"/>
      <c r="OXI171" s="1"/>
      <c r="OXJ171" s="1"/>
      <c r="OXK171" s="1"/>
      <c r="OXL171" s="1"/>
      <c r="OXM171" s="1"/>
      <c r="OXN171" s="1"/>
      <c r="OXO171" s="1"/>
      <c r="OXP171" s="1"/>
      <c r="OXQ171" s="1"/>
      <c r="OXR171" s="1"/>
      <c r="OXS171" s="1"/>
      <c r="OXT171" s="1"/>
      <c r="OXU171" s="1"/>
      <c r="OXV171" s="1"/>
      <c r="OXW171" s="1"/>
      <c r="OXX171" s="1"/>
      <c r="OXY171" s="1"/>
      <c r="OXZ171" s="1"/>
      <c r="OYA171" s="1"/>
      <c r="OYB171" s="1"/>
      <c r="OYC171" s="1"/>
      <c r="OYD171" s="1"/>
      <c r="OYE171" s="1"/>
      <c r="OYF171" s="1"/>
      <c r="OYG171" s="1"/>
      <c r="OYH171" s="1"/>
      <c r="OYI171" s="1"/>
      <c r="OYJ171" s="1"/>
      <c r="OYK171" s="1"/>
      <c r="OYL171" s="1"/>
      <c r="OYM171" s="1"/>
      <c r="OYN171" s="1"/>
      <c r="OYO171" s="1"/>
      <c r="OYP171" s="1"/>
      <c r="OYQ171" s="1"/>
      <c r="OYR171" s="1"/>
      <c r="OYS171" s="1"/>
      <c r="OYT171" s="1"/>
      <c r="OYU171" s="1"/>
      <c r="OYV171" s="1"/>
      <c r="OYW171" s="1"/>
      <c r="OYX171" s="1"/>
      <c r="OYY171" s="1"/>
      <c r="OYZ171" s="1"/>
      <c r="OZA171" s="1"/>
      <c r="OZB171" s="1"/>
      <c r="OZC171" s="1"/>
      <c r="OZD171" s="1"/>
      <c r="OZE171" s="1"/>
      <c r="OZF171" s="1"/>
      <c r="OZG171" s="1"/>
      <c r="OZH171" s="1"/>
      <c r="OZI171" s="1"/>
      <c r="OZJ171" s="1"/>
      <c r="OZK171" s="1"/>
      <c r="OZL171" s="1"/>
      <c r="OZM171" s="1"/>
      <c r="OZN171" s="1"/>
      <c r="OZO171" s="1"/>
      <c r="OZP171" s="1"/>
      <c r="OZQ171" s="1"/>
      <c r="OZR171" s="1"/>
      <c r="OZS171" s="1"/>
      <c r="OZT171" s="1"/>
      <c r="OZU171" s="1"/>
      <c r="OZV171" s="1"/>
      <c r="OZW171" s="1"/>
      <c r="OZX171" s="1"/>
      <c r="OZY171" s="1"/>
      <c r="OZZ171" s="1"/>
      <c r="PAA171" s="1"/>
      <c r="PAB171" s="1"/>
      <c r="PAC171" s="1"/>
      <c r="PAD171" s="1"/>
      <c r="PAE171" s="1"/>
      <c r="PAF171" s="1"/>
      <c r="PAG171" s="1"/>
      <c r="PAH171" s="1"/>
      <c r="PAI171" s="1"/>
      <c r="PAJ171" s="1"/>
      <c r="PAK171" s="1"/>
      <c r="PAL171" s="1"/>
      <c r="PAM171" s="1"/>
      <c r="PAN171" s="1"/>
      <c r="PAO171" s="1"/>
      <c r="PAP171" s="1"/>
      <c r="PAQ171" s="1"/>
      <c r="PAR171" s="1"/>
      <c r="PAS171" s="1"/>
      <c r="PAT171" s="1"/>
      <c r="PAU171" s="1"/>
      <c r="PAV171" s="1"/>
      <c r="PAW171" s="1"/>
      <c r="PAX171" s="1"/>
      <c r="PAY171" s="1"/>
      <c r="PAZ171" s="1"/>
      <c r="PBA171" s="1"/>
      <c r="PBB171" s="1"/>
      <c r="PBC171" s="1"/>
      <c r="PBD171" s="1"/>
      <c r="PBE171" s="1"/>
      <c r="PBF171" s="1"/>
      <c r="PBG171" s="1"/>
      <c r="PBH171" s="1"/>
      <c r="PBI171" s="1"/>
      <c r="PBJ171" s="1"/>
      <c r="PBK171" s="1"/>
      <c r="PBL171" s="1"/>
      <c r="PBM171" s="1"/>
      <c r="PBN171" s="1"/>
      <c r="PBO171" s="1"/>
      <c r="PBP171" s="1"/>
      <c r="PBQ171" s="1"/>
      <c r="PBR171" s="1"/>
      <c r="PBS171" s="1"/>
      <c r="PBT171" s="1"/>
      <c r="PBU171" s="1"/>
      <c r="PBV171" s="1"/>
      <c r="PBW171" s="1"/>
      <c r="PBX171" s="1"/>
      <c r="PBY171" s="1"/>
      <c r="PBZ171" s="1"/>
      <c r="PCA171" s="1"/>
      <c r="PCB171" s="1"/>
      <c r="PCC171" s="1"/>
      <c r="PCD171" s="1"/>
      <c r="PCE171" s="1"/>
      <c r="PCF171" s="1"/>
      <c r="PCG171" s="1"/>
      <c r="PCH171" s="1"/>
      <c r="PCI171" s="1"/>
      <c r="PCJ171" s="1"/>
      <c r="PCK171" s="1"/>
      <c r="PCL171" s="1"/>
      <c r="PCM171" s="1"/>
      <c r="PCN171" s="1"/>
      <c r="PCO171" s="1"/>
      <c r="PCP171" s="1"/>
      <c r="PCQ171" s="1"/>
      <c r="PCR171" s="1"/>
      <c r="PCS171" s="1"/>
      <c r="PCT171" s="1"/>
      <c r="PCU171" s="1"/>
      <c r="PCV171" s="1"/>
      <c r="PCW171" s="1"/>
      <c r="PCX171" s="1"/>
      <c r="PCY171" s="1"/>
      <c r="PCZ171" s="1"/>
      <c r="PDA171" s="1"/>
      <c r="PDB171" s="1"/>
      <c r="PDC171" s="1"/>
      <c r="PDD171" s="1"/>
      <c r="PDE171" s="1"/>
      <c r="PDF171" s="1"/>
      <c r="PDG171" s="1"/>
      <c r="PDH171" s="1"/>
      <c r="PDI171" s="1"/>
      <c r="PDJ171" s="1"/>
      <c r="PDK171" s="1"/>
      <c r="PDL171" s="1"/>
      <c r="PDM171" s="1"/>
      <c r="PDN171" s="1"/>
      <c r="PDO171" s="1"/>
      <c r="PDP171" s="1"/>
      <c r="PDQ171" s="1"/>
      <c r="PDR171" s="1"/>
      <c r="PDS171" s="1"/>
      <c r="PDT171" s="1"/>
      <c r="PDU171" s="1"/>
      <c r="PDV171" s="1"/>
      <c r="PDW171" s="1"/>
      <c r="PDX171" s="1"/>
      <c r="PDY171" s="1"/>
      <c r="PDZ171" s="1"/>
      <c r="PEA171" s="1"/>
      <c r="PEB171" s="1"/>
      <c r="PEC171" s="1"/>
      <c r="PED171" s="1"/>
      <c r="PEE171" s="1"/>
      <c r="PEF171" s="1"/>
      <c r="PEG171" s="1"/>
      <c r="PEH171" s="1"/>
      <c r="PEI171" s="1"/>
      <c r="PEJ171" s="1"/>
      <c r="PEK171" s="1"/>
      <c r="PEL171" s="1"/>
      <c r="PEM171" s="1"/>
      <c r="PEN171" s="1"/>
      <c r="PEO171" s="1"/>
      <c r="PEP171" s="1"/>
      <c r="PEQ171" s="1"/>
      <c r="PER171" s="1"/>
      <c r="PES171" s="1"/>
      <c r="PET171" s="1"/>
      <c r="PEU171" s="1"/>
      <c r="PEV171" s="1"/>
      <c r="PEW171" s="1"/>
      <c r="PEX171" s="1"/>
      <c r="PEY171" s="1"/>
      <c r="PEZ171" s="1"/>
      <c r="PFA171" s="1"/>
      <c r="PFB171" s="1"/>
      <c r="PFC171" s="1"/>
      <c r="PFD171" s="1"/>
      <c r="PFE171" s="1"/>
      <c r="PFF171" s="1"/>
      <c r="PFG171" s="1"/>
      <c r="PFH171" s="1"/>
      <c r="PFI171" s="1"/>
      <c r="PFJ171" s="1"/>
      <c r="PFK171" s="1"/>
      <c r="PFL171" s="1"/>
      <c r="PFM171" s="1"/>
      <c r="PFN171" s="1"/>
      <c r="PFO171" s="1"/>
      <c r="PFP171" s="1"/>
      <c r="PFQ171" s="1"/>
      <c r="PFR171" s="1"/>
      <c r="PFS171" s="1"/>
      <c r="PFT171" s="1"/>
      <c r="PFU171" s="1"/>
      <c r="PFV171" s="1"/>
      <c r="PFW171" s="1"/>
      <c r="PFX171" s="1"/>
      <c r="PFY171" s="1"/>
      <c r="PFZ171" s="1"/>
      <c r="PGA171" s="1"/>
      <c r="PGB171" s="1"/>
      <c r="PGC171" s="1"/>
      <c r="PGD171" s="1"/>
      <c r="PGE171" s="1"/>
      <c r="PGF171" s="1"/>
      <c r="PGG171" s="1"/>
      <c r="PGH171" s="1"/>
      <c r="PGI171" s="1"/>
      <c r="PGJ171" s="1"/>
      <c r="PGK171" s="1"/>
      <c r="PGL171" s="1"/>
      <c r="PGM171" s="1"/>
      <c r="PGN171" s="1"/>
      <c r="PGO171" s="1"/>
      <c r="PGP171" s="1"/>
      <c r="PGQ171" s="1"/>
      <c r="PGR171" s="1"/>
      <c r="PGS171" s="1"/>
      <c r="PGT171" s="1"/>
      <c r="PGU171" s="1"/>
      <c r="PGV171" s="1"/>
      <c r="PGW171" s="1"/>
      <c r="PGX171" s="1"/>
      <c r="PGY171" s="1"/>
      <c r="PGZ171" s="1"/>
      <c r="PHA171" s="1"/>
      <c r="PHB171" s="1"/>
      <c r="PHC171" s="1"/>
      <c r="PHD171" s="1"/>
      <c r="PHE171" s="1"/>
      <c r="PHF171" s="1"/>
      <c r="PHG171" s="1"/>
      <c r="PHH171" s="1"/>
      <c r="PHI171" s="1"/>
      <c r="PHJ171" s="1"/>
      <c r="PHK171" s="1"/>
      <c r="PHL171" s="1"/>
      <c r="PHM171" s="1"/>
      <c r="PHN171" s="1"/>
      <c r="PHO171" s="1"/>
      <c r="PHP171" s="1"/>
      <c r="PHQ171" s="1"/>
      <c r="PHR171" s="1"/>
      <c r="PHS171" s="1"/>
      <c r="PHT171" s="1"/>
      <c r="PHU171" s="1"/>
      <c r="PHV171" s="1"/>
      <c r="PHW171" s="1"/>
      <c r="PHX171" s="1"/>
      <c r="PHY171" s="1"/>
      <c r="PHZ171" s="1"/>
      <c r="PIA171" s="1"/>
      <c r="PIB171" s="1"/>
      <c r="PIC171" s="1"/>
      <c r="PID171" s="1"/>
      <c r="PIE171" s="1"/>
      <c r="PIF171" s="1"/>
      <c r="PIG171" s="1"/>
      <c r="PIH171" s="1"/>
      <c r="PII171" s="1"/>
      <c r="PIJ171" s="1"/>
      <c r="PIK171" s="1"/>
      <c r="PIL171" s="1"/>
      <c r="PIM171" s="1"/>
      <c r="PIN171" s="1"/>
      <c r="PIO171" s="1"/>
      <c r="PIP171" s="1"/>
      <c r="PIQ171" s="1"/>
      <c r="PIR171" s="1"/>
      <c r="PIS171" s="1"/>
      <c r="PIT171" s="1"/>
      <c r="PIU171" s="1"/>
      <c r="PIV171" s="1"/>
      <c r="PIW171" s="1"/>
      <c r="PIX171" s="1"/>
      <c r="PIY171" s="1"/>
      <c r="PIZ171" s="1"/>
      <c r="PJA171" s="1"/>
      <c r="PJB171" s="1"/>
      <c r="PJC171" s="1"/>
      <c r="PJD171" s="1"/>
      <c r="PJE171" s="1"/>
      <c r="PJF171" s="1"/>
      <c r="PJG171" s="1"/>
      <c r="PJH171" s="1"/>
      <c r="PJI171" s="1"/>
      <c r="PJJ171" s="1"/>
      <c r="PJK171" s="1"/>
      <c r="PJL171" s="1"/>
      <c r="PJM171" s="1"/>
      <c r="PJN171" s="1"/>
      <c r="PJO171" s="1"/>
      <c r="PJP171" s="1"/>
      <c r="PJQ171" s="1"/>
      <c r="PJR171" s="1"/>
      <c r="PJS171" s="1"/>
      <c r="PJT171" s="1"/>
      <c r="PJU171" s="1"/>
      <c r="PJV171" s="1"/>
      <c r="PJW171" s="1"/>
      <c r="PJX171" s="1"/>
      <c r="PJY171" s="1"/>
      <c r="PJZ171" s="1"/>
      <c r="PKA171" s="1"/>
      <c r="PKB171" s="1"/>
      <c r="PKC171" s="1"/>
      <c r="PKD171" s="1"/>
      <c r="PKE171" s="1"/>
      <c r="PKF171" s="1"/>
      <c r="PKG171" s="1"/>
      <c r="PKH171" s="1"/>
      <c r="PKI171" s="1"/>
      <c r="PKJ171" s="1"/>
      <c r="PKK171" s="1"/>
      <c r="PKL171" s="1"/>
      <c r="PKM171" s="1"/>
      <c r="PKN171" s="1"/>
      <c r="PKO171" s="1"/>
      <c r="PKP171" s="1"/>
      <c r="PKQ171" s="1"/>
      <c r="PKR171" s="1"/>
      <c r="PKS171" s="1"/>
      <c r="PKT171" s="1"/>
      <c r="PKU171" s="1"/>
      <c r="PKV171" s="1"/>
      <c r="PKW171" s="1"/>
      <c r="PKX171" s="1"/>
      <c r="PKY171" s="1"/>
      <c r="PKZ171" s="1"/>
      <c r="PLA171" s="1"/>
      <c r="PLB171" s="1"/>
      <c r="PLC171" s="1"/>
      <c r="PLD171" s="1"/>
      <c r="PLE171" s="1"/>
      <c r="PLF171" s="1"/>
      <c r="PLG171" s="1"/>
      <c r="PLH171" s="1"/>
      <c r="PLI171" s="1"/>
      <c r="PLJ171" s="1"/>
      <c r="PLK171" s="1"/>
      <c r="PLL171" s="1"/>
      <c r="PLM171" s="1"/>
      <c r="PLN171" s="1"/>
      <c r="PLO171" s="1"/>
      <c r="PLP171" s="1"/>
      <c r="PLQ171" s="1"/>
      <c r="PLR171" s="1"/>
      <c r="PLS171" s="1"/>
      <c r="PLT171" s="1"/>
      <c r="PLU171" s="1"/>
      <c r="PLV171" s="1"/>
      <c r="PLW171" s="1"/>
      <c r="PLX171" s="1"/>
      <c r="PLY171" s="1"/>
      <c r="PLZ171" s="1"/>
      <c r="PMA171" s="1"/>
      <c r="PMB171" s="1"/>
      <c r="PMC171" s="1"/>
      <c r="PMD171" s="1"/>
      <c r="PME171" s="1"/>
      <c r="PMF171" s="1"/>
      <c r="PMG171" s="1"/>
      <c r="PMH171" s="1"/>
      <c r="PMI171" s="1"/>
      <c r="PMJ171" s="1"/>
      <c r="PMK171" s="1"/>
      <c r="PML171" s="1"/>
      <c r="PMM171" s="1"/>
      <c r="PMN171" s="1"/>
      <c r="PMO171" s="1"/>
      <c r="PMP171" s="1"/>
      <c r="PMQ171" s="1"/>
      <c r="PMR171" s="1"/>
      <c r="PMS171" s="1"/>
      <c r="PMT171" s="1"/>
      <c r="PMU171" s="1"/>
      <c r="PMV171" s="1"/>
      <c r="PMW171" s="1"/>
      <c r="PMX171" s="1"/>
      <c r="PMY171" s="1"/>
      <c r="PMZ171" s="1"/>
      <c r="PNA171" s="1"/>
      <c r="PNB171" s="1"/>
      <c r="PNC171" s="1"/>
      <c r="PND171" s="1"/>
      <c r="PNE171" s="1"/>
      <c r="PNF171" s="1"/>
      <c r="PNG171" s="1"/>
      <c r="PNH171" s="1"/>
      <c r="PNI171" s="1"/>
      <c r="PNJ171" s="1"/>
      <c r="PNK171" s="1"/>
      <c r="PNL171" s="1"/>
      <c r="PNM171" s="1"/>
      <c r="PNN171" s="1"/>
      <c r="PNO171" s="1"/>
      <c r="PNP171" s="1"/>
      <c r="PNQ171" s="1"/>
      <c r="PNR171" s="1"/>
      <c r="PNS171" s="1"/>
      <c r="PNT171" s="1"/>
      <c r="PNU171" s="1"/>
      <c r="PNV171" s="1"/>
      <c r="PNW171" s="1"/>
      <c r="PNX171" s="1"/>
      <c r="PNY171" s="1"/>
      <c r="PNZ171" s="1"/>
      <c r="POA171" s="1"/>
      <c r="POB171" s="1"/>
      <c r="POC171" s="1"/>
      <c r="POD171" s="1"/>
      <c r="POE171" s="1"/>
      <c r="POF171" s="1"/>
      <c r="POG171" s="1"/>
      <c r="POH171" s="1"/>
      <c r="POI171" s="1"/>
      <c r="POJ171" s="1"/>
      <c r="POK171" s="1"/>
      <c r="POL171" s="1"/>
      <c r="POM171" s="1"/>
      <c r="PON171" s="1"/>
      <c r="POO171" s="1"/>
      <c r="POP171" s="1"/>
      <c r="POQ171" s="1"/>
      <c r="POR171" s="1"/>
      <c r="POS171" s="1"/>
      <c r="POT171" s="1"/>
      <c r="POU171" s="1"/>
      <c r="POV171" s="1"/>
      <c r="POW171" s="1"/>
      <c r="POX171" s="1"/>
      <c r="POY171" s="1"/>
      <c r="POZ171" s="1"/>
      <c r="PPA171" s="1"/>
      <c r="PPB171" s="1"/>
      <c r="PPC171" s="1"/>
      <c r="PPD171" s="1"/>
      <c r="PPE171" s="1"/>
      <c r="PPF171" s="1"/>
      <c r="PPG171" s="1"/>
      <c r="PPH171" s="1"/>
      <c r="PPI171" s="1"/>
      <c r="PPJ171" s="1"/>
      <c r="PPK171" s="1"/>
      <c r="PPL171" s="1"/>
      <c r="PPM171" s="1"/>
      <c r="PPN171" s="1"/>
      <c r="PPO171" s="1"/>
      <c r="PPP171" s="1"/>
      <c r="PPQ171" s="1"/>
      <c r="PPR171" s="1"/>
      <c r="PPS171" s="1"/>
      <c r="PPT171" s="1"/>
      <c r="PPU171" s="1"/>
      <c r="PPV171" s="1"/>
      <c r="PPW171" s="1"/>
      <c r="PPX171" s="1"/>
      <c r="PPY171" s="1"/>
      <c r="PPZ171" s="1"/>
      <c r="PQA171" s="1"/>
      <c r="PQB171" s="1"/>
      <c r="PQC171" s="1"/>
      <c r="PQD171" s="1"/>
      <c r="PQE171" s="1"/>
      <c r="PQF171" s="1"/>
      <c r="PQG171" s="1"/>
      <c r="PQH171" s="1"/>
      <c r="PQI171" s="1"/>
      <c r="PQJ171" s="1"/>
      <c r="PQK171" s="1"/>
      <c r="PQL171" s="1"/>
      <c r="PQM171" s="1"/>
      <c r="PQN171" s="1"/>
      <c r="PQO171" s="1"/>
      <c r="PQP171" s="1"/>
      <c r="PQQ171" s="1"/>
      <c r="PQR171" s="1"/>
      <c r="PQS171" s="1"/>
      <c r="PQT171" s="1"/>
      <c r="PQU171" s="1"/>
      <c r="PQV171" s="1"/>
      <c r="PQW171" s="1"/>
      <c r="PQX171" s="1"/>
      <c r="PQY171" s="1"/>
      <c r="PQZ171" s="1"/>
      <c r="PRA171" s="1"/>
      <c r="PRB171" s="1"/>
      <c r="PRC171" s="1"/>
      <c r="PRD171" s="1"/>
      <c r="PRE171" s="1"/>
      <c r="PRF171" s="1"/>
      <c r="PRG171" s="1"/>
      <c r="PRH171" s="1"/>
      <c r="PRI171" s="1"/>
      <c r="PRJ171" s="1"/>
      <c r="PRK171" s="1"/>
      <c r="PRL171" s="1"/>
      <c r="PRM171" s="1"/>
      <c r="PRN171" s="1"/>
      <c r="PRO171" s="1"/>
      <c r="PRP171" s="1"/>
      <c r="PRQ171" s="1"/>
      <c r="PRR171" s="1"/>
      <c r="PRS171" s="1"/>
      <c r="PRT171" s="1"/>
      <c r="PRU171" s="1"/>
      <c r="PRV171" s="1"/>
      <c r="PRW171" s="1"/>
      <c r="PRX171" s="1"/>
      <c r="PRY171" s="1"/>
      <c r="PRZ171" s="1"/>
      <c r="PSA171" s="1"/>
      <c r="PSB171" s="1"/>
      <c r="PSC171" s="1"/>
      <c r="PSD171" s="1"/>
      <c r="PSE171" s="1"/>
      <c r="PSF171" s="1"/>
      <c r="PSG171" s="1"/>
      <c r="PSH171" s="1"/>
      <c r="PSI171" s="1"/>
      <c r="PSJ171" s="1"/>
      <c r="PSK171" s="1"/>
      <c r="PSL171" s="1"/>
      <c r="PSM171" s="1"/>
      <c r="PSN171" s="1"/>
      <c r="PSO171" s="1"/>
      <c r="PSP171" s="1"/>
      <c r="PSQ171" s="1"/>
      <c r="PSR171" s="1"/>
      <c r="PSS171" s="1"/>
      <c r="PST171" s="1"/>
      <c r="PSU171" s="1"/>
      <c r="PSV171" s="1"/>
      <c r="PSW171" s="1"/>
      <c r="PSX171" s="1"/>
      <c r="PSY171" s="1"/>
      <c r="PSZ171" s="1"/>
      <c r="PTA171" s="1"/>
      <c r="PTB171" s="1"/>
      <c r="PTC171" s="1"/>
      <c r="PTD171" s="1"/>
      <c r="PTE171" s="1"/>
      <c r="PTF171" s="1"/>
      <c r="PTG171" s="1"/>
      <c r="PTH171" s="1"/>
      <c r="PTI171" s="1"/>
      <c r="PTJ171" s="1"/>
      <c r="PTK171" s="1"/>
      <c r="PTL171" s="1"/>
      <c r="PTM171" s="1"/>
      <c r="PTN171" s="1"/>
      <c r="PTO171" s="1"/>
      <c r="PTP171" s="1"/>
      <c r="PTQ171" s="1"/>
      <c r="PTR171" s="1"/>
      <c r="PTS171" s="1"/>
      <c r="PTT171" s="1"/>
      <c r="PTU171" s="1"/>
      <c r="PTV171" s="1"/>
      <c r="PTW171" s="1"/>
      <c r="PTX171" s="1"/>
      <c r="PTY171" s="1"/>
      <c r="PTZ171" s="1"/>
      <c r="PUA171" s="1"/>
      <c r="PUB171" s="1"/>
      <c r="PUC171" s="1"/>
      <c r="PUD171" s="1"/>
      <c r="PUE171" s="1"/>
      <c r="PUF171" s="1"/>
      <c r="PUG171" s="1"/>
      <c r="PUH171" s="1"/>
      <c r="PUI171" s="1"/>
      <c r="PUJ171" s="1"/>
      <c r="PUK171" s="1"/>
      <c r="PUL171" s="1"/>
      <c r="PUM171" s="1"/>
      <c r="PUN171" s="1"/>
      <c r="PUO171" s="1"/>
      <c r="PUP171" s="1"/>
      <c r="PUQ171" s="1"/>
      <c r="PUR171" s="1"/>
      <c r="PUS171" s="1"/>
      <c r="PUT171" s="1"/>
      <c r="PUU171" s="1"/>
      <c r="PUV171" s="1"/>
      <c r="PUW171" s="1"/>
      <c r="PUX171" s="1"/>
      <c r="PUY171" s="1"/>
      <c r="PUZ171" s="1"/>
      <c r="PVA171" s="1"/>
      <c r="PVB171" s="1"/>
      <c r="PVC171" s="1"/>
      <c r="PVD171" s="1"/>
      <c r="PVE171" s="1"/>
      <c r="PVF171" s="1"/>
      <c r="PVG171" s="1"/>
      <c r="PVH171" s="1"/>
      <c r="PVI171" s="1"/>
      <c r="PVJ171" s="1"/>
      <c r="PVK171" s="1"/>
      <c r="PVL171" s="1"/>
      <c r="PVM171" s="1"/>
      <c r="PVN171" s="1"/>
      <c r="PVO171" s="1"/>
      <c r="PVP171" s="1"/>
      <c r="PVQ171" s="1"/>
      <c r="PVR171" s="1"/>
      <c r="PVS171" s="1"/>
      <c r="PVT171" s="1"/>
      <c r="PVU171" s="1"/>
      <c r="PVV171" s="1"/>
      <c r="PVW171" s="1"/>
      <c r="PVX171" s="1"/>
      <c r="PVY171" s="1"/>
      <c r="PVZ171" s="1"/>
      <c r="PWA171" s="1"/>
      <c r="PWB171" s="1"/>
      <c r="PWC171" s="1"/>
      <c r="PWD171" s="1"/>
      <c r="PWE171" s="1"/>
      <c r="PWF171" s="1"/>
      <c r="PWG171" s="1"/>
      <c r="PWH171" s="1"/>
      <c r="PWI171" s="1"/>
      <c r="PWJ171" s="1"/>
      <c r="PWK171" s="1"/>
      <c r="PWL171" s="1"/>
      <c r="PWM171" s="1"/>
      <c r="PWN171" s="1"/>
      <c r="PWO171" s="1"/>
      <c r="PWP171" s="1"/>
      <c r="PWQ171" s="1"/>
      <c r="PWR171" s="1"/>
      <c r="PWS171" s="1"/>
      <c r="PWT171" s="1"/>
      <c r="PWU171" s="1"/>
      <c r="PWV171" s="1"/>
      <c r="PWW171" s="1"/>
      <c r="PWX171" s="1"/>
      <c r="PWY171" s="1"/>
      <c r="PWZ171" s="1"/>
      <c r="PXA171" s="1"/>
      <c r="PXB171" s="1"/>
      <c r="PXC171" s="1"/>
      <c r="PXD171" s="1"/>
      <c r="PXE171" s="1"/>
      <c r="PXF171" s="1"/>
      <c r="PXG171" s="1"/>
      <c r="PXH171" s="1"/>
      <c r="PXI171" s="1"/>
      <c r="PXJ171" s="1"/>
      <c r="PXK171" s="1"/>
      <c r="PXL171" s="1"/>
      <c r="PXM171" s="1"/>
      <c r="PXN171" s="1"/>
      <c r="PXO171" s="1"/>
      <c r="PXP171" s="1"/>
      <c r="PXQ171" s="1"/>
      <c r="PXR171" s="1"/>
      <c r="PXS171" s="1"/>
      <c r="PXT171" s="1"/>
      <c r="PXU171" s="1"/>
      <c r="PXV171" s="1"/>
      <c r="PXW171" s="1"/>
      <c r="PXX171" s="1"/>
      <c r="PXY171" s="1"/>
      <c r="PXZ171" s="1"/>
      <c r="PYA171" s="1"/>
      <c r="PYB171" s="1"/>
      <c r="PYC171" s="1"/>
      <c r="PYD171" s="1"/>
      <c r="PYE171" s="1"/>
      <c r="PYF171" s="1"/>
      <c r="PYG171" s="1"/>
      <c r="PYH171" s="1"/>
      <c r="PYI171" s="1"/>
      <c r="PYJ171" s="1"/>
      <c r="PYK171" s="1"/>
      <c r="PYL171" s="1"/>
      <c r="PYM171" s="1"/>
      <c r="PYN171" s="1"/>
      <c r="PYO171" s="1"/>
      <c r="PYP171" s="1"/>
      <c r="PYQ171" s="1"/>
      <c r="PYR171" s="1"/>
      <c r="PYS171" s="1"/>
      <c r="PYT171" s="1"/>
      <c r="PYU171" s="1"/>
      <c r="PYV171" s="1"/>
      <c r="PYW171" s="1"/>
      <c r="PYX171" s="1"/>
      <c r="PYY171" s="1"/>
      <c r="PYZ171" s="1"/>
      <c r="PZA171" s="1"/>
      <c r="PZB171" s="1"/>
      <c r="PZC171" s="1"/>
      <c r="PZD171" s="1"/>
      <c r="PZE171" s="1"/>
      <c r="PZF171" s="1"/>
      <c r="PZG171" s="1"/>
      <c r="PZH171" s="1"/>
      <c r="PZI171" s="1"/>
      <c r="PZJ171" s="1"/>
      <c r="PZK171" s="1"/>
      <c r="PZL171" s="1"/>
      <c r="PZM171" s="1"/>
      <c r="PZN171" s="1"/>
      <c r="PZO171" s="1"/>
      <c r="PZP171" s="1"/>
      <c r="PZQ171" s="1"/>
      <c r="PZR171" s="1"/>
      <c r="PZS171" s="1"/>
      <c r="PZT171" s="1"/>
      <c r="PZU171" s="1"/>
      <c r="PZV171" s="1"/>
      <c r="PZW171" s="1"/>
      <c r="PZX171" s="1"/>
      <c r="PZY171" s="1"/>
      <c r="PZZ171" s="1"/>
      <c r="QAA171" s="1"/>
      <c r="QAB171" s="1"/>
      <c r="QAC171" s="1"/>
      <c r="QAD171" s="1"/>
      <c r="QAE171" s="1"/>
      <c r="QAF171" s="1"/>
      <c r="QAG171" s="1"/>
      <c r="QAH171" s="1"/>
      <c r="QAI171" s="1"/>
      <c r="QAJ171" s="1"/>
      <c r="QAK171" s="1"/>
      <c r="QAL171" s="1"/>
      <c r="QAM171" s="1"/>
      <c r="QAN171" s="1"/>
      <c r="QAO171" s="1"/>
      <c r="QAP171" s="1"/>
      <c r="QAQ171" s="1"/>
      <c r="QAR171" s="1"/>
      <c r="QAS171" s="1"/>
      <c r="QAT171" s="1"/>
      <c r="QAU171" s="1"/>
      <c r="QAV171" s="1"/>
      <c r="QAW171" s="1"/>
      <c r="QAX171" s="1"/>
      <c r="QAY171" s="1"/>
      <c r="QAZ171" s="1"/>
      <c r="QBA171" s="1"/>
      <c r="QBB171" s="1"/>
      <c r="QBC171" s="1"/>
      <c r="QBD171" s="1"/>
      <c r="QBE171" s="1"/>
      <c r="QBF171" s="1"/>
      <c r="QBG171" s="1"/>
      <c r="QBH171" s="1"/>
      <c r="QBI171" s="1"/>
      <c r="QBJ171" s="1"/>
      <c r="QBK171" s="1"/>
      <c r="QBL171" s="1"/>
      <c r="QBM171" s="1"/>
      <c r="QBN171" s="1"/>
      <c r="QBO171" s="1"/>
      <c r="QBP171" s="1"/>
      <c r="QBQ171" s="1"/>
      <c r="QBR171" s="1"/>
      <c r="QBS171" s="1"/>
      <c r="QBT171" s="1"/>
      <c r="QBU171" s="1"/>
      <c r="QBV171" s="1"/>
      <c r="QBW171" s="1"/>
      <c r="QBX171" s="1"/>
      <c r="QBY171" s="1"/>
      <c r="QBZ171" s="1"/>
      <c r="QCA171" s="1"/>
      <c r="QCB171" s="1"/>
      <c r="QCC171" s="1"/>
      <c r="QCD171" s="1"/>
      <c r="QCE171" s="1"/>
      <c r="QCF171" s="1"/>
      <c r="QCG171" s="1"/>
      <c r="QCH171" s="1"/>
      <c r="QCI171" s="1"/>
      <c r="QCJ171" s="1"/>
      <c r="QCK171" s="1"/>
      <c r="QCL171" s="1"/>
      <c r="QCM171" s="1"/>
      <c r="QCN171" s="1"/>
      <c r="QCO171" s="1"/>
      <c r="QCP171" s="1"/>
      <c r="QCQ171" s="1"/>
      <c r="QCR171" s="1"/>
      <c r="QCS171" s="1"/>
      <c r="QCT171" s="1"/>
      <c r="QCU171" s="1"/>
      <c r="QCV171" s="1"/>
      <c r="QCW171" s="1"/>
      <c r="QCX171" s="1"/>
      <c r="QCY171" s="1"/>
      <c r="QCZ171" s="1"/>
      <c r="QDA171" s="1"/>
      <c r="QDB171" s="1"/>
      <c r="QDC171" s="1"/>
      <c r="QDD171" s="1"/>
      <c r="QDE171" s="1"/>
      <c r="QDF171" s="1"/>
      <c r="QDG171" s="1"/>
      <c r="QDH171" s="1"/>
      <c r="QDI171" s="1"/>
      <c r="QDJ171" s="1"/>
      <c r="QDK171" s="1"/>
      <c r="QDL171" s="1"/>
      <c r="QDM171" s="1"/>
      <c r="QDN171" s="1"/>
      <c r="QDO171" s="1"/>
      <c r="QDP171" s="1"/>
      <c r="QDQ171" s="1"/>
      <c r="QDR171" s="1"/>
      <c r="QDS171" s="1"/>
      <c r="QDT171" s="1"/>
      <c r="QDU171" s="1"/>
      <c r="QDV171" s="1"/>
      <c r="QDW171" s="1"/>
      <c r="QDX171" s="1"/>
      <c r="QDY171" s="1"/>
      <c r="QDZ171" s="1"/>
      <c r="QEA171" s="1"/>
      <c r="QEB171" s="1"/>
      <c r="QEC171" s="1"/>
      <c r="QED171" s="1"/>
      <c r="QEE171" s="1"/>
      <c r="QEF171" s="1"/>
      <c r="QEG171" s="1"/>
      <c r="QEH171" s="1"/>
      <c r="QEI171" s="1"/>
      <c r="QEJ171" s="1"/>
      <c r="QEK171" s="1"/>
      <c r="QEL171" s="1"/>
      <c r="QEM171" s="1"/>
      <c r="QEN171" s="1"/>
      <c r="QEO171" s="1"/>
      <c r="QEP171" s="1"/>
      <c r="QEQ171" s="1"/>
      <c r="QER171" s="1"/>
      <c r="QES171" s="1"/>
      <c r="QET171" s="1"/>
      <c r="QEU171" s="1"/>
      <c r="QEV171" s="1"/>
      <c r="QEW171" s="1"/>
      <c r="QEX171" s="1"/>
      <c r="QEY171" s="1"/>
      <c r="QEZ171" s="1"/>
      <c r="QFA171" s="1"/>
      <c r="QFB171" s="1"/>
      <c r="QFC171" s="1"/>
      <c r="QFD171" s="1"/>
      <c r="QFE171" s="1"/>
      <c r="QFF171" s="1"/>
      <c r="QFG171" s="1"/>
      <c r="QFH171" s="1"/>
      <c r="QFI171" s="1"/>
      <c r="QFJ171" s="1"/>
      <c r="QFK171" s="1"/>
      <c r="QFL171" s="1"/>
      <c r="QFM171" s="1"/>
      <c r="QFN171" s="1"/>
      <c r="QFO171" s="1"/>
      <c r="QFP171" s="1"/>
      <c r="QFQ171" s="1"/>
      <c r="QFR171" s="1"/>
      <c r="QFS171" s="1"/>
      <c r="QFT171" s="1"/>
      <c r="QFU171" s="1"/>
      <c r="QFV171" s="1"/>
      <c r="QFW171" s="1"/>
      <c r="QFX171" s="1"/>
      <c r="QFY171" s="1"/>
      <c r="QFZ171" s="1"/>
      <c r="QGA171" s="1"/>
      <c r="QGB171" s="1"/>
      <c r="QGC171" s="1"/>
      <c r="QGD171" s="1"/>
      <c r="QGE171" s="1"/>
      <c r="QGF171" s="1"/>
      <c r="QGG171" s="1"/>
      <c r="QGH171" s="1"/>
      <c r="QGI171" s="1"/>
      <c r="QGJ171" s="1"/>
      <c r="QGK171" s="1"/>
      <c r="QGL171" s="1"/>
      <c r="QGM171" s="1"/>
      <c r="QGN171" s="1"/>
      <c r="QGO171" s="1"/>
      <c r="QGP171" s="1"/>
      <c r="QGQ171" s="1"/>
      <c r="QGR171" s="1"/>
      <c r="QGS171" s="1"/>
      <c r="QGT171" s="1"/>
      <c r="QGU171" s="1"/>
      <c r="QGV171" s="1"/>
      <c r="QGW171" s="1"/>
      <c r="QGX171" s="1"/>
      <c r="QGY171" s="1"/>
      <c r="QGZ171" s="1"/>
      <c r="QHA171" s="1"/>
      <c r="QHB171" s="1"/>
      <c r="QHC171" s="1"/>
      <c r="QHD171" s="1"/>
      <c r="QHE171" s="1"/>
      <c r="QHF171" s="1"/>
      <c r="QHG171" s="1"/>
      <c r="QHH171" s="1"/>
      <c r="QHI171" s="1"/>
      <c r="QHJ171" s="1"/>
      <c r="QHK171" s="1"/>
      <c r="QHL171" s="1"/>
      <c r="QHM171" s="1"/>
      <c r="QHN171" s="1"/>
      <c r="QHO171" s="1"/>
      <c r="QHP171" s="1"/>
      <c r="QHQ171" s="1"/>
      <c r="QHR171" s="1"/>
      <c r="QHS171" s="1"/>
      <c r="QHT171" s="1"/>
      <c r="QHU171" s="1"/>
      <c r="QHV171" s="1"/>
      <c r="QHW171" s="1"/>
      <c r="QHX171" s="1"/>
      <c r="QHY171" s="1"/>
      <c r="QHZ171" s="1"/>
      <c r="QIA171" s="1"/>
      <c r="QIB171" s="1"/>
      <c r="QIC171" s="1"/>
      <c r="QID171" s="1"/>
      <c r="QIE171" s="1"/>
      <c r="QIF171" s="1"/>
      <c r="QIG171" s="1"/>
      <c r="QIH171" s="1"/>
      <c r="QII171" s="1"/>
      <c r="QIJ171" s="1"/>
      <c r="QIK171" s="1"/>
      <c r="QIL171" s="1"/>
      <c r="QIM171" s="1"/>
      <c r="QIN171" s="1"/>
      <c r="QIO171" s="1"/>
      <c r="QIP171" s="1"/>
      <c r="QIQ171" s="1"/>
      <c r="QIR171" s="1"/>
      <c r="QIS171" s="1"/>
      <c r="QIT171" s="1"/>
      <c r="QIU171" s="1"/>
      <c r="QIV171" s="1"/>
      <c r="QIW171" s="1"/>
      <c r="QIX171" s="1"/>
      <c r="QIY171" s="1"/>
      <c r="QIZ171" s="1"/>
      <c r="QJA171" s="1"/>
      <c r="QJB171" s="1"/>
      <c r="QJC171" s="1"/>
      <c r="QJD171" s="1"/>
      <c r="QJE171" s="1"/>
      <c r="QJF171" s="1"/>
      <c r="QJG171" s="1"/>
      <c r="QJH171" s="1"/>
      <c r="QJI171" s="1"/>
      <c r="QJJ171" s="1"/>
      <c r="QJK171" s="1"/>
      <c r="QJL171" s="1"/>
      <c r="QJM171" s="1"/>
      <c r="QJN171" s="1"/>
      <c r="QJO171" s="1"/>
      <c r="QJP171" s="1"/>
      <c r="QJQ171" s="1"/>
      <c r="QJR171" s="1"/>
      <c r="QJS171" s="1"/>
      <c r="QJT171" s="1"/>
      <c r="QJU171" s="1"/>
      <c r="QJV171" s="1"/>
      <c r="QJW171" s="1"/>
      <c r="QJX171" s="1"/>
      <c r="QJY171" s="1"/>
      <c r="QJZ171" s="1"/>
      <c r="QKA171" s="1"/>
      <c r="QKB171" s="1"/>
      <c r="QKC171" s="1"/>
      <c r="QKD171" s="1"/>
      <c r="QKE171" s="1"/>
      <c r="QKF171" s="1"/>
      <c r="QKG171" s="1"/>
      <c r="QKH171" s="1"/>
      <c r="QKI171" s="1"/>
      <c r="QKJ171" s="1"/>
      <c r="QKK171" s="1"/>
      <c r="QKL171" s="1"/>
      <c r="QKM171" s="1"/>
      <c r="QKN171" s="1"/>
      <c r="QKO171" s="1"/>
      <c r="QKP171" s="1"/>
      <c r="QKQ171" s="1"/>
      <c r="QKR171" s="1"/>
      <c r="QKS171" s="1"/>
      <c r="QKT171" s="1"/>
      <c r="QKU171" s="1"/>
      <c r="QKV171" s="1"/>
      <c r="QKW171" s="1"/>
      <c r="QKX171" s="1"/>
      <c r="QKY171" s="1"/>
      <c r="QKZ171" s="1"/>
      <c r="QLA171" s="1"/>
      <c r="QLB171" s="1"/>
      <c r="QLC171" s="1"/>
      <c r="QLD171" s="1"/>
      <c r="QLE171" s="1"/>
      <c r="QLF171" s="1"/>
      <c r="QLG171" s="1"/>
      <c r="QLH171" s="1"/>
      <c r="QLI171" s="1"/>
      <c r="QLJ171" s="1"/>
      <c r="QLK171" s="1"/>
      <c r="QLL171" s="1"/>
      <c r="QLM171" s="1"/>
      <c r="QLN171" s="1"/>
      <c r="QLO171" s="1"/>
      <c r="QLP171" s="1"/>
      <c r="QLQ171" s="1"/>
      <c r="QLR171" s="1"/>
      <c r="QLS171" s="1"/>
      <c r="QLT171" s="1"/>
      <c r="QLU171" s="1"/>
      <c r="QLV171" s="1"/>
      <c r="QLW171" s="1"/>
      <c r="QLX171" s="1"/>
      <c r="QLY171" s="1"/>
      <c r="QLZ171" s="1"/>
      <c r="QMA171" s="1"/>
      <c r="QMB171" s="1"/>
      <c r="QMC171" s="1"/>
      <c r="QMD171" s="1"/>
      <c r="QME171" s="1"/>
      <c r="QMF171" s="1"/>
      <c r="QMG171" s="1"/>
      <c r="QMH171" s="1"/>
      <c r="QMI171" s="1"/>
      <c r="QMJ171" s="1"/>
      <c r="QMK171" s="1"/>
      <c r="QML171" s="1"/>
      <c r="QMM171" s="1"/>
      <c r="QMN171" s="1"/>
      <c r="QMO171" s="1"/>
      <c r="QMP171" s="1"/>
      <c r="QMQ171" s="1"/>
      <c r="QMR171" s="1"/>
      <c r="QMS171" s="1"/>
      <c r="QMT171" s="1"/>
      <c r="QMU171" s="1"/>
      <c r="QMV171" s="1"/>
      <c r="QMW171" s="1"/>
      <c r="QMX171" s="1"/>
      <c r="QMY171" s="1"/>
      <c r="QMZ171" s="1"/>
      <c r="QNA171" s="1"/>
      <c r="QNB171" s="1"/>
      <c r="QNC171" s="1"/>
      <c r="QND171" s="1"/>
      <c r="QNE171" s="1"/>
      <c r="QNF171" s="1"/>
      <c r="QNG171" s="1"/>
      <c r="QNH171" s="1"/>
      <c r="QNI171" s="1"/>
      <c r="QNJ171" s="1"/>
      <c r="QNK171" s="1"/>
      <c r="QNL171" s="1"/>
      <c r="QNM171" s="1"/>
      <c r="QNN171" s="1"/>
      <c r="QNO171" s="1"/>
      <c r="QNP171" s="1"/>
      <c r="QNQ171" s="1"/>
      <c r="QNR171" s="1"/>
      <c r="QNS171" s="1"/>
      <c r="QNT171" s="1"/>
      <c r="QNU171" s="1"/>
      <c r="QNV171" s="1"/>
      <c r="QNW171" s="1"/>
      <c r="QNX171" s="1"/>
      <c r="QNY171" s="1"/>
      <c r="QNZ171" s="1"/>
      <c r="QOA171" s="1"/>
      <c r="QOB171" s="1"/>
      <c r="QOC171" s="1"/>
      <c r="QOD171" s="1"/>
      <c r="QOE171" s="1"/>
      <c r="QOF171" s="1"/>
      <c r="QOG171" s="1"/>
      <c r="QOH171" s="1"/>
      <c r="QOI171" s="1"/>
      <c r="QOJ171" s="1"/>
      <c r="QOK171" s="1"/>
      <c r="QOL171" s="1"/>
      <c r="QOM171" s="1"/>
      <c r="QON171" s="1"/>
      <c r="QOO171" s="1"/>
      <c r="QOP171" s="1"/>
      <c r="QOQ171" s="1"/>
      <c r="QOR171" s="1"/>
      <c r="QOS171" s="1"/>
      <c r="QOT171" s="1"/>
      <c r="QOU171" s="1"/>
      <c r="QOV171" s="1"/>
      <c r="QOW171" s="1"/>
      <c r="QOX171" s="1"/>
      <c r="QOY171" s="1"/>
      <c r="QOZ171" s="1"/>
      <c r="QPA171" s="1"/>
      <c r="QPB171" s="1"/>
      <c r="QPC171" s="1"/>
      <c r="QPD171" s="1"/>
      <c r="QPE171" s="1"/>
      <c r="QPF171" s="1"/>
      <c r="QPG171" s="1"/>
      <c r="QPH171" s="1"/>
      <c r="QPI171" s="1"/>
      <c r="QPJ171" s="1"/>
      <c r="QPK171" s="1"/>
      <c r="QPL171" s="1"/>
      <c r="QPM171" s="1"/>
      <c r="QPN171" s="1"/>
      <c r="QPO171" s="1"/>
      <c r="QPP171" s="1"/>
      <c r="QPQ171" s="1"/>
      <c r="QPR171" s="1"/>
      <c r="QPS171" s="1"/>
      <c r="QPT171" s="1"/>
      <c r="QPU171" s="1"/>
      <c r="QPV171" s="1"/>
      <c r="QPW171" s="1"/>
      <c r="QPX171" s="1"/>
      <c r="QPY171" s="1"/>
      <c r="QPZ171" s="1"/>
      <c r="QQA171" s="1"/>
      <c r="QQB171" s="1"/>
      <c r="QQC171" s="1"/>
      <c r="QQD171" s="1"/>
      <c r="QQE171" s="1"/>
      <c r="QQF171" s="1"/>
      <c r="QQG171" s="1"/>
      <c r="QQH171" s="1"/>
      <c r="QQI171" s="1"/>
      <c r="QQJ171" s="1"/>
      <c r="QQK171" s="1"/>
      <c r="QQL171" s="1"/>
      <c r="QQM171" s="1"/>
      <c r="QQN171" s="1"/>
      <c r="QQO171" s="1"/>
      <c r="QQP171" s="1"/>
      <c r="QQQ171" s="1"/>
      <c r="QQR171" s="1"/>
      <c r="QQS171" s="1"/>
      <c r="QQT171" s="1"/>
      <c r="QQU171" s="1"/>
      <c r="QQV171" s="1"/>
      <c r="QQW171" s="1"/>
      <c r="QQX171" s="1"/>
      <c r="QQY171" s="1"/>
      <c r="QQZ171" s="1"/>
      <c r="QRA171" s="1"/>
      <c r="QRB171" s="1"/>
      <c r="QRC171" s="1"/>
      <c r="QRD171" s="1"/>
      <c r="QRE171" s="1"/>
      <c r="QRF171" s="1"/>
      <c r="QRG171" s="1"/>
      <c r="QRH171" s="1"/>
      <c r="QRI171" s="1"/>
      <c r="QRJ171" s="1"/>
      <c r="QRK171" s="1"/>
      <c r="QRL171" s="1"/>
      <c r="QRM171" s="1"/>
      <c r="QRN171" s="1"/>
      <c r="QRO171" s="1"/>
      <c r="QRP171" s="1"/>
      <c r="QRQ171" s="1"/>
      <c r="QRR171" s="1"/>
      <c r="QRS171" s="1"/>
      <c r="QRT171" s="1"/>
      <c r="QRU171" s="1"/>
      <c r="QRV171" s="1"/>
      <c r="QRW171" s="1"/>
      <c r="QRX171" s="1"/>
      <c r="QRY171" s="1"/>
      <c r="QRZ171" s="1"/>
      <c r="QSA171" s="1"/>
      <c r="QSB171" s="1"/>
      <c r="QSC171" s="1"/>
      <c r="QSD171" s="1"/>
      <c r="QSE171" s="1"/>
      <c r="QSF171" s="1"/>
      <c r="QSG171" s="1"/>
      <c r="QSH171" s="1"/>
      <c r="QSI171" s="1"/>
      <c r="QSJ171" s="1"/>
      <c r="QSK171" s="1"/>
      <c r="QSL171" s="1"/>
      <c r="QSM171" s="1"/>
      <c r="QSN171" s="1"/>
      <c r="QSO171" s="1"/>
      <c r="QSP171" s="1"/>
      <c r="QSQ171" s="1"/>
      <c r="QSR171" s="1"/>
      <c r="QSS171" s="1"/>
      <c r="QST171" s="1"/>
      <c r="QSU171" s="1"/>
      <c r="QSV171" s="1"/>
      <c r="QSW171" s="1"/>
      <c r="QSX171" s="1"/>
      <c r="QSY171" s="1"/>
      <c r="QSZ171" s="1"/>
      <c r="QTA171" s="1"/>
      <c r="QTB171" s="1"/>
      <c r="QTC171" s="1"/>
      <c r="QTD171" s="1"/>
      <c r="QTE171" s="1"/>
      <c r="QTF171" s="1"/>
      <c r="QTG171" s="1"/>
      <c r="QTH171" s="1"/>
      <c r="QTI171" s="1"/>
      <c r="QTJ171" s="1"/>
      <c r="QTK171" s="1"/>
      <c r="QTL171" s="1"/>
      <c r="QTM171" s="1"/>
      <c r="QTN171" s="1"/>
      <c r="QTO171" s="1"/>
      <c r="QTP171" s="1"/>
      <c r="QTQ171" s="1"/>
      <c r="QTR171" s="1"/>
      <c r="QTS171" s="1"/>
      <c r="QTT171" s="1"/>
      <c r="QTU171" s="1"/>
      <c r="QTV171" s="1"/>
      <c r="QTW171" s="1"/>
      <c r="QTX171" s="1"/>
      <c r="QTY171" s="1"/>
      <c r="QTZ171" s="1"/>
      <c r="QUA171" s="1"/>
      <c r="QUB171" s="1"/>
      <c r="QUC171" s="1"/>
      <c r="QUD171" s="1"/>
      <c r="QUE171" s="1"/>
      <c r="QUF171" s="1"/>
      <c r="QUG171" s="1"/>
      <c r="QUH171" s="1"/>
      <c r="QUI171" s="1"/>
      <c r="QUJ171" s="1"/>
      <c r="QUK171" s="1"/>
      <c r="QUL171" s="1"/>
      <c r="QUM171" s="1"/>
      <c r="QUN171" s="1"/>
      <c r="QUO171" s="1"/>
      <c r="QUP171" s="1"/>
      <c r="QUQ171" s="1"/>
      <c r="QUR171" s="1"/>
      <c r="QUS171" s="1"/>
      <c r="QUT171" s="1"/>
      <c r="QUU171" s="1"/>
      <c r="QUV171" s="1"/>
      <c r="QUW171" s="1"/>
      <c r="QUX171" s="1"/>
      <c r="QUY171" s="1"/>
      <c r="QUZ171" s="1"/>
      <c r="QVA171" s="1"/>
      <c r="QVB171" s="1"/>
      <c r="QVC171" s="1"/>
      <c r="QVD171" s="1"/>
      <c r="QVE171" s="1"/>
      <c r="QVF171" s="1"/>
      <c r="QVG171" s="1"/>
      <c r="QVH171" s="1"/>
      <c r="QVI171" s="1"/>
      <c r="QVJ171" s="1"/>
      <c r="QVK171" s="1"/>
      <c r="QVL171" s="1"/>
      <c r="QVM171" s="1"/>
      <c r="QVN171" s="1"/>
      <c r="QVO171" s="1"/>
      <c r="QVP171" s="1"/>
      <c r="QVQ171" s="1"/>
      <c r="QVR171" s="1"/>
      <c r="QVS171" s="1"/>
      <c r="QVT171" s="1"/>
      <c r="QVU171" s="1"/>
      <c r="QVV171" s="1"/>
      <c r="QVW171" s="1"/>
      <c r="QVX171" s="1"/>
      <c r="QVY171" s="1"/>
      <c r="QVZ171" s="1"/>
      <c r="QWA171" s="1"/>
      <c r="QWB171" s="1"/>
      <c r="QWC171" s="1"/>
      <c r="QWD171" s="1"/>
      <c r="QWE171" s="1"/>
      <c r="QWF171" s="1"/>
      <c r="QWG171" s="1"/>
      <c r="QWH171" s="1"/>
      <c r="QWI171" s="1"/>
      <c r="QWJ171" s="1"/>
      <c r="QWK171" s="1"/>
      <c r="QWL171" s="1"/>
      <c r="QWM171" s="1"/>
      <c r="QWN171" s="1"/>
      <c r="QWO171" s="1"/>
      <c r="QWP171" s="1"/>
      <c r="QWQ171" s="1"/>
      <c r="QWR171" s="1"/>
      <c r="QWS171" s="1"/>
      <c r="QWT171" s="1"/>
      <c r="QWU171" s="1"/>
      <c r="QWV171" s="1"/>
      <c r="QWW171" s="1"/>
      <c r="QWX171" s="1"/>
      <c r="QWY171" s="1"/>
      <c r="QWZ171" s="1"/>
      <c r="QXA171" s="1"/>
      <c r="QXB171" s="1"/>
      <c r="QXC171" s="1"/>
      <c r="QXD171" s="1"/>
      <c r="QXE171" s="1"/>
      <c r="QXF171" s="1"/>
      <c r="QXG171" s="1"/>
      <c r="QXH171" s="1"/>
      <c r="QXI171" s="1"/>
      <c r="QXJ171" s="1"/>
      <c r="QXK171" s="1"/>
      <c r="QXL171" s="1"/>
      <c r="QXM171" s="1"/>
      <c r="QXN171" s="1"/>
      <c r="QXO171" s="1"/>
      <c r="QXP171" s="1"/>
      <c r="QXQ171" s="1"/>
      <c r="QXR171" s="1"/>
      <c r="QXS171" s="1"/>
      <c r="QXT171" s="1"/>
      <c r="QXU171" s="1"/>
      <c r="QXV171" s="1"/>
      <c r="QXW171" s="1"/>
      <c r="QXX171" s="1"/>
      <c r="QXY171" s="1"/>
      <c r="QXZ171" s="1"/>
      <c r="QYA171" s="1"/>
      <c r="QYB171" s="1"/>
      <c r="QYC171" s="1"/>
      <c r="QYD171" s="1"/>
      <c r="QYE171" s="1"/>
      <c r="QYF171" s="1"/>
      <c r="QYG171" s="1"/>
      <c r="QYH171" s="1"/>
      <c r="QYI171" s="1"/>
      <c r="QYJ171" s="1"/>
      <c r="QYK171" s="1"/>
      <c r="QYL171" s="1"/>
      <c r="QYM171" s="1"/>
      <c r="QYN171" s="1"/>
      <c r="QYO171" s="1"/>
      <c r="QYP171" s="1"/>
      <c r="QYQ171" s="1"/>
      <c r="QYR171" s="1"/>
      <c r="QYS171" s="1"/>
      <c r="QYT171" s="1"/>
      <c r="QYU171" s="1"/>
      <c r="QYV171" s="1"/>
      <c r="QYW171" s="1"/>
      <c r="QYX171" s="1"/>
      <c r="QYY171" s="1"/>
      <c r="QYZ171" s="1"/>
      <c r="QZA171" s="1"/>
      <c r="QZB171" s="1"/>
      <c r="QZC171" s="1"/>
      <c r="QZD171" s="1"/>
      <c r="QZE171" s="1"/>
      <c r="QZF171" s="1"/>
      <c r="QZG171" s="1"/>
      <c r="QZH171" s="1"/>
      <c r="QZI171" s="1"/>
      <c r="QZJ171" s="1"/>
      <c r="QZK171" s="1"/>
      <c r="QZL171" s="1"/>
      <c r="QZM171" s="1"/>
      <c r="QZN171" s="1"/>
      <c r="QZO171" s="1"/>
      <c r="QZP171" s="1"/>
      <c r="QZQ171" s="1"/>
      <c r="QZR171" s="1"/>
      <c r="QZS171" s="1"/>
      <c r="QZT171" s="1"/>
      <c r="QZU171" s="1"/>
      <c r="QZV171" s="1"/>
      <c r="QZW171" s="1"/>
      <c r="QZX171" s="1"/>
      <c r="QZY171" s="1"/>
      <c r="QZZ171" s="1"/>
      <c r="RAA171" s="1"/>
      <c r="RAB171" s="1"/>
      <c r="RAC171" s="1"/>
      <c r="RAD171" s="1"/>
      <c r="RAE171" s="1"/>
      <c r="RAF171" s="1"/>
      <c r="RAG171" s="1"/>
      <c r="RAH171" s="1"/>
      <c r="RAI171" s="1"/>
      <c r="RAJ171" s="1"/>
      <c r="RAK171" s="1"/>
      <c r="RAL171" s="1"/>
      <c r="RAM171" s="1"/>
      <c r="RAN171" s="1"/>
      <c r="RAO171" s="1"/>
      <c r="RAP171" s="1"/>
      <c r="RAQ171" s="1"/>
      <c r="RAR171" s="1"/>
      <c r="RAS171" s="1"/>
      <c r="RAT171" s="1"/>
      <c r="RAU171" s="1"/>
      <c r="RAV171" s="1"/>
      <c r="RAW171" s="1"/>
      <c r="RAX171" s="1"/>
      <c r="RAY171" s="1"/>
      <c r="RAZ171" s="1"/>
      <c r="RBA171" s="1"/>
      <c r="RBB171" s="1"/>
      <c r="RBC171" s="1"/>
      <c r="RBD171" s="1"/>
      <c r="RBE171" s="1"/>
      <c r="RBF171" s="1"/>
      <c r="RBG171" s="1"/>
      <c r="RBH171" s="1"/>
      <c r="RBI171" s="1"/>
      <c r="RBJ171" s="1"/>
      <c r="RBK171" s="1"/>
      <c r="RBL171" s="1"/>
      <c r="RBM171" s="1"/>
      <c r="RBN171" s="1"/>
      <c r="RBO171" s="1"/>
      <c r="RBP171" s="1"/>
      <c r="RBQ171" s="1"/>
      <c r="RBR171" s="1"/>
      <c r="RBS171" s="1"/>
      <c r="RBT171" s="1"/>
      <c r="RBU171" s="1"/>
      <c r="RBV171" s="1"/>
      <c r="RBW171" s="1"/>
      <c r="RBX171" s="1"/>
      <c r="RBY171" s="1"/>
      <c r="RBZ171" s="1"/>
      <c r="RCA171" s="1"/>
      <c r="RCB171" s="1"/>
      <c r="RCC171" s="1"/>
      <c r="RCD171" s="1"/>
      <c r="RCE171" s="1"/>
      <c r="RCF171" s="1"/>
      <c r="RCG171" s="1"/>
      <c r="RCH171" s="1"/>
      <c r="RCI171" s="1"/>
      <c r="RCJ171" s="1"/>
      <c r="RCK171" s="1"/>
      <c r="RCL171" s="1"/>
      <c r="RCM171" s="1"/>
      <c r="RCN171" s="1"/>
      <c r="RCO171" s="1"/>
      <c r="RCP171" s="1"/>
      <c r="RCQ171" s="1"/>
      <c r="RCR171" s="1"/>
      <c r="RCS171" s="1"/>
      <c r="RCT171" s="1"/>
      <c r="RCU171" s="1"/>
      <c r="RCV171" s="1"/>
      <c r="RCW171" s="1"/>
      <c r="RCX171" s="1"/>
      <c r="RCY171" s="1"/>
      <c r="RCZ171" s="1"/>
      <c r="RDA171" s="1"/>
      <c r="RDB171" s="1"/>
      <c r="RDC171" s="1"/>
      <c r="RDD171" s="1"/>
      <c r="RDE171" s="1"/>
      <c r="RDF171" s="1"/>
      <c r="RDG171" s="1"/>
      <c r="RDH171" s="1"/>
      <c r="RDI171" s="1"/>
      <c r="RDJ171" s="1"/>
      <c r="RDK171" s="1"/>
      <c r="RDL171" s="1"/>
      <c r="RDM171" s="1"/>
      <c r="RDN171" s="1"/>
      <c r="RDO171" s="1"/>
      <c r="RDP171" s="1"/>
      <c r="RDQ171" s="1"/>
      <c r="RDR171" s="1"/>
      <c r="RDS171" s="1"/>
      <c r="RDT171" s="1"/>
      <c r="RDU171" s="1"/>
      <c r="RDV171" s="1"/>
      <c r="RDW171" s="1"/>
      <c r="RDX171" s="1"/>
      <c r="RDY171" s="1"/>
      <c r="RDZ171" s="1"/>
      <c r="REA171" s="1"/>
      <c r="REB171" s="1"/>
      <c r="REC171" s="1"/>
      <c r="RED171" s="1"/>
      <c r="REE171" s="1"/>
      <c r="REF171" s="1"/>
      <c r="REG171" s="1"/>
      <c r="REH171" s="1"/>
      <c r="REI171" s="1"/>
      <c r="REJ171" s="1"/>
      <c r="REK171" s="1"/>
      <c r="REL171" s="1"/>
      <c r="REM171" s="1"/>
      <c r="REN171" s="1"/>
      <c r="REO171" s="1"/>
      <c r="REP171" s="1"/>
      <c r="REQ171" s="1"/>
      <c r="RER171" s="1"/>
      <c r="RES171" s="1"/>
      <c r="RET171" s="1"/>
      <c r="REU171" s="1"/>
      <c r="REV171" s="1"/>
      <c r="REW171" s="1"/>
      <c r="REX171" s="1"/>
      <c r="REY171" s="1"/>
      <c r="REZ171" s="1"/>
      <c r="RFA171" s="1"/>
      <c r="RFB171" s="1"/>
      <c r="RFC171" s="1"/>
      <c r="RFD171" s="1"/>
      <c r="RFE171" s="1"/>
      <c r="RFF171" s="1"/>
      <c r="RFG171" s="1"/>
      <c r="RFH171" s="1"/>
      <c r="RFI171" s="1"/>
      <c r="RFJ171" s="1"/>
      <c r="RFK171" s="1"/>
      <c r="RFL171" s="1"/>
      <c r="RFM171" s="1"/>
      <c r="RFN171" s="1"/>
      <c r="RFO171" s="1"/>
      <c r="RFP171" s="1"/>
      <c r="RFQ171" s="1"/>
      <c r="RFR171" s="1"/>
      <c r="RFS171" s="1"/>
      <c r="RFT171" s="1"/>
      <c r="RFU171" s="1"/>
      <c r="RFV171" s="1"/>
      <c r="RFW171" s="1"/>
      <c r="RFX171" s="1"/>
      <c r="RFY171" s="1"/>
      <c r="RFZ171" s="1"/>
      <c r="RGA171" s="1"/>
      <c r="RGB171" s="1"/>
      <c r="RGC171" s="1"/>
      <c r="RGD171" s="1"/>
      <c r="RGE171" s="1"/>
      <c r="RGF171" s="1"/>
      <c r="RGG171" s="1"/>
      <c r="RGH171" s="1"/>
      <c r="RGI171" s="1"/>
      <c r="RGJ171" s="1"/>
      <c r="RGK171" s="1"/>
      <c r="RGL171" s="1"/>
      <c r="RGM171" s="1"/>
      <c r="RGN171" s="1"/>
      <c r="RGO171" s="1"/>
      <c r="RGP171" s="1"/>
      <c r="RGQ171" s="1"/>
      <c r="RGR171" s="1"/>
      <c r="RGS171" s="1"/>
      <c r="RGT171" s="1"/>
      <c r="RGU171" s="1"/>
      <c r="RGV171" s="1"/>
      <c r="RGW171" s="1"/>
      <c r="RGX171" s="1"/>
      <c r="RGY171" s="1"/>
      <c r="RGZ171" s="1"/>
      <c r="RHA171" s="1"/>
      <c r="RHB171" s="1"/>
      <c r="RHC171" s="1"/>
      <c r="RHD171" s="1"/>
      <c r="RHE171" s="1"/>
      <c r="RHF171" s="1"/>
      <c r="RHG171" s="1"/>
      <c r="RHH171" s="1"/>
      <c r="RHI171" s="1"/>
      <c r="RHJ171" s="1"/>
      <c r="RHK171" s="1"/>
      <c r="RHL171" s="1"/>
      <c r="RHM171" s="1"/>
      <c r="RHN171" s="1"/>
      <c r="RHO171" s="1"/>
      <c r="RHP171" s="1"/>
      <c r="RHQ171" s="1"/>
      <c r="RHR171" s="1"/>
      <c r="RHS171" s="1"/>
      <c r="RHT171" s="1"/>
      <c r="RHU171" s="1"/>
      <c r="RHV171" s="1"/>
      <c r="RHW171" s="1"/>
      <c r="RHX171" s="1"/>
      <c r="RHY171" s="1"/>
      <c r="RHZ171" s="1"/>
      <c r="RIA171" s="1"/>
      <c r="RIB171" s="1"/>
      <c r="RIC171" s="1"/>
      <c r="RID171" s="1"/>
      <c r="RIE171" s="1"/>
      <c r="RIF171" s="1"/>
      <c r="RIG171" s="1"/>
      <c r="RIH171" s="1"/>
      <c r="RII171" s="1"/>
      <c r="RIJ171" s="1"/>
      <c r="RIK171" s="1"/>
      <c r="RIL171" s="1"/>
      <c r="RIM171" s="1"/>
      <c r="RIN171" s="1"/>
      <c r="RIO171" s="1"/>
      <c r="RIP171" s="1"/>
      <c r="RIQ171" s="1"/>
      <c r="RIR171" s="1"/>
      <c r="RIS171" s="1"/>
      <c r="RIT171" s="1"/>
      <c r="RIU171" s="1"/>
      <c r="RIV171" s="1"/>
      <c r="RIW171" s="1"/>
      <c r="RIX171" s="1"/>
      <c r="RIY171" s="1"/>
      <c r="RIZ171" s="1"/>
      <c r="RJA171" s="1"/>
      <c r="RJB171" s="1"/>
      <c r="RJC171" s="1"/>
      <c r="RJD171" s="1"/>
      <c r="RJE171" s="1"/>
      <c r="RJF171" s="1"/>
      <c r="RJG171" s="1"/>
      <c r="RJH171" s="1"/>
      <c r="RJI171" s="1"/>
      <c r="RJJ171" s="1"/>
      <c r="RJK171" s="1"/>
      <c r="RJL171" s="1"/>
      <c r="RJM171" s="1"/>
      <c r="RJN171" s="1"/>
      <c r="RJO171" s="1"/>
      <c r="RJP171" s="1"/>
      <c r="RJQ171" s="1"/>
      <c r="RJR171" s="1"/>
      <c r="RJS171" s="1"/>
      <c r="RJT171" s="1"/>
      <c r="RJU171" s="1"/>
      <c r="RJV171" s="1"/>
      <c r="RJW171" s="1"/>
      <c r="RJX171" s="1"/>
      <c r="RJY171" s="1"/>
      <c r="RJZ171" s="1"/>
      <c r="RKA171" s="1"/>
      <c r="RKB171" s="1"/>
      <c r="RKC171" s="1"/>
      <c r="RKD171" s="1"/>
      <c r="RKE171" s="1"/>
      <c r="RKF171" s="1"/>
      <c r="RKG171" s="1"/>
      <c r="RKH171" s="1"/>
      <c r="RKI171" s="1"/>
      <c r="RKJ171" s="1"/>
      <c r="RKK171" s="1"/>
      <c r="RKL171" s="1"/>
      <c r="RKM171" s="1"/>
      <c r="RKN171" s="1"/>
      <c r="RKO171" s="1"/>
      <c r="RKP171" s="1"/>
      <c r="RKQ171" s="1"/>
      <c r="RKR171" s="1"/>
      <c r="RKS171" s="1"/>
      <c r="RKT171" s="1"/>
      <c r="RKU171" s="1"/>
      <c r="RKV171" s="1"/>
      <c r="RKW171" s="1"/>
      <c r="RKX171" s="1"/>
      <c r="RKY171" s="1"/>
      <c r="RKZ171" s="1"/>
      <c r="RLA171" s="1"/>
      <c r="RLB171" s="1"/>
      <c r="RLC171" s="1"/>
      <c r="RLD171" s="1"/>
      <c r="RLE171" s="1"/>
      <c r="RLF171" s="1"/>
      <c r="RLG171" s="1"/>
      <c r="RLH171" s="1"/>
      <c r="RLI171" s="1"/>
      <c r="RLJ171" s="1"/>
      <c r="RLK171" s="1"/>
      <c r="RLL171" s="1"/>
      <c r="RLM171" s="1"/>
      <c r="RLN171" s="1"/>
      <c r="RLO171" s="1"/>
      <c r="RLP171" s="1"/>
      <c r="RLQ171" s="1"/>
      <c r="RLR171" s="1"/>
      <c r="RLS171" s="1"/>
      <c r="RLT171" s="1"/>
      <c r="RLU171" s="1"/>
      <c r="RLV171" s="1"/>
      <c r="RLW171" s="1"/>
      <c r="RLX171" s="1"/>
      <c r="RLY171" s="1"/>
      <c r="RLZ171" s="1"/>
      <c r="RMA171" s="1"/>
      <c r="RMB171" s="1"/>
      <c r="RMC171" s="1"/>
      <c r="RMD171" s="1"/>
      <c r="RME171" s="1"/>
      <c r="RMF171" s="1"/>
      <c r="RMG171" s="1"/>
      <c r="RMH171" s="1"/>
      <c r="RMI171" s="1"/>
      <c r="RMJ171" s="1"/>
      <c r="RMK171" s="1"/>
      <c r="RML171" s="1"/>
      <c r="RMM171" s="1"/>
      <c r="RMN171" s="1"/>
      <c r="RMO171" s="1"/>
      <c r="RMP171" s="1"/>
      <c r="RMQ171" s="1"/>
      <c r="RMR171" s="1"/>
      <c r="RMS171" s="1"/>
      <c r="RMT171" s="1"/>
      <c r="RMU171" s="1"/>
      <c r="RMV171" s="1"/>
      <c r="RMW171" s="1"/>
      <c r="RMX171" s="1"/>
      <c r="RMY171" s="1"/>
      <c r="RMZ171" s="1"/>
      <c r="RNA171" s="1"/>
      <c r="RNB171" s="1"/>
      <c r="RNC171" s="1"/>
      <c r="RND171" s="1"/>
      <c r="RNE171" s="1"/>
      <c r="RNF171" s="1"/>
      <c r="RNG171" s="1"/>
      <c r="RNH171" s="1"/>
      <c r="RNI171" s="1"/>
      <c r="RNJ171" s="1"/>
      <c r="RNK171" s="1"/>
      <c r="RNL171" s="1"/>
      <c r="RNM171" s="1"/>
      <c r="RNN171" s="1"/>
      <c r="RNO171" s="1"/>
      <c r="RNP171" s="1"/>
      <c r="RNQ171" s="1"/>
      <c r="RNR171" s="1"/>
      <c r="RNS171" s="1"/>
      <c r="RNT171" s="1"/>
      <c r="RNU171" s="1"/>
      <c r="RNV171" s="1"/>
      <c r="RNW171" s="1"/>
      <c r="RNX171" s="1"/>
      <c r="RNY171" s="1"/>
      <c r="RNZ171" s="1"/>
      <c r="ROA171" s="1"/>
      <c r="ROB171" s="1"/>
      <c r="ROC171" s="1"/>
      <c r="ROD171" s="1"/>
      <c r="ROE171" s="1"/>
      <c r="ROF171" s="1"/>
      <c r="ROG171" s="1"/>
      <c r="ROH171" s="1"/>
      <c r="ROI171" s="1"/>
      <c r="ROJ171" s="1"/>
      <c r="ROK171" s="1"/>
      <c r="ROL171" s="1"/>
      <c r="ROM171" s="1"/>
      <c r="RON171" s="1"/>
      <c r="ROO171" s="1"/>
      <c r="ROP171" s="1"/>
      <c r="ROQ171" s="1"/>
      <c r="ROR171" s="1"/>
      <c r="ROS171" s="1"/>
      <c r="ROT171" s="1"/>
      <c r="ROU171" s="1"/>
      <c r="ROV171" s="1"/>
      <c r="ROW171" s="1"/>
      <c r="ROX171" s="1"/>
      <c r="ROY171" s="1"/>
      <c r="ROZ171" s="1"/>
      <c r="RPA171" s="1"/>
      <c r="RPB171" s="1"/>
      <c r="RPC171" s="1"/>
      <c r="RPD171" s="1"/>
      <c r="RPE171" s="1"/>
      <c r="RPF171" s="1"/>
      <c r="RPG171" s="1"/>
      <c r="RPH171" s="1"/>
      <c r="RPI171" s="1"/>
      <c r="RPJ171" s="1"/>
      <c r="RPK171" s="1"/>
      <c r="RPL171" s="1"/>
      <c r="RPM171" s="1"/>
      <c r="RPN171" s="1"/>
      <c r="RPO171" s="1"/>
      <c r="RPP171" s="1"/>
      <c r="RPQ171" s="1"/>
      <c r="RPR171" s="1"/>
      <c r="RPS171" s="1"/>
      <c r="RPT171" s="1"/>
      <c r="RPU171" s="1"/>
      <c r="RPV171" s="1"/>
      <c r="RPW171" s="1"/>
      <c r="RPX171" s="1"/>
      <c r="RPY171" s="1"/>
      <c r="RPZ171" s="1"/>
      <c r="RQA171" s="1"/>
      <c r="RQB171" s="1"/>
      <c r="RQC171" s="1"/>
      <c r="RQD171" s="1"/>
      <c r="RQE171" s="1"/>
      <c r="RQF171" s="1"/>
      <c r="RQG171" s="1"/>
      <c r="RQH171" s="1"/>
      <c r="RQI171" s="1"/>
      <c r="RQJ171" s="1"/>
      <c r="RQK171" s="1"/>
      <c r="RQL171" s="1"/>
      <c r="RQM171" s="1"/>
      <c r="RQN171" s="1"/>
      <c r="RQO171" s="1"/>
      <c r="RQP171" s="1"/>
      <c r="RQQ171" s="1"/>
      <c r="RQR171" s="1"/>
      <c r="RQS171" s="1"/>
      <c r="RQT171" s="1"/>
      <c r="RQU171" s="1"/>
      <c r="RQV171" s="1"/>
      <c r="RQW171" s="1"/>
      <c r="RQX171" s="1"/>
      <c r="RQY171" s="1"/>
      <c r="RQZ171" s="1"/>
      <c r="RRA171" s="1"/>
      <c r="RRB171" s="1"/>
      <c r="RRC171" s="1"/>
      <c r="RRD171" s="1"/>
      <c r="RRE171" s="1"/>
      <c r="RRF171" s="1"/>
      <c r="RRG171" s="1"/>
      <c r="RRH171" s="1"/>
      <c r="RRI171" s="1"/>
      <c r="RRJ171" s="1"/>
      <c r="RRK171" s="1"/>
      <c r="RRL171" s="1"/>
      <c r="RRM171" s="1"/>
      <c r="RRN171" s="1"/>
      <c r="RRO171" s="1"/>
      <c r="RRP171" s="1"/>
      <c r="RRQ171" s="1"/>
      <c r="RRR171" s="1"/>
      <c r="RRS171" s="1"/>
      <c r="RRT171" s="1"/>
      <c r="RRU171" s="1"/>
      <c r="RRV171" s="1"/>
      <c r="RRW171" s="1"/>
      <c r="RRX171" s="1"/>
      <c r="RRY171" s="1"/>
      <c r="RRZ171" s="1"/>
      <c r="RSA171" s="1"/>
      <c r="RSB171" s="1"/>
      <c r="RSC171" s="1"/>
      <c r="RSD171" s="1"/>
      <c r="RSE171" s="1"/>
      <c r="RSF171" s="1"/>
      <c r="RSG171" s="1"/>
      <c r="RSH171" s="1"/>
      <c r="RSI171" s="1"/>
      <c r="RSJ171" s="1"/>
      <c r="RSK171" s="1"/>
      <c r="RSL171" s="1"/>
      <c r="RSM171" s="1"/>
      <c r="RSN171" s="1"/>
      <c r="RSO171" s="1"/>
      <c r="RSP171" s="1"/>
      <c r="RSQ171" s="1"/>
      <c r="RSR171" s="1"/>
      <c r="RSS171" s="1"/>
      <c r="RST171" s="1"/>
      <c r="RSU171" s="1"/>
      <c r="RSV171" s="1"/>
      <c r="RSW171" s="1"/>
      <c r="RSX171" s="1"/>
      <c r="RSY171" s="1"/>
      <c r="RSZ171" s="1"/>
      <c r="RTA171" s="1"/>
      <c r="RTB171" s="1"/>
      <c r="RTC171" s="1"/>
      <c r="RTD171" s="1"/>
      <c r="RTE171" s="1"/>
      <c r="RTF171" s="1"/>
      <c r="RTG171" s="1"/>
      <c r="RTH171" s="1"/>
      <c r="RTI171" s="1"/>
      <c r="RTJ171" s="1"/>
      <c r="RTK171" s="1"/>
      <c r="RTL171" s="1"/>
      <c r="RTM171" s="1"/>
      <c r="RTN171" s="1"/>
      <c r="RTO171" s="1"/>
      <c r="RTP171" s="1"/>
      <c r="RTQ171" s="1"/>
      <c r="RTR171" s="1"/>
      <c r="RTS171" s="1"/>
      <c r="RTT171" s="1"/>
      <c r="RTU171" s="1"/>
      <c r="RTV171" s="1"/>
      <c r="RTW171" s="1"/>
      <c r="RTX171" s="1"/>
      <c r="RTY171" s="1"/>
      <c r="RTZ171" s="1"/>
      <c r="RUA171" s="1"/>
      <c r="RUB171" s="1"/>
      <c r="RUC171" s="1"/>
      <c r="RUD171" s="1"/>
      <c r="RUE171" s="1"/>
      <c r="RUF171" s="1"/>
      <c r="RUG171" s="1"/>
      <c r="RUH171" s="1"/>
      <c r="RUI171" s="1"/>
      <c r="RUJ171" s="1"/>
      <c r="RUK171" s="1"/>
      <c r="RUL171" s="1"/>
      <c r="RUM171" s="1"/>
      <c r="RUN171" s="1"/>
      <c r="RUO171" s="1"/>
      <c r="RUP171" s="1"/>
      <c r="RUQ171" s="1"/>
      <c r="RUR171" s="1"/>
      <c r="RUS171" s="1"/>
      <c r="RUT171" s="1"/>
      <c r="RUU171" s="1"/>
      <c r="RUV171" s="1"/>
      <c r="RUW171" s="1"/>
      <c r="RUX171" s="1"/>
      <c r="RUY171" s="1"/>
      <c r="RUZ171" s="1"/>
      <c r="RVA171" s="1"/>
      <c r="RVB171" s="1"/>
      <c r="RVC171" s="1"/>
      <c r="RVD171" s="1"/>
      <c r="RVE171" s="1"/>
      <c r="RVF171" s="1"/>
      <c r="RVG171" s="1"/>
      <c r="RVH171" s="1"/>
      <c r="RVI171" s="1"/>
      <c r="RVJ171" s="1"/>
      <c r="RVK171" s="1"/>
      <c r="RVL171" s="1"/>
      <c r="RVM171" s="1"/>
      <c r="RVN171" s="1"/>
      <c r="RVO171" s="1"/>
      <c r="RVP171" s="1"/>
      <c r="RVQ171" s="1"/>
      <c r="RVR171" s="1"/>
      <c r="RVS171" s="1"/>
      <c r="RVT171" s="1"/>
      <c r="RVU171" s="1"/>
      <c r="RVV171" s="1"/>
      <c r="RVW171" s="1"/>
      <c r="RVX171" s="1"/>
      <c r="RVY171" s="1"/>
      <c r="RVZ171" s="1"/>
      <c r="RWA171" s="1"/>
      <c r="RWB171" s="1"/>
      <c r="RWC171" s="1"/>
      <c r="RWD171" s="1"/>
      <c r="RWE171" s="1"/>
      <c r="RWF171" s="1"/>
      <c r="RWG171" s="1"/>
      <c r="RWH171" s="1"/>
      <c r="RWI171" s="1"/>
      <c r="RWJ171" s="1"/>
      <c r="RWK171" s="1"/>
      <c r="RWL171" s="1"/>
      <c r="RWM171" s="1"/>
      <c r="RWN171" s="1"/>
      <c r="RWO171" s="1"/>
      <c r="RWP171" s="1"/>
      <c r="RWQ171" s="1"/>
      <c r="RWR171" s="1"/>
      <c r="RWS171" s="1"/>
      <c r="RWT171" s="1"/>
      <c r="RWU171" s="1"/>
      <c r="RWV171" s="1"/>
      <c r="RWW171" s="1"/>
      <c r="RWX171" s="1"/>
      <c r="RWY171" s="1"/>
      <c r="RWZ171" s="1"/>
      <c r="RXA171" s="1"/>
      <c r="RXB171" s="1"/>
      <c r="RXC171" s="1"/>
      <c r="RXD171" s="1"/>
      <c r="RXE171" s="1"/>
      <c r="RXF171" s="1"/>
      <c r="RXG171" s="1"/>
      <c r="RXH171" s="1"/>
      <c r="RXI171" s="1"/>
      <c r="RXJ171" s="1"/>
      <c r="RXK171" s="1"/>
      <c r="RXL171" s="1"/>
      <c r="RXM171" s="1"/>
      <c r="RXN171" s="1"/>
      <c r="RXO171" s="1"/>
      <c r="RXP171" s="1"/>
      <c r="RXQ171" s="1"/>
      <c r="RXR171" s="1"/>
      <c r="RXS171" s="1"/>
      <c r="RXT171" s="1"/>
      <c r="RXU171" s="1"/>
      <c r="RXV171" s="1"/>
      <c r="RXW171" s="1"/>
      <c r="RXX171" s="1"/>
      <c r="RXY171" s="1"/>
      <c r="RXZ171" s="1"/>
      <c r="RYA171" s="1"/>
      <c r="RYB171" s="1"/>
      <c r="RYC171" s="1"/>
      <c r="RYD171" s="1"/>
      <c r="RYE171" s="1"/>
      <c r="RYF171" s="1"/>
      <c r="RYG171" s="1"/>
      <c r="RYH171" s="1"/>
      <c r="RYI171" s="1"/>
      <c r="RYJ171" s="1"/>
      <c r="RYK171" s="1"/>
      <c r="RYL171" s="1"/>
      <c r="RYM171" s="1"/>
      <c r="RYN171" s="1"/>
      <c r="RYO171" s="1"/>
      <c r="RYP171" s="1"/>
      <c r="RYQ171" s="1"/>
      <c r="RYR171" s="1"/>
      <c r="RYS171" s="1"/>
      <c r="RYT171" s="1"/>
      <c r="RYU171" s="1"/>
      <c r="RYV171" s="1"/>
      <c r="RYW171" s="1"/>
      <c r="RYX171" s="1"/>
      <c r="RYY171" s="1"/>
      <c r="RYZ171" s="1"/>
      <c r="RZA171" s="1"/>
      <c r="RZB171" s="1"/>
      <c r="RZC171" s="1"/>
      <c r="RZD171" s="1"/>
      <c r="RZE171" s="1"/>
      <c r="RZF171" s="1"/>
      <c r="RZG171" s="1"/>
      <c r="RZH171" s="1"/>
      <c r="RZI171" s="1"/>
      <c r="RZJ171" s="1"/>
      <c r="RZK171" s="1"/>
      <c r="RZL171" s="1"/>
      <c r="RZM171" s="1"/>
      <c r="RZN171" s="1"/>
      <c r="RZO171" s="1"/>
      <c r="RZP171" s="1"/>
      <c r="RZQ171" s="1"/>
      <c r="RZR171" s="1"/>
      <c r="RZS171" s="1"/>
      <c r="RZT171" s="1"/>
      <c r="RZU171" s="1"/>
      <c r="RZV171" s="1"/>
      <c r="RZW171" s="1"/>
      <c r="RZX171" s="1"/>
      <c r="RZY171" s="1"/>
      <c r="RZZ171" s="1"/>
      <c r="SAA171" s="1"/>
      <c r="SAB171" s="1"/>
      <c r="SAC171" s="1"/>
      <c r="SAD171" s="1"/>
      <c r="SAE171" s="1"/>
      <c r="SAF171" s="1"/>
      <c r="SAG171" s="1"/>
      <c r="SAH171" s="1"/>
      <c r="SAI171" s="1"/>
      <c r="SAJ171" s="1"/>
      <c r="SAK171" s="1"/>
      <c r="SAL171" s="1"/>
      <c r="SAM171" s="1"/>
      <c r="SAN171" s="1"/>
      <c r="SAO171" s="1"/>
      <c r="SAP171" s="1"/>
      <c r="SAQ171" s="1"/>
      <c r="SAR171" s="1"/>
      <c r="SAS171" s="1"/>
      <c r="SAT171" s="1"/>
      <c r="SAU171" s="1"/>
      <c r="SAV171" s="1"/>
      <c r="SAW171" s="1"/>
      <c r="SAX171" s="1"/>
      <c r="SAY171" s="1"/>
      <c r="SAZ171" s="1"/>
      <c r="SBA171" s="1"/>
      <c r="SBB171" s="1"/>
      <c r="SBC171" s="1"/>
      <c r="SBD171" s="1"/>
      <c r="SBE171" s="1"/>
      <c r="SBF171" s="1"/>
      <c r="SBG171" s="1"/>
      <c r="SBH171" s="1"/>
      <c r="SBI171" s="1"/>
      <c r="SBJ171" s="1"/>
      <c r="SBK171" s="1"/>
      <c r="SBL171" s="1"/>
      <c r="SBM171" s="1"/>
      <c r="SBN171" s="1"/>
      <c r="SBO171" s="1"/>
      <c r="SBP171" s="1"/>
      <c r="SBQ171" s="1"/>
      <c r="SBR171" s="1"/>
      <c r="SBS171" s="1"/>
      <c r="SBT171" s="1"/>
      <c r="SBU171" s="1"/>
      <c r="SBV171" s="1"/>
      <c r="SBW171" s="1"/>
      <c r="SBX171" s="1"/>
      <c r="SBY171" s="1"/>
      <c r="SBZ171" s="1"/>
      <c r="SCA171" s="1"/>
      <c r="SCB171" s="1"/>
      <c r="SCC171" s="1"/>
      <c r="SCD171" s="1"/>
      <c r="SCE171" s="1"/>
      <c r="SCF171" s="1"/>
      <c r="SCG171" s="1"/>
      <c r="SCH171" s="1"/>
      <c r="SCI171" s="1"/>
      <c r="SCJ171" s="1"/>
      <c r="SCK171" s="1"/>
      <c r="SCL171" s="1"/>
      <c r="SCM171" s="1"/>
      <c r="SCN171" s="1"/>
      <c r="SCO171" s="1"/>
      <c r="SCP171" s="1"/>
      <c r="SCQ171" s="1"/>
      <c r="SCR171" s="1"/>
      <c r="SCS171" s="1"/>
      <c r="SCT171" s="1"/>
      <c r="SCU171" s="1"/>
      <c r="SCV171" s="1"/>
      <c r="SCW171" s="1"/>
      <c r="SCX171" s="1"/>
      <c r="SCY171" s="1"/>
      <c r="SCZ171" s="1"/>
      <c r="SDA171" s="1"/>
      <c r="SDB171" s="1"/>
      <c r="SDC171" s="1"/>
      <c r="SDD171" s="1"/>
      <c r="SDE171" s="1"/>
      <c r="SDF171" s="1"/>
      <c r="SDG171" s="1"/>
      <c r="SDH171" s="1"/>
      <c r="SDI171" s="1"/>
      <c r="SDJ171" s="1"/>
      <c r="SDK171" s="1"/>
      <c r="SDL171" s="1"/>
      <c r="SDM171" s="1"/>
      <c r="SDN171" s="1"/>
      <c r="SDO171" s="1"/>
      <c r="SDP171" s="1"/>
      <c r="SDQ171" s="1"/>
      <c r="SDR171" s="1"/>
      <c r="SDS171" s="1"/>
      <c r="SDT171" s="1"/>
      <c r="SDU171" s="1"/>
      <c r="SDV171" s="1"/>
      <c r="SDW171" s="1"/>
      <c r="SDX171" s="1"/>
      <c r="SDY171" s="1"/>
      <c r="SDZ171" s="1"/>
      <c r="SEA171" s="1"/>
      <c r="SEB171" s="1"/>
      <c r="SEC171" s="1"/>
      <c r="SED171" s="1"/>
      <c r="SEE171" s="1"/>
      <c r="SEF171" s="1"/>
      <c r="SEG171" s="1"/>
      <c r="SEH171" s="1"/>
      <c r="SEI171" s="1"/>
      <c r="SEJ171" s="1"/>
      <c r="SEK171" s="1"/>
      <c r="SEL171" s="1"/>
      <c r="SEM171" s="1"/>
      <c r="SEN171" s="1"/>
      <c r="SEO171" s="1"/>
      <c r="SEP171" s="1"/>
      <c r="SEQ171" s="1"/>
      <c r="SER171" s="1"/>
      <c r="SES171" s="1"/>
      <c r="SET171" s="1"/>
      <c r="SEU171" s="1"/>
      <c r="SEV171" s="1"/>
      <c r="SEW171" s="1"/>
      <c r="SEX171" s="1"/>
      <c r="SEY171" s="1"/>
      <c r="SEZ171" s="1"/>
      <c r="SFA171" s="1"/>
      <c r="SFB171" s="1"/>
      <c r="SFC171" s="1"/>
      <c r="SFD171" s="1"/>
      <c r="SFE171" s="1"/>
      <c r="SFF171" s="1"/>
      <c r="SFG171" s="1"/>
      <c r="SFH171" s="1"/>
      <c r="SFI171" s="1"/>
      <c r="SFJ171" s="1"/>
      <c r="SFK171" s="1"/>
      <c r="SFL171" s="1"/>
      <c r="SFM171" s="1"/>
      <c r="SFN171" s="1"/>
      <c r="SFO171" s="1"/>
      <c r="SFP171" s="1"/>
      <c r="SFQ171" s="1"/>
      <c r="SFR171" s="1"/>
      <c r="SFS171" s="1"/>
      <c r="SFT171" s="1"/>
      <c r="SFU171" s="1"/>
      <c r="SFV171" s="1"/>
      <c r="SFW171" s="1"/>
      <c r="SFX171" s="1"/>
      <c r="SFY171" s="1"/>
      <c r="SFZ171" s="1"/>
      <c r="SGA171" s="1"/>
      <c r="SGB171" s="1"/>
      <c r="SGC171" s="1"/>
      <c r="SGD171" s="1"/>
      <c r="SGE171" s="1"/>
      <c r="SGF171" s="1"/>
      <c r="SGG171" s="1"/>
      <c r="SGH171" s="1"/>
      <c r="SGI171" s="1"/>
      <c r="SGJ171" s="1"/>
      <c r="SGK171" s="1"/>
      <c r="SGL171" s="1"/>
      <c r="SGM171" s="1"/>
      <c r="SGN171" s="1"/>
      <c r="SGO171" s="1"/>
      <c r="SGP171" s="1"/>
      <c r="SGQ171" s="1"/>
      <c r="SGR171" s="1"/>
      <c r="SGS171" s="1"/>
      <c r="SGT171" s="1"/>
      <c r="SGU171" s="1"/>
      <c r="SGV171" s="1"/>
      <c r="SGW171" s="1"/>
      <c r="SGX171" s="1"/>
      <c r="SGY171" s="1"/>
      <c r="SGZ171" s="1"/>
      <c r="SHA171" s="1"/>
      <c r="SHB171" s="1"/>
      <c r="SHC171" s="1"/>
      <c r="SHD171" s="1"/>
      <c r="SHE171" s="1"/>
      <c r="SHF171" s="1"/>
      <c r="SHG171" s="1"/>
      <c r="SHH171" s="1"/>
      <c r="SHI171" s="1"/>
      <c r="SHJ171" s="1"/>
      <c r="SHK171" s="1"/>
      <c r="SHL171" s="1"/>
      <c r="SHM171" s="1"/>
      <c r="SHN171" s="1"/>
      <c r="SHO171" s="1"/>
      <c r="SHP171" s="1"/>
      <c r="SHQ171" s="1"/>
      <c r="SHR171" s="1"/>
      <c r="SHS171" s="1"/>
      <c r="SHT171" s="1"/>
      <c r="SHU171" s="1"/>
      <c r="SHV171" s="1"/>
      <c r="SHW171" s="1"/>
      <c r="SHX171" s="1"/>
      <c r="SHY171" s="1"/>
      <c r="SHZ171" s="1"/>
      <c r="SIA171" s="1"/>
      <c r="SIB171" s="1"/>
      <c r="SIC171" s="1"/>
      <c r="SID171" s="1"/>
      <c r="SIE171" s="1"/>
      <c r="SIF171" s="1"/>
      <c r="SIG171" s="1"/>
      <c r="SIH171" s="1"/>
      <c r="SII171" s="1"/>
      <c r="SIJ171" s="1"/>
      <c r="SIK171" s="1"/>
      <c r="SIL171" s="1"/>
      <c r="SIM171" s="1"/>
      <c r="SIN171" s="1"/>
      <c r="SIO171" s="1"/>
      <c r="SIP171" s="1"/>
      <c r="SIQ171" s="1"/>
      <c r="SIR171" s="1"/>
      <c r="SIS171" s="1"/>
      <c r="SIT171" s="1"/>
      <c r="SIU171" s="1"/>
      <c r="SIV171" s="1"/>
      <c r="SIW171" s="1"/>
      <c r="SIX171" s="1"/>
      <c r="SIY171" s="1"/>
      <c r="SIZ171" s="1"/>
      <c r="SJA171" s="1"/>
      <c r="SJB171" s="1"/>
      <c r="SJC171" s="1"/>
      <c r="SJD171" s="1"/>
      <c r="SJE171" s="1"/>
      <c r="SJF171" s="1"/>
      <c r="SJG171" s="1"/>
      <c r="SJH171" s="1"/>
      <c r="SJI171" s="1"/>
      <c r="SJJ171" s="1"/>
      <c r="SJK171" s="1"/>
      <c r="SJL171" s="1"/>
      <c r="SJM171" s="1"/>
      <c r="SJN171" s="1"/>
      <c r="SJO171" s="1"/>
      <c r="SJP171" s="1"/>
      <c r="SJQ171" s="1"/>
      <c r="SJR171" s="1"/>
      <c r="SJS171" s="1"/>
      <c r="SJT171" s="1"/>
      <c r="SJU171" s="1"/>
      <c r="SJV171" s="1"/>
      <c r="SJW171" s="1"/>
      <c r="SJX171" s="1"/>
      <c r="SJY171" s="1"/>
      <c r="SJZ171" s="1"/>
      <c r="SKA171" s="1"/>
      <c r="SKB171" s="1"/>
      <c r="SKC171" s="1"/>
      <c r="SKD171" s="1"/>
      <c r="SKE171" s="1"/>
      <c r="SKF171" s="1"/>
      <c r="SKG171" s="1"/>
      <c r="SKH171" s="1"/>
      <c r="SKI171" s="1"/>
      <c r="SKJ171" s="1"/>
      <c r="SKK171" s="1"/>
      <c r="SKL171" s="1"/>
      <c r="SKM171" s="1"/>
      <c r="SKN171" s="1"/>
      <c r="SKO171" s="1"/>
      <c r="SKP171" s="1"/>
      <c r="SKQ171" s="1"/>
      <c r="SKR171" s="1"/>
      <c r="SKS171" s="1"/>
      <c r="SKT171" s="1"/>
      <c r="SKU171" s="1"/>
      <c r="SKV171" s="1"/>
      <c r="SKW171" s="1"/>
      <c r="SKX171" s="1"/>
      <c r="SKY171" s="1"/>
      <c r="SKZ171" s="1"/>
      <c r="SLA171" s="1"/>
      <c r="SLB171" s="1"/>
      <c r="SLC171" s="1"/>
      <c r="SLD171" s="1"/>
      <c r="SLE171" s="1"/>
      <c r="SLF171" s="1"/>
      <c r="SLG171" s="1"/>
      <c r="SLH171" s="1"/>
      <c r="SLI171" s="1"/>
      <c r="SLJ171" s="1"/>
      <c r="SLK171" s="1"/>
      <c r="SLL171" s="1"/>
      <c r="SLM171" s="1"/>
      <c r="SLN171" s="1"/>
      <c r="SLO171" s="1"/>
      <c r="SLP171" s="1"/>
      <c r="SLQ171" s="1"/>
      <c r="SLR171" s="1"/>
      <c r="SLS171" s="1"/>
      <c r="SLT171" s="1"/>
      <c r="SLU171" s="1"/>
      <c r="SLV171" s="1"/>
      <c r="SLW171" s="1"/>
      <c r="SLX171" s="1"/>
      <c r="SLY171" s="1"/>
      <c r="SLZ171" s="1"/>
      <c r="SMA171" s="1"/>
      <c r="SMB171" s="1"/>
      <c r="SMC171" s="1"/>
      <c r="SMD171" s="1"/>
      <c r="SME171" s="1"/>
      <c r="SMF171" s="1"/>
      <c r="SMG171" s="1"/>
      <c r="SMH171" s="1"/>
      <c r="SMI171" s="1"/>
      <c r="SMJ171" s="1"/>
      <c r="SMK171" s="1"/>
      <c r="SML171" s="1"/>
      <c r="SMM171" s="1"/>
      <c r="SMN171" s="1"/>
      <c r="SMO171" s="1"/>
      <c r="SMP171" s="1"/>
      <c r="SMQ171" s="1"/>
      <c r="SMR171" s="1"/>
      <c r="SMS171" s="1"/>
      <c r="SMT171" s="1"/>
      <c r="SMU171" s="1"/>
      <c r="SMV171" s="1"/>
      <c r="SMW171" s="1"/>
      <c r="SMX171" s="1"/>
      <c r="SMY171" s="1"/>
      <c r="SMZ171" s="1"/>
      <c r="SNA171" s="1"/>
      <c r="SNB171" s="1"/>
      <c r="SNC171" s="1"/>
      <c r="SND171" s="1"/>
      <c r="SNE171" s="1"/>
      <c r="SNF171" s="1"/>
      <c r="SNG171" s="1"/>
      <c r="SNH171" s="1"/>
      <c r="SNI171" s="1"/>
      <c r="SNJ171" s="1"/>
      <c r="SNK171" s="1"/>
      <c r="SNL171" s="1"/>
      <c r="SNM171" s="1"/>
      <c r="SNN171" s="1"/>
      <c r="SNO171" s="1"/>
      <c r="SNP171" s="1"/>
      <c r="SNQ171" s="1"/>
      <c r="SNR171" s="1"/>
      <c r="SNS171" s="1"/>
      <c r="SNT171" s="1"/>
      <c r="SNU171" s="1"/>
      <c r="SNV171" s="1"/>
      <c r="SNW171" s="1"/>
      <c r="SNX171" s="1"/>
      <c r="SNY171" s="1"/>
      <c r="SNZ171" s="1"/>
      <c r="SOA171" s="1"/>
      <c r="SOB171" s="1"/>
      <c r="SOC171" s="1"/>
      <c r="SOD171" s="1"/>
      <c r="SOE171" s="1"/>
      <c r="SOF171" s="1"/>
      <c r="SOG171" s="1"/>
      <c r="SOH171" s="1"/>
      <c r="SOI171" s="1"/>
      <c r="SOJ171" s="1"/>
      <c r="SOK171" s="1"/>
      <c r="SOL171" s="1"/>
      <c r="SOM171" s="1"/>
      <c r="SON171" s="1"/>
      <c r="SOO171" s="1"/>
      <c r="SOP171" s="1"/>
      <c r="SOQ171" s="1"/>
      <c r="SOR171" s="1"/>
      <c r="SOS171" s="1"/>
      <c r="SOT171" s="1"/>
      <c r="SOU171" s="1"/>
      <c r="SOV171" s="1"/>
      <c r="SOW171" s="1"/>
      <c r="SOX171" s="1"/>
      <c r="SOY171" s="1"/>
      <c r="SOZ171" s="1"/>
      <c r="SPA171" s="1"/>
      <c r="SPB171" s="1"/>
      <c r="SPC171" s="1"/>
      <c r="SPD171" s="1"/>
      <c r="SPE171" s="1"/>
      <c r="SPF171" s="1"/>
      <c r="SPG171" s="1"/>
      <c r="SPH171" s="1"/>
      <c r="SPI171" s="1"/>
      <c r="SPJ171" s="1"/>
      <c r="SPK171" s="1"/>
      <c r="SPL171" s="1"/>
      <c r="SPM171" s="1"/>
      <c r="SPN171" s="1"/>
      <c r="SPO171" s="1"/>
      <c r="SPP171" s="1"/>
      <c r="SPQ171" s="1"/>
      <c r="SPR171" s="1"/>
      <c r="SPS171" s="1"/>
      <c r="SPT171" s="1"/>
      <c r="SPU171" s="1"/>
      <c r="SPV171" s="1"/>
      <c r="SPW171" s="1"/>
      <c r="SPX171" s="1"/>
      <c r="SPY171" s="1"/>
      <c r="SPZ171" s="1"/>
      <c r="SQA171" s="1"/>
      <c r="SQB171" s="1"/>
      <c r="SQC171" s="1"/>
      <c r="SQD171" s="1"/>
      <c r="SQE171" s="1"/>
      <c r="SQF171" s="1"/>
      <c r="SQG171" s="1"/>
      <c r="SQH171" s="1"/>
      <c r="SQI171" s="1"/>
      <c r="SQJ171" s="1"/>
      <c r="SQK171" s="1"/>
      <c r="SQL171" s="1"/>
      <c r="SQM171" s="1"/>
      <c r="SQN171" s="1"/>
      <c r="SQO171" s="1"/>
      <c r="SQP171" s="1"/>
      <c r="SQQ171" s="1"/>
      <c r="SQR171" s="1"/>
      <c r="SQS171" s="1"/>
      <c r="SQT171" s="1"/>
      <c r="SQU171" s="1"/>
      <c r="SQV171" s="1"/>
      <c r="SQW171" s="1"/>
      <c r="SQX171" s="1"/>
      <c r="SQY171" s="1"/>
      <c r="SQZ171" s="1"/>
      <c r="SRA171" s="1"/>
      <c r="SRB171" s="1"/>
      <c r="SRC171" s="1"/>
      <c r="SRD171" s="1"/>
      <c r="SRE171" s="1"/>
      <c r="SRF171" s="1"/>
      <c r="SRG171" s="1"/>
      <c r="SRH171" s="1"/>
      <c r="SRI171" s="1"/>
      <c r="SRJ171" s="1"/>
      <c r="SRK171" s="1"/>
      <c r="SRL171" s="1"/>
      <c r="SRM171" s="1"/>
      <c r="SRN171" s="1"/>
      <c r="SRO171" s="1"/>
      <c r="SRP171" s="1"/>
      <c r="SRQ171" s="1"/>
      <c r="SRR171" s="1"/>
      <c r="SRS171" s="1"/>
      <c r="SRT171" s="1"/>
      <c r="SRU171" s="1"/>
      <c r="SRV171" s="1"/>
      <c r="SRW171" s="1"/>
      <c r="SRX171" s="1"/>
      <c r="SRY171" s="1"/>
      <c r="SRZ171" s="1"/>
      <c r="SSA171" s="1"/>
      <c r="SSB171" s="1"/>
      <c r="SSC171" s="1"/>
      <c r="SSD171" s="1"/>
      <c r="SSE171" s="1"/>
      <c r="SSF171" s="1"/>
      <c r="SSG171" s="1"/>
      <c r="SSH171" s="1"/>
      <c r="SSI171" s="1"/>
      <c r="SSJ171" s="1"/>
      <c r="SSK171" s="1"/>
      <c r="SSL171" s="1"/>
      <c r="SSM171" s="1"/>
      <c r="SSN171" s="1"/>
      <c r="SSO171" s="1"/>
      <c r="SSP171" s="1"/>
      <c r="SSQ171" s="1"/>
      <c r="SSR171" s="1"/>
      <c r="SSS171" s="1"/>
      <c r="SST171" s="1"/>
      <c r="SSU171" s="1"/>
      <c r="SSV171" s="1"/>
      <c r="SSW171" s="1"/>
      <c r="SSX171" s="1"/>
      <c r="SSY171" s="1"/>
      <c r="SSZ171" s="1"/>
      <c r="STA171" s="1"/>
      <c r="STB171" s="1"/>
      <c r="STC171" s="1"/>
      <c r="STD171" s="1"/>
      <c r="STE171" s="1"/>
      <c r="STF171" s="1"/>
      <c r="STG171" s="1"/>
      <c r="STH171" s="1"/>
      <c r="STI171" s="1"/>
      <c r="STJ171" s="1"/>
      <c r="STK171" s="1"/>
      <c r="STL171" s="1"/>
      <c r="STM171" s="1"/>
      <c r="STN171" s="1"/>
      <c r="STO171" s="1"/>
      <c r="STP171" s="1"/>
      <c r="STQ171" s="1"/>
      <c r="STR171" s="1"/>
      <c r="STS171" s="1"/>
      <c r="STT171" s="1"/>
      <c r="STU171" s="1"/>
      <c r="STV171" s="1"/>
      <c r="STW171" s="1"/>
      <c r="STX171" s="1"/>
      <c r="STY171" s="1"/>
      <c r="STZ171" s="1"/>
      <c r="SUA171" s="1"/>
      <c r="SUB171" s="1"/>
      <c r="SUC171" s="1"/>
      <c r="SUD171" s="1"/>
      <c r="SUE171" s="1"/>
      <c r="SUF171" s="1"/>
      <c r="SUG171" s="1"/>
      <c r="SUH171" s="1"/>
      <c r="SUI171" s="1"/>
      <c r="SUJ171" s="1"/>
      <c r="SUK171" s="1"/>
      <c r="SUL171" s="1"/>
      <c r="SUM171" s="1"/>
      <c r="SUN171" s="1"/>
      <c r="SUO171" s="1"/>
      <c r="SUP171" s="1"/>
      <c r="SUQ171" s="1"/>
      <c r="SUR171" s="1"/>
      <c r="SUS171" s="1"/>
      <c r="SUT171" s="1"/>
      <c r="SUU171" s="1"/>
      <c r="SUV171" s="1"/>
      <c r="SUW171" s="1"/>
      <c r="SUX171" s="1"/>
      <c r="SUY171" s="1"/>
      <c r="SUZ171" s="1"/>
      <c r="SVA171" s="1"/>
      <c r="SVB171" s="1"/>
      <c r="SVC171" s="1"/>
      <c r="SVD171" s="1"/>
      <c r="SVE171" s="1"/>
      <c r="SVF171" s="1"/>
      <c r="SVG171" s="1"/>
      <c r="SVH171" s="1"/>
      <c r="SVI171" s="1"/>
      <c r="SVJ171" s="1"/>
      <c r="SVK171" s="1"/>
      <c r="SVL171" s="1"/>
      <c r="SVM171" s="1"/>
      <c r="SVN171" s="1"/>
      <c r="SVO171" s="1"/>
      <c r="SVP171" s="1"/>
      <c r="SVQ171" s="1"/>
      <c r="SVR171" s="1"/>
      <c r="SVS171" s="1"/>
      <c r="SVT171" s="1"/>
      <c r="SVU171" s="1"/>
      <c r="SVV171" s="1"/>
      <c r="SVW171" s="1"/>
      <c r="SVX171" s="1"/>
      <c r="SVY171" s="1"/>
      <c r="SVZ171" s="1"/>
      <c r="SWA171" s="1"/>
      <c r="SWB171" s="1"/>
      <c r="SWC171" s="1"/>
      <c r="SWD171" s="1"/>
      <c r="SWE171" s="1"/>
      <c r="SWF171" s="1"/>
      <c r="SWG171" s="1"/>
      <c r="SWH171" s="1"/>
      <c r="SWI171" s="1"/>
      <c r="SWJ171" s="1"/>
      <c r="SWK171" s="1"/>
      <c r="SWL171" s="1"/>
      <c r="SWM171" s="1"/>
      <c r="SWN171" s="1"/>
      <c r="SWO171" s="1"/>
      <c r="SWP171" s="1"/>
      <c r="SWQ171" s="1"/>
      <c r="SWR171" s="1"/>
      <c r="SWS171" s="1"/>
      <c r="SWT171" s="1"/>
      <c r="SWU171" s="1"/>
      <c r="SWV171" s="1"/>
      <c r="SWW171" s="1"/>
      <c r="SWX171" s="1"/>
      <c r="SWY171" s="1"/>
      <c r="SWZ171" s="1"/>
      <c r="SXA171" s="1"/>
      <c r="SXB171" s="1"/>
      <c r="SXC171" s="1"/>
      <c r="SXD171" s="1"/>
      <c r="SXE171" s="1"/>
      <c r="SXF171" s="1"/>
      <c r="SXG171" s="1"/>
      <c r="SXH171" s="1"/>
      <c r="SXI171" s="1"/>
      <c r="SXJ171" s="1"/>
      <c r="SXK171" s="1"/>
      <c r="SXL171" s="1"/>
      <c r="SXM171" s="1"/>
      <c r="SXN171" s="1"/>
      <c r="SXO171" s="1"/>
      <c r="SXP171" s="1"/>
      <c r="SXQ171" s="1"/>
      <c r="SXR171" s="1"/>
      <c r="SXS171" s="1"/>
      <c r="SXT171" s="1"/>
      <c r="SXU171" s="1"/>
      <c r="SXV171" s="1"/>
      <c r="SXW171" s="1"/>
      <c r="SXX171" s="1"/>
      <c r="SXY171" s="1"/>
      <c r="SXZ171" s="1"/>
      <c r="SYA171" s="1"/>
      <c r="SYB171" s="1"/>
      <c r="SYC171" s="1"/>
      <c r="SYD171" s="1"/>
      <c r="SYE171" s="1"/>
      <c r="SYF171" s="1"/>
      <c r="SYG171" s="1"/>
      <c r="SYH171" s="1"/>
      <c r="SYI171" s="1"/>
      <c r="SYJ171" s="1"/>
      <c r="SYK171" s="1"/>
      <c r="SYL171" s="1"/>
      <c r="SYM171" s="1"/>
      <c r="SYN171" s="1"/>
      <c r="SYO171" s="1"/>
      <c r="SYP171" s="1"/>
      <c r="SYQ171" s="1"/>
      <c r="SYR171" s="1"/>
      <c r="SYS171" s="1"/>
      <c r="SYT171" s="1"/>
      <c r="SYU171" s="1"/>
      <c r="SYV171" s="1"/>
      <c r="SYW171" s="1"/>
      <c r="SYX171" s="1"/>
      <c r="SYY171" s="1"/>
      <c r="SYZ171" s="1"/>
      <c r="SZA171" s="1"/>
      <c r="SZB171" s="1"/>
      <c r="SZC171" s="1"/>
      <c r="SZD171" s="1"/>
      <c r="SZE171" s="1"/>
      <c r="SZF171" s="1"/>
      <c r="SZG171" s="1"/>
      <c r="SZH171" s="1"/>
      <c r="SZI171" s="1"/>
      <c r="SZJ171" s="1"/>
      <c r="SZK171" s="1"/>
      <c r="SZL171" s="1"/>
      <c r="SZM171" s="1"/>
      <c r="SZN171" s="1"/>
      <c r="SZO171" s="1"/>
      <c r="SZP171" s="1"/>
      <c r="SZQ171" s="1"/>
      <c r="SZR171" s="1"/>
      <c r="SZS171" s="1"/>
      <c r="SZT171" s="1"/>
      <c r="SZU171" s="1"/>
      <c r="SZV171" s="1"/>
      <c r="SZW171" s="1"/>
      <c r="SZX171" s="1"/>
      <c r="SZY171" s="1"/>
      <c r="SZZ171" s="1"/>
      <c r="TAA171" s="1"/>
      <c r="TAB171" s="1"/>
      <c r="TAC171" s="1"/>
      <c r="TAD171" s="1"/>
      <c r="TAE171" s="1"/>
      <c r="TAF171" s="1"/>
      <c r="TAG171" s="1"/>
      <c r="TAH171" s="1"/>
      <c r="TAI171" s="1"/>
      <c r="TAJ171" s="1"/>
      <c r="TAK171" s="1"/>
      <c r="TAL171" s="1"/>
      <c r="TAM171" s="1"/>
      <c r="TAN171" s="1"/>
      <c r="TAO171" s="1"/>
      <c r="TAP171" s="1"/>
      <c r="TAQ171" s="1"/>
      <c r="TAR171" s="1"/>
      <c r="TAS171" s="1"/>
      <c r="TAT171" s="1"/>
      <c r="TAU171" s="1"/>
      <c r="TAV171" s="1"/>
      <c r="TAW171" s="1"/>
      <c r="TAX171" s="1"/>
      <c r="TAY171" s="1"/>
      <c r="TAZ171" s="1"/>
      <c r="TBA171" s="1"/>
      <c r="TBB171" s="1"/>
      <c r="TBC171" s="1"/>
      <c r="TBD171" s="1"/>
      <c r="TBE171" s="1"/>
      <c r="TBF171" s="1"/>
      <c r="TBG171" s="1"/>
      <c r="TBH171" s="1"/>
      <c r="TBI171" s="1"/>
      <c r="TBJ171" s="1"/>
      <c r="TBK171" s="1"/>
      <c r="TBL171" s="1"/>
      <c r="TBM171" s="1"/>
      <c r="TBN171" s="1"/>
      <c r="TBO171" s="1"/>
      <c r="TBP171" s="1"/>
      <c r="TBQ171" s="1"/>
      <c r="TBR171" s="1"/>
      <c r="TBS171" s="1"/>
      <c r="TBT171" s="1"/>
      <c r="TBU171" s="1"/>
      <c r="TBV171" s="1"/>
      <c r="TBW171" s="1"/>
      <c r="TBX171" s="1"/>
      <c r="TBY171" s="1"/>
      <c r="TBZ171" s="1"/>
      <c r="TCA171" s="1"/>
      <c r="TCB171" s="1"/>
      <c r="TCC171" s="1"/>
      <c r="TCD171" s="1"/>
      <c r="TCE171" s="1"/>
      <c r="TCF171" s="1"/>
      <c r="TCG171" s="1"/>
      <c r="TCH171" s="1"/>
      <c r="TCI171" s="1"/>
      <c r="TCJ171" s="1"/>
      <c r="TCK171" s="1"/>
      <c r="TCL171" s="1"/>
      <c r="TCM171" s="1"/>
      <c r="TCN171" s="1"/>
      <c r="TCO171" s="1"/>
      <c r="TCP171" s="1"/>
      <c r="TCQ171" s="1"/>
      <c r="TCR171" s="1"/>
      <c r="TCS171" s="1"/>
      <c r="TCT171" s="1"/>
      <c r="TCU171" s="1"/>
      <c r="TCV171" s="1"/>
      <c r="TCW171" s="1"/>
      <c r="TCX171" s="1"/>
      <c r="TCY171" s="1"/>
      <c r="TCZ171" s="1"/>
      <c r="TDA171" s="1"/>
      <c r="TDB171" s="1"/>
      <c r="TDC171" s="1"/>
      <c r="TDD171" s="1"/>
      <c r="TDE171" s="1"/>
      <c r="TDF171" s="1"/>
      <c r="TDG171" s="1"/>
      <c r="TDH171" s="1"/>
      <c r="TDI171" s="1"/>
      <c r="TDJ171" s="1"/>
      <c r="TDK171" s="1"/>
      <c r="TDL171" s="1"/>
      <c r="TDM171" s="1"/>
      <c r="TDN171" s="1"/>
      <c r="TDO171" s="1"/>
      <c r="TDP171" s="1"/>
      <c r="TDQ171" s="1"/>
      <c r="TDR171" s="1"/>
      <c r="TDS171" s="1"/>
      <c r="TDT171" s="1"/>
      <c r="TDU171" s="1"/>
      <c r="TDV171" s="1"/>
      <c r="TDW171" s="1"/>
      <c r="TDX171" s="1"/>
      <c r="TDY171" s="1"/>
      <c r="TDZ171" s="1"/>
      <c r="TEA171" s="1"/>
      <c r="TEB171" s="1"/>
      <c r="TEC171" s="1"/>
      <c r="TED171" s="1"/>
      <c r="TEE171" s="1"/>
      <c r="TEF171" s="1"/>
      <c r="TEG171" s="1"/>
      <c r="TEH171" s="1"/>
      <c r="TEI171" s="1"/>
      <c r="TEJ171" s="1"/>
      <c r="TEK171" s="1"/>
      <c r="TEL171" s="1"/>
      <c r="TEM171" s="1"/>
      <c r="TEN171" s="1"/>
      <c r="TEO171" s="1"/>
      <c r="TEP171" s="1"/>
      <c r="TEQ171" s="1"/>
      <c r="TER171" s="1"/>
      <c r="TES171" s="1"/>
      <c r="TET171" s="1"/>
      <c r="TEU171" s="1"/>
      <c r="TEV171" s="1"/>
      <c r="TEW171" s="1"/>
      <c r="TEX171" s="1"/>
      <c r="TEY171" s="1"/>
      <c r="TEZ171" s="1"/>
      <c r="TFA171" s="1"/>
      <c r="TFB171" s="1"/>
      <c r="TFC171" s="1"/>
      <c r="TFD171" s="1"/>
      <c r="TFE171" s="1"/>
      <c r="TFF171" s="1"/>
      <c r="TFG171" s="1"/>
      <c r="TFH171" s="1"/>
      <c r="TFI171" s="1"/>
      <c r="TFJ171" s="1"/>
      <c r="TFK171" s="1"/>
      <c r="TFL171" s="1"/>
      <c r="TFM171" s="1"/>
      <c r="TFN171" s="1"/>
      <c r="TFO171" s="1"/>
      <c r="TFP171" s="1"/>
      <c r="TFQ171" s="1"/>
      <c r="TFR171" s="1"/>
      <c r="TFS171" s="1"/>
      <c r="TFT171" s="1"/>
      <c r="TFU171" s="1"/>
      <c r="TFV171" s="1"/>
      <c r="TFW171" s="1"/>
      <c r="TFX171" s="1"/>
      <c r="TFY171" s="1"/>
      <c r="TFZ171" s="1"/>
      <c r="TGA171" s="1"/>
      <c r="TGB171" s="1"/>
      <c r="TGC171" s="1"/>
      <c r="TGD171" s="1"/>
      <c r="TGE171" s="1"/>
      <c r="TGF171" s="1"/>
      <c r="TGG171" s="1"/>
      <c r="TGH171" s="1"/>
      <c r="TGI171" s="1"/>
      <c r="TGJ171" s="1"/>
      <c r="TGK171" s="1"/>
      <c r="TGL171" s="1"/>
      <c r="TGM171" s="1"/>
      <c r="TGN171" s="1"/>
      <c r="TGO171" s="1"/>
      <c r="TGP171" s="1"/>
      <c r="TGQ171" s="1"/>
      <c r="TGR171" s="1"/>
      <c r="TGS171" s="1"/>
      <c r="TGT171" s="1"/>
      <c r="TGU171" s="1"/>
      <c r="TGV171" s="1"/>
      <c r="TGW171" s="1"/>
      <c r="TGX171" s="1"/>
      <c r="TGY171" s="1"/>
      <c r="TGZ171" s="1"/>
      <c r="THA171" s="1"/>
      <c r="THB171" s="1"/>
      <c r="THC171" s="1"/>
      <c r="THD171" s="1"/>
      <c r="THE171" s="1"/>
      <c r="THF171" s="1"/>
      <c r="THG171" s="1"/>
      <c r="THH171" s="1"/>
      <c r="THI171" s="1"/>
      <c r="THJ171" s="1"/>
      <c r="THK171" s="1"/>
      <c r="THL171" s="1"/>
      <c r="THM171" s="1"/>
      <c r="THN171" s="1"/>
      <c r="THO171" s="1"/>
      <c r="THP171" s="1"/>
      <c r="THQ171" s="1"/>
      <c r="THR171" s="1"/>
      <c r="THS171" s="1"/>
      <c r="THT171" s="1"/>
      <c r="THU171" s="1"/>
      <c r="THV171" s="1"/>
      <c r="THW171" s="1"/>
      <c r="THX171" s="1"/>
      <c r="THY171" s="1"/>
      <c r="THZ171" s="1"/>
      <c r="TIA171" s="1"/>
      <c r="TIB171" s="1"/>
      <c r="TIC171" s="1"/>
      <c r="TID171" s="1"/>
      <c r="TIE171" s="1"/>
      <c r="TIF171" s="1"/>
      <c r="TIG171" s="1"/>
      <c r="TIH171" s="1"/>
      <c r="TII171" s="1"/>
      <c r="TIJ171" s="1"/>
      <c r="TIK171" s="1"/>
      <c r="TIL171" s="1"/>
      <c r="TIM171" s="1"/>
      <c r="TIN171" s="1"/>
      <c r="TIO171" s="1"/>
      <c r="TIP171" s="1"/>
      <c r="TIQ171" s="1"/>
      <c r="TIR171" s="1"/>
      <c r="TIS171" s="1"/>
      <c r="TIT171" s="1"/>
      <c r="TIU171" s="1"/>
      <c r="TIV171" s="1"/>
      <c r="TIW171" s="1"/>
      <c r="TIX171" s="1"/>
      <c r="TIY171" s="1"/>
      <c r="TIZ171" s="1"/>
      <c r="TJA171" s="1"/>
      <c r="TJB171" s="1"/>
      <c r="TJC171" s="1"/>
      <c r="TJD171" s="1"/>
      <c r="TJE171" s="1"/>
      <c r="TJF171" s="1"/>
      <c r="TJG171" s="1"/>
      <c r="TJH171" s="1"/>
      <c r="TJI171" s="1"/>
      <c r="TJJ171" s="1"/>
      <c r="TJK171" s="1"/>
      <c r="TJL171" s="1"/>
      <c r="TJM171" s="1"/>
      <c r="TJN171" s="1"/>
      <c r="TJO171" s="1"/>
      <c r="TJP171" s="1"/>
      <c r="TJQ171" s="1"/>
      <c r="TJR171" s="1"/>
      <c r="TJS171" s="1"/>
      <c r="TJT171" s="1"/>
      <c r="TJU171" s="1"/>
      <c r="TJV171" s="1"/>
      <c r="TJW171" s="1"/>
      <c r="TJX171" s="1"/>
      <c r="TJY171" s="1"/>
      <c r="TJZ171" s="1"/>
      <c r="TKA171" s="1"/>
      <c r="TKB171" s="1"/>
      <c r="TKC171" s="1"/>
      <c r="TKD171" s="1"/>
      <c r="TKE171" s="1"/>
      <c r="TKF171" s="1"/>
      <c r="TKG171" s="1"/>
      <c r="TKH171" s="1"/>
      <c r="TKI171" s="1"/>
      <c r="TKJ171" s="1"/>
      <c r="TKK171" s="1"/>
      <c r="TKL171" s="1"/>
      <c r="TKM171" s="1"/>
      <c r="TKN171" s="1"/>
      <c r="TKO171" s="1"/>
      <c r="TKP171" s="1"/>
      <c r="TKQ171" s="1"/>
      <c r="TKR171" s="1"/>
      <c r="TKS171" s="1"/>
      <c r="TKT171" s="1"/>
      <c r="TKU171" s="1"/>
      <c r="TKV171" s="1"/>
      <c r="TKW171" s="1"/>
      <c r="TKX171" s="1"/>
      <c r="TKY171" s="1"/>
      <c r="TKZ171" s="1"/>
      <c r="TLA171" s="1"/>
      <c r="TLB171" s="1"/>
      <c r="TLC171" s="1"/>
      <c r="TLD171" s="1"/>
      <c r="TLE171" s="1"/>
      <c r="TLF171" s="1"/>
      <c r="TLG171" s="1"/>
      <c r="TLH171" s="1"/>
      <c r="TLI171" s="1"/>
      <c r="TLJ171" s="1"/>
      <c r="TLK171" s="1"/>
      <c r="TLL171" s="1"/>
      <c r="TLM171" s="1"/>
      <c r="TLN171" s="1"/>
      <c r="TLO171" s="1"/>
      <c r="TLP171" s="1"/>
      <c r="TLQ171" s="1"/>
      <c r="TLR171" s="1"/>
      <c r="TLS171" s="1"/>
      <c r="TLT171" s="1"/>
      <c r="TLU171" s="1"/>
      <c r="TLV171" s="1"/>
      <c r="TLW171" s="1"/>
      <c r="TLX171" s="1"/>
      <c r="TLY171" s="1"/>
      <c r="TLZ171" s="1"/>
      <c r="TMA171" s="1"/>
      <c r="TMB171" s="1"/>
      <c r="TMC171" s="1"/>
      <c r="TMD171" s="1"/>
      <c r="TME171" s="1"/>
      <c r="TMF171" s="1"/>
      <c r="TMG171" s="1"/>
      <c r="TMH171" s="1"/>
      <c r="TMI171" s="1"/>
      <c r="TMJ171" s="1"/>
      <c r="TMK171" s="1"/>
      <c r="TML171" s="1"/>
      <c r="TMM171" s="1"/>
      <c r="TMN171" s="1"/>
      <c r="TMO171" s="1"/>
      <c r="TMP171" s="1"/>
      <c r="TMQ171" s="1"/>
      <c r="TMR171" s="1"/>
      <c r="TMS171" s="1"/>
      <c r="TMT171" s="1"/>
      <c r="TMU171" s="1"/>
      <c r="TMV171" s="1"/>
      <c r="TMW171" s="1"/>
      <c r="TMX171" s="1"/>
      <c r="TMY171" s="1"/>
      <c r="TMZ171" s="1"/>
      <c r="TNA171" s="1"/>
      <c r="TNB171" s="1"/>
      <c r="TNC171" s="1"/>
      <c r="TND171" s="1"/>
      <c r="TNE171" s="1"/>
      <c r="TNF171" s="1"/>
      <c r="TNG171" s="1"/>
      <c r="TNH171" s="1"/>
      <c r="TNI171" s="1"/>
      <c r="TNJ171" s="1"/>
      <c r="TNK171" s="1"/>
      <c r="TNL171" s="1"/>
      <c r="TNM171" s="1"/>
      <c r="TNN171" s="1"/>
      <c r="TNO171" s="1"/>
      <c r="TNP171" s="1"/>
      <c r="TNQ171" s="1"/>
      <c r="TNR171" s="1"/>
      <c r="TNS171" s="1"/>
      <c r="TNT171" s="1"/>
      <c r="TNU171" s="1"/>
      <c r="TNV171" s="1"/>
      <c r="TNW171" s="1"/>
      <c r="TNX171" s="1"/>
      <c r="TNY171" s="1"/>
      <c r="TNZ171" s="1"/>
      <c r="TOA171" s="1"/>
      <c r="TOB171" s="1"/>
      <c r="TOC171" s="1"/>
      <c r="TOD171" s="1"/>
      <c r="TOE171" s="1"/>
      <c r="TOF171" s="1"/>
      <c r="TOG171" s="1"/>
      <c r="TOH171" s="1"/>
      <c r="TOI171" s="1"/>
      <c r="TOJ171" s="1"/>
      <c r="TOK171" s="1"/>
      <c r="TOL171" s="1"/>
      <c r="TOM171" s="1"/>
      <c r="TON171" s="1"/>
      <c r="TOO171" s="1"/>
      <c r="TOP171" s="1"/>
      <c r="TOQ171" s="1"/>
      <c r="TOR171" s="1"/>
      <c r="TOS171" s="1"/>
      <c r="TOT171" s="1"/>
      <c r="TOU171" s="1"/>
      <c r="TOV171" s="1"/>
      <c r="TOW171" s="1"/>
      <c r="TOX171" s="1"/>
      <c r="TOY171" s="1"/>
      <c r="TOZ171" s="1"/>
      <c r="TPA171" s="1"/>
      <c r="TPB171" s="1"/>
      <c r="TPC171" s="1"/>
      <c r="TPD171" s="1"/>
      <c r="TPE171" s="1"/>
      <c r="TPF171" s="1"/>
      <c r="TPG171" s="1"/>
      <c r="TPH171" s="1"/>
      <c r="TPI171" s="1"/>
      <c r="TPJ171" s="1"/>
      <c r="TPK171" s="1"/>
      <c r="TPL171" s="1"/>
      <c r="TPM171" s="1"/>
      <c r="TPN171" s="1"/>
      <c r="TPO171" s="1"/>
      <c r="TPP171" s="1"/>
      <c r="TPQ171" s="1"/>
      <c r="TPR171" s="1"/>
      <c r="TPS171" s="1"/>
      <c r="TPT171" s="1"/>
      <c r="TPU171" s="1"/>
      <c r="TPV171" s="1"/>
      <c r="TPW171" s="1"/>
      <c r="TPX171" s="1"/>
      <c r="TPY171" s="1"/>
      <c r="TPZ171" s="1"/>
      <c r="TQA171" s="1"/>
      <c r="TQB171" s="1"/>
      <c r="TQC171" s="1"/>
      <c r="TQD171" s="1"/>
      <c r="TQE171" s="1"/>
      <c r="TQF171" s="1"/>
      <c r="TQG171" s="1"/>
      <c r="TQH171" s="1"/>
      <c r="TQI171" s="1"/>
      <c r="TQJ171" s="1"/>
      <c r="TQK171" s="1"/>
      <c r="TQL171" s="1"/>
      <c r="TQM171" s="1"/>
      <c r="TQN171" s="1"/>
      <c r="TQO171" s="1"/>
      <c r="TQP171" s="1"/>
      <c r="TQQ171" s="1"/>
      <c r="TQR171" s="1"/>
      <c r="TQS171" s="1"/>
      <c r="TQT171" s="1"/>
      <c r="TQU171" s="1"/>
      <c r="TQV171" s="1"/>
      <c r="TQW171" s="1"/>
      <c r="TQX171" s="1"/>
      <c r="TQY171" s="1"/>
      <c r="TQZ171" s="1"/>
      <c r="TRA171" s="1"/>
      <c r="TRB171" s="1"/>
      <c r="TRC171" s="1"/>
      <c r="TRD171" s="1"/>
      <c r="TRE171" s="1"/>
      <c r="TRF171" s="1"/>
      <c r="TRG171" s="1"/>
      <c r="TRH171" s="1"/>
      <c r="TRI171" s="1"/>
      <c r="TRJ171" s="1"/>
      <c r="TRK171" s="1"/>
      <c r="TRL171" s="1"/>
      <c r="TRM171" s="1"/>
      <c r="TRN171" s="1"/>
      <c r="TRO171" s="1"/>
      <c r="TRP171" s="1"/>
      <c r="TRQ171" s="1"/>
      <c r="TRR171" s="1"/>
      <c r="TRS171" s="1"/>
      <c r="TRT171" s="1"/>
      <c r="TRU171" s="1"/>
      <c r="TRV171" s="1"/>
      <c r="TRW171" s="1"/>
      <c r="TRX171" s="1"/>
      <c r="TRY171" s="1"/>
      <c r="TRZ171" s="1"/>
      <c r="TSA171" s="1"/>
      <c r="TSB171" s="1"/>
      <c r="TSC171" s="1"/>
      <c r="TSD171" s="1"/>
      <c r="TSE171" s="1"/>
      <c r="TSF171" s="1"/>
      <c r="TSG171" s="1"/>
      <c r="TSH171" s="1"/>
      <c r="TSI171" s="1"/>
      <c r="TSJ171" s="1"/>
      <c r="TSK171" s="1"/>
      <c r="TSL171" s="1"/>
      <c r="TSM171" s="1"/>
      <c r="TSN171" s="1"/>
      <c r="TSO171" s="1"/>
      <c r="TSP171" s="1"/>
      <c r="TSQ171" s="1"/>
      <c r="TSR171" s="1"/>
      <c r="TSS171" s="1"/>
      <c r="TST171" s="1"/>
      <c r="TSU171" s="1"/>
      <c r="TSV171" s="1"/>
      <c r="TSW171" s="1"/>
      <c r="TSX171" s="1"/>
      <c r="TSY171" s="1"/>
      <c r="TSZ171" s="1"/>
      <c r="TTA171" s="1"/>
      <c r="TTB171" s="1"/>
      <c r="TTC171" s="1"/>
      <c r="TTD171" s="1"/>
      <c r="TTE171" s="1"/>
      <c r="TTF171" s="1"/>
      <c r="TTG171" s="1"/>
      <c r="TTH171" s="1"/>
      <c r="TTI171" s="1"/>
      <c r="TTJ171" s="1"/>
      <c r="TTK171" s="1"/>
      <c r="TTL171" s="1"/>
      <c r="TTM171" s="1"/>
      <c r="TTN171" s="1"/>
      <c r="TTO171" s="1"/>
      <c r="TTP171" s="1"/>
      <c r="TTQ171" s="1"/>
      <c r="TTR171" s="1"/>
      <c r="TTS171" s="1"/>
      <c r="TTT171" s="1"/>
      <c r="TTU171" s="1"/>
      <c r="TTV171" s="1"/>
      <c r="TTW171" s="1"/>
      <c r="TTX171" s="1"/>
      <c r="TTY171" s="1"/>
      <c r="TTZ171" s="1"/>
      <c r="TUA171" s="1"/>
      <c r="TUB171" s="1"/>
      <c r="TUC171" s="1"/>
      <c r="TUD171" s="1"/>
      <c r="TUE171" s="1"/>
      <c r="TUF171" s="1"/>
      <c r="TUG171" s="1"/>
      <c r="TUH171" s="1"/>
      <c r="TUI171" s="1"/>
      <c r="TUJ171" s="1"/>
      <c r="TUK171" s="1"/>
      <c r="TUL171" s="1"/>
      <c r="TUM171" s="1"/>
      <c r="TUN171" s="1"/>
      <c r="TUO171" s="1"/>
      <c r="TUP171" s="1"/>
      <c r="TUQ171" s="1"/>
      <c r="TUR171" s="1"/>
      <c r="TUS171" s="1"/>
      <c r="TUT171" s="1"/>
      <c r="TUU171" s="1"/>
      <c r="TUV171" s="1"/>
      <c r="TUW171" s="1"/>
      <c r="TUX171" s="1"/>
      <c r="TUY171" s="1"/>
      <c r="TUZ171" s="1"/>
      <c r="TVA171" s="1"/>
      <c r="TVB171" s="1"/>
      <c r="TVC171" s="1"/>
      <c r="TVD171" s="1"/>
      <c r="TVE171" s="1"/>
      <c r="TVF171" s="1"/>
      <c r="TVG171" s="1"/>
      <c r="TVH171" s="1"/>
      <c r="TVI171" s="1"/>
      <c r="TVJ171" s="1"/>
      <c r="TVK171" s="1"/>
      <c r="TVL171" s="1"/>
      <c r="TVM171" s="1"/>
      <c r="TVN171" s="1"/>
      <c r="TVO171" s="1"/>
      <c r="TVP171" s="1"/>
      <c r="TVQ171" s="1"/>
      <c r="TVR171" s="1"/>
      <c r="TVS171" s="1"/>
      <c r="TVT171" s="1"/>
      <c r="TVU171" s="1"/>
      <c r="TVV171" s="1"/>
      <c r="TVW171" s="1"/>
      <c r="TVX171" s="1"/>
      <c r="TVY171" s="1"/>
      <c r="TVZ171" s="1"/>
      <c r="TWA171" s="1"/>
      <c r="TWB171" s="1"/>
      <c r="TWC171" s="1"/>
      <c r="TWD171" s="1"/>
      <c r="TWE171" s="1"/>
      <c r="TWF171" s="1"/>
      <c r="TWG171" s="1"/>
      <c r="TWH171" s="1"/>
      <c r="TWI171" s="1"/>
      <c r="TWJ171" s="1"/>
      <c r="TWK171" s="1"/>
      <c r="TWL171" s="1"/>
      <c r="TWM171" s="1"/>
      <c r="TWN171" s="1"/>
      <c r="TWO171" s="1"/>
      <c r="TWP171" s="1"/>
      <c r="TWQ171" s="1"/>
      <c r="TWR171" s="1"/>
      <c r="TWS171" s="1"/>
      <c r="TWT171" s="1"/>
      <c r="TWU171" s="1"/>
      <c r="TWV171" s="1"/>
      <c r="TWW171" s="1"/>
      <c r="TWX171" s="1"/>
      <c r="TWY171" s="1"/>
      <c r="TWZ171" s="1"/>
      <c r="TXA171" s="1"/>
      <c r="TXB171" s="1"/>
      <c r="TXC171" s="1"/>
      <c r="TXD171" s="1"/>
      <c r="TXE171" s="1"/>
      <c r="TXF171" s="1"/>
      <c r="TXG171" s="1"/>
      <c r="TXH171" s="1"/>
      <c r="TXI171" s="1"/>
      <c r="TXJ171" s="1"/>
      <c r="TXK171" s="1"/>
      <c r="TXL171" s="1"/>
      <c r="TXM171" s="1"/>
      <c r="TXN171" s="1"/>
      <c r="TXO171" s="1"/>
      <c r="TXP171" s="1"/>
      <c r="TXQ171" s="1"/>
      <c r="TXR171" s="1"/>
      <c r="TXS171" s="1"/>
      <c r="TXT171" s="1"/>
      <c r="TXU171" s="1"/>
      <c r="TXV171" s="1"/>
      <c r="TXW171" s="1"/>
      <c r="TXX171" s="1"/>
      <c r="TXY171" s="1"/>
      <c r="TXZ171" s="1"/>
      <c r="TYA171" s="1"/>
      <c r="TYB171" s="1"/>
      <c r="TYC171" s="1"/>
      <c r="TYD171" s="1"/>
      <c r="TYE171" s="1"/>
      <c r="TYF171" s="1"/>
      <c r="TYG171" s="1"/>
      <c r="TYH171" s="1"/>
      <c r="TYI171" s="1"/>
      <c r="TYJ171" s="1"/>
      <c r="TYK171" s="1"/>
      <c r="TYL171" s="1"/>
      <c r="TYM171" s="1"/>
      <c r="TYN171" s="1"/>
      <c r="TYO171" s="1"/>
      <c r="TYP171" s="1"/>
      <c r="TYQ171" s="1"/>
      <c r="TYR171" s="1"/>
      <c r="TYS171" s="1"/>
      <c r="TYT171" s="1"/>
      <c r="TYU171" s="1"/>
      <c r="TYV171" s="1"/>
      <c r="TYW171" s="1"/>
      <c r="TYX171" s="1"/>
      <c r="TYY171" s="1"/>
      <c r="TYZ171" s="1"/>
      <c r="TZA171" s="1"/>
      <c r="TZB171" s="1"/>
      <c r="TZC171" s="1"/>
      <c r="TZD171" s="1"/>
      <c r="TZE171" s="1"/>
      <c r="TZF171" s="1"/>
      <c r="TZG171" s="1"/>
      <c r="TZH171" s="1"/>
      <c r="TZI171" s="1"/>
      <c r="TZJ171" s="1"/>
      <c r="TZK171" s="1"/>
      <c r="TZL171" s="1"/>
      <c r="TZM171" s="1"/>
      <c r="TZN171" s="1"/>
      <c r="TZO171" s="1"/>
      <c r="TZP171" s="1"/>
      <c r="TZQ171" s="1"/>
      <c r="TZR171" s="1"/>
      <c r="TZS171" s="1"/>
      <c r="TZT171" s="1"/>
      <c r="TZU171" s="1"/>
      <c r="TZV171" s="1"/>
      <c r="TZW171" s="1"/>
      <c r="TZX171" s="1"/>
      <c r="TZY171" s="1"/>
      <c r="TZZ171" s="1"/>
      <c r="UAA171" s="1"/>
      <c r="UAB171" s="1"/>
      <c r="UAC171" s="1"/>
      <c r="UAD171" s="1"/>
      <c r="UAE171" s="1"/>
      <c r="UAF171" s="1"/>
      <c r="UAG171" s="1"/>
      <c r="UAH171" s="1"/>
      <c r="UAI171" s="1"/>
      <c r="UAJ171" s="1"/>
      <c r="UAK171" s="1"/>
      <c r="UAL171" s="1"/>
      <c r="UAM171" s="1"/>
      <c r="UAN171" s="1"/>
      <c r="UAO171" s="1"/>
      <c r="UAP171" s="1"/>
      <c r="UAQ171" s="1"/>
      <c r="UAR171" s="1"/>
      <c r="UAS171" s="1"/>
      <c r="UAT171" s="1"/>
      <c r="UAU171" s="1"/>
      <c r="UAV171" s="1"/>
      <c r="UAW171" s="1"/>
      <c r="UAX171" s="1"/>
      <c r="UAY171" s="1"/>
      <c r="UAZ171" s="1"/>
      <c r="UBA171" s="1"/>
      <c r="UBB171" s="1"/>
      <c r="UBC171" s="1"/>
      <c r="UBD171" s="1"/>
      <c r="UBE171" s="1"/>
      <c r="UBF171" s="1"/>
      <c r="UBG171" s="1"/>
      <c r="UBH171" s="1"/>
      <c r="UBI171" s="1"/>
      <c r="UBJ171" s="1"/>
      <c r="UBK171" s="1"/>
      <c r="UBL171" s="1"/>
      <c r="UBM171" s="1"/>
      <c r="UBN171" s="1"/>
      <c r="UBO171" s="1"/>
      <c r="UBP171" s="1"/>
      <c r="UBQ171" s="1"/>
      <c r="UBR171" s="1"/>
      <c r="UBS171" s="1"/>
      <c r="UBT171" s="1"/>
      <c r="UBU171" s="1"/>
      <c r="UBV171" s="1"/>
      <c r="UBW171" s="1"/>
      <c r="UBX171" s="1"/>
      <c r="UBY171" s="1"/>
      <c r="UBZ171" s="1"/>
      <c r="UCA171" s="1"/>
      <c r="UCB171" s="1"/>
      <c r="UCC171" s="1"/>
      <c r="UCD171" s="1"/>
      <c r="UCE171" s="1"/>
      <c r="UCF171" s="1"/>
      <c r="UCG171" s="1"/>
      <c r="UCH171" s="1"/>
      <c r="UCI171" s="1"/>
      <c r="UCJ171" s="1"/>
      <c r="UCK171" s="1"/>
      <c r="UCL171" s="1"/>
      <c r="UCM171" s="1"/>
      <c r="UCN171" s="1"/>
      <c r="UCO171" s="1"/>
      <c r="UCP171" s="1"/>
      <c r="UCQ171" s="1"/>
      <c r="UCR171" s="1"/>
      <c r="UCS171" s="1"/>
      <c r="UCT171" s="1"/>
      <c r="UCU171" s="1"/>
      <c r="UCV171" s="1"/>
      <c r="UCW171" s="1"/>
      <c r="UCX171" s="1"/>
      <c r="UCY171" s="1"/>
      <c r="UCZ171" s="1"/>
      <c r="UDA171" s="1"/>
      <c r="UDB171" s="1"/>
      <c r="UDC171" s="1"/>
      <c r="UDD171" s="1"/>
      <c r="UDE171" s="1"/>
      <c r="UDF171" s="1"/>
      <c r="UDG171" s="1"/>
      <c r="UDH171" s="1"/>
      <c r="UDI171" s="1"/>
      <c r="UDJ171" s="1"/>
      <c r="UDK171" s="1"/>
      <c r="UDL171" s="1"/>
      <c r="UDM171" s="1"/>
      <c r="UDN171" s="1"/>
      <c r="UDO171" s="1"/>
      <c r="UDP171" s="1"/>
      <c r="UDQ171" s="1"/>
      <c r="UDR171" s="1"/>
      <c r="UDS171" s="1"/>
      <c r="UDT171" s="1"/>
      <c r="UDU171" s="1"/>
      <c r="UDV171" s="1"/>
      <c r="UDW171" s="1"/>
      <c r="UDX171" s="1"/>
      <c r="UDY171" s="1"/>
      <c r="UDZ171" s="1"/>
      <c r="UEA171" s="1"/>
      <c r="UEB171" s="1"/>
      <c r="UEC171" s="1"/>
      <c r="UED171" s="1"/>
      <c r="UEE171" s="1"/>
      <c r="UEF171" s="1"/>
      <c r="UEG171" s="1"/>
      <c r="UEH171" s="1"/>
      <c r="UEI171" s="1"/>
      <c r="UEJ171" s="1"/>
      <c r="UEK171" s="1"/>
      <c r="UEL171" s="1"/>
      <c r="UEM171" s="1"/>
      <c r="UEN171" s="1"/>
      <c r="UEO171" s="1"/>
      <c r="UEP171" s="1"/>
      <c r="UEQ171" s="1"/>
      <c r="UER171" s="1"/>
      <c r="UES171" s="1"/>
      <c r="UET171" s="1"/>
      <c r="UEU171" s="1"/>
      <c r="UEV171" s="1"/>
      <c r="UEW171" s="1"/>
      <c r="UEX171" s="1"/>
      <c r="UEY171" s="1"/>
      <c r="UEZ171" s="1"/>
      <c r="UFA171" s="1"/>
      <c r="UFB171" s="1"/>
      <c r="UFC171" s="1"/>
      <c r="UFD171" s="1"/>
      <c r="UFE171" s="1"/>
      <c r="UFF171" s="1"/>
      <c r="UFG171" s="1"/>
      <c r="UFH171" s="1"/>
      <c r="UFI171" s="1"/>
      <c r="UFJ171" s="1"/>
      <c r="UFK171" s="1"/>
      <c r="UFL171" s="1"/>
      <c r="UFM171" s="1"/>
      <c r="UFN171" s="1"/>
      <c r="UFO171" s="1"/>
      <c r="UFP171" s="1"/>
      <c r="UFQ171" s="1"/>
      <c r="UFR171" s="1"/>
      <c r="UFS171" s="1"/>
      <c r="UFT171" s="1"/>
      <c r="UFU171" s="1"/>
      <c r="UFV171" s="1"/>
      <c r="UFW171" s="1"/>
      <c r="UFX171" s="1"/>
      <c r="UFY171" s="1"/>
      <c r="UFZ171" s="1"/>
      <c r="UGA171" s="1"/>
      <c r="UGB171" s="1"/>
      <c r="UGC171" s="1"/>
      <c r="UGD171" s="1"/>
      <c r="UGE171" s="1"/>
      <c r="UGF171" s="1"/>
      <c r="UGG171" s="1"/>
      <c r="UGH171" s="1"/>
      <c r="UGI171" s="1"/>
      <c r="UGJ171" s="1"/>
      <c r="UGK171" s="1"/>
      <c r="UGL171" s="1"/>
      <c r="UGM171" s="1"/>
      <c r="UGN171" s="1"/>
      <c r="UGO171" s="1"/>
      <c r="UGP171" s="1"/>
      <c r="UGQ171" s="1"/>
      <c r="UGR171" s="1"/>
      <c r="UGS171" s="1"/>
      <c r="UGT171" s="1"/>
      <c r="UGU171" s="1"/>
      <c r="UGV171" s="1"/>
      <c r="UGW171" s="1"/>
      <c r="UGX171" s="1"/>
      <c r="UGY171" s="1"/>
      <c r="UGZ171" s="1"/>
      <c r="UHA171" s="1"/>
      <c r="UHB171" s="1"/>
      <c r="UHC171" s="1"/>
      <c r="UHD171" s="1"/>
      <c r="UHE171" s="1"/>
      <c r="UHF171" s="1"/>
      <c r="UHG171" s="1"/>
      <c r="UHH171" s="1"/>
      <c r="UHI171" s="1"/>
      <c r="UHJ171" s="1"/>
      <c r="UHK171" s="1"/>
      <c r="UHL171" s="1"/>
      <c r="UHM171" s="1"/>
      <c r="UHN171" s="1"/>
      <c r="UHO171" s="1"/>
      <c r="UHP171" s="1"/>
      <c r="UHQ171" s="1"/>
      <c r="UHR171" s="1"/>
      <c r="UHS171" s="1"/>
      <c r="UHT171" s="1"/>
      <c r="UHU171" s="1"/>
      <c r="UHV171" s="1"/>
      <c r="UHW171" s="1"/>
      <c r="UHX171" s="1"/>
      <c r="UHY171" s="1"/>
      <c r="UHZ171" s="1"/>
      <c r="UIA171" s="1"/>
      <c r="UIB171" s="1"/>
      <c r="UIC171" s="1"/>
      <c r="UID171" s="1"/>
      <c r="UIE171" s="1"/>
      <c r="UIF171" s="1"/>
      <c r="UIG171" s="1"/>
      <c r="UIH171" s="1"/>
      <c r="UII171" s="1"/>
      <c r="UIJ171" s="1"/>
      <c r="UIK171" s="1"/>
      <c r="UIL171" s="1"/>
      <c r="UIM171" s="1"/>
      <c r="UIN171" s="1"/>
      <c r="UIO171" s="1"/>
      <c r="UIP171" s="1"/>
      <c r="UIQ171" s="1"/>
      <c r="UIR171" s="1"/>
      <c r="UIS171" s="1"/>
      <c r="UIT171" s="1"/>
      <c r="UIU171" s="1"/>
      <c r="UIV171" s="1"/>
      <c r="UIW171" s="1"/>
      <c r="UIX171" s="1"/>
      <c r="UIY171" s="1"/>
      <c r="UIZ171" s="1"/>
      <c r="UJA171" s="1"/>
      <c r="UJB171" s="1"/>
      <c r="UJC171" s="1"/>
      <c r="UJD171" s="1"/>
      <c r="UJE171" s="1"/>
      <c r="UJF171" s="1"/>
      <c r="UJG171" s="1"/>
      <c r="UJH171" s="1"/>
      <c r="UJI171" s="1"/>
      <c r="UJJ171" s="1"/>
      <c r="UJK171" s="1"/>
      <c r="UJL171" s="1"/>
      <c r="UJM171" s="1"/>
      <c r="UJN171" s="1"/>
      <c r="UJO171" s="1"/>
      <c r="UJP171" s="1"/>
      <c r="UJQ171" s="1"/>
      <c r="UJR171" s="1"/>
      <c r="UJS171" s="1"/>
      <c r="UJT171" s="1"/>
      <c r="UJU171" s="1"/>
      <c r="UJV171" s="1"/>
      <c r="UJW171" s="1"/>
      <c r="UJX171" s="1"/>
      <c r="UJY171" s="1"/>
      <c r="UJZ171" s="1"/>
      <c r="UKA171" s="1"/>
      <c r="UKB171" s="1"/>
      <c r="UKC171" s="1"/>
      <c r="UKD171" s="1"/>
      <c r="UKE171" s="1"/>
      <c r="UKF171" s="1"/>
      <c r="UKG171" s="1"/>
      <c r="UKH171" s="1"/>
      <c r="UKI171" s="1"/>
      <c r="UKJ171" s="1"/>
      <c r="UKK171" s="1"/>
      <c r="UKL171" s="1"/>
      <c r="UKM171" s="1"/>
      <c r="UKN171" s="1"/>
      <c r="UKO171" s="1"/>
      <c r="UKP171" s="1"/>
      <c r="UKQ171" s="1"/>
      <c r="UKR171" s="1"/>
      <c r="UKS171" s="1"/>
      <c r="UKT171" s="1"/>
      <c r="UKU171" s="1"/>
      <c r="UKV171" s="1"/>
      <c r="UKW171" s="1"/>
      <c r="UKX171" s="1"/>
      <c r="UKY171" s="1"/>
      <c r="UKZ171" s="1"/>
      <c r="ULA171" s="1"/>
      <c r="ULB171" s="1"/>
      <c r="ULC171" s="1"/>
      <c r="ULD171" s="1"/>
      <c r="ULE171" s="1"/>
      <c r="ULF171" s="1"/>
      <c r="ULG171" s="1"/>
      <c r="ULH171" s="1"/>
      <c r="ULI171" s="1"/>
      <c r="ULJ171" s="1"/>
      <c r="ULK171" s="1"/>
      <c r="ULL171" s="1"/>
      <c r="ULM171" s="1"/>
      <c r="ULN171" s="1"/>
      <c r="ULO171" s="1"/>
      <c r="ULP171" s="1"/>
      <c r="ULQ171" s="1"/>
      <c r="ULR171" s="1"/>
      <c r="ULS171" s="1"/>
      <c r="ULT171" s="1"/>
      <c r="ULU171" s="1"/>
      <c r="ULV171" s="1"/>
      <c r="ULW171" s="1"/>
      <c r="ULX171" s="1"/>
      <c r="ULY171" s="1"/>
      <c r="ULZ171" s="1"/>
      <c r="UMA171" s="1"/>
      <c r="UMB171" s="1"/>
      <c r="UMC171" s="1"/>
      <c r="UMD171" s="1"/>
      <c r="UME171" s="1"/>
      <c r="UMF171" s="1"/>
      <c r="UMG171" s="1"/>
      <c r="UMH171" s="1"/>
      <c r="UMI171" s="1"/>
      <c r="UMJ171" s="1"/>
      <c r="UMK171" s="1"/>
      <c r="UML171" s="1"/>
      <c r="UMM171" s="1"/>
      <c r="UMN171" s="1"/>
      <c r="UMO171" s="1"/>
      <c r="UMP171" s="1"/>
      <c r="UMQ171" s="1"/>
      <c r="UMR171" s="1"/>
      <c r="UMS171" s="1"/>
      <c r="UMT171" s="1"/>
      <c r="UMU171" s="1"/>
      <c r="UMV171" s="1"/>
      <c r="UMW171" s="1"/>
      <c r="UMX171" s="1"/>
      <c r="UMY171" s="1"/>
      <c r="UMZ171" s="1"/>
      <c r="UNA171" s="1"/>
      <c r="UNB171" s="1"/>
      <c r="UNC171" s="1"/>
      <c r="UND171" s="1"/>
      <c r="UNE171" s="1"/>
      <c r="UNF171" s="1"/>
      <c r="UNG171" s="1"/>
      <c r="UNH171" s="1"/>
      <c r="UNI171" s="1"/>
      <c r="UNJ171" s="1"/>
      <c r="UNK171" s="1"/>
      <c r="UNL171" s="1"/>
      <c r="UNM171" s="1"/>
      <c r="UNN171" s="1"/>
      <c r="UNO171" s="1"/>
      <c r="UNP171" s="1"/>
      <c r="UNQ171" s="1"/>
      <c r="UNR171" s="1"/>
      <c r="UNS171" s="1"/>
      <c r="UNT171" s="1"/>
      <c r="UNU171" s="1"/>
      <c r="UNV171" s="1"/>
      <c r="UNW171" s="1"/>
      <c r="UNX171" s="1"/>
      <c r="UNY171" s="1"/>
      <c r="UNZ171" s="1"/>
      <c r="UOA171" s="1"/>
      <c r="UOB171" s="1"/>
      <c r="UOC171" s="1"/>
      <c r="UOD171" s="1"/>
      <c r="UOE171" s="1"/>
      <c r="UOF171" s="1"/>
      <c r="UOG171" s="1"/>
      <c r="UOH171" s="1"/>
      <c r="UOI171" s="1"/>
      <c r="UOJ171" s="1"/>
      <c r="UOK171" s="1"/>
      <c r="UOL171" s="1"/>
      <c r="UOM171" s="1"/>
      <c r="UON171" s="1"/>
      <c r="UOO171" s="1"/>
      <c r="UOP171" s="1"/>
      <c r="UOQ171" s="1"/>
      <c r="UOR171" s="1"/>
      <c r="UOS171" s="1"/>
      <c r="UOT171" s="1"/>
      <c r="UOU171" s="1"/>
      <c r="UOV171" s="1"/>
      <c r="UOW171" s="1"/>
      <c r="UOX171" s="1"/>
      <c r="UOY171" s="1"/>
      <c r="UOZ171" s="1"/>
      <c r="UPA171" s="1"/>
      <c r="UPB171" s="1"/>
      <c r="UPC171" s="1"/>
      <c r="UPD171" s="1"/>
      <c r="UPE171" s="1"/>
      <c r="UPF171" s="1"/>
      <c r="UPG171" s="1"/>
      <c r="UPH171" s="1"/>
      <c r="UPI171" s="1"/>
      <c r="UPJ171" s="1"/>
      <c r="UPK171" s="1"/>
      <c r="UPL171" s="1"/>
      <c r="UPM171" s="1"/>
      <c r="UPN171" s="1"/>
      <c r="UPO171" s="1"/>
      <c r="UPP171" s="1"/>
      <c r="UPQ171" s="1"/>
      <c r="UPR171" s="1"/>
      <c r="UPS171" s="1"/>
      <c r="UPT171" s="1"/>
      <c r="UPU171" s="1"/>
      <c r="UPV171" s="1"/>
      <c r="UPW171" s="1"/>
      <c r="UPX171" s="1"/>
      <c r="UPY171" s="1"/>
      <c r="UPZ171" s="1"/>
      <c r="UQA171" s="1"/>
      <c r="UQB171" s="1"/>
      <c r="UQC171" s="1"/>
      <c r="UQD171" s="1"/>
      <c r="UQE171" s="1"/>
      <c r="UQF171" s="1"/>
      <c r="UQG171" s="1"/>
      <c r="UQH171" s="1"/>
      <c r="UQI171" s="1"/>
      <c r="UQJ171" s="1"/>
      <c r="UQK171" s="1"/>
      <c r="UQL171" s="1"/>
      <c r="UQM171" s="1"/>
      <c r="UQN171" s="1"/>
      <c r="UQO171" s="1"/>
      <c r="UQP171" s="1"/>
      <c r="UQQ171" s="1"/>
      <c r="UQR171" s="1"/>
      <c r="UQS171" s="1"/>
      <c r="UQT171" s="1"/>
      <c r="UQU171" s="1"/>
      <c r="UQV171" s="1"/>
      <c r="UQW171" s="1"/>
      <c r="UQX171" s="1"/>
      <c r="UQY171" s="1"/>
      <c r="UQZ171" s="1"/>
      <c r="URA171" s="1"/>
      <c r="URB171" s="1"/>
      <c r="URC171" s="1"/>
      <c r="URD171" s="1"/>
      <c r="URE171" s="1"/>
      <c r="URF171" s="1"/>
      <c r="URG171" s="1"/>
      <c r="URH171" s="1"/>
      <c r="URI171" s="1"/>
      <c r="URJ171" s="1"/>
      <c r="URK171" s="1"/>
      <c r="URL171" s="1"/>
      <c r="URM171" s="1"/>
      <c r="URN171" s="1"/>
      <c r="URO171" s="1"/>
      <c r="URP171" s="1"/>
      <c r="URQ171" s="1"/>
      <c r="URR171" s="1"/>
      <c r="URS171" s="1"/>
      <c r="URT171" s="1"/>
      <c r="URU171" s="1"/>
      <c r="URV171" s="1"/>
      <c r="URW171" s="1"/>
      <c r="URX171" s="1"/>
      <c r="URY171" s="1"/>
      <c r="URZ171" s="1"/>
      <c r="USA171" s="1"/>
      <c r="USB171" s="1"/>
      <c r="USC171" s="1"/>
      <c r="USD171" s="1"/>
      <c r="USE171" s="1"/>
      <c r="USF171" s="1"/>
      <c r="USG171" s="1"/>
      <c r="USH171" s="1"/>
      <c r="USI171" s="1"/>
      <c r="USJ171" s="1"/>
      <c r="USK171" s="1"/>
      <c r="USL171" s="1"/>
      <c r="USM171" s="1"/>
      <c r="USN171" s="1"/>
      <c r="USO171" s="1"/>
      <c r="USP171" s="1"/>
      <c r="USQ171" s="1"/>
      <c r="USR171" s="1"/>
      <c r="USS171" s="1"/>
      <c r="UST171" s="1"/>
      <c r="USU171" s="1"/>
      <c r="USV171" s="1"/>
      <c r="USW171" s="1"/>
      <c r="USX171" s="1"/>
      <c r="USY171" s="1"/>
      <c r="USZ171" s="1"/>
      <c r="UTA171" s="1"/>
      <c r="UTB171" s="1"/>
      <c r="UTC171" s="1"/>
      <c r="UTD171" s="1"/>
      <c r="UTE171" s="1"/>
      <c r="UTF171" s="1"/>
      <c r="UTG171" s="1"/>
      <c r="UTH171" s="1"/>
      <c r="UTI171" s="1"/>
      <c r="UTJ171" s="1"/>
      <c r="UTK171" s="1"/>
      <c r="UTL171" s="1"/>
      <c r="UTM171" s="1"/>
      <c r="UTN171" s="1"/>
      <c r="UTO171" s="1"/>
      <c r="UTP171" s="1"/>
      <c r="UTQ171" s="1"/>
      <c r="UTR171" s="1"/>
      <c r="UTS171" s="1"/>
      <c r="UTT171" s="1"/>
      <c r="UTU171" s="1"/>
      <c r="UTV171" s="1"/>
      <c r="UTW171" s="1"/>
      <c r="UTX171" s="1"/>
      <c r="UTY171" s="1"/>
      <c r="UTZ171" s="1"/>
      <c r="UUA171" s="1"/>
      <c r="UUB171" s="1"/>
      <c r="UUC171" s="1"/>
      <c r="UUD171" s="1"/>
      <c r="UUE171" s="1"/>
      <c r="UUF171" s="1"/>
      <c r="UUG171" s="1"/>
      <c r="UUH171" s="1"/>
      <c r="UUI171" s="1"/>
      <c r="UUJ171" s="1"/>
      <c r="UUK171" s="1"/>
      <c r="UUL171" s="1"/>
      <c r="UUM171" s="1"/>
      <c r="UUN171" s="1"/>
      <c r="UUO171" s="1"/>
      <c r="UUP171" s="1"/>
      <c r="UUQ171" s="1"/>
      <c r="UUR171" s="1"/>
      <c r="UUS171" s="1"/>
      <c r="UUT171" s="1"/>
      <c r="UUU171" s="1"/>
      <c r="UUV171" s="1"/>
      <c r="UUW171" s="1"/>
      <c r="UUX171" s="1"/>
      <c r="UUY171" s="1"/>
      <c r="UUZ171" s="1"/>
      <c r="UVA171" s="1"/>
      <c r="UVB171" s="1"/>
      <c r="UVC171" s="1"/>
      <c r="UVD171" s="1"/>
      <c r="UVE171" s="1"/>
      <c r="UVF171" s="1"/>
      <c r="UVG171" s="1"/>
      <c r="UVH171" s="1"/>
      <c r="UVI171" s="1"/>
      <c r="UVJ171" s="1"/>
      <c r="UVK171" s="1"/>
      <c r="UVL171" s="1"/>
      <c r="UVM171" s="1"/>
      <c r="UVN171" s="1"/>
      <c r="UVO171" s="1"/>
      <c r="UVP171" s="1"/>
      <c r="UVQ171" s="1"/>
      <c r="UVR171" s="1"/>
      <c r="UVS171" s="1"/>
      <c r="UVT171" s="1"/>
      <c r="UVU171" s="1"/>
      <c r="UVV171" s="1"/>
      <c r="UVW171" s="1"/>
      <c r="UVX171" s="1"/>
      <c r="UVY171" s="1"/>
      <c r="UVZ171" s="1"/>
      <c r="UWA171" s="1"/>
      <c r="UWB171" s="1"/>
      <c r="UWC171" s="1"/>
      <c r="UWD171" s="1"/>
      <c r="UWE171" s="1"/>
      <c r="UWF171" s="1"/>
      <c r="UWG171" s="1"/>
      <c r="UWH171" s="1"/>
      <c r="UWI171" s="1"/>
      <c r="UWJ171" s="1"/>
      <c r="UWK171" s="1"/>
      <c r="UWL171" s="1"/>
      <c r="UWM171" s="1"/>
      <c r="UWN171" s="1"/>
      <c r="UWO171" s="1"/>
      <c r="UWP171" s="1"/>
      <c r="UWQ171" s="1"/>
      <c r="UWR171" s="1"/>
      <c r="UWS171" s="1"/>
      <c r="UWT171" s="1"/>
      <c r="UWU171" s="1"/>
      <c r="UWV171" s="1"/>
      <c r="UWW171" s="1"/>
      <c r="UWX171" s="1"/>
      <c r="UWY171" s="1"/>
      <c r="UWZ171" s="1"/>
      <c r="UXA171" s="1"/>
      <c r="UXB171" s="1"/>
      <c r="UXC171" s="1"/>
      <c r="UXD171" s="1"/>
      <c r="UXE171" s="1"/>
      <c r="UXF171" s="1"/>
      <c r="UXG171" s="1"/>
      <c r="UXH171" s="1"/>
      <c r="UXI171" s="1"/>
      <c r="UXJ171" s="1"/>
      <c r="UXK171" s="1"/>
      <c r="UXL171" s="1"/>
      <c r="UXM171" s="1"/>
      <c r="UXN171" s="1"/>
      <c r="UXO171" s="1"/>
      <c r="UXP171" s="1"/>
      <c r="UXQ171" s="1"/>
      <c r="UXR171" s="1"/>
      <c r="UXS171" s="1"/>
      <c r="UXT171" s="1"/>
      <c r="UXU171" s="1"/>
      <c r="UXV171" s="1"/>
      <c r="UXW171" s="1"/>
      <c r="UXX171" s="1"/>
      <c r="UXY171" s="1"/>
      <c r="UXZ171" s="1"/>
      <c r="UYA171" s="1"/>
      <c r="UYB171" s="1"/>
      <c r="UYC171" s="1"/>
      <c r="UYD171" s="1"/>
      <c r="UYE171" s="1"/>
      <c r="UYF171" s="1"/>
      <c r="UYG171" s="1"/>
      <c r="UYH171" s="1"/>
      <c r="UYI171" s="1"/>
      <c r="UYJ171" s="1"/>
      <c r="UYK171" s="1"/>
      <c r="UYL171" s="1"/>
      <c r="UYM171" s="1"/>
      <c r="UYN171" s="1"/>
      <c r="UYO171" s="1"/>
      <c r="UYP171" s="1"/>
      <c r="UYQ171" s="1"/>
      <c r="UYR171" s="1"/>
      <c r="UYS171" s="1"/>
      <c r="UYT171" s="1"/>
      <c r="UYU171" s="1"/>
      <c r="UYV171" s="1"/>
      <c r="UYW171" s="1"/>
      <c r="UYX171" s="1"/>
      <c r="UYY171" s="1"/>
      <c r="UYZ171" s="1"/>
      <c r="UZA171" s="1"/>
      <c r="UZB171" s="1"/>
      <c r="UZC171" s="1"/>
      <c r="UZD171" s="1"/>
      <c r="UZE171" s="1"/>
      <c r="UZF171" s="1"/>
      <c r="UZG171" s="1"/>
      <c r="UZH171" s="1"/>
      <c r="UZI171" s="1"/>
      <c r="UZJ171" s="1"/>
      <c r="UZK171" s="1"/>
      <c r="UZL171" s="1"/>
      <c r="UZM171" s="1"/>
      <c r="UZN171" s="1"/>
      <c r="UZO171" s="1"/>
      <c r="UZP171" s="1"/>
      <c r="UZQ171" s="1"/>
      <c r="UZR171" s="1"/>
      <c r="UZS171" s="1"/>
      <c r="UZT171" s="1"/>
      <c r="UZU171" s="1"/>
      <c r="UZV171" s="1"/>
      <c r="UZW171" s="1"/>
      <c r="UZX171" s="1"/>
      <c r="UZY171" s="1"/>
      <c r="UZZ171" s="1"/>
      <c r="VAA171" s="1"/>
      <c r="VAB171" s="1"/>
      <c r="VAC171" s="1"/>
      <c r="VAD171" s="1"/>
      <c r="VAE171" s="1"/>
      <c r="VAF171" s="1"/>
      <c r="VAG171" s="1"/>
      <c r="VAH171" s="1"/>
      <c r="VAI171" s="1"/>
      <c r="VAJ171" s="1"/>
      <c r="VAK171" s="1"/>
      <c r="VAL171" s="1"/>
      <c r="VAM171" s="1"/>
      <c r="VAN171" s="1"/>
      <c r="VAO171" s="1"/>
      <c r="VAP171" s="1"/>
      <c r="VAQ171" s="1"/>
      <c r="VAR171" s="1"/>
      <c r="VAS171" s="1"/>
      <c r="VAT171" s="1"/>
      <c r="VAU171" s="1"/>
      <c r="VAV171" s="1"/>
      <c r="VAW171" s="1"/>
      <c r="VAX171" s="1"/>
      <c r="VAY171" s="1"/>
      <c r="VAZ171" s="1"/>
      <c r="VBA171" s="1"/>
      <c r="VBB171" s="1"/>
      <c r="VBC171" s="1"/>
      <c r="VBD171" s="1"/>
      <c r="VBE171" s="1"/>
      <c r="VBF171" s="1"/>
      <c r="VBG171" s="1"/>
      <c r="VBH171" s="1"/>
      <c r="VBI171" s="1"/>
      <c r="VBJ171" s="1"/>
      <c r="VBK171" s="1"/>
      <c r="VBL171" s="1"/>
      <c r="VBM171" s="1"/>
      <c r="VBN171" s="1"/>
      <c r="VBO171" s="1"/>
      <c r="VBP171" s="1"/>
      <c r="VBQ171" s="1"/>
      <c r="VBR171" s="1"/>
      <c r="VBS171" s="1"/>
      <c r="VBT171" s="1"/>
      <c r="VBU171" s="1"/>
      <c r="VBV171" s="1"/>
      <c r="VBW171" s="1"/>
      <c r="VBX171" s="1"/>
      <c r="VBY171" s="1"/>
      <c r="VBZ171" s="1"/>
      <c r="VCA171" s="1"/>
      <c r="VCB171" s="1"/>
      <c r="VCC171" s="1"/>
      <c r="VCD171" s="1"/>
      <c r="VCE171" s="1"/>
      <c r="VCF171" s="1"/>
      <c r="VCG171" s="1"/>
      <c r="VCH171" s="1"/>
      <c r="VCI171" s="1"/>
      <c r="VCJ171" s="1"/>
      <c r="VCK171" s="1"/>
      <c r="VCL171" s="1"/>
      <c r="VCM171" s="1"/>
      <c r="VCN171" s="1"/>
      <c r="VCO171" s="1"/>
      <c r="VCP171" s="1"/>
      <c r="VCQ171" s="1"/>
      <c r="VCR171" s="1"/>
      <c r="VCS171" s="1"/>
      <c r="VCT171" s="1"/>
      <c r="VCU171" s="1"/>
      <c r="VCV171" s="1"/>
      <c r="VCW171" s="1"/>
      <c r="VCX171" s="1"/>
      <c r="VCY171" s="1"/>
      <c r="VCZ171" s="1"/>
      <c r="VDA171" s="1"/>
      <c r="VDB171" s="1"/>
      <c r="VDC171" s="1"/>
      <c r="VDD171" s="1"/>
      <c r="VDE171" s="1"/>
      <c r="VDF171" s="1"/>
      <c r="VDG171" s="1"/>
      <c r="VDH171" s="1"/>
      <c r="VDI171" s="1"/>
      <c r="VDJ171" s="1"/>
      <c r="VDK171" s="1"/>
      <c r="VDL171" s="1"/>
      <c r="VDM171" s="1"/>
      <c r="VDN171" s="1"/>
      <c r="VDO171" s="1"/>
      <c r="VDP171" s="1"/>
      <c r="VDQ171" s="1"/>
      <c r="VDR171" s="1"/>
      <c r="VDS171" s="1"/>
      <c r="VDT171" s="1"/>
      <c r="VDU171" s="1"/>
      <c r="VDV171" s="1"/>
      <c r="VDW171" s="1"/>
      <c r="VDX171" s="1"/>
      <c r="VDY171" s="1"/>
      <c r="VDZ171" s="1"/>
      <c r="VEA171" s="1"/>
      <c r="VEB171" s="1"/>
      <c r="VEC171" s="1"/>
      <c r="VED171" s="1"/>
      <c r="VEE171" s="1"/>
      <c r="VEF171" s="1"/>
      <c r="VEG171" s="1"/>
      <c r="VEH171" s="1"/>
      <c r="VEI171" s="1"/>
      <c r="VEJ171" s="1"/>
      <c r="VEK171" s="1"/>
      <c r="VEL171" s="1"/>
      <c r="VEM171" s="1"/>
      <c r="VEN171" s="1"/>
      <c r="VEO171" s="1"/>
      <c r="VEP171" s="1"/>
      <c r="VEQ171" s="1"/>
      <c r="VER171" s="1"/>
      <c r="VES171" s="1"/>
      <c r="VET171" s="1"/>
      <c r="VEU171" s="1"/>
      <c r="VEV171" s="1"/>
      <c r="VEW171" s="1"/>
      <c r="VEX171" s="1"/>
      <c r="VEY171" s="1"/>
      <c r="VEZ171" s="1"/>
      <c r="VFA171" s="1"/>
      <c r="VFB171" s="1"/>
      <c r="VFC171" s="1"/>
      <c r="VFD171" s="1"/>
      <c r="VFE171" s="1"/>
      <c r="VFF171" s="1"/>
      <c r="VFG171" s="1"/>
      <c r="VFH171" s="1"/>
      <c r="VFI171" s="1"/>
      <c r="VFJ171" s="1"/>
      <c r="VFK171" s="1"/>
      <c r="VFL171" s="1"/>
      <c r="VFM171" s="1"/>
      <c r="VFN171" s="1"/>
      <c r="VFO171" s="1"/>
      <c r="VFP171" s="1"/>
      <c r="VFQ171" s="1"/>
      <c r="VFR171" s="1"/>
      <c r="VFS171" s="1"/>
      <c r="VFT171" s="1"/>
      <c r="VFU171" s="1"/>
      <c r="VFV171" s="1"/>
      <c r="VFW171" s="1"/>
      <c r="VFX171" s="1"/>
      <c r="VFY171" s="1"/>
      <c r="VFZ171" s="1"/>
      <c r="VGA171" s="1"/>
      <c r="VGB171" s="1"/>
      <c r="VGC171" s="1"/>
      <c r="VGD171" s="1"/>
      <c r="VGE171" s="1"/>
      <c r="VGF171" s="1"/>
      <c r="VGG171" s="1"/>
      <c r="VGH171" s="1"/>
      <c r="VGI171" s="1"/>
      <c r="VGJ171" s="1"/>
      <c r="VGK171" s="1"/>
      <c r="VGL171" s="1"/>
      <c r="VGM171" s="1"/>
      <c r="VGN171" s="1"/>
      <c r="VGO171" s="1"/>
      <c r="VGP171" s="1"/>
      <c r="VGQ171" s="1"/>
      <c r="VGR171" s="1"/>
      <c r="VGS171" s="1"/>
      <c r="VGT171" s="1"/>
      <c r="VGU171" s="1"/>
      <c r="VGV171" s="1"/>
      <c r="VGW171" s="1"/>
      <c r="VGX171" s="1"/>
      <c r="VGY171" s="1"/>
      <c r="VGZ171" s="1"/>
      <c r="VHA171" s="1"/>
      <c r="VHB171" s="1"/>
      <c r="VHC171" s="1"/>
      <c r="VHD171" s="1"/>
      <c r="VHE171" s="1"/>
      <c r="VHF171" s="1"/>
      <c r="VHG171" s="1"/>
      <c r="VHH171" s="1"/>
      <c r="VHI171" s="1"/>
      <c r="VHJ171" s="1"/>
      <c r="VHK171" s="1"/>
      <c r="VHL171" s="1"/>
      <c r="VHM171" s="1"/>
      <c r="VHN171" s="1"/>
      <c r="VHO171" s="1"/>
      <c r="VHP171" s="1"/>
      <c r="VHQ171" s="1"/>
      <c r="VHR171" s="1"/>
      <c r="VHS171" s="1"/>
      <c r="VHT171" s="1"/>
      <c r="VHU171" s="1"/>
      <c r="VHV171" s="1"/>
      <c r="VHW171" s="1"/>
      <c r="VHX171" s="1"/>
      <c r="VHY171" s="1"/>
      <c r="VHZ171" s="1"/>
      <c r="VIA171" s="1"/>
      <c r="VIB171" s="1"/>
      <c r="VIC171" s="1"/>
      <c r="VID171" s="1"/>
      <c r="VIE171" s="1"/>
      <c r="VIF171" s="1"/>
      <c r="VIG171" s="1"/>
      <c r="VIH171" s="1"/>
      <c r="VII171" s="1"/>
      <c r="VIJ171" s="1"/>
      <c r="VIK171" s="1"/>
      <c r="VIL171" s="1"/>
      <c r="VIM171" s="1"/>
      <c r="VIN171" s="1"/>
      <c r="VIO171" s="1"/>
      <c r="VIP171" s="1"/>
      <c r="VIQ171" s="1"/>
      <c r="VIR171" s="1"/>
      <c r="VIS171" s="1"/>
      <c r="VIT171" s="1"/>
      <c r="VIU171" s="1"/>
      <c r="VIV171" s="1"/>
      <c r="VIW171" s="1"/>
      <c r="VIX171" s="1"/>
      <c r="VIY171" s="1"/>
      <c r="VIZ171" s="1"/>
      <c r="VJA171" s="1"/>
      <c r="VJB171" s="1"/>
      <c r="VJC171" s="1"/>
      <c r="VJD171" s="1"/>
      <c r="VJE171" s="1"/>
      <c r="VJF171" s="1"/>
      <c r="VJG171" s="1"/>
      <c r="VJH171" s="1"/>
      <c r="VJI171" s="1"/>
      <c r="VJJ171" s="1"/>
      <c r="VJK171" s="1"/>
      <c r="VJL171" s="1"/>
      <c r="VJM171" s="1"/>
      <c r="VJN171" s="1"/>
      <c r="VJO171" s="1"/>
      <c r="VJP171" s="1"/>
      <c r="VJQ171" s="1"/>
      <c r="VJR171" s="1"/>
      <c r="VJS171" s="1"/>
      <c r="VJT171" s="1"/>
      <c r="VJU171" s="1"/>
      <c r="VJV171" s="1"/>
      <c r="VJW171" s="1"/>
      <c r="VJX171" s="1"/>
      <c r="VJY171" s="1"/>
      <c r="VJZ171" s="1"/>
      <c r="VKA171" s="1"/>
      <c r="VKB171" s="1"/>
      <c r="VKC171" s="1"/>
      <c r="VKD171" s="1"/>
      <c r="VKE171" s="1"/>
      <c r="VKF171" s="1"/>
      <c r="VKG171" s="1"/>
      <c r="VKH171" s="1"/>
      <c r="VKI171" s="1"/>
      <c r="VKJ171" s="1"/>
      <c r="VKK171" s="1"/>
      <c r="VKL171" s="1"/>
      <c r="VKM171" s="1"/>
      <c r="VKN171" s="1"/>
      <c r="VKO171" s="1"/>
      <c r="VKP171" s="1"/>
      <c r="VKQ171" s="1"/>
      <c r="VKR171" s="1"/>
      <c r="VKS171" s="1"/>
      <c r="VKT171" s="1"/>
      <c r="VKU171" s="1"/>
      <c r="VKV171" s="1"/>
      <c r="VKW171" s="1"/>
      <c r="VKX171" s="1"/>
      <c r="VKY171" s="1"/>
      <c r="VKZ171" s="1"/>
      <c r="VLA171" s="1"/>
      <c r="VLB171" s="1"/>
      <c r="VLC171" s="1"/>
      <c r="VLD171" s="1"/>
      <c r="VLE171" s="1"/>
      <c r="VLF171" s="1"/>
      <c r="VLG171" s="1"/>
      <c r="VLH171" s="1"/>
      <c r="VLI171" s="1"/>
      <c r="VLJ171" s="1"/>
      <c r="VLK171" s="1"/>
      <c r="VLL171" s="1"/>
      <c r="VLM171" s="1"/>
      <c r="VLN171" s="1"/>
      <c r="VLO171" s="1"/>
      <c r="VLP171" s="1"/>
      <c r="VLQ171" s="1"/>
      <c r="VLR171" s="1"/>
      <c r="VLS171" s="1"/>
      <c r="VLT171" s="1"/>
      <c r="VLU171" s="1"/>
      <c r="VLV171" s="1"/>
      <c r="VLW171" s="1"/>
      <c r="VLX171" s="1"/>
      <c r="VLY171" s="1"/>
      <c r="VLZ171" s="1"/>
      <c r="VMA171" s="1"/>
      <c r="VMB171" s="1"/>
      <c r="VMC171" s="1"/>
      <c r="VMD171" s="1"/>
      <c r="VME171" s="1"/>
      <c r="VMF171" s="1"/>
      <c r="VMG171" s="1"/>
      <c r="VMH171" s="1"/>
      <c r="VMI171" s="1"/>
      <c r="VMJ171" s="1"/>
      <c r="VMK171" s="1"/>
      <c r="VML171" s="1"/>
      <c r="VMM171" s="1"/>
      <c r="VMN171" s="1"/>
      <c r="VMO171" s="1"/>
      <c r="VMP171" s="1"/>
      <c r="VMQ171" s="1"/>
      <c r="VMR171" s="1"/>
      <c r="VMS171" s="1"/>
      <c r="VMT171" s="1"/>
      <c r="VMU171" s="1"/>
      <c r="VMV171" s="1"/>
      <c r="VMW171" s="1"/>
      <c r="VMX171" s="1"/>
      <c r="VMY171" s="1"/>
      <c r="VMZ171" s="1"/>
      <c r="VNA171" s="1"/>
      <c r="VNB171" s="1"/>
      <c r="VNC171" s="1"/>
      <c r="VND171" s="1"/>
      <c r="VNE171" s="1"/>
      <c r="VNF171" s="1"/>
      <c r="VNG171" s="1"/>
      <c r="VNH171" s="1"/>
      <c r="VNI171" s="1"/>
      <c r="VNJ171" s="1"/>
      <c r="VNK171" s="1"/>
      <c r="VNL171" s="1"/>
      <c r="VNM171" s="1"/>
      <c r="VNN171" s="1"/>
      <c r="VNO171" s="1"/>
      <c r="VNP171" s="1"/>
      <c r="VNQ171" s="1"/>
      <c r="VNR171" s="1"/>
      <c r="VNS171" s="1"/>
      <c r="VNT171" s="1"/>
      <c r="VNU171" s="1"/>
      <c r="VNV171" s="1"/>
      <c r="VNW171" s="1"/>
      <c r="VNX171" s="1"/>
      <c r="VNY171" s="1"/>
      <c r="VNZ171" s="1"/>
      <c r="VOA171" s="1"/>
      <c r="VOB171" s="1"/>
      <c r="VOC171" s="1"/>
      <c r="VOD171" s="1"/>
      <c r="VOE171" s="1"/>
      <c r="VOF171" s="1"/>
      <c r="VOG171" s="1"/>
      <c r="VOH171" s="1"/>
      <c r="VOI171" s="1"/>
      <c r="VOJ171" s="1"/>
      <c r="VOK171" s="1"/>
      <c r="VOL171" s="1"/>
      <c r="VOM171" s="1"/>
      <c r="VON171" s="1"/>
      <c r="VOO171" s="1"/>
      <c r="VOP171" s="1"/>
      <c r="VOQ171" s="1"/>
      <c r="VOR171" s="1"/>
      <c r="VOS171" s="1"/>
      <c r="VOT171" s="1"/>
      <c r="VOU171" s="1"/>
      <c r="VOV171" s="1"/>
      <c r="VOW171" s="1"/>
      <c r="VOX171" s="1"/>
      <c r="VOY171" s="1"/>
      <c r="VOZ171" s="1"/>
      <c r="VPA171" s="1"/>
      <c r="VPB171" s="1"/>
      <c r="VPC171" s="1"/>
      <c r="VPD171" s="1"/>
      <c r="VPE171" s="1"/>
      <c r="VPF171" s="1"/>
      <c r="VPG171" s="1"/>
      <c r="VPH171" s="1"/>
      <c r="VPI171" s="1"/>
      <c r="VPJ171" s="1"/>
      <c r="VPK171" s="1"/>
      <c r="VPL171" s="1"/>
      <c r="VPM171" s="1"/>
      <c r="VPN171" s="1"/>
      <c r="VPO171" s="1"/>
      <c r="VPP171" s="1"/>
      <c r="VPQ171" s="1"/>
      <c r="VPR171" s="1"/>
      <c r="VPS171" s="1"/>
      <c r="VPT171" s="1"/>
      <c r="VPU171" s="1"/>
      <c r="VPV171" s="1"/>
      <c r="VPW171" s="1"/>
      <c r="VPX171" s="1"/>
      <c r="VPY171" s="1"/>
      <c r="VPZ171" s="1"/>
      <c r="VQA171" s="1"/>
      <c r="VQB171" s="1"/>
      <c r="VQC171" s="1"/>
      <c r="VQD171" s="1"/>
      <c r="VQE171" s="1"/>
      <c r="VQF171" s="1"/>
      <c r="VQG171" s="1"/>
      <c r="VQH171" s="1"/>
      <c r="VQI171" s="1"/>
      <c r="VQJ171" s="1"/>
      <c r="VQK171" s="1"/>
      <c r="VQL171" s="1"/>
      <c r="VQM171" s="1"/>
      <c r="VQN171" s="1"/>
      <c r="VQO171" s="1"/>
      <c r="VQP171" s="1"/>
      <c r="VQQ171" s="1"/>
      <c r="VQR171" s="1"/>
      <c r="VQS171" s="1"/>
      <c r="VQT171" s="1"/>
      <c r="VQU171" s="1"/>
      <c r="VQV171" s="1"/>
      <c r="VQW171" s="1"/>
      <c r="VQX171" s="1"/>
      <c r="VQY171" s="1"/>
      <c r="VQZ171" s="1"/>
      <c r="VRA171" s="1"/>
      <c r="VRB171" s="1"/>
      <c r="VRC171" s="1"/>
      <c r="VRD171" s="1"/>
      <c r="VRE171" s="1"/>
      <c r="VRF171" s="1"/>
      <c r="VRG171" s="1"/>
      <c r="VRH171" s="1"/>
      <c r="VRI171" s="1"/>
      <c r="VRJ171" s="1"/>
      <c r="VRK171" s="1"/>
      <c r="VRL171" s="1"/>
      <c r="VRM171" s="1"/>
      <c r="VRN171" s="1"/>
      <c r="VRO171" s="1"/>
      <c r="VRP171" s="1"/>
      <c r="VRQ171" s="1"/>
      <c r="VRR171" s="1"/>
      <c r="VRS171" s="1"/>
      <c r="VRT171" s="1"/>
      <c r="VRU171" s="1"/>
      <c r="VRV171" s="1"/>
      <c r="VRW171" s="1"/>
      <c r="VRX171" s="1"/>
      <c r="VRY171" s="1"/>
      <c r="VRZ171" s="1"/>
      <c r="VSA171" s="1"/>
      <c r="VSB171" s="1"/>
      <c r="VSC171" s="1"/>
      <c r="VSD171" s="1"/>
      <c r="VSE171" s="1"/>
      <c r="VSF171" s="1"/>
      <c r="VSG171" s="1"/>
      <c r="VSH171" s="1"/>
      <c r="VSI171" s="1"/>
      <c r="VSJ171" s="1"/>
      <c r="VSK171" s="1"/>
      <c r="VSL171" s="1"/>
      <c r="VSM171" s="1"/>
      <c r="VSN171" s="1"/>
      <c r="VSO171" s="1"/>
      <c r="VSP171" s="1"/>
      <c r="VSQ171" s="1"/>
      <c r="VSR171" s="1"/>
      <c r="VSS171" s="1"/>
      <c r="VST171" s="1"/>
      <c r="VSU171" s="1"/>
      <c r="VSV171" s="1"/>
      <c r="VSW171" s="1"/>
      <c r="VSX171" s="1"/>
      <c r="VSY171" s="1"/>
      <c r="VSZ171" s="1"/>
      <c r="VTA171" s="1"/>
      <c r="VTB171" s="1"/>
      <c r="VTC171" s="1"/>
      <c r="VTD171" s="1"/>
      <c r="VTE171" s="1"/>
      <c r="VTF171" s="1"/>
      <c r="VTG171" s="1"/>
      <c r="VTH171" s="1"/>
      <c r="VTI171" s="1"/>
      <c r="VTJ171" s="1"/>
      <c r="VTK171" s="1"/>
      <c r="VTL171" s="1"/>
      <c r="VTM171" s="1"/>
      <c r="VTN171" s="1"/>
      <c r="VTO171" s="1"/>
      <c r="VTP171" s="1"/>
      <c r="VTQ171" s="1"/>
      <c r="VTR171" s="1"/>
      <c r="VTS171" s="1"/>
      <c r="VTT171" s="1"/>
      <c r="VTU171" s="1"/>
      <c r="VTV171" s="1"/>
      <c r="VTW171" s="1"/>
      <c r="VTX171" s="1"/>
      <c r="VTY171" s="1"/>
      <c r="VTZ171" s="1"/>
      <c r="VUA171" s="1"/>
      <c r="VUB171" s="1"/>
      <c r="VUC171" s="1"/>
      <c r="VUD171" s="1"/>
      <c r="VUE171" s="1"/>
      <c r="VUF171" s="1"/>
      <c r="VUG171" s="1"/>
      <c r="VUH171" s="1"/>
      <c r="VUI171" s="1"/>
      <c r="VUJ171" s="1"/>
      <c r="VUK171" s="1"/>
      <c r="VUL171" s="1"/>
      <c r="VUM171" s="1"/>
      <c r="VUN171" s="1"/>
      <c r="VUO171" s="1"/>
      <c r="VUP171" s="1"/>
      <c r="VUQ171" s="1"/>
      <c r="VUR171" s="1"/>
      <c r="VUS171" s="1"/>
      <c r="VUT171" s="1"/>
      <c r="VUU171" s="1"/>
      <c r="VUV171" s="1"/>
      <c r="VUW171" s="1"/>
      <c r="VUX171" s="1"/>
      <c r="VUY171" s="1"/>
      <c r="VUZ171" s="1"/>
      <c r="VVA171" s="1"/>
      <c r="VVB171" s="1"/>
      <c r="VVC171" s="1"/>
      <c r="VVD171" s="1"/>
      <c r="VVE171" s="1"/>
      <c r="VVF171" s="1"/>
      <c r="VVG171" s="1"/>
      <c r="VVH171" s="1"/>
      <c r="VVI171" s="1"/>
      <c r="VVJ171" s="1"/>
      <c r="VVK171" s="1"/>
      <c r="VVL171" s="1"/>
      <c r="VVM171" s="1"/>
      <c r="VVN171" s="1"/>
      <c r="VVO171" s="1"/>
      <c r="VVP171" s="1"/>
      <c r="VVQ171" s="1"/>
      <c r="VVR171" s="1"/>
      <c r="VVS171" s="1"/>
      <c r="VVT171" s="1"/>
      <c r="VVU171" s="1"/>
      <c r="VVV171" s="1"/>
      <c r="VVW171" s="1"/>
      <c r="VVX171" s="1"/>
      <c r="VVY171" s="1"/>
      <c r="VVZ171" s="1"/>
      <c r="VWA171" s="1"/>
      <c r="VWB171" s="1"/>
      <c r="VWC171" s="1"/>
      <c r="VWD171" s="1"/>
      <c r="VWE171" s="1"/>
      <c r="VWF171" s="1"/>
      <c r="VWG171" s="1"/>
      <c r="VWH171" s="1"/>
      <c r="VWI171" s="1"/>
      <c r="VWJ171" s="1"/>
      <c r="VWK171" s="1"/>
      <c r="VWL171" s="1"/>
      <c r="VWM171" s="1"/>
      <c r="VWN171" s="1"/>
      <c r="VWO171" s="1"/>
      <c r="VWP171" s="1"/>
      <c r="VWQ171" s="1"/>
      <c r="VWR171" s="1"/>
      <c r="VWS171" s="1"/>
      <c r="VWT171" s="1"/>
      <c r="VWU171" s="1"/>
      <c r="VWV171" s="1"/>
      <c r="VWW171" s="1"/>
      <c r="VWX171" s="1"/>
      <c r="VWY171" s="1"/>
      <c r="VWZ171" s="1"/>
      <c r="VXA171" s="1"/>
      <c r="VXB171" s="1"/>
      <c r="VXC171" s="1"/>
      <c r="VXD171" s="1"/>
      <c r="VXE171" s="1"/>
      <c r="VXF171" s="1"/>
      <c r="VXG171" s="1"/>
      <c r="VXH171" s="1"/>
      <c r="VXI171" s="1"/>
      <c r="VXJ171" s="1"/>
      <c r="VXK171" s="1"/>
      <c r="VXL171" s="1"/>
      <c r="VXM171" s="1"/>
      <c r="VXN171" s="1"/>
      <c r="VXO171" s="1"/>
      <c r="VXP171" s="1"/>
      <c r="VXQ171" s="1"/>
      <c r="VXR171" s="1"/>
      <c r="VXS171" s="1"/>
      <c r="VXT171" s="1"/>
      <c r="VXU171" s="1"/>
      <c r="VXV171" s="1"/>
      <c r="VXW171" s="1"/>
      <c r="VXX171" s="1"/>
      <c r="VXY171" s="1"/>
      <c r="VXZ171" s="1"/>
      <c r="VYA171" s="1"/>
      <c r="VYB171" s="1"/>
      <c r="VYC171" s="1"/>
      <c r="VYD171" s="1"/>
      <c r="VYE171" s="1"/>
      <c r="VYF171" s="1"/>
      <c r="VYG171" s="1"/>
      <c r="VYH171" s="1"/>
      <c r="VYI171" s="1"/>
      <c r="VYJ171" s="1"/>
      <c r="VYK171" s="1"/>
      <c r="VYL171" s="1"/>
      <c r="VYM171" s="1"/>
      <c r="VYN171" s="1"/>
      <c r="VYO171" s="1"/>
      <c r="VYP171" s="1"/>
      <c r="VYQ171" s="1"/>
      <c r="VYR171" s="1"/>
      <c r="VYS171" s="1"/>
      <c r="VYT171" s="1"/>
      <c r="VYU171" s="1"/>
      <c r="VYV171" s="1"/>
      <c r="VYW171" s="1"/>
      <c r="VYX171" s="1"/>
      <c r="VYY171" s="1"/>
      <c r="VYZ171" s="1"/>
      <c r="VZA171" s="1"/>
      <c r="VZB171" s="1"/>
      <c r="VZC171" s="1"/>
      <c r="VZD171" s="1"/>
      <c r="VZE171" s="1"/>
      <c r="VZF171" s="1"/>
      <c r="VZG171" s="1"/>
      <c r="VZH171" s="1"/>
      <c r="VZI171" s="1"/>
      <c r="VZJ171" s="1"/>
      <c r="VZK171" s="1"/>
      <c r="VZL171" s="1"/>
      <c r="VZM171" s="1"/>
      <c r="VZN171" s="1"/>
      <c r="VZO171" s="1"/>
      <c r="VZP171" s="1"/>
      <c r="VZQ171" s="1"/>
      <c r="VZR171" s="1"/>
      <c r="VZS171" s="1"/>
      <c r="VZT171" s="1"/>
      <c r="VZU171" s="1"/>
      <c r="VZV171" s="1"/>
      <c r="VZW171" s="1"/>
      <c r="VZX171" s="1"/>
      <c r="VZY171" s="1"/>
      <c r="VZZ171" s="1"/>
      <c r="WAA171" s="1"/>
      <c r="WAB171" s="1"/>
      <c r="WAC171" s="1"/>
      <c r="WAD171" s="1"/>
      <c r="WAE171" s="1"/>
      <c r="WAF171" s="1"/>
      <c r="WAG171" s="1"/>
      <c r="WAH171" s="1"/>
      <c r="WAI171" s="1"/>
      <c r="WAJ171" s="1"/>
      <c r="WAK171" s="1"/>
      <c r="WAL171" s="1"/>
      <c r="WAM171" s="1"/>
      <c r="WAN171" s="1"/>
      <c r="WAO171" s="1"/>
      <c r="WAP171" s="1"/>
      <c r="WAQ171" s="1"/>
      <c r="WAR171" s="1"/>
      <c r="WAS171" s="1"/>
      <c r="WAT171" s="1"/>
      <c r="WAU171" s="1"/>
      <c r="WAV171" s="1"/>
      <c r="WAW171" s="1"/>
      <c r="WAX171" s="1"/>
      <c r="WAY171" s="1"/>
      <c r="WAZ171" s="1"/>
      <c r="WBA171" s="1"/>
      <c r="WBB171" s="1"/>
      <c r="WBC171" s="1"/>
      <c r="WBD171" s="1"/>
      <c r="WBE171" s="1"/>
      <c r="WBF171" s="1"/>
      <c r="WBG171" s="1"/>
      <c r="WBH171" s="1"/>
      <c r="WBI171" s="1"/>
      <c r="WBJ171" s="1"/>
      <c r="WBK171" s="1"/>
      <c r="WBL171" s="1"/>
      <c r="WBM171" s="1"/>
      <c r="WBN171" s="1"/>
      <c r="WBO171" s="1"/>
      <c r="WBP171" s="1"/>
      <c r="WBQ171" s="1"/>
      <c r="WBR171" s="1"/>
      <c r="WBS171" s="1"/>
      <c r="WBT171" s="1"/>
      <c r="WBU171" s="1"/>
      <c r="WBV171" s="1"/>
      <c r="WBW171" s="1"/>
      <c r="WBX171" s="1"/>
      <c r="WBY171" s="1"/>
      <c r="WBZ171" s="1"/>
      <c r="WCA171" s="1"/>
      <c r="WCB171" s="1"/>
      <c r="WCC171" s="1"/>
      <c r="WCD171" s="1"/>
      <c r="WCE171" s="1"/>
      <c r="WCF171" s="1"/>
      <c r="WCG171" s="1"/>
      <c r="WCH171" s="1"/>
      <c r="WCI171" s="1"/>
      <c r="WCJ171" s="1"/>
      <c r="WCK171" s="1"/>
      <c r="WCL171" s="1"/>
      <c r="WCM171" s="1"/>
      <c r="WCN171" s="1"/>
      <c r="WCO171" s="1"/>
      <c r="WCP171" s="1"/>
      <c r="WCQ171" s="1"/>
      <c r="WCR171" s="1"/>
      <c r="WCS171" s="1"/>
      <c r="WCT171" s="1"/>
      <c r="WCU171" s="1"/>
      <c r="WCV171" s="1"/>
      <c r="WCW171" s="1"/>
      <c r="WCX171" s="1"/>
      <c r="WCY171" s="1"/>
      <c r="WCZ171" s="1"/>
      <c r="WDA171" s="1"/>
      <c r="WDB171" s="1"/>
      <c r="WDC171" s="1"/>
      <c r="WDD171" s="1"/>
      <c r="WDE171" s="1"/>
      <c r="WDF171" s="1"/>
      <c r="WDG171" s="1"/>
      <c r="WDH171" s="1"/>
      <c r="WDI171" s="1"/>
      <c r="WDJ171" s="1"/>
      <c r="WDK171" s="1"/>
      <c r="WDL171" s="1"/>
      <c r="WDM171" s="1"/>
      <c r="WDN171" s="1"/>
      <c r="WDO171" s="1"/>
      <c r="WDP171" s="1"/>
      <c r="WDQ171" s="1"/>
      <c r="WDR171" s="1"/>
      <c r="WDS171" s="1"/>
      <c r="WDT171" s="1"/>
      <c r="WDU171" s="1"/>
      <c r="WDV171" s="1"/>
      <c r="WDW171" s="1"/>
      <c r="WDX171" s="1"/>
      <c r="WDY171" s="1"/>
      <c r="WDZ171" s="1"/>
      <c r="WEA171" s="1"/>
      <c r="WEB171" s="1"/>
      <c r="WEC171" s="1"/>
      <c r="WED171" s="1"/>
      <c r="WEE171" s="1"/>
      <c r="WEF171" s="1"/>
      <c r="WEG171" s="1"/>
      <c r="WEH171" s="1"/>
      <c r="WEI171" s="1"/>
      <c r="WEJ171" s="1"/>
      <c r="WEK171" s="1"/>
      <c r="WEL171" s="1"/>
      <c r="WEM171" s="1"/>
      <c r="WEN171" s="1"/>
      <c r="WEO171" s="1"/>
      <c r="WEP171" s="1"/>
      <c r="WEQ171" s="1"/>
      <c r="WER171" s="1"/>
      <c r="WES171" s="1"/>
      <c r="WET171" s="1"/>
      <c r="WEU171" s="1"/>
      <c r="WEV171" s="1"/>
      <c r="WEW171" s="1"/>
      <c r="WEX171" s="1"/>
      <c r="WEY171" s="1"/>
      <c r="WEZ171" s="1"/>
      <c r="WFA171" s="1"/>
      <c r="WFB171" s="1"/>
      <c r="WFC171" s="1"/>
      <c r="WFD171" s="1"/>
      <c r="WFE171" s="1"/>
      <c r="WFF171" s="1"/>
      <c r="WFG171" s="1"/>
      <c r="WFH171" s="1"/>
      <c r="WFI171" s="1"/>
      <c r="WFJ171" s="1"/>
      <c r="WFK171" s="1"/>
      <c r="WFL171" s="1"/>
      <c r="WFM171" s="1"/>
      <c r="WFN171" s="1"/>
      <c r="WFO171" s="1"/>
      <c r="WFP171" s="1"/>
      <c r="WFQ171" s="1"/>
      <c r="WFR171" s="1"/>
      <c r="WFS171" s="1"/>
      <c r="WFT171" s="1"/>
      <c r="WFU171" s="1"/>
      <c r="WFV171" s="1"/>
      <c r="WFW171" s="1"/>
      <c r="WFX171" s="1"/>
      <c r="WFY171" s="1"/>
      <c r="WFZ171" s="1"/>
      <c r="WGA171" s="1"/>
      <c r="WGB171" s="1"/>
      <c r="WGC171" s="1"/>
      <c r="WGD171" s="1"/>
      <c r="WGE171" s="1"/>
      <c r="WGF171" s="1"/>
      <c r="WGG171" s="1"/>
      <c r="WGH171" s="1"/>
      <c r="WGI171" s="1"/>
      <c r="WGJ171" s="1"/>
      <c r="WGK171" s="1"/>
      <c r="WGL171" s="1"/>
      <c r="WGM171" s="1"/>
      <c r="WGN171" s="1"/>
      <c r="WGO171" s="1"/>
      <c r="WGP171" s="1"/>
      <c r="WGQ171" s="1"/>
      <c r="WGR171" s="1"/>
      <c r="WGS171" s="1"/>
      <c r="WGT171" s="1"/>
      <c r="WGU171" s="1"/>
      <c r="WGV171" s="1"/>
      <c r="WGW171" s="1"/>
      <c r="WGX171" s="1"/>
      <c r="WGY171" s="1"/>
      <c r="WGZ171" s="1"/>
      <c r="WHA171" s="1"/>
      <c r="WHB171" s="1"/>
      <c r="WHC171" s="1"/>
      <c r="WHD171" s="1"/>
      <c r="WHE171" s="1"/>
      <c r="WHF171" s="1"/>
      <c r="WHG171" s="1"/>
      <c r="WHH171" s="1"/>
      <c r="WHI171" s="1"/>
      <c r="WHJ171" s="1"/>
      <c r="WHK171" s="1"/>
      <c r="WHL171" s="1"/>
      <c r="WHM171" s="1"/>
      <c r="WHN171" s="1"/>
      <c r="WHO171" s="1"/>
      <c r="WHP171" s="1"/>
      <c r="WHQ171" s="1"/>
      <c r="WHR171" s="1"/>
      <c r="WHS171" s="1"/>
      <c r="WHT171" s="1"/>
      <c r="WHU171" s="1"/>
      <c r="WHV171" s="1"/>
      <c r="WHW171" s="1"/>
      <c r="WHX171" s="1"/>
      <c r="WHY171" s="1"/>
      <c r="WHZ171" s="1"/>
      <c r="WIA171" s="1"/>
      <c r="WIB171" s="1"/>
      <c r="WIC171" s="1"/>
      <c r="WID171" s="1"/>
      <c r="WIE171" s="1"/>
      <c r="WIF171" s="1"/>
      <c r="WIG171" s="1"/>
      <c r="WIH171" s="1"/>
      <c r="WII171" s="1"/>
      <c r="WIJ171" s="1"/>
      <c r="WIK171" s="1"/>
      <c r="WIL171" s="1"/>
      <c r="WIM171" s="1"/>
      <c r="WIN171" s="1"/>
      <c r="WIO171" s="1"/>
      <c r="WIP171" s="1"/>
      <c r="WIQ171" s="1"/>
      <c r="WIR171" s="1"/>
      <c r="WIS171" s="1"/>
      <c r="WIT171" s="1"/>
      <c r="WIU171" s="1"/>
      <c r="WIV171" s="1"/>
      <c r="WIW171" s="1"/>
      <c r="WIX171" s="1"/>
      <c r="WIY171" s="1"/>
      <c r="WIZ171" s="1"/>
      <c r="WJA171" s="1"/>
      <c r="WJB171" s="1"/>
      <c r="WJC171" s="1"/>
      <c r="WJD171" s="1"/>
      <c r="WJE171" s="1"/>
      <c r="WJF171" s="1"/>
      <c r="WJG171" s="1"/>
      <c r="WJH171" s="1"/>
      <c r="WJI171" s="1"/>
      <c r="WJJ171" s="1"/>
      <c r="WJK171" s="1"/>
      <c r="WJL171" s="1"/>
      <c r="WJM171" s="1"/>
      <c r="WJN171" s="1"/>
      <c r="WJO171" s="1"/>
      <c r="WJP171" s="1"/>
      <c r="WJQ171" s="1"/>
      <c r="WJR171" s="1"/>
      <c r="WJS171" s="1"/>
      <c r="WJT171" s="1"/>
      <c r="WJU171" s="1"/>
      <c r="WJV171" s="1"/>
      <c r="WJW171" s="1"/>
      <c r="WJX171" s="1"/>
      <c r="WJY171" s="1"/>
      <c r="WJZ171" s="1"/>
      <c r="WKA171" s="1"/>
      <c r="WKB171" s="1"/>
      <c r="WKC171" s="1"/>
      <c r="WKD171" s="1"/>
      <c r="WKE171" s="1"/>
      <c r="WKF171" s="1"/>
      <c r="WKG171" s="1"/>
      <c r="WKH171" s="1"/>
      <c r="WKI171" s="1"/>
      <c r="WKJ171" s="1"/>
      <c r="WKK171" s="1"/>
      <c r="WKL171" s="1"/>
      <c r="WKM171" s="1"/>
      <c r="WKN171" s="1"/>
      <c r="WKO171" s="1"/>
      <c r="WKP171" s="1"/>
      <c r="WKQ171" s="1"/>
      <c r="WKR171" s="1"/>
      <c r="WKS171" s="1"/>
      <c r="WKT171" s="1"/>
      <c r="WKU171" s="1"/>
      <c r="WKV171" s="1"/>
      <c r="WKW171" s="1"/>
      <c r="WKX171" s="1"/>
      <c r="WKY171" s="1"/>
      <c r="WKZ171" s="1"/>
      <c r="WLA171" s="1"/>
      <c r="WLB171" s="1"/>
      <c r="WLC171" s="1"/>
      <c r="WLD171" s="1"/>
      <c r="WLE171" s="1"/>
      <c r="WLF171" s="1"/>
      <c r="WLG171" s="1"/>
      <c r="WLH171" s="1"/>
      <c r="WLI171" s="1"/>
      <c r="WLJ171" s="1"/>
      <c r="WLK171" s="1"/>
      <c r="WLL171" s="1"/>
      <c r="WLM171" s="1"/>
      <c r="WLN171" s="1"/>
      <c r="WLO171" s="1"/>
      <c r="WLP171" s="1"/>
      <c r="WLQ171" s="1"/>
      <c r="WLR171" s="1"/>
      <c r="WLS171" s="1"/>
      <c r="WLT171" s="1"/>
      <c r="WLU171" s="1"/>
      <c r="WLV171" s="1"/>
      <c r="WLW171" s="1"/>
      <c r="WLX171" s="1"/>
      <c r="WLY171" s="1"/>
      <c r="WLZ171" s="1"/>
      <c r="WMA171" s="1"/>
      <c r="WMB171" s="1"/>
      <c r="WMC171" s="1"/>
      <c r="WMD171" s="1"/>
      <c r="WME171" s="1"/>
      <c r="WMF171" s="1"/>
      <c r="WMG171" s="1"/>
      <c r="WMH171" s="1"/>
      <c r="WMI171" s="1"/>
      <c r="WMJ171" s="1"/>
      <c r="WMK171" s="1"/>
      <c r="WML171" s="1"/>
      <c r="WMM171" s="1"/>
      <c r="WMN171" s="1"/>
      <c r="WMO171" s="1"/>
      <c r="WMP171" s="1"/>
      <c r="WMQ171" s="1"/>
      <c r="WMR171" s="1"/>
      <c r="WMS171" s="1"/>
      <c r="WMT171" s="1"/>
      <c r="WMU171" s="1"/>
      <c r="WMV171" s="1"/>
      <c r="WMW171" s="1"/>
      <c r="WMX171" s="1"/>
      <c r="WMY171" s="1"/>
      <c r="WMZ171" s="1"/>
      <c r="WNA171" s="1"/>
      <c r="WNB171" s="1"/>
      <c r="WNC171" s="1"/>
      <c r="WND171" s="1"/>
      <c r="WNE171" s="1"/>
      <c r="WNF171" s="1"/>
      <c r="WNG171" s="1"/>
      <c r="WNH171" s="1"/>
      <c r="WNI171" s="1"/>
      <c r="WNJ171" s="1"/>
      <c r="WNK171" s="1"/>
      <c r="WNL171" s="1"/>
      <c r="WNM171" s="1"/>
      <c r="WNN171" s="1"/>
      <c r="WNO171" s="1"/>
      <c r="WNP171" s="1"/>
      <c r="WNQ171" s="1"/>
      <c r="WNR171" s="1"/>
      <c r="WNS171" s="1"/>
      <c r="WNT171" s="1"/>
      <c r="WNU171" s="1"/>
      <c r="WNV171" s="1"/>
      <c r="WNW171" s="1"/>
      <c r="WNX171" s="1"/>
      <c r="WNY171" s="1"/>
      <c r="WNZ171" s="1"/>
      <c r="WOA171" s="1"/>
      <c r="WOB171" s="1"/>
      <c r="WOC171" s="1"/>
      <c r="WOD171" s="1"/>
      <c r="WOE171" s="1"/>
      <c r="WOF171" s="1"/>
      <c r="WOG171" s="1"/>
      <c r="WOH171" s="1"/>
      <c r="WOI171" s="1"/>
      <c r="WOJ171" s="1"/>
      <c r="WOK171" s="1"/>
      <c r="WOL171" s="1"/>
      <c r="WOM171" s="1"/>
      <c r="WON171" s="1"/>
      <c r="WOO171" s="1"/>
      <c r="WOP171" s="1"/>
      <c r="WOQ171" s="1"/>
      <c r="WOR171" s="1"/>
      <c r="WOS171" s="1"/>
      <c r="WOT171" s="1"/>
      <c r="WOU171" s="1"/>
      <c r="WOV171" s="1"/>
      <c r="WOW171" s="1"/>
      <c r="WOX171" s="1"/>
      <c r="WOY171" s="1"/>
      <c r="WOZ171" s="1"/>
      <c r="WPA171" s="1"/>
      <c r="WPB171" s="1"/>
      <c r="WPC171" s="1"/>
      <c r="WPD171" s="1"/>
      <c r="WPE171" s="1"/>
      <c r="WPF171" s="1"/>
      <c r="WPG171" s="1"/>
      <c r="WPH171" s="1"/>
      <c r="WPI171" s="1"/>
      <c r="WPJ171" s="1"/>
      <c r="WPK171" s="1"/>
      <c r="WPL171" s="1"/>
      <c r="WPM171" s="1"/>
      <c r="WPN171" s="1"/>
      <c r="WPO171" s="1"/>
      <c r="WPP171" s="1"/>
      <c r="WPQ171" s="1"/>
      <c r="WPR171" s="1"/>
      <c r="WPS171" s="1"/>
      <c r="WPT171" s="1"/>
      <c r="WPU171" s="1"/>
      <c r="WPV171" s="1"/>
      <c r="WPW171" s="1"/>
      <c r="WPX171" s="1"/>
      <c r="WPY171" s="1"/>
      <c r="WPZ171" s="1"/>
      <c r="WQA171" s="1"/>
      <c r="WQB171" s="1"/>
      <c r="WQC171" s="1"/>
      <c r="WQD171" s="1"/>
      <c r="WQE171" s="1"/>
      <c r="WQF171" s="1"/>
      <c r="WQG171" s="1"/>
      <c r="WQH171" s="1"/>
      <c r="WQI171" s="1"/>
      <c r="WQJ171" s="1"/>
      <c r="WQK171" s="1"/>
      <c r="WQL171" s="1"/>
      <c r="WQM171" s="1"/>
      <c r="WQN171" s="1"/>
      <c r="WQO171" s="1"/>
      <c r="WQP171" s="1"/>
      <c r="WQQ171" s="1"/>
      <c r="WQR171" s="1"/>
      <c r="WQS171" s="1"/>
      <c r="WQT171" s="1"/>
      <c r="WQU171" s="1"/>
      <c r="WQV171" s="1"/>
      <c r="WQW171" s="1"/>
      <c r="WQX171" s="1"/>
      <c r="WQY171" s="1"/>
      <c r="WQZ171" s="1"/>
      <c r="WRA171" s="1"/>
      <c r="WRB171" s="1"/>
      <c r="WRC171" s="1"/>
      <c r="WRD171" s="1"/>
      <c r="WRE171" s="1"/>
      <c r="WRF171" s="1"/>
      <c r="WRG171" s="1"/>
      <c r="WRH171" s="1"/>
      <c r="WRI171" s="1"/>
      <c r="WRJ171" s="1"/>
      <c r="WRK171" s="1"/>
      <c r="WRL171" s="1"/>
      <c r="WRM171" s="1"/>
      <c r="WRN171" s="1"/>
      <c r="WRO171" s="1"/>
      <c r="WRP171" s="1"/>
      <c r="WRQ171" s="1"/>
      <c r="WRR171" s="1"/>
      <c r="WRS171" s="1"/>
      <c r="WRT171" s="1"/>
      <c r="WRU171" s="1"/>
      <c r="WRV171" s="1"/>
      <c r="WRW171" s="1"/>
      <c r="WRX171" s="1"/>
      <c r="WRY171" s="1"/>
      <c r="WRZ171" s="1"/>
      <c r="WSA171" s="1"/>
      <c r="WSB171" s="1"/>
      <c r="WSC171" s="1"/>
      <c r="WSD171" s="1"/>
      <c r="WSE171" s="1"/>
      <c r="WSF171" s="1"/>
      <c r="WSG171" s="1"/>
      <c r="WSH171" s="1"/>
      <c r="WSI171" s="1"/>
      <c r="WSJ171" s="1"/>
      <c r="WSK171" s="1"/>
      <c r="WSL171" s="1"/>
      <c r="WSM171" s="1"/>
      <c r="WSN171" s="1"/>
      <c r="WSO171" s="1"/>
      <c r="WSP171" s="1"/>
      <c r="WSQ171" s="1"/>
      <c r="WSR171" s="1"/>
      <c r="WSS171" s="1"/>
      <c r="WST171" s="1"/>
      <c r="WSU171" s="1"/>
      <c r="WSV171" s="1"/>
      <c r="WSW171" s="1"/>
      <c r="WSX171" s="1"/>
      <c r="WSY171" s="1"/>
      <c r="WSZ171" s="1"/>
      <c r="WTA171" s="1"/>
      <c r="WTB171" s="1"/>
      <c r="WTC171" s="1"/>
      <c r="WTD171" s="1"/>
      <c r="WTE171" s="1"/>
      <c r="WTF171" s="1"/>
      <c r="WTG171" s="1"/>
      <c r="WTH171" s="1"/>
      <c r="WTI171" s="1"/>
      <c r="WTJ171" s="1"/>
      <c r="WTK171" s="1"/>
      <c r="WTL171" s="1"/>
      <c r="WTM171" s="1"/>
      <c r="WTN171" s="1"/>
      <c r="WTO171" s="1"/>
      <c r="WTP171" s="1"/>
      <c r="WTQ171" s="1"/>
      <c r="WTR171" s="1"/>
      <c r="WTS171" s="1"/>
      <c r="WTT171" s="1"/>
      <c r="WTU171" s="1"/>
      <c r="WTV171" s="1"/>
      <c r="WTW171" s="1"/>
      <c r="WTX171" s="1"/>
      <c r="WTY171" s="1"/>
      <c r="WTZ171" s="1"/>
      <c r="WUA171" s="1"/>
      <c r="WUB171" s="1"/>
      <c r="WUC171" s="1"/>
      <c r="WUD171" s="1"/>
      <c r="WUE171" s="1"/>
      <c r="WUF171" s="1"/>
      <c r="WUG171" s="1"/>
      <c r="WUH171" s="1"/>
      <c r="WUI171" s="1"/>
      <c r="WUJ171" s="1"/>
      <c r="WUK171" s="1"/>
      <c r="WUL171" s="1"/>
      <c r="WUM171" s="1"/>
      <c r="WUN171" s="1"/>
      <c r="WUO171" s="1"/>
      <c r="WUP171" s="1"/>
      <c r="WUQ171" s="1"/>
      <c r="WUR171" s="1"/>
      <c r="WUS171" s="1"/>
      <c r="WUT171" s="1"/>
      <c r="WUU171" s="1"/>
      <c r="WUV171" s="1"/>
      <c r="WUW171" s="1"/>
      <c r="WUX171" s="1"/>
      <c r="WUY171" s="1"/>
      <c r="WUZ171" s="1"/>
      <c r="WVA171" s="1"/>
      <c r="WVB171" s="1"/>
      <c r="WVC171" s="1"/>
      <c r="WVD171" s="1"/>
      <c r="WVE171" s="1"/>
      <c r="WVF171" s="1"/>
      <c r="WVG171" s="1"/>
      <c r="WVH171" s="1"/>
      <c r="WVI171" s="1"/>
      <c r="WVJ171" s="1"/>
      <c r="WVK171" s="1"/>
      <c r="WVL171" s="1"/>
      <c r="WVM171" s="1"/>
      <c r="WVN171" s="1"/>
      <c r="WVO171" s="1"/>
      <c r="WVP171" s="1"/>
      <c r="WVQ171" s="1"/>
      <c r="WVR171" s="1"/>
      <c r="WVS171" s="1"/>
      <c r="WVT171" s="1"/>
      <c r="WVU171" s="1"/>
      <c r="WVV171" s="1"/>
      <c r="WVW171" s="1"/>
      <c r="WVX171" s="1"/>
      <c r="WVY171" s="1"/>
      <c r="WVZ171" s="1"/>
      <c r="WWA171" s="1"/>
      <c r="WWB171" s="1"/>
      <c r="WWC171" s="1"/>
      <c r="WWD171" s="1"/>
      <c r="WWE171" s="1"/>
      <c r="WWF171" s="1"/>
      <c r="WWG171" s="1"/>
      <c r="WWH171" s="1"/>
      <c r="WWI171" s="1"/>
      <c r="WWJ171" s="1"/>
      <c r="WWK171" s="1"/>
      <c r="WWL171" s="1"/>
      <c r="WWM171" s="1"/>
      <c r="WWN171" s="1"/>
      <c r="WWO171" s="1"/>
      <c r="WWP171" s="1"/>
      <c r="WWQ171" s="1"/>
      <c r="WWR171" s="1"/>
      <c r="WWS171" s="1"/>
      <c r="WWT171" s="1"/>
      <c r="WWU171" s="1"/>
      <c r="WWV171" s="1"/>
      <c r="WWW171" s="1"/>
      <c r="WWX171" s="1"/>
      <c r="WWY171" s="1"/>
      <c r="WWZ171" s="1"/>
      <c r="WXA171" s="1"/>
      <c r="WXB171" s="1"/>
      <c r="WXC171" s="1"/>
      <c r="WXD171" s="1"/>
      <c r="WXE171" s="1"/>
      <c r="WXF171" s="1"/>
      <c r="WXG171" s="1"/>
      <c r="WXH171" s="1"/>
      <c r="WXI171" s="1"/>
      <c r="WXJ171" s="1"/>
      <c r="WXK171" s="1"/>
      <c r="WXL171" s="1"/>
      <c r="WXM171" s="1"/>
      <c r="WXN171" s="1"/>
      <c r="WXO171" s="1"/>
      <c r="WXP171" s="1"/>
      <c r="WXQ171" s="1"/>
      <c r="WXR171" s="1"/>
      <c r="WXS171" s="1"/>
      <c r="WXT171" s="1"/>
      <c r="WXU171" s="1"/>
      <c r="WXV171" s="1"/>
      <c r="WXW171" s="1"/>
      <c r="WXX171" s="1"/>
      <c r="WXY171" s="1"/>
      <c r="WXZ171" s="1"/>
      <c r="WYA171" s="1"/>
      <c r="WYB171" s="1"/>
      <c r="WYC171" s="1"/>
      <c r="WYD171" s="1"/>
      <c r="WYE171" s="1"/>
      <c r="WYF171" s="1"/>
      <c r="WYG171" s="1"/>
      <c r="WYH171" s="1"/>
      <c r="WYI171" s="1"/>
      <c r="WYJ171" s="1"/>
      <c r="WYK171" s="1"/>
      <c r="WYL171" s="1"/>
      <c r="WYM171" s="1"/>
      <c r="WYN171" s="1"/>
      <c r="WYO171" s="1"/>
      <c r="WYP171" s="1"/>
      <c r="WYQ171" s="1"/>
      <c r="WYR171" s="1"/>
      <c r="WYS171" s="1"/>
      <c r="WYT171" s="1"/>
      <c r="WYU171" s="1"/>
      <c r="WYV171" s="1"/>
      <c r="WYW171" s="1"/>
      <c r="WYX171" s="1"/>
      <c r="WYY171" s="1"/>
      <c r="WYZ171" s="1"/>
      <c r="WZA171" s="1"/>
      <c r="WZB171" s="1"/>
      <c r="WZC171" s="1"/>
      <c r="WZD171" s="1"/>
      <c r="WZE171" s="1"/>
      <c r="WZF171" s="1"/>
      <c r="WZG171" s="1"/>
      <c r="WZH171" s="1"/>
      <c r="WZI171" s="1"/>
      <c r="WZJ171" s="1"/>
      <c r="WZK171" s="1"/>
      <c r="WZL171" s="1"/>
      <c r="WZM171" s="1"/>
      <c r="WZN171" s="1"/>
      <c r="WZO171" s="1"/>
      <c r="WZP171" s="1"/>
      <c r="WZQ171" s="1"/>
      <c r="WZR171" s="1"/>
      <c r="WZS171" s="1"/>
      <c r="WZT171" s="1"/>
      <c r="WZU171" s="1"/>
      <c r="WZV171" s="1"/>
      <c r="WZW171" s="1"/>
      <c r="WZX171" s="1"/>
      <c r="WZY171" s="1"/>
      <c r="WZZ171" s="1"/>
      <c r="XAA171" s="1"/>
      <c r="XAB171" s="1"/>
      <c r="XAC171" s="1"/>
      <c r="XAD171" s="1"/>
      <c r="XAE171" s="1"/>
      <c r="XAF171" s="1"/>
      <c r="XAG171" s="1"/>
      <c r="XAH171" s="1"/>
      <c r="XAI171" s="1"/>
      <c r="XAJ171" s="1"/>
      <c r="XAK171" s="1"/>
      <c r="XAL171" s="1"/>
      <c r="XAM171" s="1"/>
      <c r="XAN171" s="1"/>
      <c r="XAO171" s="1"/>
      <c r="XAP171" s="1"/>
      <c r="XAQ171" s="1"/>
      <c r="XAR171" s="1"/>
      <c r="XAS171" s="1"/>
      <c r="XAT171" s="1"/>
      <c r="XAU171" s="1"/>
      <c r="XAV171" s="1"/>
      <c r="XAW171" s="1"/>
      <c r="XAX171" s="1"/>
      <c r="XAY171" s="1"/>
      <c r="XAZ171" s="1"/>
      <c r="XBA171" s="1"/>
      <c r="XBB171" s="1"/>
      <c r="XBC171" s="1"/>
      <c r="XBD171" s="1"/>
      <c r="XBE171" s="1"/>
      <c r="XBF171" s="1"/>
      <c r="XBG171" s="1"/>
      <c r="XBH171" s="1"/>
      <c r="XBI171" s="1"/>
      <c r="XBJ171" s="1"/>
      <c r="XBK171" s="1"/>
      <c r="XBL171" s="1"/>
      <c r="XBM171" s="1"/>
      <c r="XBN171" s="1"/>
      <c r="XBO171" s="1"/>
      <c r="XBP171" s="1"/>
      <c r="XBQ171" s="1"/>
      <c r="XBR171" s="1"/>
      <c r="XBS171" s="1"/>
      <c r="XBT171" s="1"/>
      <c r="XBU171" s="1"/>
      <c r="XBV171" s="1"/>
      <c r="XBW171" s="1"/>
      <c r="XBX171" s="1"/>
      <c r="XBY171" s="1"/>
      <c r="XBZ171" s="1"/>
      <c r="XCA171" s="1"/>
      <c r="XCB171" s="1"/>
      <c r="XCC171" s="1"/>
      <c r="XCD171" s="1"/>
      <c r="XCE171" s="1"/>
      <c r="XCF171" s="1"/>
      <c r="XCG171" s="1"/>
      <c r="XCH171" s="1"/>
      <c r="XCI171" s="1"/>
      <c r="XCJ171" s="1"/>
      <c r="XCK171" s="1"/>
      <c r="XCL171" s="1"/>
      <c r="XCM171" s="1"/>
      <c r="XCN171" s="1"/>
      <c r="XCO171" s="1"/>
      <c r="XCP171" s="1"/>
      <c r="XCQ171" s="1"/>
      <c r="XCR171" s="1"/>
      <c r="XCS171" s="1"/>
      <c r="XCT171" s="1"/>
      <c r="XCU171" s="1"/>
      <c r="XCV171" s="1"/>
      <c r="XCW171" s="1"/>
      <c r="XCX171" s="1"/>
      <c r="XCY171" s="1"/>
      <c r="XCZ171" s="1"/>
      <c r="XDA171" s="1"/>
      <c r="XDB171" s="1"/>
      <c r="XDC171" s="1"/>
      <c r="XDD171" s="1"/>
      <c r="XDE171" s="1"/>
      <c r="XDF171" s="1"/>
      <c r="XDG171" s="1"/>
      <c r="XDH171" s="1"/>
      <c r="XDI171" s="1"/>
      <c r="XDJ171" s="1"/>
      <c r="XDK171" s="1"/>
      <c r="XDL171" s="1"/>
      <c r="XDM171" s="1"/>
      <c r="XDN171" s="1"/>
      <c r="XDO171" s="1"/>
      <c r="XDP171" s="1"/>
      <c r="XDQ171" s="1"/>
      <c r="XDR171" s="1"/>
      <c r="XDS171" s="1"/>
      <c r="XDT171" s="1"/>
      <c r="XDU171" s="1"/>
      <c r="XDV171" s="1"/>
      <c r="XDW171" s="1"/>
      <c r="XDX171" s="1"/>
      <c r="XDY171" s="1"/>
      <c r="XDZ171" s="1"/>
      <c r="XEA171" s="1"/>
      <c r="XEB171" s="1"/>
      <c r="XEC171" s="1"/>
      <c r="XED171" s="1"/>
      <c r="XEE171" s="1"/>
      <c r="XEF171" s="1"/>
      <c r="XEG171" s="1"/>
      <c r="XEH171" s="1"/>
      <c r="XEI171" s="1"/>
      <c r="XEJ171" s="1"/>
      <c r="XEK171" s="1"/>
      <c r="XEL171" s="1"/>
      <c r="XEM171" s="1"/>
      <c r="XEN171" s="1"/>
      <c r="XEO171" s="1"/>
      <c r="XEP171" s="1"/>
      <c r="XEQ171" s="1"/>
      <c r="XER171" s="1"/>
      <c r="XES171" s="1"/>
      <c r="XET171" s="1"/>
      <c r="XEU171" s="1"/>
      <c r="XEV171" s="1"/>
      <c r="XEW171" s="1"/>
      <c r="XEX171" s="1"/>
      <c r="XEY171" s="1"/>
      <c r="XEZ171" s="1"/>
      <c r="XFA171" s="1"/>
    </row>
    <row r="172" spans="1:16383" s="138" customFormat="1" ht="28" x14ac:dyDescent="0.3">
      <c r="A172" s="17" t="s">
        <v>4161</v>
      </c>
      <c r="B172" s="64" t="s">
        <v>4162</v>
      </c>
      <c r="C172" s="28" t="s">
        <v>4163</v>
      </c>
      <c r="D172" s="82" t="s">
        <v>5</v>
      </c>
      <c r="E172" s="4"/>
      <c r="F172" s="4"/>
      <c r="G172" s="4" t="s">
        <v>1</v>
      </c>
      <c r="H172" s="4" t="s">
        <v>1</v>
      </c>
      <c r="I172" s="56"/>
      <c r="J172" s="17" t="s">
        <v>4164</v>
      </c>
      <c r="K172" s="56" t="s">
        <v>2299</v>
      </c>
      <c r="L172" s="18"/>
      <c r="M172" s="18"/>
      <c r="N172" s="27"/>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c r="JG172" s="1"/>
      <c r="JH172" s="1"/>
      <c r="JI172" s="1"/>
      <c r="JJ172" s="1"/>
      <c r="JK172" s="1"/>
      <c r="JL172" s="1"/>
      <c r="JM172" s="1"/>
      <c r="JN172" s="1"/>
      <c r="JO172" s="1"/>
      <c r="JP172" s="1"/>
      <c r="JQ172" s="1"/>
      <c r="JR172" s="1"/>
      <c r="JS172" s="1"/>
      <c r="JT172" s="1"/>
      <c r="JU172" s="1"/>
      <c r="JV172" s="1"/>
      <c r="JW172" s="1"/>
      <c r="JX172" s="1"/>
      <c r="JY172" s="1"/>
      <c r="JZ172" s="1"/>
      <c r="KA172" s="1"/>
      <c r="KB172" s="1"/>
      <c r="KC172" s="1"/>
      <c r="KD172" s="1"/>
      <c r="KE172" s="1"/>
      <c r="KF172" s="1"/>
      <c r="KG172" s="1"/>
      <c r="KH172" s="1"/>
      <c r="KI172" s="1"/>
      <c r="KJ172" s="1"/>
      <c r="KK172" s="1"/>
      <c r="KL172" s="1"/>
      <c r="KM172" s="1"/>
      <c r="KN172" s="1"/>
      <c r="KO172" s="1"/>
      <c r="KP172" s="1"/>
      <c r="KQ172" s="1"/>
      <c r="KR172" s="1"/>
      <c r="KS172" s="1"/>
      <c r="KT172" s="1"/>
      <c r="KU172" s="1"/>
      <c r="KV172" s="1"/>
      <c r="KW172" s="1"/>
      <c r="KX172" s="1"/>
      <c r="KY172" s="1"/>
      <c r="KZ172" s="1"/>
      <c r="LA172" s="1"/>
      <c r="LB172" s="1"/>
      <c r="LC172" s="1"/>
      <c r="LD172" s="1"/>
      <c r="LE172" s="1"/>
      <c r="LF172" s="1"/>
      <c r="LG172" s="1"/>
      <c r="LH172" s="1"/>
      <c r="LI172" s="1"/>
      <c r="LJ172" s="1"/>
      <c r="LK172" s="1"/>
      <c r="LL172" s="1"/>
      <c r="LM172" s="1"/>
      <c r="LN172" s="1"/>
      <c r="LO172" s="1"/>
      <c r="LP172" s="1"/>
      <c r="LQ172" s="1"/>
      <c r="LR172" s="1"/>
      <c r="LS172" s="1"/>
      <c r="LT172" s="1"/>
      <c r="LU172" s="1"/>
      <c r="LV172" s="1"/>
      <c r="LW172" s="1"/>
      <c r="LX172" s="1"/>
      <c r="LY172" s="1"/>
      <c r="LZ172" s="1"/>
      <c r="MA172" s="1"/>
      <c r="MB172" s="1"/>
      <c r="MC172" s="1"/>
      <c r="MD172" s="1"/>
      <c r="ME172" s="1"/>
      <c r="MF172" s="1"/>
      <c r="MG172" s="1"/>
      <c r="MH172" s="1"/>
      <c r="MI172" s="1"/>
      <c r="MJ172" s="1"/>
      <c r="MK172" s="1"/>
      <c r="ML172" s="1"/>
      <c r="MM172" s="1"/>
      <c r="MN172" s="1"/>
      <c r="MO172" s="1"/>
      <c r="MP172" s="1"/>
      <c r="MQ172" s="1"/>
      <c r="MR172" s="1"/>
      <c r="MS172" s="1"/>
      <c r="MT172" s="1"/>
      <c r="MU172" s="1"/>
      <c r="MV172" s="1"/>
      <c r="MW172" s="1"/>
      <c r="MX172" s="1"/>
      <c r="MY172" s="1"/>
      <c r="MZ172" s="1"/>
      <c r="NA172" s="1"/>
      <c r="NB172" s="1"/>
      <c r="NC172" s="1"/>
      <c r="ND172" s="1"/>
      <c r="NE172" s="1"/>
      <c r="NF172" s="1"/>
      <c r="NG172" s="1"/>
      <c r="NH172" s="1"/>
      <c r="NI172" s="1"/>
      <c r="NJ172" s="1"/>
      <c r="NK172" s="1"/>
      <c r="NL172" s="1"/>
      <c r="NM172" s="1"/>
      <c r="NN172" s="1"/>
      <c r="NO172" s="1"/>
      <c r="NP172" s="1"/>
      <c r="NQ172" s="1"/>
      <c r="NR172" s="1"/>
      <c r="NS172" s="1"/>
      <c r="NT172" s="1"/>
      <c r="NU172" s="1"/>
      <c r="NV172" s="1"/>
      <c r="NW172" s="1"/>
      <c r="NX172" s="1"/>
      <c r="NY172" s="1"/>
      <c r="NZ172" s="1"/>
      <c r="OA172" s="1"/>
      <c r="OB172" s="1"/>
      <c r="OC172" s="1"/>
      <c r="OD172" s="1"/>
      <c r="OE172" s="1"/>
      <c r="OF172" s="1"/>
      <c r="OG172" s="1"/>
      <c r="OH172" s="1"/>
      <c r="OI172" s="1"/>
      <c r="OJ172" s="1"/>
      <c r="OK172" s="1"/>
      <c r="OL172" s="1"/>
      <c r="OM172" s="1"/>
      <c r="ON172" s="1"/>
      <c r="OO172" s="1"/>
      <c r="OP172" s="1"/>
      <c r="OQ172" s="1"/>
      <c r="OR172" s="1"/>
      <c r="OS172" s="1"/>
      <c r="OT172" s="1"/>
      <c r="OU172" s="1"/>
      <c r="OV172" s="1"/>
      <c r="OW172" s="1"/>
      <c r="OX172" s="1"/>
      <c r="OY172" s="1"/>
      <c r="OZ172" s="1"/>
      <c r="PA172" s="1"/>
      <c r="PB172" s="1"/>
      <c r="PC172" s="1"/>
      <c r="PD172" s="1"/>
      <c r="PE172" s="1"/>
      <c r="PF172" s="1"/>
      <c r="PG172" s="1"/>
      <c r="PH172" s="1"/>
      <c r="PI172" s="1"/>
      <c r="PJ172" s="1"/>
      <c r="PK172" s="1"/>
      <c r="PL172" s="1"/>
      <c r="PM172" s="1"/>
      <c r="PN172" s="1"/>
      <c r="PO172" s="1"/>
      <c r="PP172" s="1"/>
      <c r="PQ172" s="1"/>
      <c r="PR172" s="1"/>
      <c r="PS172" s="1"/>
      <c r="PT172" s="1"/>
      <c r="PU172" s="1"/>
      <c r="PV172" s="1"/>
      <c r="PW172" s="1"/>
      <c r="PX172" s="1"/>
      <c r="PY172" s="1"/>
      <c r="PZ172" s="1"/>
      <c r="QA172" s="1"/>
      <c r="QB172" s="1"/>
      <c r="QC172" s="1"/>
      <c r="QD172" s="1"/>
      <c r="QE172" s="1"/>
      <c r="QF172" s="1"/>
      <c r="QG172" s="1"/>
      <c r="QH172" s="1"/>
      <c r="QI172" s="1"/>
      <c r="QJ172" s="1"/>
      <c r="QK172" s="1"/>
      <c r="QL172" s="1"/>
      <c r="QM172" s="1"/>
      <c r="QN172" s="1"/>
      <c r="QO172" s="1"/>
      <c r="QP172" s="1"/>
      <c r="QQ172" s="1"/>
      <c r="QR172" s="1"/>
      <c r="QS172" s="1"/>
      <c r="QT172" s="1"/>
      <c r="QU172" s="1"/>
      <c r="QV172" s="1"/>
      <c r="QW172" s="1"/>
      <c r="QX172" s="1"/>
      <c r="QY172" s="1"/>
      <c r="QZ172" s="1"/>
      <c r="RA172" s="1"/>
      <c r="RB172" s="1"/>
      <c r="RC172" s="1"/>
      <c r="RD172" s="1"/>
      <c r="RE172" s="1"/>
      <c r="RF172" s="1"/>
      <c r="RG172" s="1"/>
      <c r="RH172" s="1"/>
      <c r="RI172" s="1"/>
      <c r="RJ172" s="1"/>
      <c r="RK172" s="1"/>
      <c r="RL172" s="1"/>
      <c r="RM172" s="1"/>
      <c r="RN172" s="1"/>
      <c r="RO172" s="1"/>
      <c r="RP172" s="1"/>
      <c r="RQ172" s="1"/>
      <c r="RR172" s="1"/>
      <c r="RS172" s="1"/>
      <c r="RT172" s="1"/>
      <c r="RU172" s="1"/>
      <c r="RV172" s="1"/>
      <c r="RW172" s="1"/>
      <c r="RX172" s="1"/>
      <c r="RY172" s="1"/>
      <c r="RZ172" s="1"/>
      <c r="SA172" s="1"/>
      <c r="SB172" s="1"/>
      <c r="SC172" s="1"/>
      <c r="SD172" s="1"/>
      <c r="SE172" s="1"/>
      <c r="SF172" s="1"/>
      <c r="SG172" s="1"/>
      <c r="SH172" s="1"/>
      <c r="SI172" s="1"/>
      <c r="SJ172" s="1"/>
      <c r="SK172" s="1"/>
      <c r="SL172" s="1"/>
      <c r="SM172" s="1"/>
      <c r="SN172" s="1"/>
      <c r="SO172" s="1"/>
      <c r="SP172" s="1"/>
      <c r="SQ172" s="1"/>
      <c r="SR172" s="1"/>
      <c r="SS172" s="1"/>
      <c r="ST172" s="1"/>
      <c r="SU172" s="1"/>
      <c r="SV172" s="1"/>
      <c r="SW172" s="1"/>
      <c r="SX172" s="1"/>
      <c r="SY172" s="1"/>
      <c r="SZ172" s="1"/>
      <c r="TA172" s="1"/>
      <c r="TB172" s="1"/>
      <c r="TC172" s="1"/>
      <c r="TD172" s="1"/>
      <c r="TE172" s="1"/>
      <c r="TF172" s="1"/>
      <c r="TG172" s="1"/>
      <c r="TH172" s="1"/>
      <c r="TI172" s="1"/>
      <c r="TJ172" s="1"/>
      <c r="TK172" s="1"/>
      <c r="TL172" s="1"/>
      <c r="TM172" s="1"/>
      <c r="TN172" s="1"/>
      <c r="TO172" s="1"/>
      <c r="TP172" s="1"/>
      <c r="TQ172" s="1"/>
      <c r="TR172" s="1"/>
      <c r="TS172" s="1"/>
      <c r="TT172" s="1"/>
      <c r="TU172" s="1"/>
      <c r="TV172" s="1"/>
      <c r="TW172" s="1"/>
      <c r="TX172" s="1"/>
      <c r="TY172" s="1"/>
      <c r="TZ172" s="1"/>
      <c r="UA172" s="1"/>
      <c r="UB172" s="1"/>
      <c r="UC172" s="1"/>
      <c r="UD172" s="1"/>
      <c r="UE172" s="1"/>
      <c r="UF172" s="1"/>
      <c r="UG172" s="1"/>
      <c r="UH172" s="1"/>
      <c r="UI172" s="1"/>
      <c r="UJ172" s="1"/>
      <c r="UK172" s="1"/>
      <c r="UL172" s="1"/>
      <c r="UM172" s="1"/>
      <c r="UN172" s="1"/>
      <c r="UO172" s="1"/>
      <c r="UP172" s="1"/>
      <c r="UQ172" s="1"/>
      <c r="UR172" s="1"/>
      <c r="US172" s="1"/>
      <c r="UT172" s="1"/>
      <c r="UU172" s="1"/>
      <c r="UV172" s="1"/>
      <c r="UW172" s="1"/>
      <c r="UX172" s="1"/>
      <c r="UY172" s="1"/>
      <c r="UZ172" s="1"/>
      <c r="VA172" s="1"/>
      <c r="VB172" s="1"/>
      <c r="VC172" s="1"/>
      <c r="VD172" s="1"/>
      <c r="VE172" s="1"/>
      <c r="VF172" s="1"/>
      <c r="VG172" s="1"/>
      <c r="VH172" s="1"/>
      <c r="VI172" s="1"/>
      <c r="VJ172" s="1"/>
      <c r="VK172" s="1"/>
      <c r="VL172" s="1"/>
      <c r="VM172" s="1"/>
      <c r="VN172" s="1"/>
      <c r="VO172" s="1"/>
      <c r="VP172" s="1"/>
      <c r="VQ172" s="1"/>
      <c r="VR172" s="1"/>
      <c r="VS172" s="1"/>
      <c r="VT172" s="1"/>
      <c r="VU172" s="1"/>
      <c r="VV172" s="1"/>
      <c r="VW172" s="1"/>
      <c r="VX172" s="1"/>
      <c r="VY172" s="1"/>
      <c r="VZ172" s="1"/>
      <c r="WA172" s="1"/>
      <c r="WB172" s="1"/>
      <c r="WC172" s="1"/>
      <c r="WD172" s="1"/>
      <c r="WE172" s="1"/>
      <c r="WF172" s="1"/>
      <c r="WG172" s="1"/>
      <c r="WH172" s="1"/>
      <c r="WI172" s="1"/>
      <c r="WJ172" s="1"/>
      <c r="WK172" s="1"/>
      <c r="WL172" s="1"/>
      <c r="WM172" s="1"/>
      <c r="WN172" s="1"/>
      <c r="WO172" s="1"/>
      <c r="WP172" s="1"/>
      <c r="WQ172" s="1"/>
      <c r="WR172" s="1"/>
      <c r="WS172" s="1"/>
      <c r="WT172" s="1"/>
      <c r="WU172" s="1"/>
      <c r="WV172" s="1"/>
      <c r="WW172" s="1"/>
      <c r="WX172" s="1"/>
      <c r="WY172" s="1"/>
      <c r="WZ172" s="1"/>
      <c r="XA172" s="1"/>
      <c r="XB172" s="1"/>
      <c r="XC172" s="1"/>
      <c r="XD172" s="1"/>
      <c r="XE172" s="1"/>
      <c r="XF172" s="1"/>
      <c r="XG172" s="1"/>
      <c r="XH172" s="1"/>
      <c r="XI172" s="1"/>
      <c r="XJ172" s="1"/>
      <c r="XK172" s="1"/>
      <c r="XL172" s="1"/>
      <c r="XM172" s="1"/>
      <c r="XN172" s="1"/>
      <c r="XO172" s="1"/>
      <c r="XP172" s="1"/>
      <c r="XQ172" s="1"/>
      <c r="XR172" s="1"/>
      <c r="XS172" s="1"/>
      <c r="XT172" s="1"/>
      <c r="XU172" s="1"/>
      <c r="XV172" s="1"/>
      <c r="XW172" s="1"/>
      <c r="XX172" s="1"/>
      <c r="XY172" s="1"/>
      <c r="XZ172" s="1"/>
      <c r="YA172" s="1"/>
      <c r="YB172" s="1"/>
      <c r="YC172" s="1"/>
      <c r="YD172" s="1"/>
      <c r="YE172" s="1"/>
      <c r="YF172" s="1"/>
      <c r="YG172" s="1"/>
      <c r="YH172" s="1"/>
      <c r="YI172" s="1"/>
      <c r="YJ172" s="1"/>
      <c r="YK172" s="1"/>
      <c r="YL172" s="1"/>
      <c r="YM172" s="1"/>
      <c r="YN172" s="1"/>
      <c r="YO172" s="1"/>
      <c r="YP172" s="1"/>
      <c r="YQ172" s="1"/>
      <c r="YR172" s="1"/>
      <c r="YS172" s="1"/>
      <c r="YT172" s="1"/>
      <c r="YU172" s="1"/>
      <c r="YV172" s="1"/>
      <c r="YW172" s="1"/>
      <c r="YX172" s="1"/>
      <c r="YY172" s="1"/>
      <c r="YZ172" s="1"/>
      <c r="ZA172" s="1"/>
      <c r="ZB172" s="1"/>
      <c r="ZC172" s="1"/>
      <c r="ZD172" s="1"/>
      <c r="ZE172" s="1"/>
      <c r="ZF172" s="1"/>
      <c r="ZG172" s="1"/>
      <c r="ZH172" s="1"/>
      <c r="ZI172" s="1"/>
      <c r="ZJ172" s="1"/>
      <c r="ZK172" s="1"/>
      <c r="ZL172" s="1"/>
      <c r="ZM172" s="1"/>
      <c r="ZN172" s="1"/>
      <c r="ZO172" s="1"/>
      <c r="ZP172" s="1"/>
      <c r="ZQ172" s="1"/>
      <c r="ZR172" s="1"/>
      <c r="ZS172" s="1"/>
      <c r="ZT172" s="1"/>
      <c r="ZU172" s="1"/>
      <c r="ZV172" s="1"/>
      <c r="ZW172" s="1"/>
      <c r="ZX172" s="1"/>
      <c r="ZY172" s="1"/>
      <c r="ZZ172" s="1"/>
      <c r="AAA172" s="1"/>
      <c r="AAB172" s="1"/>
      <c r="AAC172" s="1"/>
      <c r="AAD172" s="1"/>
      <c r="AAE172" s="1"/>
      <c r="AAF172" s="1"/>
      <c r="AAG172" s="1"/>
      <c r="AAH172" s="1"/>
      <c r="AAI172" s="1"/>
      <c r="AAJ172" s="1"/>
      <c r="AAK172" s="1"/>
      <c r="AAL172" s="1"/>
      <c r="AAM172" s="1"/>
      <c r="AAN172" s="1"/>
      <c r="AAO172" s="1"/>
      <c r="AAP172" s="1"/>
      <c r="AAQ172" s="1"/>
      <c r="AAR172" s="1"/>
      <c r="AAS172" s="1"/>
      <c r="AAT172" s="1"/>
      <c r="AAU172" s="1"/>
      <c r="AAV172" s="1"/>
      <c r="AAW172" s="1"/>
      <c r="AAX172" s="1"/>
      <c r="AAY172" s="1"/>
      <c r="AAZ172" s="1"/>
      <c r="ABA172" s="1"/>
      <c r="ABB172" s="1"/>
      <c r="ABC172" s="1"/>
      <c r="ABD172" s="1"/>
      <c r="ABE172" s="1"/>
      <c r="ABF172" s="1"/>
      <c r="ABG172" s="1"/>
      <c r="ABH172" s="1"/>
      <c r="ABI172" s="1"/>
      <c r="ABJ172" s="1"/>
      <c r="ABK172" s="1"/>
      <c r="ABL172" s="1"/>
      <c r="ABM172" s="1"/>
      <c r="ABN172" s="1"/>
      <c r="ABO172" s="1"/>
      <c r="ABP172" s="1"/>
      <c r="ABQ172" s="1"/>
      <c r="ABR172" s="1"/>
      <c r="ABS172" s="1"/>
      <c r="ABT172" s="1"/>
      <c r="ABU172" s="1"/>
      <c r="ABV172" s="1"/>
      <c r="ABW172" s="1"/>
      <c r="ABX172" s="1"/>
      <c r="ABY172" s="1"/>
      <c r="ABZ172" s="1"/>
      <c r="ACA172" s="1"/>
      <c r="ACB172" s="1"/>
      <c r="ACC172" s="1"/>
      <c r="ACD172" s="1"/>
      <c r="ACE172" s="1"/>
      <c r="ACF172" s="1"/>
      <c r="ACG172" s="1"/>
      <c r="ACH172" s="1"/>
      <c r="ACI172" s="1"/>
      <c r="ACJ172" s="1"/>
      <c r="ACK172" s="1"/>
      <c r="ACL172" s="1"/>
      <c r="ACM172" s="1"/>
      <c r="ACN172" s="1"/>
      <c r="ACO172" s="1"/>
      <c r="ACP172" s="1"/>
      <c r="ACQ172" s="1"/>
      <c r="ACR172" s="1"/>
      <c r="ACS172" s="1"/>
      <c r="ACT172" s="1"/>
      <c r="ACU172" s="1"/>
      <c r="ACV172" s="1"/>
      <c r="ACW172" s="1"/>
      <c r="ACX172" s="1"/>
      <c r="ACY172" s="1"/>
      <c r="ACZ172" s="1"/>
      <c r="ADA172" s="1"/>
      <c r="ADB172" s="1"/>
      <c r="ADC172" s="1"/>
      <c r="ADD172" s="1"/>
      <c r="ADE172" s="1"/>
      <c r="ADF172" s="1"/>
      <c r="ADG172" s="1"/>
      <c r="ADH172" s="1"/>
      <c r="ADI172" s="1"/>
      <c r="ADJ172" s="1"/>
      <c r="ADK172" s="1"/>
      <c r="ADL172" s="1"/>
      <c r="ADM172" s="1"/>
      <c r="ADN172" s="1"/>
      <c r="ADO172" s="1"/>
      <c r="ADP172" s="1"/>
      <c r="ADQ172" s="1"/>
      <c r="ADR172" s="1"/>
      <c r="ADS172" s="1"/>
      <c r="ADT172" s="1"/>
      <c r="ADU172" s="1"/>
      <c r="ADV172" s="1"/>
      <c r="ADW172" s="1"/>
      <c r="ADX172" s="1"/>
      <c r="ADY172" s="1"/>
      <c r="ADZ172" s="1"/>
      <c r="AEA172" s="1"/>
      <c r="AEB172" s="1"/>
      <c r="AEC172" s="1"/>
      <c r="AED172" s="1"/>
      <c r="AEE172" s="1"/>
      <c r="AEF172" s="1"/>
      <c r="AEG172" s="1"/>
      <c r="AEH172" s="1"/>
      <c r="AEI172" s="1"/>
      <c r="AEJ172" s="1"/>
      <c r="AEK172" s="1"/>
      <c r="AEL172" s="1"/>
      <c r="AEM172" s="1"/>
      <c r="AEN172" s="1"/>
      <c r="AEO172" s="1"/>
      <c r="AEP172" s="1"/>
      <c r="AEQ172" s="1"/>
      <c r="AER172" s="1"/>
      <c r="AES172" s="1"/>
      <c r="AET172" s="1"/>
      <c r="AEU172" s="1"/>
      <c r="AEV172" s="1"/>
      <c r="AEW172" s="1"/>
      <c r="AEX172" s="1"/>
      <c r="AEY172" s="1"/>
      <c r="AEZ172" s="1"/>
      <c r="AFA172" s="1"/>
      <c r="AFB172" s="1"/>
      <c r="AFC172" s="1"/>
      <c r="AFD172" s="1"/>
      <c r="AFE172" s="1"/>
      <c r="AFF172" s="1"/>
      <c r="AFG172" s="1"/>
      <c r="AFH172" s="1"/>
      <c r="AFI172" s="1"/>
      <c r="AFJ172" s="1"/>
      <c r="AFK172" s="1"/>
      <c r="AFL172" s="1"/>
      <c r="AFM172" s="1"/>
      <c r="AFN172" s="1"/>
      <c r="AFO172" s="1"/>
      <c r="AFP172" s="1"/>
      <c r="AFQ172" s="1"/>
      <c r="AFR172" s="1"/>
      <c r="AFS172" s="1"/>
      <c r="AFT172" s="1"/>
      <c r="AFU172" s="1"/>
      <c r="AFV172" s="1"/>
      <c r="AFW172" s="1"/>
      <c r="AFX172" s="1"/>
      <c r="AFY172" s="1"/>
      <c r="AFZ172" s="1"/>
      <c r="AGA172" s="1"/>
      <c r="AGB172" s="1"/>
      <c r="AGC172" s="1"/>
      <c r="AGD172" s="1"/>
      <c r="AGE172" s="1"/>
      <c r="AGF172" s="1"/>
      <c r="AGG172" s="1"/>
      <c r="AGH172" s="1"/>
      <c r="AGI172" s="1"/>
      <c r="AGJ172" s="1"/>
      <c r="AGK172" s="1"/>
      <c r="AGL172" s="1"/>
      <c r="AGM172" s="1"/>
      <c r="AGN172" s="1"/>
      <c r="AGO172" s="1"/>
      <c r="AGP172" s="1"/>
      <c r="AGQ172" s="1"/>
      <c r="AGR172" s="1"/>
      <c r="AGS172" s="1"/>
      <c r="AGT172" s="1"/>
      <c r="AGU172" s="1"/>
      <c r="AGV172" s="1"/>
      <c r="AGW172" s="1"/>
      <c r="AGX172" s="1"/>
      <c r="AGY172" s="1"/>
      <c r="AGZ172" s="1"/>
      <c r="AHA172" s="1"/>
      <c r="AHB172" s="1"/>
      <c r="AHC172" s="1"/>
      <c r="AHD172" s="1"/>
      <c r="AHE172" s="1"/>
      <c r="AHF172" s="1"/>
      <c r="AHG172" s="1"/>
      <c r="AHH172" s="1"/>
      <c r="AHI172" s="1"/>
      <c r="AHJ172" s="1"/>
      <c r="AHK172" s="1"/>
      <c r="AHL172" s="1"/>
      <c r="AHM172" s="1"/>
      <c r="AHN172" s="1"/>
      <c r="AHO172" s="1"/>
      <c r="AHP172" s="1"/>
      <c r="AHQ172" s="1"/>
      <c r="AHR172" s="1"/>
      <c r="AHS172" s="1"/>
      <c r="AHT172" s="1"/>
      <c r="AHU172" s="1"/>
      <c r="AHV172" s="1"/>
      <c r="AHW172" s="1"/>
      <c r="AHX172" s="1"/>
      <c r="AHY172" s="1"/>
      <c r="AHZ172" s="1"/>
      <c r="AIA172" s="1"/>
      <c r="AIB172" s="1"/>
      <c r="AIC172" s="1"/>
      <c r="AID172" s="1"/>
      <c r="AIE172" s="1"/>
      <c r="AIF172" s="1"/>
      <c r="AIG172" s="1"/>
      <c r="AIH172" s="1"/>
      <c r="AII172" s="1"/>
      <c r="AIJ172" s="1"/>
      <c r="AIK172" s="1"/>
      <c r="AIL172" s="1"/>
      <c r="AIM172" s="1"/>
      <c r="AIN172" s="1"/>
      <c r="AIO172" s="1"/>
      <c r="AIP172" s="1"/>
      <c r="AIQ172" s="1"/>
      <c r="AIR172" s="1"/>
      <c r="AIS172" s="1"/>
      <c r="AIT172" s="1"/>
      <c r="AIU172" s="1"/>
      <c r="AIV172" s="1"/>
      <c r="AIW172" s="1"/>
      <c r="AIX172" s="1"/>
      <c r="AIY172" s="1"/>
      <c r="AIZ172" s="1"/>
      <c r="AJA172" s="1"/>
      <c r="AJB172" s="1"/>
      <c r="AJC172" s="1"/>
      <c r="AJD172" s="1"/>
      <c r="AJE172" s="1"/>
      <c r="AJF172" s="1"/>
      <c r="AJG172" s="1"/>
      <c r="AJH172" s="1"/>
      <c r="AJI172" s="1"/>
      <c r="AJJ172" s="1"/>
      <c r="AJK172" s="1"/>
      <c r="AJL172" s="1"/>
      <c r="AJM172" s="1"/>
      <c r="AJN172" s="1"/>
      <c r="AJO172" s="1"/>
      <c r="AJP172" s="1"/>
      <c r="AJQ172" s="1"/>
      <c r="AJR172" s="1"/>
      <c r="AJS172" s="1"/>
      <c r="AJT172" s="1"/>
      <c r="AJU172" s="1"/>
      <c r="AJV172" s="1"/>
      <c r="AJW172" s="1"/>
      <c r="AJX172" s="1"/>
      <c r="AJY172" s="1"/>
      <c r="AJZ172" s="1"/>
      <c r="AKA172" s="1"/>
      <c r="AKB172" s="1"/>
      <c r="AKC172" s="1"/>
      <c r="AKD172" s="1"/>
      <c r="AKE172" s="1"/>
      <c r="AKF172" s="1"/>
      <c r="AKG172" s="1"/>
      <c r="AKH172" s="1"/>
      <c r="AKI172" s="1"/>
      <c r="AKJ172" s="1"/>
      <c r="AKK172" s="1"/>
      <c r="AKL172" s="1"/>
      <c r="AKM172" s="1"/>
      <c r="AKN172" s="1"/>
      <c r="AKO172" s="1"/>
      <c r="AKP172" s="1"/>
      <c r="AKQ172" s="1"/>
      <c r="AKR172" s="1"/>
      <c r="AKS172" s="1"/>
      <c r="AKT172" s="1"/>
      <c r="AKU172" s="1"/>
      <c r="AKV172" s="1"/>
      <c r="AKW172" s="1"/>
      <c r="AKX172" s="1"/>
      <c r="AKY172" s="1"/>
      <c r="AKZ172" s="1"/>
      <c r="ALA172" s="1"/>
      <c r="ALB172" s="1"/>
      <c r="ALC172" s="1"/>
      <c r="ALD172" s="1"/>
      <c r="ALE172" s="1"/>
      <c r="ALF172" s="1"/>
      <c r="ALG172" s="1"/>
      <c r="ALH172" s="1"/>
      <c r="ALI172" s="1"/>
      <c r="ALJ172" s="1"/>
      <c r="ALK172" s="1"/>
      <c r="ALL172" s="1"/>
      <c r="ALM172" s="1"/>
      <c r="ALN172" s="1"/>
      <c r="ALO172" s="1"/>
      <c r="ALP172" s="1"/>
      <c r="ALQ172" s="1"/>
      <c r="ALR172" s="1"/>
      <c r="ALS172" s="1"/>
      <c r="ALT172" s="1"/>
      <c r="ALU172" s="1"/>
      <c r="ALV172" s="1"/>
      <c r="ALW172" s="1"/>
      <c r="ALX172" s="1"/>
      <c r="ALY172" s="1"/>
      <c r="ALZ172" s="1"/>
      <c r="AMA172" s="1"/>
      <c r="AMB172" s="1"/>
      <c r="AMC172" s="1"/>
      <c r="AMD172" s="1"/>
      <c r="AME172" s="1"/>
      <c r="AMF172" s="1"/>
      <c r="AMG172" s="1"/>
      <c r="AMH172" s="1"/>
      <c r="AMI172" s="1"/>
      <c r="AMJ172" s="1"/>
      <c r="AMK172" s="1"/>
      <c r="AML172" s="1"/>
      <c r="AMM172" s="1"/>
      <c r="AMN172" s="1"/>
      <c r="AMO172" s="1"/>
      <c r="AMP172" s="1"/>
      <c r="AMQ172" s="1"/>
      <c r="AMR172" s="1"/>
      <c r="AMS172" s="1"/>
      <c r="AMT172" s="1"/>
      <c r="AMU172" s="1"/>
      <c r="AMV172" s="1"/>
      <c r="AMW172" s="1"/>
      <c r="AMX172" s="1"/>
      <c r="AMY172" s="1"/>
      <c r="AMZ172" s="1"/>
      <c r="ANA172" s="1"/>
      <c r="ANB172" s="1"/>
      <c r="ANC172" s="1"/>
      <c r="AND172" s="1"/>
      <c r="ANE172" s="1"/>
      <c r="ANF172" s="1"/>
      <c r="ANG172" s="1"/>
      <c r="ANH172" s="1"/>
      <c r="ANI172" s="1"/>
      <c r="ANJ172" s="1"/>
      <c r="ANK172" s="1"/>
      <c r="ANL172" s="1"/>
      <c r="ANM172" s="1"/>
      <c r="ANN172" s="1"/>
      <c r="ANO172" s="1"/>
      <c r="ANP172" s="1"/>
      <c r="ANQ172" s="1"/>
      <c r="ANR172" s="1"/>
      <c r="ANS172" s="1"/>
      <c r="ANT172" s="1"/>
      <c r="ANU172" s="1"/>
      <c r="ANV172" s="1"/>
      <c r="ANW172" s="1"/>
      <c r="ANX172" s="1"/>
      <c r="ANY172" s="1"/>
      <c r="ANZ172" s="1"/>
      <c r="AOA172" s="1"/>
      <c r="AOB172" s="1"/>
      <c r="AOC172" s="1"/>
      <c r="AOD172" s="1"/>
      <c r="AOE172" s="1"/>
      <c r="AOF172" s="1"/>
      <c r="AOG172" s="1"/>
      <c r="AOH172" s="1"/>
      <c r="AOI172" s="1"/>
      <c r="AOJ172" s="1"/>
      <c r="AOK172" s="1"/>
      <c r="AOL172" s="1"/>
      <c r="AOM172" s="1"/>
      <c r="AON172" s="1"/>
      <c r="AOO172" s="1"/>
      <c r="AOP172" s="1"/>
      <c r="AOQ172" s="1"/>
      <c r="AOR172" s="1"/>
      <c r="AOS172" s="1"/>
      <c r="AOT172" s="1"/>
      <c r="AOU172" s="1"/>
      <c r="AOV172" s="1"/>
      <c r="AOW172" s="1"/>
      <c r="AOX172" s="1"/>
      <c r="AOY172" s="1"/>
      <c r="AOZ172" s="1"/>
      <c r="APA172" s="1"/>
      <c r="APB172" s="1"/>
      <c r="APC172" s="1"/>
      <c r="APD172" s="1"/>
      <c r="APE172" s="1"/>
      <c r="APF172" s="1"/>
      <c r="APG172" s="1"/>
      <c r="APH172" s="1"/>
      <c r="API172" s="1"/>
      <c r="APJ172" s="1"/>
      <c r="APK172" s="1"/>
      <c r="APL172" s="1"/>
      <c r="APM172" s="1"/>
      <c r="APN172" s="1"/>
      <c r="APO172" s="1"/>
      <c r="APP172" s="1"/>
      <c r="APQ172" s="1"/>
      <c r="APR172" s="1"/>
      <c r="APS172" s="1"/>
      <c r="APT172" s="1"/>
      <c r="APU172" s="1"/>
      <c r="APV172" s="1"/>
      <c r="APW172" s="1"/>
      <c r="APX172" s="1"/>
      <c r="APY172" s="1"/>
      <c r="APZ172" s="1"/>
      <c r="AQA172" s="1"/>
      <c r="AQB172" s="1"/>
      <c r="AQC172" s="1"/>
      <c r="AQD172" s="1"/>
      <c r="AQE172" s="1"/>
      <c r="AQF172" s="1"/>
      <c r="AQG172" s="1"/>
      <c r="AQH172" s="1"/>
      <c r="AQI172" s="1"/>
      <c r="AQJ172" s="1"/>
      <c r="AQK172" s="1"/>
      <c r="AQL172" s="1"/>
      <c r="AQM172" s="1"/>
      <c r="AQN172" s="1"/>
      <c r="AQO172" s="1"/>
      <c r="AQP172" s="1"/>
      <c r="AQQ172" s="1"/>
      <c r="AQR172" s="1"/>
      <c r="AQS172" s="1"/>
      <c r="AQT172" s="1"/>
      <c r="AQU172" s="1"/>
      <c r="AQV172" s="1"/>
      <c r="AQW172" s="1"/>
      <c r="AQX172" s="1"/>
      <c r="AQY172" s="1"/>
      <c r="AQZ172" s="1"/>
      <c r="ARA172" s="1"/>
      <c r="ARB172" s="1"/>
      <c r="ARC172" s="1"/>
      <c r="ARD172" s="1"/>
      <c r="ARE172" s="1"/>
      <c r="ARF172" s="1"/>
      <c r="ARG172" s="1"/>
      <c r="ARH172" s="1"/>
      <c r="ARI172" s="1"/>
      <c r="ARJ172" s="1"/>
      <c r="ARK172" s="1"/>
      <c r="ARL172" s="1"/>
      <c r="ARM172" s="1"/>
      <c r="ARN172" s="1"/>
      <c r="ARO172" s="1"/>
      <c r="ARP172" s="1"/>
      <c r="ARQ172" s="1"/>
      <c r="ARR172" s="1"/>
      <c r="ARS172" s="1"/>
      <c r="ART172" s="1"/>
      <c r="ARU172" s="1"/>
      <c r="ARV172" s="1"/>
      <c r="ARW172" s="1"/>
      <c r="ARX172" s="1"/>
      <c r="ARY172" s="1"/>
      <c r="ARZ172" s="1"/>
      <c r="ASA172" s="1"/>
      <c r="ASB172" s="1"/>
      <c r="ASC172" s="1"/>
      <c r="ASD172" s="1"/>
      <c r="ASE172" s="1"/>
      <c r="ASF172" s="1"/>
      <c r="ASG172" s="1"/>
      <c r="ASH172" s="1"/>
      <c r="ASI172" s="1"/>
      <c r="ASJ172" s="1"/>
      <c r="ASK172" s="1"/>
      <c r="ASL172" s="1"/>
      <c r="ASM172" s="1"/>
      <c r="ASN172" s="1"/>
      <c r="ASO172" s="1"/>
      <c r="ASP172" s="1"/>
      <c r="ASQ172" s="1"/>
      <c r="ASR172" s="1"/>
      <c r="ASS172" s="1"/>
      <c r="AST172" s="1"/>
      <c r="ASU172" s="1"/>
      <c r="ASV172" s="1"/>
      <c r="ASW172" s="1"/>
      <c r="ASX172" s="1"/>
      <c r="ASY172" s="1"/>
      <c r="ASZ172" s="1"/>
      <c r="ATA172" s="1"/>
      <c r="ATB172" s="1"/>
      <c r="ATC172" s="1"/>
      <c r="ATD172" s="1"/>
      <c r="ATE172" s="1"/>
      <c r="ATF172" s="1"/>
      <c r="ATG172" s="1"/>
      <c r="ATH172" s="1"/>
      <c r="ATI172" s="1"/>
      <c r="ATJ172" s="1"/>
      <c r="ATK172" s="1"/>
      <c r="ATL172" s="1"/>
      <c r="ATM172" s="1"/>
      <c r="ATN172" s="1"/>
      <c r="ATO172" s="1"/>
      <c r="ATP172" s="1"/>
      <c r="ATQ172" s="1"/>
      <c r="ATR172" s="1"/>
      <c r="ATS172" s="1"/>
      <c r="ATT172" s="1"/>
      <c r="ATU172" s="1"/>
      <c r="ATV172" s="1"/>
      <c r="ATW172" s="1"/>
      <c r="ATX172" s="1"/>
      <c r="ATY172" s="1"/>
      <c r="ATZ172" s="1"/>
      <c r="AUA172" s="1"/>
      <c r="AUB172" s="1"/>
      <c r="AUC172" s="1"/>
      <c r="AUD172" s="1"/>
      <c r="AUE172" s="1"/>
      <c r="AUF172" s="1"/>
      <c r="AUG172" s="1"/>
      <c r="AUH172" s="1"/>
      <c r="AUI172" s="1"/>
      <c r="AUJ172" s="1"/>
      <c r="AUK172" s="1"/>
      <c r="AUL172" s="1"/>
      <c r="AUM172" s="1"/>
      <c r="AUN172" s="1"/>
      <c r="AUO172" s="1"/>
      <c r="AUP172" s="1"/>
      <c r="AUQ172" s="1"/>
      <c r="AUR172" s="1"/>
      <c r="AUS172" s="1"/>
      <c r="AUT172" s="1"/>
      <c r="AUU172" s="1"/>
      <c r="AUV172" s="1"/>
      <c r="AUW172" s="1"/>
      <c r="AUX172" s="1"/>
      <c r="AUY172" s="1"/>
      <c r="AUZ172" s="1"/>
      <c r="AVA172" s="1"/>
      <c r="AVB172" s="1"/>
      <c r="AVC172" s="1"/>
      <c r="AVD172" s="1"/>
      <c r="AVE172" s="1"/>
      <c r="AVF172" s="1"/>
      <c r="AVG172" s="1"/>
      <c r="AVH172" s="1"/>
      <c r="AVI172" s="1"/>
      <c r="AVJ172" s="1"/>
      <c r="AVK172" s="1"/>
      <c r="AVL172" s="1"/>
      <c r="AVM172" s="1"/>
      <c r="AVN172" s="1"/>
      <c r="AVO172" s="1"/>
      <c r="AVP172" s="1"/>
      <c r="AVQ172" s="1"/>
      <c r="AVR172" s="1"/>
      <c r="AVS172" s="1"/>
      <c r="AVT172" s="1"/>
      <c r="AVU172" s="1"/>
      <c r="AVV172" s="1"/>
      <c r="AVW172" s="1"/>
      <c r="AVX172" s="1"/>
      <c r="AVY172" s="1"/>
      <c r="AVZ172" s="1"/>
      <c r="AWA172" s="1"/>
      <c r="AWB172" s="1"/>
      <c r="AWC172" s="1"/>
      <c r="AWD172" s="1"/>
      <c r="AWE172" s="1"/>
      <c r="AWF172" s="1"/>
      <c r="AWG172" s="1"/>
      <c r="AWH172" s="1"/>
      <c r="AWI172" s="1"/>
      <c r="AWJ172" s="1"/>
      <c r="AWK172" s="1"/>
      <c r="AWL172" s="1"/>
      <c r="AWM172" s="1"/>
      <c r="AWN172" s="1"/>
      <c r="AWO172" s="1"/>
      <c r="AWP172" s="1"/>
      <c r="AWQ172" s="1"/>
      <c r="AWR172" s="1"/>
      <c r="AWS172" s="1"/>
      <c r="AWT172" s="1"/>
      <c r="AWU172" s="1"/>
      <c r="AWV172" s="1"/>
      <c r="AWW172" s="1"/>
      <c r="AWX172" s="1"/>
      <c r="AWY172" s="1"/>
      <c r="AWZ172" s="1"/>
      <c r="AXA172" s="1"/>
      <c r="AXB172" s="1"/>
      <c r="AXC172" s="1"/>
      <c r="AXD172" s="1"/>
      <c r="AXE172" s="1"/>
      <c r="AXF172" s="1"/>
      <c r="AXG172" s="1"/>
      <c r="AXH172" s="1"/>
      <c r="AXI172" s="1"/>
      <c r="AXJ172" s="1"/>
      <c r="AXK172" s="1"/>
      <c r="AXL172" s="1"/>
      <c r="AXM172" s="1"/>
      <c r="AXN172" s="1"/>
      <c r="AXO172" s="1"/>
      <c r="AXP172" s="1"/>
      <c r="AXQ172" s="1"/>
      <c r="AXR172" s="1"/>
      <c r="AXS172" s="1"/>
      <c r="AXT172" s="1"/>
      <c r="AXU172" s="1"/>
      <c r="AXV172" s="1"/>
      <c r="AXW172" s="1"/>
      <c r="AXX172" s="1"/>
      <c r="AXY172" s="1"/>
      <c r="AXZ172" s="1"/>
      <c r="AYA172" s="1"/>
      <c r="AYB172" s="1"/>
      <c r="AYC172" s="1"/>
      <c r="AYD172" s="1"/>
      <c r="AYE172" s="1"/>
      <c r="AYF172" s="1"/>
      <c r="AYG172" s="1"/>
      <c r="AYH172" s="1"/>
      <c r="AYI172" s="1"/>
      <c r="AYJ172" s="1"/>
      <c r="AYK172" s="1"/>
      <c r="AYL172" s="1"/>
      <c r="AYM172" s="1"/>
      <c r="AYN172" s="1"/>
      <c r="AYO172" s="1"/>
      <c r="AYP172" s="1"/>
      <c r="AYQ172" s="1"/>
      <c r="AYR172" s="1"/>
      <c r="AYS172" s="1"/>
      <c r="AYT172" s="1"/>
      <c r="AYU172" s="1"/>
      <c r="AYV172" s="1"/>
      <c r="AYW172" s="1"/>
      <c r="AYX172" s="1"/>
      <c r="AYY172" s="1"/>
      <c r="AYZ172" s="1"/>
      <c r="AZA172" s="1"/>
      <c r="AZB172" s="1"/>
      <c r="AZC172" s="1"/>
      <c r="AZD172" s="1"/>
      <c r="AZE172" s="1"/>
      <c r="AZF172" s="1"/>
      <c r="AZG172" s="1"/>
      <c r="AZH172" s="1"/>
      <c r="AZI172" s="1"/>
      <c r="AZJ172" s="1"/>
      <c r="AZK172" s="1"/>
      <c r="AZL172" s="1"/>
      <c r="AZM172" s="1"/>
      <c r="AZN172" s="1"/>
      <c r="AZO172" s="1"/>
      <c r="AZP172" s="1"/>
      <c r="AZQ172" s="1"/>
      <c r="AZR172" s="1"/>
      <c r="AZS172" s="1"/>
      <c r="AZT172" s="1"/>
      <c r="AZU172" s="1"/>
      <c r="AZV172" s="1"/>
      <c r="AZW172" s="1"/>
      <c r="AZX172" s="1"/>
      <c r="AZY172" s="1"/>
      <c r="AZZ172" s="1"/>
      <c r="BAA172" s="1"/>
      <c r="BAB172" s="1"/>
      <c r="BAC172" s="1"/>
      <c r="BAD172" s="1"/>
      <c r="BAE172" s="1"/>
      <c r="BAF172" s="1"/>
      <c r="BAG172" s="1"/>
      <c r="BAH172" s="1"/>
      <c r="BAI172" s="1"/>
      <c r="BAJ172" s="1"/>
      <c r="BAK172" s="1"/>
      <c r="BAL172" s="1"/>
      <c r="BAM172" s="1"/>
      <c r="BAN172" s="1"/>
      <c r="BAO172" s="1"/>
      <c r="BAP172" s="1"/>
      <c r="BAQ172" s="1"/>
      <c r="BAR172" s="1"/>
      <c r="BAS172" s="1"/>
      <c r="BAT172" s="1"/>
      <c r="BAU172" s="1"/>
      <c r="BAV172" s="1"/>
      <c r="BAW172" s="1"/>
      <c r="BAX172" s="1"/>
      <c r="BAY172" s="1"/>
      <c r="BAZ172" s="1"/>
      <c r="BBA172" s="1"/>
      <c r="BBB172" s="1"/>
      <c r="BBC172" s="1"/>
      <c r="BBD172" s="1"/>
      <c r="BBE172" s="1"/>
      <c r="BBF172" s="1"/>
      <c r="BBG172" s="1"/>
      <c r="BBH172" s="1"/>
      <c r="BBI172" s="1"/>
      <c r="BBJ172" s="1"/>
      <c r="BBK172" s="1"/>
      <c r="BBL172" s="1"/>
      <c r="BBM172" s="1"/>
      <c r="BBN172" s="1"/>
      <c r="BBO172" s="1"/>
      <c r="BBP172" s="1"/>
      <c r="BBQ172" s="1"/>
      <c r="BBR172" s="1"/>
      <c r="BBS172" s="1"/>
      <c r="BBT172" s="1"/>
      <c r="BBU172" s="1"/>
      <c r="BBV172" s="1"/>
      <c r="BBW172" s="1"/>
      <c r="BBX172" s="1"/>
      <c r="BBY172" s="1"/>
      <c r="BBZ172" s="1"/>
      <c r="BCA172" s="1"/>
      <c r="BCB172" s="1"/>
      <c r="BCC172" s="1"/>
      <c r="BCD172" s="1"/>
      <c r="BCE172" s="1"/>
      <c r="BCF172" s="1"/>
      <c r="BCG172" s="1"/>
      <c r="BCH172" s="1"/>
      <c r="BCI172" s="1"/>
      <c r="BCJ172" s="1"/>
      <c r="BCK172" s="1"/>
      <c r="BCL172" s="1"/>
      <c r="BCM172" s="1"/>
      <c r="BCN172" s="1"/>
      <c r="BCO172" s="1"/>
      <c r="BCP172" s="1"/>
      <c r="BCQ172" s="1"/>
      <c r="BCR172" s="1"/>
      <c r="BCS172" s="1"/>
      <c r="BCT172" s="1"/>
      <c r="BCU172" s="1"/>
      <c r="BCV172" s="1"/>
      <c r="BCW172" s="1"/>
      <c r="BCX172" s="1"/>
      <c r="BCY172" s="1"/>
      <c r="BCZ172" s="1"/>
      <c r="BDA172" s="1"/>
      <c r="BDB172" s="1"/>
      <c r="BDC172" s="1"/>
      <c r="BDD172" s="1"/>
      <c r="BDE172" s="1"/>
      <c r="BDF172" s="1"/>
      <c r="BDG172" s="1"/>
      <c r="BDH172" s="1"/>
      <c r="BDI172" s="1"/>
      <c r="BDJ172" s="1"/>
      <c r="BDK172" s="1"/>
      <c r="BDL172" s="1"/>
      <c r="BDM172" s="1"/>
      <c r="BDN172" s="1"/>
      <c r="BDO172" s="1"/>
      <c r="BDP172" s="1"/>
      <c r="BDQ172" s="1"/>
      <c r="BDR172" s="1"/>
      <c r="BDS172" s="1"/>
      <c r="BDT172" s="1"/>
      <c r="BDU172" s="1"/>
      <c r="BDV172" s="1"/>
      <c r="BDW172" s="1"/>
      <c r="BDX172" s="1"/>
      <c r="BDY172" s="1"/>
      <c r="BDZ172" s="1"/>
      <c r="BEA172" s="1"/>
      <c r="BEB172" s="1"/>
      <c r="BEC172" s="1"/>
      <c r="BED172" s="1"/>
      <c r="BEE172" s="1"/>
      <c r="BEF172" s="1"/>
      <c r="BEG172" s="1"/>
      <c r="BEH172" s="1"/>
      <c r="BEI172" s="1"/>
      <c r="BEJ172" s="1"/>
      <c r="BEK172" s="1"/>
      <c r="BEL172" s="1"/>
      <c r="BEM172" s="1"/>
      <c r="BEN172" s="1"/>
      <c r="BEO172" s="1"/>
      <c r="BEP172" s="1"/>
      <c r="BEQ172" s="1"/>
      <c r="BER172" s="1"/>
      <c r="BES172" s="1"/>
      <c r="BET172" s="1"/>
      <c r="BEU172" s="1"/>
      <c r="BEV172" s="1"/>
      <c r="BEW172" s="1"/>
      <c r="BEX172" s="1"/>
      <c r="BEY172" s="1"/>
      <c r="BEZ172" s="1"/>
      <c r="BFA172" s="1"/>
      <c r="BFB172" s="1"/>
      <c r="BFC172" s="1"/>
      <c r="BFD172" s="1"/>
      <c r="BFE172" s="1"/>
      <c r="BFF172" s="1"/>
      <c r="BFG172" s="1"/>
      <c r="BFH172" s="1"/>
      <c r="BFI172" s="1"/>
      <c r="BFJ172" s="1"/>
      <c r="BFK172" s="1"/>
      <c r="BFL172" s="1"/>
      <c r="BFM172" s="1"/>
      <c r="BFN172" s="1"/>
      <c r="BFO172" s="1"/>
      <c r="BFP172" s="1"/>
      <c r="BFQ172" s="1"/>
      <c r="BFR172" s="1"/>
      <c r="BFS172" s="1"/>
      <c r="BFT172" s="1"/>
      <c r="BFU172" s="1"/>
      <c r="BFV172" s="1"/>
      <c r="BFW172" s="1"/>
      <c r="BFX172" s="1"/>
      <c r="BFY172" s="1"/>
      <c r="BFZ172" s="1"/>
      <c r="BGA172" s="1"/>
      <c r="BGB172" s="1"/>
      <c r="BGC172" s="1"/>
      <c r="BGD172" s="1"/>
      <c r="BGE172" s="1"/>
      <c r="BGF172" s="1"/>
      <c r="BGG172" s="1"/>
      <c r="BGH172" s="1"/>
      <c r="BGI172" s="1"/>
      <c r="BGJ172" s="1"/>
      <c r="BGK172" s="1"/>
      <c r="BGL172" s="1"/>
      <c r="BGM172" s="1"/>
      <c r="BGN172" s="1"/>
      <c r="BGO172" s="1"/>
      <c r="BGP172" s="1"/>
      <c r="BGQ172" s="1"/>
      <c r="BGR172" s="1"/>
      <c r="BGS172" s="1"/>
      <c r="BGT172" s="1"/>
      <c r="BGU172" s="1"/>
      <c r="BGV172" s="1"/>
      <c r="BGW172" s="1"/>
      <c r="BGX172" s="1"/>
      <c r="BGY172" s="1"/>
      <c r="BGZ172" s="1"/>
      <c r="BHA172" s="1"/>
      <c r="BHB172" s="1"/>
      <c r="BHC172" s="1"/>
      <c r="BHD172" s="1"/>
      <c r="BHE172" s="1"/>
      <c r="BHF172" s="1"/>
      <c r="BHG172" s="1"/>
      <c r="BHH172" s="1"/>
      <c r="BHI172" s="1"/>
      <c r="BHJ172" s="1"/>
      <c r="BHK172" s="1"/>
      <c r="BHL172" s="1"/>
      <c r="BHM172" s="1"/>
      <c r="BHN172" s="1"/>
      <c r="BHO172" s="1"/>
      <c r="BHP172" s="1"/>
      <c r="BHQ172" s="1"/>
      <c r="BHR172" s="1"/>
      <c r="BHS172" s="1"/>
      <c r="BHT172" s="1"/>
      <c r="BHU172" s="1"/>
      <c r="BHV172" s="1"/>
      <c r="BHW172" s="1"/>
      <c r="BHX172" s="1"/>
      <c r="BHY172" s="1"/>
      <c r="BHZ172" s="1"/>
      <c r="BIA172" s="1"/>
      <c r="BIB172" s="1"/>
      <c r="BIC172" s="1"/>
      <c r="BID172" s="1"/>
      <c r="BIE172" s="1"/>
      <c r="BIF172" s="1"/>
      <c r="BIG172" s="1"/>
      <c r="BIH172" s="1"/>
      <c r="BII172" s="1"/>
      <c r="BIJ172" s="1"/>
      <c r="BIK172" s="1"/>
      <c r="BIL172" s="1"/>
      <c r="BIM172" s="1"/>
      <c r="BIN172" s="1"/>
      <c r="BIO172" s="1"/>
      <c r="BIP172" s="1"/>
      <c r="BIQ172" s="1"/>
      <c r="BIR172" s="1"/>
      <c r="BIS172" s="1"/>
      <c r="BIT172" s="1"/>
      <c r="BIU172" s="1"/>
      <c r="BIV172" s="1"/>
      <c r="BIW172" s="1"/>
      <c r="BIX172" s="1"/>
      <c r="BIY172" s="1"/>
      <c r="BIZ172" s="1"/>
      <c r="BJA172" s="1"/>
      <c r="BJB172" s="1"/>
      <c r="BJC172" s="1"/>
      <c r="BJD172" s="1"/>
      <c r="BJE172" s="1"/>
      <c r="BJF172" s="1"/>
      <c r="BJG172" s="1"/>
      <c r="BJH172" s="1"/>
      <c r="BJI172" s="1"/>
      <c r="BJJ172" s="1"/>
      <c r="BJK172" s="1"/>
      <c r="BJL172" s="1"/>
      <c r="BJM172" s="1"/>
      <c r="BJN172" s="1"/>
      <c r="BJO172" s="1"/>
      <c r="BJP172" s="1"/>
      <c r="BJQ172" s="1"/>
      <c r="BJR172" s="1"/>
      <c r="BJS172" s="1"/>
      <c r="BJT172" s="1"/>
      <c r="BJU172" s="1"/>
      <c r="BJV172" s="1"/>
      <c r="BJW172" s="1"/>
      <c r="BJX172" s="1"/>
      <c r="BJY172" s="1"/>
      <c r="BJZ172" s="1"/>
      <c r="BKA172" s="1"/>
      <c r="BKB172" s="1"/>
      <c r="BKC172" s="1"/>
      <c r="BKD172" s="1"/>
      <c r="BKE172" s="1"/>
      <c r="BKF172" s="1"/>
      <c r="BKG172" s="1"/>
      <c r="BKH172" s="1"/>
      <c r="BKI172" s="1"/>
      <c r="BKJ172" s="1"/>
      <c r="BKK172" s="1"/>
      <c r="BKL172" s="1"/>
      <c r="BKM172" s="1"/>
      <c r="BKN172" s="1"/>
      <c r="BKO172" s="1"/>
      <c r="BKP172" s="1"/>
      <c r="BKQ172" s="1"/>
      <c r="BKR172" s="1"/>
      <c r="BKS172" s="1"/>
      <c r="BKT172" s="1"/>
      <c r="BKU172" s="1"/>
      <c r="BKV172" s="1"/>
      <c r="BKW172" s="1"/>
      <c r="BKX172" s="1"/>
      <c r="BKY172" s="1"/>
      <c r="BKZ172" s="1"/>
      <c r="BLA172" s="1"/>
      <c r="BLB172" s="1"/>
      <c r="BLC172" s="1"/>
      <c r="BLD172" s="1"/>
      <c r="BLE172" s="1"/>
      <c r="BLF172" s="1"/>
      <c r="BLG172" s="1"/>
      <c r="BLH172" s="1"/>
      <c r="BLI172" s="1"/>
      <c r="BLJ172" s="1"/>
      <c r="BLK172" s="1"/>
      <c r="BLL172" s="1"/>
      <c r="BLM172" s="1"/>
      <c r="BLN172" s="1"/>
      <c r="BLO172" s="1"/>
      <c r="BLP172" s="1"/>
      <c r="BLQ172" s="1"/>
      <c r="BLR172" s="1"/>
      <c r="BLS172" s="1"/>
      <c r="BLT172" s="1"/>
      <c r="BLU172" s="1"/>
      <c r="BLV172" s="1"/>
      <c r="BLW172" s="1"/>
      <c r="BLX172" s="1"/>
      <c r="BLY172" s="1"/>
      <c r="BLZ172" s="1"/>
      <c r="BMA172" s="1"/>
      <c r="BMB172" s="1"/>
      <c r="BMC172" s="1"/>
      <c r="BMD172" s="1"/>
      <c r="BME172" s="1"/>
      <c r="BMF172" s="1"/>
      <c r="BMG172" s="1"/>
      <c r="BMH172" s="1"/>
      <c r="BMI172" s="1"/>
      <c r="BMJ172" s="1"/>
      <c r="BMK172" s="1"/>
      <c r="BML172" s="1"/>
      <c r="BMM172" s="1"/>
      <c r="BMN172" s="1"/>
      <c r="BMO172" s="1"/>
      <c r="BMP172" s="1"/>
      <c r="BMQ172" s="1"/>
      <c r="BMR172" s="1"/>
      <c r="BMS172" s="1"/>
      <c r="BMT172" s="1"/>
      <c r="BMU172" s="1"/>
      <c r="BMV172" s="1"/>
      <c r="BMW172" s="1"/>
      <c r="BMX172" s="1"/>
      <c r="BMY172" s="1"/>
      <c r="BMZ172" s="1"/>
      <c r="BNA172" s="1"/>
      <c r="BNB172" s="1"/>
      <c r="BNC172" s="1"/>
      <c r="BND172" s="1"/>
      <c r="BNE172" s="1"/>
      <c r="BNF172" s="1"/>
      <c r="BNG172" s="1"/>
      <c r="BNH172" s="1"/>
      <c r="BNI172" s="1"/>
      <c r="BNJ172" s="1"/>
      <c r="BNK172" s="1"/>
      <c r="BNL172" s="1"/>
      <c r="BNM172" s="1"/>
      <c r="BNN172" s="1"/>
      <c r="BNO172" s="1"/>
      <c r="BNP172" s="1"/>
      <c r="BNQ172" s="1"/>
      <c r="BNR172" s="1"/>
      <c r="BNS172" s="1"/>
      <c r="BNT172" s="1"/>
      <c r="BNU172" s="1"/>
      <c r="BNV172" s="1"/>
      <c r="BNW172" s="1"/>
      <c r="BNX172" s="1"/>
      <c r="BNY172" s="1"/>
      <c r="BNZ172" s="1"/>
      <c r="BOA172" s="1"/>
      <c r="BOB172" s="1"/>
      <c r="BOC172" s="1"/>
      <c r="BOD172" s="1"/>
      <c r="BOE172" s="1"/>
      <c r="BOF172" s="1"/>
      <c r="BOG172" s="1"/>
      <c r="BOH172" s="1"/>
      <c r="BOI172" s="1"/>
      <c r="BOJ172" s="1"/>
      <c r="BOK172" s="1"/>
      <c r="BOL172" s="1"/>
      <c r="BOM172" s="1"/>
      <c r="BON172" s="1"/>
      <c r="BOO172" s="1"/>
      <c r="BOP172" s="1"/>
      <c r="BOQ172" s="1"/>
      <c r="BOR172" s="1"/>
      <c r="BOS172" s="1"/>
      <c r="BOT172" s="1"/>
      <c r="BOU172" s="1"/>
      <c r="BOV172" s="1"/>
      <c r="BOW172" s="1"/>
      <c r="BOX172" s="1"/>
      <c r="BOY172" s="1"/>
      <c r="BOZ172" s="1"/>
      <c r="BPA172" s="1"/>
      <c r="BPB172" s="1"/>
      <c r="BPC172" s="1"/>
      <c r="BPD172" s="1"/>
      <c r="BPE172" s="1"/>
      <c r="BPF172" s="1"/>
      <c r="BPG172" s="1"/>
      <c r="BPH172" s="1"/>
      <c r="BPI172" s="1"/>
      <c r="BPJ172" s="1"/>
      <c r="BPK172" s="1"/>
      <c r="BPL172" s="1"/>
      <c r="BPM172" s="1"/>
      <c r="BPN172" s="1"/>
      <c r="BPO172" s="1"/>
      <c r="BPP172" s="1"/>
      <c r="BPQ172" s="1"/>
      <c r="BPR172" s="1"/>
      <c r="BPS172" s="1"/>
      <c r="BPT172" s="1"/>
      <c r="BPU172" s="1"/>
      <c r="BPV172" s="1"/>
      <c r="BPW172" s="1"/>
      <c r="BPX172" s="1"/>
      <c r="BPY172" s="1"/>
      <c r="BPZ172" s="1"/>
      <c r="BQA172" s="1"/>
      <c r="BQB172" s="1"/>
      <c r="BQC172" s="1"/>
      <c r="BQD172" s="1"/>
      <c r="BQE172" s="1"/>
      <c r="BQF172" s="1"/>
      <c r="BQG172" s="1"/>
      <c r="BQH172" s="1"/>
      <c r="BQI172" s="1"/>
      <c r="BQJ172" s="1"/>
      <c r="BQK172" s="1"/>
      <c r="BQL172" s="1"/>
      <c r="BQM172" s="1"/>
      <c r="BQN172" s="1"/>
      <c r="BQO172" s="1"/>
      <c r="BQP172" s="1"/>
      <c r="BQQ172" s="1"/>
      <c r="BQR172" s="1"/>
      <c r="BQS172" s="1"/>
      <c r="BQT172" s="1"/>
      <c r="BQU172" s="1"/>
      <c r="BQV172" s="1"/>
      <c r="BQW172" s="1"/>
      <c r="BQX172" s="1"/>
      <c r="BQY172" s="1"/>
      <c r="BQZ172" s="1"/>
      <c r="BRA172" s="1"/>
      <c r="BRB172" s="1"/>
      <c r="BRC172" s="1"/>
      <c r="BRD172" s="1"/>
      <c r="BRE172" s="1"/>
      <c r="BRF172" s="1"/>
      <c r="BRG172" s="1"/>
      <c r="BRH172" s="1"/>
      <c r="BRI172" s="1"/>
      <c r="BRJ172" s="1"/>
      <c r="BRK172" s="1"/>
      <c r="BRL172" s="1"/>
      <c r="BRM172" s="1"/>
      <c r="BRN172" s="1"/>
      <c r="BRO172" s="1"/>
      <c r="BRP172" s="1"/>
      <c r="BRQ172" s="1"/>
      <c r="BRR172" s="1"/>
      <c r="BRS172" s="1"/>
      <c r="BRT172" s="1"/>
      <c r="BRU172" s="1"/>
      <c r="BRV172" s="1"/>
      <c r="BRW172" s="1"/>
      <c r="BRX172" s="1"/>
      <c r="BRY172" s="1"/>
      <c r="BRZ172" s="1"/>
      <c r="BSA172" s="1"/>
      <c r="BSB172" s="1"/>
      <c r="BSC172" s="1"/>
      <c r="BSD172" s="1"/>
      <c r="BSE172" s="1"/>
      <c r="BSF172" s="1"/>
      <c r="BSG172" s="1"/>
      <c r="BSH172" s="1"/>
      <c r="BSI172" s="1"/>
      <c r="BSJ172" s="1"/>
      <c r="BSK172" s="1"/>
      <c r="BSL172" s="1"/>
      <c r="BSM172" s="1"/>
      <c r="BSN172" s="1"/>
      <c r="BSO172" s="1"/>
      <c r="BSP172" s="1"/>
      <c r="BSQ172" s="1"/>
      <c r="BSR172" s="1"/>
      <c r="BSS172" s="1"/>
      <c r="BST172" s="1"/>
      <c r="BSU172" s="1"/>
      <c r="BSV172" s="1"/>
      <c r="BSW172" s="1"/>
      <c r="BSX172" s="1"/>
      <c r="BSY172" s="1"/>
      <c r="BSZ172" s="1"/>
      <c r="BTA172" s="1"/>
      <c r="BTB172" s="1"/>
      <c r="BTC172" s="1"/>
      <c r="BTD172" s="1"/>
      <c r="BTE172" s="1"/>
      <c r="BTF172" s="1"/>
      <c r="BTG172" s="1"/>
      <c r="BTH172" s="1"/>
      <c r="BTI172" s="1"/>
      <c r="BTJ172" s="1"/>
      <c r="BTK172" s="1"/>
      <c r="BTL172" s="1"/>
      <c r="BTM172" s="1"/>
      <c r="BTN172" s="1"/>
      <c r="BTO172" s="1"/>
      <c r="BTP172" s="1"/>
      <c r="BTQ172" s="1"/>
      <c r="BTR172" s="1"/>
      <c r="BTS172" s="1"/>
      <c r="BTT172" s="1"/>
      <c r="BTU172" s="1"/>
      <c r="BTV172" s="1"/>
      <c r="BTW172" s="1"/>
      <c r="BTX172" s="1"/>
      <c r="BTY172" s="1"/>
      <c r="BTZ172" s="1"/>
      <c r="BUA172" s="1"/>
      <c r="BUB172" s="1"/>
      <c r="BUC172" s="1"/>
      <c r="BUD172" s="1"/>
      <c r="BUE172" s="1"/>
      <c r="BUF172" s="1"/>
      <c r="BUG172" s="1"/>
      <c r="BUH172" s="1"/>
      <c r="BUI172" s="1"/>
      <c r="BUJ172" s="1"/>
      <c r="BUK172" s="1"/>
      <c r="BUL172" s="1"/>
      <c r="BUM172" s="1"/>
      <c r="BUN172" s="1"/>
      <c r="BUO172" s="1"/>
      <c r="BUP172" s="1"/>
      <c r="BUQ172" s="1"/>
      <c r="BUR172" s="1"/>
      <c r="BUS172" s="1"/>
      <c r="BUT172" s="1"/>
      <c r="BUU172" s="1"/>
      <c r="BUV172" s="1"/>
      <c r="BUW172" s="1"/>
      <c r="BUX172" s="1"/>
      <c r="BUY172" s="1"/>
      <c r="BUZ172" s="1"/>
      <c r="BVA172" s="1"/>
      <c r="BVB172" s="1"/>
      <c r="BVC172" s="1"/>
      <c r="BVD172" s="1"/>
      <c r="BVE172" s="1"/>
      <c r="BVF172" s="1"/>
      <c r="BVG172" s="1"/>
      <c r="BVH172" s="1"/>
      <c r="BVI172" s="1"/>
      <c r="BVJ172" s="1"/>
      <c r="BVK172" s="1"/>
      <c r="BVL172" s="1"/>
      <c r="BVM172" s="1"/>
      <c r="BVN172" s="1"/>
      <c r="BVO172" s="1"/>
      <c r="BVP172" s="1"/>
      <c r="BVQ172" s="1"/>
      <c r="BVR172" s="1"/>
      <c r="BVS172" s="1"/>
      <c r="BVT172" s="1"/>
      <c r="BVU172" s="1"/>
      <c r="BVV172" s="1"/>
      <c r="BVW172" s="1"/>
      <c r="BVX172" s="1"/>
      <c r="BVY172" s="1"/>
      <c r="BVZ172" s="1"/>
      <c r="BWA172" s="1"/>
      <c r="BWB172" s="1"/>
      <c r="BWC172" s="1"/>
      <c r="BWD172" s="1"/>
      <c r="BWE172" s="1"/>
      <c r="BWF172" s="1"/>
      <c r="BWG172" s="1"/>
      <c r="BWH172" s="1"/>
      <c r="BWI172" s="1"/>
      <c r="BWJ172" s="1"/>
      <c r="BWK172" s="1"/>
      <c r="BWL172" s="1"/>
      <c r="BWM172" s="1"/>
      <c r="BWN172" s="1"/>
      <c r="BWO172" s="1"/>
      <c r="BWP172" s="1"/>
      <c r="BWQ172" s="1"/>
      <c r="BWR172" s="1"/>
      <c r="BWS172" s="1"/>
      <c r="BWT172" s="1"/>
      <c r="BWU172" s="1"/>
      <c r="BWV172" s="1"/>
      <c r="BWW172" s="1"/>
      <c r="BWX172" s="1"/>
      <c r="BWY172" s="1"/>
      <c r="BWZ172" s="1"/>
      <c r="BXA172" s="1"/>
      <c r="BXB172" s="1"/>
      <c r="BXC172" s="1"/>
      <c r="BXD172" s="1"/>
      <c r="BXE172" s="1"/>
      <c r="BXF172" s="1"/>
      <c r="BXG172" s="1"/>
      <c r="BXH172" s="1"/>
      <c r="BXI172" s="1"/>
      <c r="BXJ172" s="1"/>
      <c r="BXK172" s="1"/>
      <c r="BXL172" s="1"/>
      <c r="BXM172" s="1"/>
      <c r="BXN172" s="1"/>
      <c r="BXO172" s="1"/>
      <c r="BXP172" s="1"/>
      <c r="BXQ172" s="1"/>
      <c r="BXR172" s="1"/>
      <c r="BXS172" s="1"/>
      <c r="BXT172" s="1"/>
      <c r="BXU172" s="1"/>
      <c r="BXV172" s="1"/>
      <c r="BXW172" s="1"/>
      <c r="BXX172" s="1"/>
      <c r="BXY172" s="1"/>
      <c r="BXZ172" s="1"/>
      <c r="BYA172" s="1"/>
      <c r="BYB172" s="1"/>
      <c r="BYC172" s="1"/>
      <c r="BYD172" s="1"/>
      <c r="BYE172" s="1"/>
      <c r="BYF172" s="1"/>
      <c r="BYG172" s="1"/>
      <c r="BYH172" s="1"/>
      <c r="BYI172" s="1"/>
      <c r="BYJ172" s="1"/>
      <c r="BYK172" s="1"/>
      <c r="BYL172" s="1"/>
      <c r="BYM172" s="1"/>
      <c r="BYN172" s="1"/>
      <c r="BYO172" s="1"/>
      <c r="BYP172" s="1"/>
      <c r="BYQ172" s="1"/>
      <c r="BYR172" s="1"/>
      <c r="BYS172" s="1"/>
      <c r="BYT172" s="1"/>
      <c r="BYU172" s="1"/>
      <c r="BYV172" s="1"/>
      <c r="BYW172" s="1"/>
      <c r="BYX172" s="1"/>
      <c r="BYY172" s="1"/>
      <c r="BYZ172" s="1"/>
      <c r="BZA172" s="1"/>
      <c r="BZB172" s="1"/>
      <c r="BZC172" s="1"/>
      <c r="BZD172" s="1"/>
      <c r="BZE172" s="1"/>
      <c r="BZF172" s="1"/>
      <c r="BZG172" s="1"/>
      <c r="BZH172" s="1"/>
      <c r="BZI172" s="1"/>
      <c r="BZJ172" s="1"/>
      <c r="BZK172" s="1"/>
      <c r="BZL172" s="1"/>
      <c r="BZM172" s="1"/>
      <c r="BZN172" s="1"/>
      <c r="BZO172" s="1"/>
      <c r="BZP172" s="1"/>
      <c r="BZQ172" s="1"/>
      <c r="BZR172" s="1"/>
      <c r="BZS172" s="1"/>
      <c r="BZT172" s="1"/>
      <c r="BZU172" s="1"/>
      <c r="BZV172" s="1"/>
      <c r="BZW172" s="1"/>
      <c r="BZX172" s="1"/>
      <c r="BZY172" s="1"/>
      <c r="BZZ172" s="1"/>
      <c r="CAA172" s="1"/>
      <c r="CAB172" s="1"/>
      <c r="CAC172" s="1"/>
      <c r="CAD172" s="1"/>
      <c r="CAE172" s="1"/>
      <c r="CAF172" s="1"/>
      <c r="CAG172" s="1"/>
      <c r="CAH172" s="1"/>
      <c r="CAI172" s="1"/>
      <c r="CAJ172" s="1"/>
      <c r="CAK172" s="1"/>
      <c r="CAL172" s="1"/>
      <c r="CAM172" s="1"/>
      <c r="CAN172" s="1"/>
      <c r="CAO172" s="1"/>
      <c r="CAP172" s="1"/>
      <c r="CAQ172" s="1"/>
      <c r="CAR172" s="1"/>
      <c r="CAS172" s="1"/>
      <c r="CAT172" s="1"/>
      <c r="CAU172" s="1"/>
      <c r="CAV172" s="1"/>
      <c r="CAW172" s="1"/>
      <c r="CAX172" s="1"/>
      <c r="CAY172" s="1"/>
      <c r="CAZ172" s="1"/>
      <c r="CBA172" s="1"/>
      <c r="CBB172" s="1"/>
      <c r="CBC172" s="1"/>
      <c r="CBD172" s="1"/>
      <c r="CBE172" s="1"/>
      <c r="CBF172" s="1"/>
      <c r="CBG172" s="1"/>
      <c r="CBH172" s="1"/>
      <c r="CBI172" s="1"/>
      <c r="CBJ172" s="1"/>
      <c r="CBK172" s="1"/>
      <c r="CBL172" s="1"/>
      <c r="CBM172" s="1"/>
      <c r="CBN172" s="1"/>
      <c r="CBO172" s="1"/>
      <c r="CBP172" s="1"/>
      <c r="CBQ172" s="1"/>
      <c r="CBR172" s="1"/>
      <c r="CBS172" s="1"/>
      <c r="CBT172" s="1"/>
      <c r="CBU172" s="1"/>
      <c r="CBV172" s="1"/>
      <c r="CBW172" s="1"/>
      <c r="CBX172" s="1"/>
      <c r="CBY172" s="1"/>
      <c r="CBZ172" s="1"/>
      <c r="CCA172" s="1"/>
      <c r="CCB172" s="1"/>
      <c r="CCC172" s="1"/>
      <c r="CCD172" s="1"/>
      <c r="CCE172" s="1"/>
      <c r="CCF172" s="1"/>
      <c r="CCG172" s="1"/>
      <c r="CCH172" s="1"/>
      <c r="CCI172" s="1"/>
      <c r="CCJ172" s="1"/>
      <c r="CCK172" s="1"/>
      <c r="CCL172" s="1"/>
      <c r="CCM172" s="1"/>
      <c r="CCN172" s="1"/>
      <c r="CCO172" s="1"/>
      <c r="CCP172" s="1"/>
      <c r="CCQ172" s="1"/>
      <c r="CCR172" s="1"/>
      <c r="CCS172" s="1"/>
      <c r="CCT172" s="1"/>
      <c r="CCU172" s="1"/>
      <c r="CCV172" s="1"/>
      <c r="CCW172" s="1"/>
      <c r="CCX172" s="1"/>
      <c r="CCY172" s="1"/>
      <c r="CCZ172" s="1"/>
      <c r="CDA172" s="1"/>
      <c r="CDB172" s="1"/>
      <c r="CDC172" s="1"/>
      <c r="CDD172" s="1"/>
      <c r="CDE172" s="1"/>
      <c r="CDF172" s="1"/>
      <c r="CDG172" s="1"/>
      <c r="CDH172" s="1"/>
      <c r="CDI172" s="1"/>
      <c r="CDJ172" s="1"/>
      <c r="CDK172" s="1"/>
      <c r="CDL172" s="1"/>
      <c r="CDM172" s="1"/>
      <c r="CDN172" s="1"/>
      <c r="CDO172" s="1"/>
      <c r="CDP172" s="1"/>
      <c r="CDQ172" s="1"/>
      <c r="CDR172" s="1"/>
      <c r="CDS172" s="1"/>
      <c r="CDT172" s="1"/>
      <c r="CDU172" s="1"/>
      <c r="CDV172" s="1"/>
      <c r="CDW172" s="1"/>
      <c r="CDX172" s="1"/>
      <c r="CDY172" s="1"/>
      <c r="CDZ172" s="1"/>
      <c r="CEA172" s="1"/>
      <c r="CEB172" s="1"/>
      <c r="CEC172" s="1"/>
      <c r="CED172" s="1"/>
      <c r="CEE172" s="1"/>
      <c r="CEF172" s="1"/>
      <c r="CEG172" s="1"/>
      <c r="CEH172" s="1"/>
      <c r="CEI172" s="1"/>
      <c r="CEJ172" s="1"/>
      <c r="CEK172" s="1"/>
      <c r="CEL172" s="1"/>
      <c r="CEM172" s="1"/>
      <c r="CEN172" s="1"/>
      <c r="CEO172" s="1"/>
      <c r="CEP172" s="1"/>
      <c r="CEQ172" s="1"/>
      <c r="CER172" s="1"/>
      <c r="CES172" s="1"/>
      <c r="CET172" s="1"/>
      <c r="CEU172" s="1"/>
      <c r="CEV172" s="1"/>
      <c r="CEW172" s="1"/>
      <c r="CEX172" s="1"/>
      <c r="CEY172" s="1"/>
      <c r="CEZ172" s="1"/>
      <c r="CFA172" s="1"/>
      <c r="CFB172" s="1"/>
      <c r="CFC172" s="1"/>
      <c r="CFD172" s="1"/>
      <c r="CFE172" s="1"/>
      <c r="CFF172" s="1"/>
      <c r="CFG172" s="1"/>
      <c r="CFH172" s="1"/>
      <c r="CFI172" s="1"/>
      <c r="CFJ172" s="1"/>
      <c r="CFK172" s="1"/>
      <c r="CFL172" s="1"/>
      <c r="CFM172" s="1"/>
      <c r="CFN172" s="1"/>
      <c r="CFO172" s="1"/>
      <c r="CFP172" s="1"/>
      <c r="CFQ172" s="1"/>
      <c r="CFR172" s="1"/>
      <c r="CFS172" s="1"/>
      <c r="CFT172" s="1"/>
      <c r="CFU172" s="1"/>
      <c r="CFV172" s="1"/>
      <c r="CFW172" s="1"/>
      <c r="CFX172" s="1"/>
      <c r="CFY172" s="1"/>
      <c r="CFZ172" s="1"/>
      <c r="CGA172" s="1"/>
      <c r="CGB172" s="1"/>
      <c r="CGC172" s="1"/>
      <c r="CGD172" s="1"/>
      <c r="CGE172" s="1"/>
      <c r="CGF172" s="1"/>
      <c r="CGG172" s="1"/>
      <c r="CGH172" s="1"/>
      <c r="CGI172" s="1"/>
      <c r="CGJ172" s="1"/>
      <c r="CGK172" s="1"/>
      <c r="CGL172" s="1"/>
      <c r="CGM172" s="1"/>
      <c r="CGN172" s="1"/>
      <c r="CGO172" s="1"/>
      <c r="CGP172" s="1"/>
      <c r="CGQ172" s="1"/>
      <c r="CGR172" s="1"/>
      <c r="CGS172" s="1"/>
      <c r="CGT172" s="1"/>
      <c r="CGU172" s="1"/>
      <c r="CGV172" s="1"/>
      <c r="CGW172" s="1"/>
      <c r="CGX172" s="1"/>
      <c r="CGY172" s="1"/>
      <c r="CGZ172" s="1"/>
      <c r="CHA172" s="1"/>
      <c r="CHB172" s="1"/>
      <c r="CHC172" s="1"/>
      <c r="CHD172" s="1"/>
      <c r="CHE172" s="1"/>
      <c r="CHF172" s="1"/>
      <c r="CHG172" s="1"/>
      <c r="CHH172" s="1"/>
      <c r="CHI172" s="1"/>
      <c r="CHJ172" s="1"/>
      <c r="CHK172" s="1"/>
      <c r="CHL172" s="1"/>
      <c r="CHM172" s="1"/>
      <c r="CHN172" s="1"/>
      <c r="CHO172" s="1"/>
      <c r="CHP172" s="1"/>
      <c r="CHQ172" s="1"/>
      <c r="CHR172" s="1"/>
      <c r="CHS172" s="1"/>
      <c r="CHT172" s="1"/>
      <c r="CHU172" s="1"/>
      <c r="CHV172" s="1"/>
      <c r="CHW172" s="1"/>
      <c r="CHX172" s="1"/>
      <c r="CHY172" s="1"/>
      <c r="CHZ172" s="1"/>
      <c r="CIA172" s="1"/>
      <c r="CIB172" s="1"/>
      <c r="CIC172" s="1"/>
      <c r="CID172" s="1"/>
      <c r="CIE172" s="1"/>
      <c r="CIF172" s="1"/>
      <c r="CIG172" s="1"/>
      <c r="CIH172" s="1"/>
      <c r="CII172" s="1"/>
      <c r="CIJ172" s="1"/>
      <c r="CIK172" s="1"/>
      <c r="CIL172" s="1"/>
      <c r="CIM172" s="1"/>
      <c r="CIN172" s="1"/>
      <c r="CIO172" s="1"/>
      <c r="CIP172" s="1"/>
      <c r="CIQ172" s="1"/>
      <c r="CIR172" s="1"/>
      <c r="CIS172" s="1"/>
      <c r="CIT172" s="1"/>
      <c r="CIU172" s="1"/>
      <c r="CIV172" s="1"/>
      <c r="CIW172" s="1"/>
      <c r="CIX172" s="1"/>
      <c r="CIY172" s="1"/>
      <c r="CIZ172" s="1"/>
      <c r="CJA172" s="1"/>
      <c r="CJB172" s="1"/>
      <c r="CJC172" s="1"/>
      <c r="CJD172" s="1"/>
      <c r="CJE172" s="1"/>
      <c r="CJF172" s="1"/>
      <c r="CJG172" s="1"/>
      <c r="CJH172" s="1"/>
      <c r="CJI172" s="1"/>
      <c r="CJJ172" s="1"/>
      <c r="CJK172" s="1"/>
      <c r="CJL172" s="1"/>
      <c r="CJM172" s="1"/>
      <c r="CJN172" s="1"/>
      <c r="CJO172" s="1"/>
      <c r="CJP172" s="1"/>
      <c r="CJQ172" s="1"/>
      <c r="CJR172" s="1"/>
      <c r="CJS172" s="1"/>
      <c r="CJT172" s="1"/>
      <c r="CJU172" s="1"/>
      <c r="CJV172" s="1"/>
      <c r="CJW172" s="1"/>
      <c r="CJX172" s="1"/>
      <c r="CJY172" s="1"/>
      <c r="CJZ172" s="1"/>
      <c r="CKA172" s="1"/>
      <c r="CKB172" s="1"/>
      <c r="CKC172" s="1"/>
      <c r="CKD172" s="1"/>
      <c r="CKE172" s="1"/>
      <c r="CKF172" s="1"/>
      <c r="CKG172" s="1"/>
      <c r="CKH172" s="1"/>
      <c r="CKI172" s="1"/>
      <c r="CKJ172" s="1"/>
      <c r="CKK172" s="1"/>
      <c r="CKL172" s="1"/>
      <c r="CKM172" s="1"/>
      <c r="CKN172" s="1"/>
      <c r="CKO172" s="1"/>
      <c r="CKP172" s="1"/>
      <c r="CKQ172" s="1"/>
      <c r="CKR172" s="1"/>
      <c r="CKS172" s="1"/>
      <c r="CKT172" s="1"/>
      <c r="CKU172" s="1"/>
      <c r="CKV172" s="1"/>
      <c r="CKW172" s="1"/>
      <c r="CKX172" s="1"/>
      <c r="CKY172" s="1"/>
      <c r="CKZ172" s="1"/>
      <c r="CLA172" s="1"/>
      <c r="CLB172" s="1"/>
      <c r="CLC172" s="1"/>
      <c r="CLD172" s="1"/>
      <c r="CLE172" s="1"/>
      <c r="CLF172" s="1"/>
      <c r="CLG172" s="1"/>
      <c r="CLH172" s="1"/>
      <c r="CLI172" s="1"/>
      <c r="CLJ172" s="1"/>
      <c r="CLK172" s="1"/>
      <c r="CLL172" s="1"/>
      <c r="CLM172" s="1"/>
      <c r="CLN172" s="1"/>
      <c r="CLO172" s="1"/>
      <c r="CLP172" s="1"/>
      <c r="CLQ172" s="1"/>
      <c r="CLR172" s="1"/>
      <c r="CLS172" s="1"/>
      <c r="CLT172" s="1"/>
      <c r="CLU172" s="1"/>
      <c r="CLV172" s="1"/>
      <c r="CLW172" s="1"/>
      <c r="CLX172" s="1"/>
      <c r="CLY172" s="1"/>
      <c r="CLZ172" s="1"/>
      <c r="CMA172" s="1"/>
      <c r="CMB172" s="1"/>
      <c r="CMC172" s="1"/>
      <c r="CMD172" s="1"/>
      <c r="CME172" s="1"/>
      <c r="CMF172" s="1"/>
      <c r="CMG172" s="1"/>
      <c r="CMH172" s="1"/>
      <c r="CMI172" s="1"/>
      <c r="CMJ172" s="1"/>
      <c r="CMK172" s="1"/>
      <c r="CML172" s="1"/>
      <c r="CMM172" s="1"/>
      <c r="CMN172" s="1"/>
      <c r="CMO172" s="1"/>
      <c r="CMP172" s="1"/>
      <c r="CMQ172" s="1"/>
      <c r="CMR172" s="1"/>
      <c r="CMS172" s="1"/>
      <c r="CMT172" s="1"/>
      <c r="CMU172" s="1"/>
      <c r="CMV172" s="1"/>
      <c r="CMW172" s="1"/>
      <c r="CMX172" s="1"/>
      <c r="CMY172" s="1"/>
      <c r="CMZ172" s="1"/>
      <c r="CNA172" s="1"/>
      <c r="CNB172" s="1"/>
      <c r="CNC172" s="1"/>
      <c r="CND172" s="1"/>
      <c r="CNE172" s="1"/>
      <c r="CNF172" s="1"/>
      <c r="CNG172" s="1"/>
      <c r="CNH172" s="1"/>
      <c r="CNI172" s="1"/>
      <c r="CNJ172" s="1"/>
      <c r="CNK172" s="1"/>
      <c r="CNL172" s="1"/>
      <c r="CNM172" s="1"/>
      <c r="CNN172" s="1"/>
      <c r="CNO172" s="1"/>
      <c r="CNP172" s="1"/>
      <c r="CNQ172" s="1"/>
      <c r="CNR172" s="1"/>
      <c r="CNS172" s="1"/>
      <c r="CNT172" s="1"/>
      <c r="CNU172" s="1"/>
      <c r="CNV172" s="1"/>
      <c r="CNW172" s="1"/>
      <c r="CNX172" s="1"/>
      <c r="CNY172" s="1"/>
      <c r="CNZ172" s="1"/>
      <c r="COA172" s="1"/>
      <c r="COB172" s="1"/>
      <c r="COC172" s="1"/>
      <c r="COD172" s="1"/>
      <c r="COE172" s="1"/>
      <c r="COF172" s="1"/>
      <c r="COG172" s="1"/>
      <c r="COH172" s="1"/>
      <c r="COI172" s="1"/>
      <c r="COJ172" s="1"/>
      <c r="COK172" s="1"/>
      <c r="COL172" s="1"/>
      <c r="COM172" s="1"/>
      <c r="CON172" s="1"/>
      <c r="COO172" s="1"/>
      <c r="COP172" s="1"/>
      <c r="COQ172" s="1"/>
      <c r="COR172" s="1"/>
      <c r="COS172" s="1"/>
      <c r="COT172" s="1"/>
      <c r="COU172" s="1"/>
      <c r="COV172" s="1"/>
      <c r="COW172" s="1"/>
      <c r="COX172" s="1"/>
      <c r="COY172" s="1"/>
      <c r="COZ172" s="1"/>
      <c r="CPA172" s="1"/>
      <c r="CPB172" s="1"/>
      <c r="CPC172" s="1"/>
      <c r="CPD172" s="1"/>
      <c r="CPE172" s="1"/>
      <c r="CPF172" s="1"/>
      <c r="CPG172" s="1"/>
      <c r="CPH172" s="1"/>
      <c r="CPI172" s="1"/>
      <c r="CPJ172" s="1"/>
      <c r="CPK172" s="1"/>
      <c r="CPL172" s="1"/>
      <c r="CPM172" s="1"/>
      <c r="CPN172" s="1"/>
      <c r="CPO172" s="1"/>
      <c r="CPP172" s="1"/>
      <c r="CPQ172" s="1"/>
      <c r="CPR172" s="1"/>
      <c r="CPS172" s="1"/>
      <c r="CPT172" s="1"/>
      <c r="CPU172" s="1"/>
      <c r="CPV172" s="1"/>
      <c r="CPW172" s="1"/>
      <c r="CPX172" s="1"/>
      <c r="CPY172" s="1"/>
      <c r="CPZ172" s="1"/>
      <c r="CQA172" s="1"/>
      <c r="CQB172" s="1"/>
      <c r="CQC172" s="1"/>
      <c r="CQD172" s="1"/>
      <c r="CQE172" s="1"/>
      <c r="CQF172" s="1"/>
      <c r="CQG172" s="1"/>
      <c r="CQH172" s="1"/>
      <c r="CQI172" s="1"/>
      <c r="CQJ172" s="1"/>
      <c r="CQK172" s="1"/>
      <c r="CQL172" s="1"/>
      <c r="CQM172" s="1"/>
      <c r="CQN172" s="1"/>
      <c r="CQO172" s="1"/>
      <c r="CQP172" s="1"/>
      <c r="CQQ172" s="1"/>
      <c r="CQR172" s="1"/>
      <c r="CQS172" s="1"/>
      <c r="CQT172" s="1"/>
      <c r="CQU172" s="1"/>
      <c r="CQV172" s="1"/>
      <c r="CQW172" s="1"/>
      <c r="CQX172" s="1"/>
      <c r="CQY172" s="1"/>
      <c r="CQZ172" s="1"/>
      <c r="CRA172" s="1"/>
      <c r="CRB172" s="1"/>
      <c r="CRC172" s="1"/>
      <c r="CRD172" s="1"/>
      <c r="CRE172" s="1"/>
      <c r="CRF172" s="1"/>
      <c r="CRG172" s="1"/>
      <c r="CRH172" s="1"/>
      <c r="CRI172" s="1"/>
      <c r="CRJ172" s="1"/>
      <c r="CRK172" s="1"/>
      <c r="CRL172" s="1"/>
      <c r="CRM172" s="1"/>
      <c r="CRN172" s="1"/>
      <c r="CRO172" s="1"/>
      <c r="CRP172" s="1"/>
      <c r="CRQ172" s="1"/>
      <c r="CRR172" s="1"/>
      <c r="CRS172" s="1"/>
      <c r="CRT172" s="1"/>
      <c r="CRU172" s="1"/>
      <c r="CRV172" s="1"/>
      <c r="CRW172" s="1"/>
      <c r="CRX172" s="1"/>
      <c r="CRY172" s="1"/>
      <c r="CRZ172" s="1"/>
      <c r="CSA172" s="1"/>
      <c r="CSB172" s="1"/>
      <c r="CSC172" s="1"/>
      <c r="CSD172" s="1"/>
      <c r="CSE172" s="1"/>
      <c r="CSF172" s="1"/>
      <c r="CSG172" s="1"/>
      <c r="CSH172" s="1"/>
      <c r="CSI172" s="1"/>
      <c r="CSJ172" s="1"/>
      <c r="CSK172" s="1"/>
      <c r="CSL172" s="1"/>
      <c r="CSM172" s="1"/>
      <c r="CSN172" s="1"/>
      <c r="CSO172" s="1"/>
      <c r="CSP172" s="1"/>
      <c r="CSQ172" s="1"/>
      <c r="CSR172" s="1"/>
      <c r="CSS172" s="1"/>
      <c r="CST172" s="1"/>
      <c r="CSU172" s="1"/>
      <c r="CSV172" s="1"/>
      <c r="CSW172" s="1"/>
      <c r="CSX172" s="1"/>
      <c r="CSY172" s="1"/>
      <c r="CSZ172" s="1"/>
      <c r="CTA172" s="1"/>
      <c r="CTB172" s="1"/>
      <c r="CTC172" s="1"/>
      <c r="CTD172" s="1"/>
      <c r="CTE172" s="1"/>
      <c r="CTF172" s="1"/>
      <c r="CTG172" s="1"/>
      <c r="CTH172" s="1"/>
      <c r="CTI172" s="1"/>
      <c r="CTJ172" s="1"/>
      <c r="CTK172" s="1"/>
      <c r="CTL172" s="1"/>
      <c r="CTM172" s="1"/>
      <c r="CTN172" s="1"/>
      <c r="CTO172" s="1"/>
      <c r="CTP172" s="1"/>
      <c r="CTQ172" s="1"/>
      <c r="CTR172" s="1"/>
      <c r="CTS172" s="1"/>
      <c r="CTT172" s="1"/>
      <c r="CTU172" s="1"/>
      <c r="CTV172" s="1"/>
      <c r="CTW172" s="1"/>
      <c r="CTX172" s="1"/>
      <c r="CTY172" s="1"/>
      <c r="CTZ172" s="1"/>
      <c r="CUA172" s="1"/>
      <c r="CUB172" s="1"/>
      <c r="CUC172" s="1"/>
      <c r="CUD172" s="1"/>
      <c r="CUE172" s="1"/>
      <c r="CUF172" s="1"/>
      <c r="CUG172" s="1"/>
      <c r="CUH172" s="1"/>
      <c r="CUI172" s="1"/>
      <c r="CUJ172" s="1"/>
      <c r="CUK172" s="1"/>
      <c r="CUL172" s="1"/>
      <c r="CUM172" s="1"/>
      <c r="CUN172" s="1"/>
      <c r="CUO172" s="1"/>
      <c r="CUP172" s="1"/>
      <c r="CUQ172" s="1"/>
      <c r="CUR172" s="1"/>
      <c r="CUS172" s="1"/>
      <c r="CUT172" s="1"/>
      <c r="CUU172" s="1"/>
      <c r="CUV172" s="1"/>
      <c r="CUW172" s="1"/>
      <c r="CUX172" s="1"/>
      <c r="CUY172" s="1"/>
      <c r="CUZ172" s="1"/>
      <c r="CVA172" s="1"/>
      <c r="CVB172" s="1"/>
      <c r="CVC172" s="1"/>
      <c r="CVD172" s="1"/>
      <c r="CVE172" s="1"/>
      <c r="CVF172" s="1"/>
      <c r="CVG172" s="1"/>
      <c r="CVH172" s="1"/>
      <c r="CVI172" s="1"/>
      <c r="CVJ172" s="1"/>
      <c r="CVK172" s="1"/>
      <c r="CVL172" s="1"/>
      <c r="CVM172" s="1"/>
      <c r="CVN172" s="1"/>
      <c r="CVO172" s="1"/>
      <c r="CVP172" s="1"/>
      <c r="CVQ172" s="1"/>
      <c r="CVR172" s="1"/>
      <c r="CVS172" s="1"/>
      <c r="CVT172" s="1"/>
      <c r="CVU172" s="1"/>
      <c r="CVV172" s="1"/>
      <c r="CVW172" s="1"/>
      <c r="CVX172" s="1"/>
      <c r="CVY172" s="1"/>
      <c r="CVZ172" s="1"/>
      <c r="CWA172" s="1"/>
      <c r="CWB172" s="1"/>
      <c r="CWC172" s="1"/>
      <c r="CWD172" s="1"/>
      <c r="CWE172" s="1"/>
      <c r="CWF172" s="1"/>
      <c r="CWG172" s="1"/>
      <c r="CWH172" s="1"/>
      <c r="CWI172" s="1"/>
      <c r="CWJ172" s="1"/>
      <c r="CWK172" s="1"/>
      <c r="CWL172" s="1"/>
      <c r="CWM172" s="1"/>
      <c r="CWN172" s="1"/>
      <c r="CWO172" s="1"/>
      <c r="CWP172" s="1"/>
      <c r="CWQ172" s="1"/>
      <c r="CWR172" s="1"/>
      <c r="CWS172" s="1"/>
      <c r="CWT172" s="1"/>
      <c r="CWU172" s="1"/>
      <c r="CWV172" s="1"/>
      <c r="CWW172" s="1"/>
      <c r="CWX172" s="1"/>
      <c r="CWY172" s="1"/>
      <c r="CWZ172" s="1"/>
      <c r="CXA172" s="1"/>
      <c r="CXB172" s="1"/>
      <c r="CXC172" s="1"/>
      <c r="CXD172" s="1"/>
      <c r="CXE172" s="1"/>
      <c r="CXF172" s="1"/>
      <c r="CXG172" s="1"/>
      <c r="CXH172" s="1"/>
      <c r="CXI172" s="1"/>
      <c r="CXJ172" s="1"/>
      <c r="CXK172" s="1"/>
      <c r="CXL172" s="1"/>
      <c r="CXM172" s="1"/>
      <c r="CXN172" s="1"/>
      <c r="CXO172" s="1"/>
      <c r="CXP172" s="1"/>
      <c r="CXQ172" s="1"/>
      <c r="CXR172" s="1"/>
      <c r="CXS172" s="1"/>
      <c r="CXT172" s="1"/>
      <c r="CXU172" s="1"/>
      <c r="CXV172" s="1"/>
      <c r="CXW172" s="1"/>
      <c r="CXX172" s="1"/>
      <c r="CXY172" s="1"/>
      <c r="CXZ172" s="1"/>
      <c r="CYA172" s="1"/>
      <c r="CYB172" s="1"/>
      <c r="CYC172" s="1"/>
      <c r="CYD172" s="1"/>
      <c r="CYE172" s="1"/>
      <c r="CYF172" s="1"/>
      <c r="CYG172" s="1"/>
      <c r="CYH172" s="1"/>
      <c r="CYI172" s="1"/>
      <c r="CYJ172" s="1"/>
      <c r="CYK172" s="1"/>
      <c r="CYL172" s="1"/>
      <c r="CYM172" s="1"/>
      <c r="CYN172" s="1"/>
      <c r="CYO172" s="1"/>
      <c r="CYP172" s="1"/>
      <c r="CYQ172" s="1"/>
      <c r="CYR172" s="1"/>
      <c r="CYS172" s="1"/>
      <c r="CYT172" s="1"/>
      <c r="CYU172" s="1"/>
      <c r="CYV172" s="1"/>
      <c r="CYW172" s="1"/>
      <c r="CYX172" s="1"/>
      <c r="CYY172" s="1"/>
      <c r="CYZ172" s="1"/>
      <c r="CZA172" s="1"/>
      <c r="CZB172" s="1"/>
      <c r="CZC172" s="1"/>
      <c r="CZD172" s="1"/>
      <c r="CZE172" s="1"/>
      <c r="CZF172" s="1"/>
      <c r="CZG172" s="1"/>
      <c r="CZH172" s="1"/>
      <c r="CZI172" s="1"/>
      <c r="CZJ172" s="1"/>
      <c r="CZK172" s="1"/>
      <c r="CZL172" s="1"/>
      <c r="CZM172" s="1"/>
      <c r="CZN172" s="1"/>
      <c r="CZO172" s="1"/>
      <c r="CZP172" s="1"/>
      <c r="CZQ172" s="1"/>
      <c r="CZR172" s="1"/>
      <c r="CZS172" s="1"/>
      <c r="CZT172" s="1"/>
      <c r="CZU172" s="1"/>
      <c r="CZV172" s="1"/>
      <c r="CZW172" s="1"/>
      <c r="CZX172" s="1"/>
      <c r="CZY172" s="1"/>
      <c r="CZZ172" s="1"/>
      <c r="DAA172" s="1"/>
      <c r="DAB172" s="1"/>
      <c r="DAC172" s="1"/>
      <c r="DAD172" s="1"/>
      <c r="DAE172" s="1"/>
      <c r="DAF172" s="1"/>
      <c r="DAG172" s="1"/>
      <c r="DAH172" s="1"/>
      <c r="DAI172" s="1"/>
      <c r="DAJ172" s="1"/>
      <c r="DAK172" s="1"/>
      <c r="DAL172" s="1"/>
      <c r="DAM172" s="1"/>
      <c r="DAN172" s="1"/>
      <c r="DAO172" s="1"/>
      <c r="DAP172" s="1"/>
      <c r="DAQ172" s="1"/>
      <c r="DAR172" s="1"/>
      <c r="DAS172" s="1"/>
      <c r="DAT172" s="1"/>
      <c r="DAU172" s="1"/>
      <c r="DAV172" s="1"/>
      <c r="DAW172" s="1"/>
      <c r="DAX172" s="1"/>
      <c r="DAY172" s="1"/>
      <c r="DAZ172" s="1"/>
      <c r="DBA172" s="1"/>
      <c r="DBB172" s="1"/>
      <c r="DBC172" s="1"/>
      <c r="DBD172" s="1"/>
      <c r="DBE172" s="1"/>
      <c r="DBF172" s="1"/>
      <c r="DBG172" s="1"/>
      <c r="DBH172" s="1"/>
      <c r="DBI172" s="1"/>
      <c r="DBJ172" s="1"/>
      <c r="DBK172" s="1"/>
      <c r="DBL172" s="1"/>
      <c r="DBM172" s="1"/>
      <c r="DBN172" s="1"/>
      <c r="DBO172" s="1"/>
      <c r="DBP172" s="1"/>
      <c r="DBQ172" s="1"/>
      <c r="DBR172" s="1"/>
      <c r="DBS172" s="1"/>
      <c r="DBT172" s="1"/>
      <c r="DBU172" s="1"/>
      <c r="DBV172" s="1"/>
      <c r="DBW172" s="1"/>
      <c r="DBX172" s="1"/>
      <c r="DBY172" s="1"/>
      <c r="DBZ172" s="1"/>
      <c r="DCA172" s="1"/>
      <c r="DCB172" s="1"/>
      <c r="DCC172" s="1"/>
      <c r="DCD172" s="1"/>
      <c r="DCE172" s="1"/>
      <c r="DCF172" s="1"/>
      <c r="DCG172" s="1"/>
      <c r="DCH172" s="1"/>
      <c r="DCI172" s="1"/>
      <c r="DCJ172" s="1"/>
      <c r="DCK172" s="1"/>
      <c r="DCL172" s="1"/>
      <c r="DCM172" s="1"/>
      <c r="DCN172" s="1"/>
      <c r="DCO172" s="1"/>
      <c r="DCP172" s="1"/>
      <c r="DCQ172" s="1"/>
      <c r="DCR172" s="1"/>
      <c r="DCS172" s="1"/>
      <c r="DCT172" s="1"/>
      <c r="DCU172" s="1"/>
      <c r="DCV172" s="1"/>
      <c r="DCW172" s="1"/>
      <c r="DCX172" s="1"/>
      <c r="DCY172" s="1"/>
      <c r="DCZ172" s="1"/>
      <c r="DDA172" s="1"/>
      <c r="DDB172" s="1"/>
      <c r="DDC172" s="1"/>
      <c r="DDD172" s="1"/>
      <c r="DDE172" s="1"/>
      <c r="DDF172" s="1"/>
      <c r="DDG172" s="1"/>
      <c r="DDH172" s="1"/>
      <c r="DDI172" s="1"/>
      <c r="DDJ172" s="1"/>
      <c r="DDK172" s="1"/>
      <c r="DDL172" s="1"/>
      <c r="DDM172" s="1"/>
      <c r="DDN172" s="1"/>
      <c r="DDO172" s="1"/>
      <c r="DDP172" s="1"/>
      <c r="DDQ172" s="1"/>
      <c r="DDR172" s="1"/>
      <c r="DDS172" s="1"/>
      <c r="DDT172" s="1"/>
      <c r="DDU172" s="1"/>
      <c r="DDV172" s="1"/>
      <c r="DDW172" s="1"/>
      <c r="DDX172" s="1"/>
      <c r="DDY172" s="1"/>
      <c r="DDZ172" s="1"/>
      <c r="DEA172" s="1"/>
      <c r="DEB172" s="1"/>
      <c r="DEC172" s="1"/>
      <c r="DED172" s="1"/>
      <c r="DEE172" s="1"/>
      <c r="DEF172" s="1"/>
      <c r="DEG172" s="1"/>
      <c r="DEH172" s="1"/>
      <c r="DEI172" s="1"/>
      <c r="DEJ172" s="1"/>
      <c r="DEK172" s="1"/>
      <c r="DEL172" s="1"/>
      <c r="DEM172" s="1"/>
      <c r="DEN172" s="1"/>
      <c r="DEO172" s="1"/>
      <c r="DEP172" s="1"/>
      <c r="DEQ172" s="1"/>
      <c r="DER172" s="1"/>
      <c r="DES172" s="1"/>
      <c r="DET172" s="1"/>
      <c r="DEU172" s="1"/>
      <c r="DEV172" s="1"/>
      <c r="DEW172" s="1"/>
      <c r="DEX172" s="1"/>
      <c r="DEY172" s="1"/>
      <c r="DEZ172" s="1"/>
      <c r="DFA172" s="1"/>
      <c r="DFB172" s="1"/>
      <c r="DFC172" s="1"/>
      <c r="DFD172" s="1"/>
      <c r="DFE172" s="1"/>
      <c r="DFF172" s="1"/>
      <c r="DFG172" s="1"/>
      <c r="DFH172" s="1"/>
      <c r="DFI172" s="1"/>
      <c r="DFJ172" s="1"/>
      <c r="DFK172" s="1"/>
      <c r="DFL172" s="1"/>
      <c r="DFM172" s="1"/>
      <c r="DFN172" s="1"/>
      <c r="DFO172" s="1"/>
      <c r="DFP172" s="1"/>
      <c r="DFQ172" s="1"/>
      <c r="DFR172" s="1"/>
      <c r="DFS172" s="1"/>
      <c r="DFT172" s="1"/>
      <c r="DFU172" s="1"/>
      <c r="DFV172" s="1"/>
      <c r="DFW172" s="1"/>
      <c r="DFX172" s="1"/>
      <c r="DFY172" s="1"/>
      <c r="DFZ172" s="1"/>
      <c r="DGA172" s="1"/>
      <c r="DGB172" s="1"/>
      <c r="DGC172" s="1"/>
      <c r="DGD172" s="1"/>
      <c r="DGE172" s="1"/>
      <c r="DGF172" s="1"/>
      <c r="DGG172" s="1"/>
      <c r="DGH172" s="1"/>
      <c r="DGI172" s="1"/>
      <c r="DGJ172" s="1"/>
      <c r="DGK172" s="1"/>
      <c r="DGL172" s="1"/>
      <c r="DGM172" s="1"/>
      <c r="DGN172" s="1"/>
      <c r="DGO172" s="1"/>
      <c r="DGP172" s="1"/>
      <c r="DGQ172" s="1"/>
      <c r="DGR172" s="1"/>
      <c r="DGS172" s="1"/>
      <c r="DGT172" s="1"/>
      <c r="DGU172" s="1"/>
      <c r="DGV172" s="1"/>
      <c r="DGW172" s="1"/>
      <c r="DGX172" s="1"/>
      <c r="DGY172" s="1"/>
      <c r="DGZ172" s="1"/>
      <c r="DHA172" s="1"/>
      <c r="DHB172" s="1"/>
      <c r="DHC172" s="1"/>
      <c r="DHD172" s="1"/>
      <c r="DHE172" s="1"/>
      <c r="DHF172" s="1"/>
      <c r="DHG172" s="1"/>
      <c r="DHH172" s="1"/>
      <c r="DHI172" s="1"/>
      <c r="DHJ172" s="1"/>
      <c r="DHK172" s="1"/>
      <c r="DHL172" s="1"/>
      <c r="DHM172" s="1"/>
      <c r="DHN172" s="1"/>
      <c r="DHO172" s="1"/>
      <c r="DHP172" s="1"/>
      <c r="DHQ172" s="1"/>
      <c r="DHR172" s="1"/>
      <c r="DHS172" s="1"/>
      <c r="DHT172" s="1"/>
      <c r="DHU172" s="1"/>
      <c r="DHV172" s="1"/>
      <c r="DHW172" s="1"/>
      <c r="DHX172" s="1"/>
      <c r="DHY172" s="1"/>
      <c r="DHZ172" s="1"/>
      <c r="DIA172" s="1"/>
      <c r="DIB172" s="1"/>
      <c r="DIC172" s="1"/>
      <c r="DID172" s="1"/>
      <c r="DIE172" s="1"/>
      <c r="DIF172" s="1"/>
      <c r="DIG172" s="1"/>
      <c r="DIH172" s="1"/>
      <c r="DII172" s="1"/>
      <c r="DIJ172" s="1"/>
      <c r="DIK172" s="1"/>
      <c r="DIL172" s="1"/>
      <c r="DIM172" s="1"/>
      <c r="DIN172" s="1"/>
      <c r="DIO172" s="1"/>
      <c r="DIP172" s="1"/>
      <c r="DIQ172" s="1"/>
      <c r="DIR172" s="1"/>
      <c r="DIS172" s="1"/>
      <c r="DIT172" s="1"/>
      <c r="DIU172" s="1"/>
      <c r="DIV172" s="1"/>
      <c r="DIW172" s="1"/>
      <c r="DIX172" s="1"/>
      <c r="DIY172" s="1"/>
      <c r="DIZ172" s="1"/>
      <c r="DJA172" s="1"/>
      <c r="DJB172" s="1"/>
      <c r="DJC172" s="1"/>
      <c r="DJD172" s="1"/>
      <c r="DJE172" s="1"/>
      <c r="DJF172" s="1"/>
      <c r="DJG172" s="1"/>
      <c r="DJH172" s="1"/>
      <c r="DJI172" s="1"/>
      <c r="DJJ172" s="1"/>
      <c r="DJK172" s="1"/>
      <c r="DJL172" s="1"/>
      <c r="DJM172" s="1"/>
      <c r="DJN172" s="1"/>
      <c r="DJO172" s="1"/>
      <c r="DJP172" s="1"/>
      <c r="DJQ172" s="1"/>
      <c r="DJR172" s="1"/>
      <c r="DJS172" s="1"/>
      <c r="DJT172" s="1"/>
      <c r="DJU172" s="1"/>
      <c r="DJV172" s="1"/>
      <c r="DJW172" s="1"/>
      <c r="DJX172" s="1"/>
      <c r="DJY172" s="1"/>
      <c r="DJZ172" s="1"/>
      <c r="DKA172" s="1"/>
      <c r="DKB172" s="1"/>
      <c r="DKC172" s="1"/>
      <c r="DKD172" s="1"/>
      <c r="DKE172" s="1"/>
      <c r="DKF172" s="1"/>
      <c r="DKG172" s="1"/>
      <c r="DKH172" s="1"/>
      <c r="DKI172" s="1"/>
      <c r="DKJ172" s="1"/>
      <c r="DKK172" s="1"/>
      <c r="DKL172" s="1"/>
      <c r="DKM172" s="1"/>
      <c r="DKN172" s="1"/>
      <c r="DKO172" s="1"/>
      <c r="DKP172" s="1"/>
      <c r="DKQ172" s="1"/>
      <c r="DKR172" s="1"/>
      <c r="DKS172" s="1"/>
      <c r="DKT172" s="1"/>
      <c r="DKU172" s="1"/>
      <c r="DKV172" s="1"/>
      <c r="DKW172" s="1"/>
      <c r="DKX172" s="1"/>
      <c r="DKY172" s="1"/>
      <c r="DKZ172" s="1"/>
      <c r="DLA172" s="1"/>
      <c r="DLB172" s="1"/>
      <c r="DLC172" s="1"/>
      <c r="DLD172" s="1"/>
      <c r="DLE172" s="1"/>
      <c r="DLF172" s="1"/>
      <c r="DLG172" s="1"/>
      <c r="DLH172" s="1"/>
      <c r="DLI172" s="1"/>
      <c r="DLJ172" s="1"/>
      <c r="DLK172" s="1"/>
      <c r="DLL172" s="1"/>
      <c r="DLM172" s="1"/>
      <c r="DLN172" s="1"/>
      <c r="DLO172" s="1"/>
      <c r="DLP172" s="1"/>
      <c r="DLQ172" s="1"/>
      <c r="DLR172" s="1"/>
      <c r="DLS172" s="1"/>
      <c r="DLT172" s="1"/>
      <c r="DLU172" s="1"/>
      <c r="DLV172" s="1"/>
      <c r="DLW172" s="1"/>
      <c r="DLX172" s="1"/>
      <c r="DLY172" s="1"/>
      <c r="DLZ172" s="1"/>
      <c r="DMA172" s="1"/>
      <c r="DMB172" s="1"/>
      <c r="DMC172" s="1"/>
      <c r="DMD172" s="1"/>
      <c r="DME172" s="1"/>
      <c r="DMF172" s="1"/>
      <c r="DMG172" s="1"/>
      <c r="DMH172" s="1"/>
      <c r="DMI172" s="1"/>
      <c r="DMJ172" s="1"/>
      <c r="DMK172" s="1"/>
      <c r="DML172" s="1"/>
      <c r="DMM172" s="1"/>
      <c r="DMN172" s="1"/>
      <c r="DMO172" s="1"/>
      <c r="DMP172" s="1"/>
      <c r="DMQ172" s="1"/>
      <c r="DMR172" s="1"/>
      <c r="DMS172" s="1"/>
      <c r="DMT172" s="1"/>
      <c r="DMU172" s="1"/>
      <c r="DMV172" s="1"/>
      <c r="DMW172" s="1"/>
      <c r="DMX172" s="1"/>
      <c r="DMY172" s="1"/>
      <c r="DMZ172" s="1"/>
      <c r="DNA172" s="1"/>
      <c r="DNB172" s="1"/>
      <c r="DNC172" s="1"/>
      <c r="DND172" s="1"/>
      <c r="DNE172" s="1"/>
      <c r="DNF172" s="1"/>
      <c r="DNG172" s="1"/>
      <c r="DNH172" s="1"/>
      <c r="DNI172" s="1"/>
      <c r="DNJ172" s="1"/>
      <c r="DNK172" s="1"/>
      <c r="DNL172" s="1"/>
      <c r="DNM172" s="1"/>
      <c r="DNN172" s="1"/>
      <c r="DNO172" s="1"/>
      <c r="DNP172" s="1"/>
      <c r="DNQ172" s="1"/>
      <c r="DNR172" s="1"/>
      <c r="DNS172" s="1"/>
      <c r="DNT172" s="1"/>
      <c r="DNU172" s="1"/>
      <c r="DNV172" s="1"/>
      <c r="DNW172" s="1"/>
      <c r="DNX172" s="1"/>
      <c r="DNY172" s="1"/>
      <c r="DNZ172" s="1"/>
      <c r="DOA172" s="1"/>
      <c r="DOB172" s="1"/>
      <c r="DOC172" s="1"/>
      <c r="DOD172" s="1"/>
      <c r="DOE172" s="1"/>
      <c r="DOF172" s="1"/>
      <c r="DOG172" s="1"/>
      <c r="DOH172" s="1"/>
      <c r="DOI172" s="1"/>
      <c r="DOJ172" s="1"/>
      <c r="DOK172" s="1"/>
      <c r="DOL172" s="1"/>
      <c r="DOM172" s="1"/>
      <c r="DON172" s="1"/>
      <c r="DOO172" s="1"/>
      <c r="DOP172" s="1"/>
      <c r="DOQ172" s="1"/>
      <c r="DOR172" s="1"/>
      <c r="DOS172" s="1"/>
      <c r="DOT172" s="1"/>
      <c r="DOU172" s="1"/>
      <c r="DOV172" s="1"/>
      <c r="DOW172" s="1"/>
      <c r="DOX172" s="1"/>
      <c r="DOY172" s="1"/>
      <c r="DOZ172" s="1"/>
      <c r="DPA172" s="1"/>
      <c r="DPB172" s="1"/>
      <c r="DPC172" s="1"/>
      <c r="DPD172" s="1"/>
      <c r="DPE172" s="1"/>
      <c r="DPF172" s="1"/>
      <c r="DPG172" s="1"/>
      <c r="DPH172" s="1"/>
      <c r="DPI172" s="1"/>
      <c r="DPJ172" s="1"/>
      <c r="DPK172" s="1"/>
      <c r="DPL172" s="1"/>
      <c r="DPM172" s="1"/>
      <c r="DPN172" s="1"/>
      <c r="DPO172" s="1"/>
      <c r="DPP172" s="1"/>
      <c r="DPQ172" s="1"/>
      <c r="DPR172" s="1"/>
      <c r="DPS172" s="1"/>
      <c r="DPT172" s="1"/>
      <c r="DPU172" s="1"/>
      <c r="DPV172" s="1"/>
      <c r="DPW172" s="1"/>
      <c r="DPX172" s="1"/>
      <c r="DPY172" s="1"/>
      <c r="DPZ172" s="1"/>
      <c r="DQA172" s="1"/>
      <c r="DQB172" s="1"/>
      <c r="DQC172" s="1"/>
      <c r="DQD172" s="1"/>
      <c r="DQE172" s="1"/>
      <c r="DQF172" s="1"/>
      <c r="DQG172" s="1"/>
      <c r="DQH172" s="1"/>
      <c r="DQI172" s="1"/>
      <c r="DQJ172" s="1"/>
      <c r="DQK172" s="1"/>
      <c r="DQL172" s="1"/>
      <c r="DQM172" s="1"/>
      <c r="DQN172" s="1"/>
      <c r="DQO172" s="1"/>
      <c r="DQP172" s="1"/>
      <c r="DQQ172" s="1"/>
      <c r="DQR172" s="1"/>
      <c r="DQS172" s="1"/>
      <c r="DQT172" s="1"/>
      <c r="DQU172" s="1"/>
      <c r="DQV172" s="1"/>
      <c r="DQW172" s="1"/>
      <c r="DQX172" s="1"/>
      <c r="DQY172" s="1"/>
      <c r="DQZ172" s="1"/>
      <c r="DRA172" s="1"/>
      <c r="DRB172" s="1"/>
      <c r="DRC172" s="1"/>
      <c r="DRD172" s="1"/>
      <c r="DRE172" s="1"/>
      <c r="DRF172" s="1"/>
      <c r="DRG172" s="1"/>
      <c r="DRH172" s="1"/>
      <c r="DRI172" s="1"/>
      <c r="DRJ172" s="1"/>
      <c r="DRK172" s="1"/>
      <c r="DRL172" s="1"/>
      <c r="DRM172" s="1"/>
      <c r="DRN172" s="1"/>
      <c r="DRO172" s="1"/>
      <c r="DRP172" s="1"/>
      <c r="DRQ172" s="1"/>
      <c r="DRR172" s="1"/>
      <c r="DRS172" s="1"/>
      <c r="DRT172" s="1"/>
      <c r="DRU172" s="1"/>
      <c r="DRV172" s="1"/>
      <c r="DRW172" s="1"/>
      <c r="DRX172" s="1"/>
      <c r="DRY172" s="1"/>
      <c r="DRZ172" s="1"/>
      <c r="DSA172" s="1"/>
      <c r="DSB172" s="1"/>
      <c r="DSC172" s="1"/>
      <c r="DSD172" s="1"/>
      <c r="DSE172" s="1"/>
      <c r="DSF172" s="1"/>
      <c r="DSG172" s="1"/>
      <c r="DSH172" s="1"/>
      <c r="DSI172" s="1"/>
      <c r="DSJ172" s="1"/>
      <c r="DSK172" s="1"/>
      <c r="DSL172" s="1"/>
      <c r="DSM172" s="1"/>
      <c r="DSN172" s="1"/>
      <c r="DSO172" s="1"/>
      <c r="DSP172" s="1"/>
      <c r="DSQ172" s="1"/>
      <c r="DSR172" s="1"/>
      <c r="DSS172" s="1"/>
      <c r="DST172" s="1"/>
      <c r="DSU172" s="1"/>
      <c r="DSV172" s="1"/>
      <c r="DSW172" s="1"/>
      <c r="DSX172" s="1"/>
      <c r="DSY172" s="1"/>
      <c r="DSZ172" s="1"/>
      <c r="DTA172" s="1"/>
      <c r="DTB172" s="1"/>
      <c r="DTC172" s="1"/>
      <c r="DTD172" s="1"/>
      <c r="DTE172" s="1"/>
      <c r="DTF172" s="1"/>
      <c r="DTG172" s="1"/>
      <c r="DTH172" s="1"/>
      <c r="DTI172" s="1"/>
      <c r="DTJ172" s="1"/>
      <c r="DTK172" s="1"/>
      <c r="DTL172" s="1"/>
      <c r="DTM172" s="1"/>
      <c r="DTN172" s="1"/>
      <c r="DTO172" s="1"/>
      <c r="DTP172" s="1"/>
      <c r="DTQ172" s="1"/>
      <c r="DTR172" s="1"/>
      <c r="DTS172" s="1"/>
      <c r="DTT172" s="1"/>
      <c r="DTU172" s="1"/>
      <c r="DTV172" s="1"/>
      <c r="DTW172" s="1"/>
      <c r="DTX172" s="1"/>
      <c r="DTY172" s="1"/>
      <c r="DTZ172" s="1"/>
      <c r="DUA172" s="1"/>
      <c r="DUB172" s="1"/>
      <c r="DUC172" s="1"/>
      <c r="DUD172" s="1"/>
      <c r="DUE172" s="1"/>
      <c r="DUF172" s="1"/>
      <c r="DUG172" s="1"/>
      <c r="DUH172" s="1"/>
      <c r="DUI172" s="1"/>
      <c r="DUJ172" s="1"/>
      <c r="DUK172" s="1"/>
      <c r="DUL172" s="1"/>
      <c r="DUM172" s="1"/>
      <c r="DUN172" s="1"/>
      <c r="DUO172" s="1"/>
      <c r="DUP172" s="1"/>
      <c r="DUQ172" s="1"/>
      <c r="DUR172" s="1"/>
      <c r="DUS172" s="1"/>
      <c r="DUT172" s="1"/>
      <c r="DUU172" s="1"/>
      <c r="DUV172" s="1"/>
      <c r="DUW172" s="1"/>
      <c r="DUX172" s="1"/>
      <c r="DUY172" s="1"/>
      <c r="DUZ172" s="1"/>
      <c r="DVA172" s="1"/>
      <c r="DVB172" s="1"/>
      <c r="DVC172" s="1"/>
      <c r="DVD172" s="1"/>
      <c r="DVE172" s="1"/>
      <c r="DVF172" s="1"/>
      <c r="DVG172" s="1"/>
      <c r="DVH172" s="1"/>
      <c r="DVI172" s="1"/>
      <c r="DVJ172" s="1"/>
      <c r="DVK172" s="1"/>
      <c r="DVL172" s="1"/>
      <c r="DVM172" s="1"/>
      <c r="DVN172" s="1"/>
      <c r="DVO172" s="1"/>
      <c r="DVP172" s="1"/>
      <c r="DVQ172" s="1"/>
      <c r="DVR172" s="1"/>
      <c r="DVS172" s="1"/>
      <c r="DVT172" s="1"/>
      <c r="DVU172" s="1"/>
      <c r="DVV172" s="1"/>
      <c r="DVW172" s="1"/>
      <c r="DVX172" s="1"/>
      <c r="DVY172" s="1"/>
      <c r="DVZ172" s="1"/>
      <c r="DWA172" s="1"/>
      <c r="DWB172" s="1"/>
      <c r="DWC172" s="1"/>
      <c r="DWD172" s="1"/>
      <c r="DWE172" s="1"/>
      <c r="DWF172" s="1"/>
      <c r="DWG172" s="1"/>
      <c r="DWH172" s="1"/>
      <c r="DWI172" s="1"/>
      <c r="DWJ172" s="1"/>
      <c r="DWK172" s="1"/>
      <c r="DWL172" s="1"/>
      <c r="DWM172" s="1"/>
      <c r="DWN172" s="1"/>
      <c r="DWO172" s="1"/>
      <c r="DWP172" s="1"/>
      <c r="DWQ172" s="1"/>
      <c r="DWR172" s="1"/>
      <c r="DWS172" s="1"/>
      <c r="DWT172" s="1"/>
      <c r="DWU172" s="1"/>
      <c r="DWV172" s="1"/>
      <c r="DWW172" s="1"/>
      <c r="DWX172" s="1"/>
      <c r="DWY172" s="1"/>
      <c r="DWZ172" s="1"/>
      <c r="DXA172" s="1"/>
      <c r="DXB172" s="1"/>
      <c r="DXC172" s="1"/>
      <c r="DXD172" s="1"/>
      <c r="DXE172" s="1"/>
      <c r="DXF172" s="1"/>
      <c r="DXG172" s="1"/>
      <c r="DXH172" s="1"/>
      <c r="DXI172" s="1"/>
      <c r="DXJ172" s="1"/>
      <c r="DXK172" s="1"/>
      <c r="DXL172" s="1"/>
      <c r="DXM172" s="1"/>
      <c r="DXN172" s="1"/>
      <c r="DXO172" s="1"/>
      <c r="DXP172" s="1"/>
      <c r="DXQ172" s="1"/>
      <c r="DXR172" s="1"/>
      <c r="DXS172" s="1"/>
      <c r="DXT172" s="1"/>
      <c r="DXU172" s="1"/>
      <c r="DXV172" s="1"/>
      <c r="DXW172" s="1"/>
      <c r="DXX172" s="1"/>
      <c r="DXY172" s="1"/>
      <c r="DXZ172" s="1"/>
      <c r="DYA172" s="1"/>
      <c r="DYB172" s="1"/>
      <c r="DYC172" s="1"/>
      <c r="DYD172" s="1"/>
      <c r="DYE172" s="1"/>
      <c r="DYF172" s="1"/>
      <c r="DYG172" s="1"/>
      <c r="DYH172" s="1"/>
      <c r="DYI172" s="1"/>
      <c r="DYJ172" s="1"/>
      <c r="DYK172" s="1"/>
      <c r="DYL172" s="1"/>
      <c r="DYM172" s="1"/>
      <c r="DYN172" s="1"/>
      <c r="DYO172" s="1"/>
      <c r="DYP172" s="1"/>
      <c r="DYQ172" s="1"/>
      <c r="DYR172" s="1"/>
      <c r="DYS172" s="1"/>
      <c r="DYT172" s="1"/>
      <c r="DYU172" s="1"/>
      <c r="DYV172" s="1"/>
      <c r="DYW172" s="1"/>
      <c r="DYX172" s="1"/>
      <c r="DYY172" s="1"/>
      <c r="DYZ172" s="1"/>
      <c r="DZA172" s="1"/>
      <c r="DZB172" s="1"/>
      <c r="DZC172" s="1"/>
      <c r="DZD172" s="1"/>
      <c r="DZE172" s="1"/>
      <c r="DZF172" s="1"/>
      <c r="DZG172" s="1"/>
      <c r="DZH172" s="1"/>
      <c r="DZI172" s="1"/>
      <c r="DZJ172" s="1"/>
      <c r="DZK172" s="1"/>
      <c r="DZL172" s="1"/>
      <c r="DZM172" s="1"/>
      <c r="DZN172" s="1"/>
      <c r="DZO172" s="1"/>
      <c r="DZP172" s="1"/>
      <c r="DZQ172" s="1"/>
      <c r="DZR172" s="1"/>
      <c r="DZS172" s="1"/>
      <c r="DZT172" s="1"/>
      <c r="DZU172" s="1"/>
      <c r="DZV172" s="1"/>
      <c r="DZW172" s="1"/>
      <c r="DZX172" s="1"/>
      <c r="DZY172" s="1"/>
      <c r="DZZ172" s="1"/>
      <c r="EAA172" s="1"/>
      <c r="EAB172" s="1"/>
      <c r="EAC172" s="1"/>
      <c r="EAD172" s="1"/>
      <c r="EAE172" s="1"/>
      <c r="EAF172" s="1"/>
      <c r="EAG172" s="1"/>
      <c r="EAH172" s="1"/>
      <c r="EAI172" s="1"/>
      <c r="EAJ172" s="1"/>
      <c r="EAK172" s="1"/>
      <c r="EAL172" s="1"/>
      <c r="EAM172" s="1"/>
      <c r="EAN172" s="1"/>
      <c r="EAO172" s="1"/>
      <c r="EAP172" s="1"/>
      <c r="EAQ172" s="1"/>
      <c r="EAR172" s="1"/>
      <c r="EAS172" s="1"/>
      <c r="EAT172" s="1"/>
      <c r="EAU172" s="1"/>
      <c r="EAV172" s="1"/>
      <c r="EAW172" s="1"/>
      <c r="EAX172" s="1"/>
      <c r="EAY172" s="1"/>
      <c r="EAZ172" s="1"/>
      <c r="EBA172" s="1"/>
      <c r="EBB172" s="1"/>
      <c r="EBC172" s="1"/>
      <c r="EBD172" s="1"/>
      <c r="EBE172" s="1"/>
      <c r="EBF172" s="1"/>
      <c r="EBG172" s="1"/>
      <c r="EBH172" s="1"/>
      <c r="EBI172" s="1"/>
      <c r="EBJ172" s="1"/>
      <c r="EBK172" s="1"/>
      <c r="EBL172" s="1"/>
      <c r="EBM172" s="1"/>
      <c r="EBN172" s="1"/>
      <c r="EBO172" s="1"/>
      <c r="EBP172" s="1"/>
      <c r="EBQ172" s="1"/>
      <c r="EBR172" s="1"/>
      <c r="EBS172" s="1"/>
      <c r="EBT172" s="1"/>
      <c r="EBU172" s="1"/>
      <c r="EBV172" s="1"/>
      <c r="EBW172" s="1"/>
      <c r="EBX172" s="1"/>
      <c r="EBY172" s="1"/>
      <c r="EBZ172" s="1"/>
      <c r="ECA172" s="1"/>
      <c r="ECB172" s="1"/>
      <c r="ECC172" s="1"/>
      <c r="ECD172" s="1"/>
      <c r="ECE172" s="1"/>
      <c r="ECF172" s="1"/>
      <c r="ECG172" s="1"/>
      <c r="ECH172" s="1"/>
      <c r="ECI172" s="1"/>
      <c r="ECJ172" s="1"/>
      <c r="ECK172" s="1"/>
      <c r="ECL172" s="1"/>
      <c r="ECM172" s="1"/>
      <c r="ECN172" s="1"/>
      <c r="ECO172" s="1"/>
      <c r="ECP172" s="1"/>
      <c r="ECQ172" s="1"/>
      <c r="ECR172" s="1"/>
      <c r="ECS172" s="1"/>
      <c r="ECT172" s="1"/>
      <c r="ECU172" s="1"/>
      <c r="ECV172" s="1"/>
      <c r="ECW172" s="1"/>
      <c r="ECX172" s="1"/>
      <c r="ECY172" s="1"/>
      <c r="ECZ172" s="1"/>
      <c r="EDA172" s="1"/>
      <c r="EDB172" s="1"/>
      <c r="EDC172" s="1"/>
      <c r="EDD172" s="1"/>
      <c r="EDE172" s="1"/>
      <c r="EDF172" s="1"/>
      <c r="EDG172" s="1"/>
      <c r="EDH172" s="1"/>
      <c r="EDI172" s="1"/>
      <c r="EDJ172" s="1"/>
      <c r="EDK172" s="1"/>
      <c r="EDL172" s="1"/>
      <c r="EDM172" s="1"/>
      <c r="EDN172" s="1"/>
      <c r="EDO172" s="1"/>
      <c r="EDP172" s="1"/>
      <c r="EDQ172" s="1"/>
      <c r="EDR172" s="1"/>
      <c r="EDS172" s="1"/>
      <c r="EDT172" s="1"/>
      <c r="EDU172" s="1"/>
      <c r="EDV172" s="1"/>
      <c r="EDW172" s="1"/>
      <c r="EDX172" s="1"/>
      <c r="EDY172" s="1"/>
      <c r="EDZ172" s="1"/>
      <c r="EEA172" s="1"/>
      <c r="EEB172" s="1"/>
      <c r="EEC172" s="1"/>
      <c r="EED172" s="1"/>
      <c r="EEE172" s="1"/>
      <c r="EEF172" s="1"/>
      <c r="EEG172" s="1"/>
      <c r="EEH172" s="1"/>
      <c r="EEI172" s="1"/>
      <c r="EEJ172" s="1"/>
      <c r="EEK172" s="1"/>
      <c r="EEL172" s="1"/>
      <c r="EEM172" s="1"/>
      <c r="EEN172" s="1"/>
      <c r="EEO172" s="1"/>
      <c r="EEP172" s="1"/>
      <c r="EEQ172" s="1"/>
      <c r="EER172" s="1"/>
      <c r="EES172" s="1"/>
      <c r="EET172" s="1"/>
      <c r="EEU172" s="1"/>
      <c r="EEV172" s="1"/>
      <c r="EEW172" s="1"/>
      <c r="EEX172" s="1"/>
      <c r="EEY172" s="1"/>
      <c r="EEZ172" s="1"/>
      <c r="EFA172" s="1"/>
      <c r="EFB172" s="1"/>
      <c r="EFC172" s="1"/>
      <c r="EFD172" s="1"/>
      <c r="EFE172" s="1"/>
      <c r="EFF172" s="1"/>
      <c r="EFG172" s="1"/>
      <c r="EFH172" s="1"/>
      <c r="EFI172" s="1"/>
      <c r="EFJ172" s="1"/>
      <c r="EFK172" s="1"/>
      <c r="EFL172" s="1"/>
      <c r="EFM172" s="1"/>
      <c r="EFN172" s="1"/>
      <c r="EFO172" s="1"/>
      <c r="EFP172" s="1"/>
      <c r="EFQ172" s="1"/>
      <c r="EFR172" s="1"/>
      <c r="EFS172" s="1"/>
      <c r="EFT172" s="1"/>
      <c r="EFU172" s="1"/>
      <c r="EFV172" s="1"/>
      <c r="EFW172" s="1"/>
      <c r="EFX172" s="1"/>
      <c r="EFY172" s="1"/>
      <c r="EFZ172" s="1"/>
      <c r="EGA172" s="1"/>
      <c r="EGB172" s="1"/>
      <c r="EGC172" s="1"/>
      <c r="EGD172" s="1"/>
      <c r="EGE172" s="1"/>
      <c r="EGF172" s="1"/>
      <c r="EGG172" s="1"/>
      <c r="EGH172" s="1"/>
      <c r="EGI172" s="1"/>
      <c r="EGJ172" s="1"/>
      <c r="EGK172" s="1"/>
      <c r="EGL172" s="1"/>
      <c r="EGM172" s="1"/>
      <c r="EGN172" s="1"/>
      <c r="EGO172" s="1"/>
      <c r="EGP172" s="1"/>
      <c r="EGQ172" s="1"/>
      <c r="EGR172" s="1"/>
      <c r="EGS172" s="1"/>
      <c r="EGT172" s="1"/>
      <c r="EGU172" s="1"/>
      <c r="EGV172" s="1"/>
      <c r="EGW172" s="1"/>
      <c r="EGX172" s="1"/>
      <c r="EGY172" s="1"/>
      <c r="EGZ172" s="1"/>
      <c r="EHA172" s="1"/>
      <c r="EHB172" s="1"/>
      <c r="EHC172" s="1"/>
      <c r="EHD172" s="1"/>
      <c r="EHE172" s="1"/>
      <c r="EHF172" s="1"/>
      <c r="EHG172" s="1"/>
      <c r="EHH172" s="1"/>
      <c r="EHI172" s="1"/>
      <c r="EHJ172" s="1"/>
      <c r="EHK172" s="1"/>
      <c r="EHL172" s="1"/>
      <c r="EHM172" s="1"/>
      <c r="EHN172" s="1"/>
      <c r="EHO172" s="1"/>
      <c r="EHP172" s="1"/>
      <c r="EHQ172" s="1"/>
      <c r="EHR172" s="1"/>
      <c r="EHS172" s="1"/>
      <c r="EHT172" s="1"/>
      <c r="EHU172" s="1"/>
      <c r="EHV172" s="1"/>
      <c r="EHW172" s="1"/>
      <c r="EHX172" s="1"/>
      <c r="EHY172" s="1"/>
      <c r="EHZ172" s="1"/>
      <c r="EIA172" s="1"/>
      <c r="EIB172" s="1"/>
      <c r="EIC172" s="1"/>
      <c r="EID172" s="1"/>
      <c r="EIE172" s="1"/>
      <c r="EIF172" s="1"/>
      <c r="EIG172" s="1"/>
      <c r="EIH172" s="1"/>
      <c r="EII172" s="1"/>
      <c r="EIJ172" s="1"/>
      <c r="EIK172" s="1"/>
      <c r="EIL172" s="1"/>
      <c r="EIM172" s="1"/>
      <c r="EIN172" s="1"/>
      <c r="EIO172" s="1"/>
      <c r="EIP172" s="1"/>
      <c r="EIQ172" s="1"/>
      <c r="EIR172" s="1"/>
      <c r="EIS172" s="1"/>
      <c r="EIT172" s="1"/>
      <c r="EIU172" s="1"/>
      <c r="EIV172" s="1"/>
      <c r="EIW172" s="1"/>
      <c r="EIX172" s="1"/>
      <c r="EIY172" s="1"/>
      <c r="EIZ172" s="1"/>
      <c r="EJA172" s="1"/>
      <c r="EJB172" s="1"/>
      <c r="EJC172" s="1"/>
      <c r="EJD172" s="1"/>
      <c r="EJE172" s="1"/>
      <c r="EJF172" s="1"/>
      <c r="EJG172" s="1"/>
      <c r="EJH172" s="1"/>
      <c r="EJI172" s="1"/>
      <c r="EJJ172" s="1"/>
      <c r="EJK172" s="1"/>
      <c r="EJL172" s="1"/>
      <c r="EJM172" s="1"/>
      <c r="EJN172" s="1"/>
      <c r="EJO172" s="1"/>
      <c r="EJP172" s="1"/>
      <c r="EJQ172" s="1"/>
      <c r="EJR172" s="1"/>
      <c r="EJS172" s="1"/>
      <c r="EJT172" s="1"/>
      <c r="EJU172" s="1"/>
      <c r="EJV172" s="1"/>
      <c r="EJW172" s="1"/>
      <c r="EJX172" s="1"/>
      <c r="EJY172" s="1"/>
      <c r="EJZ172" s="1"/>
      <c r="EKA172" s="1"/>
      <c r="EKB172" s="1"/>
      <c r="EKC172" s="1"/>
      <c r="EKD172" s="1"/>
      <c r="EKE172" s="1"/>
      <c r="EKF172" s="1"/>
      <c r="EKG172" s="1"/>
      <c r="EKH172" s="1"/>
      <c r="EKI172" s="1"/>
      <c r="EKJ172" s="1"/>
      <c r="EKK172" s="1"/>
      <c r="EKL172" s="1"/>
      <c r="EKM172" s="1"/>
      <c r="EKN172" s="1"/>
      <c r="EKO172" s="1"/>
      <c r="EKP172" s="1"/>
      <c r="EKQ172" s="1"/>
      <c r="EKR172" s="1"/>
      <c r="EKS172" s="1"/>
      <c r="EKT172" s="1"/>
      <c r="EKU172" s="1"/>
      <c r="EKV172" s="1"/>
      <c r="EKW172" s="1"/>
      <c r="EKX172" s="1"/>
      <c r="EKY172" s="1"/>
      <c r="EKZ172" s="1"/>
      <c r="ELA172" s="1"/>
      <c r="ELB172" s="1"/>
      <c r="ELC172" s="1"/>
      <c r="ELD172" s="1"/>
      <c r="ELE172" s="1"/>
      <c r="ELF172" s="1"/>
      <c r="ELG172" s="1"/>
      <c r="ELH172" s="1"/>
      <c r="ELI172" s="1"/>
      <c r="ELJ172" s="1"/>
      <c r="ELK172" s="1"/>
      <c r="ELL172" s="1"/>
      <c r="ELM172" s="1"/>
      <c r="ELN172" s="1"/>
      <c r="ELO172" s="1"/>
      <c r="ELP172" s="1"/>
      <c r="ELQ172" s="1"/>
      <c r="ELR172" s="1"/>
      <c r="ELS172" s="1"/>
      <c r="ELT172" s="1"/>
      <c r="ELU172" s="1"/>
      <c r="ELV172" s="1"/>
      <c r="ELW172" s="1"/>
      <c r="ELX172" s="1"/>
      <c r="ELY172" s="1"/>
      <c r="ELZ172" s="1"/>
      <c r="EMA172" s="1"/>
      <c r="EMB172" s="1"/>
      <c r="EMC172" s="1"/>
      <c r="EMD172" s="1"/>
      <c r="EME172" s="1"/>
      <c r="EMF172" s="1"/>
      <c r="EMG172" s="1"/>
      <c r="EMH172" s="1"/>
      <c r="EMI172" s="1"/>
      <c r="EMJ172" s="1"/>
      <c r="EMK172" s="1"/>
      <c r="EML172" s="1"/>
      <c r="EMM172" s="1"/>
      <c r="EMN172" s="1"/>
      <c r="EMO172" s="1"/>
      <c r="EMP172" s="1"/>
      <c r="EMQ172" s="1"/>
      <c r="EMR172" s="1"/>
      <c r="EMS172" s="1"/>
      <c r="EMT172" s="1"/>
      <c r="EMU172" s="1"/>
      <c r="EMV172" s="1"/>
      <c r="EMW172" s="1"/>
      <c r="EMX172" s="1"/>
      <c r="EMY172" s="1"/>
      <c r="EMZ172" s="1"/>
      <c r="ENA172" s="1"/>
      <c r="ENB172" s="1"/>
      <c r="ENC172" s="1"/>
      <c r="END172" s="1"/>
      <c r="ENE172" s="1"/>
      <c r="ENF172" s="1"/>
      <c r="ENG172" s="1"/>
      <c r="ENH172" s="1"/>
      <c r="ENI172" s="1"/>
      <c r="ENJ172" s="1"/>
      <c r="ENK172" s="1"/>
      <c r="ENL172" s="1"/>
      <c r="ENM172" s="1"/>
      <c r="ENN172" s="1"/>
      <c r="ENO172" s="1"/>
      <c r="ENP172" s="1"/>
      <c r="ENQ172" s="1"/>
      <c r="ENR172" s="1"/>
      <c r="ENS172" s="1"/>
      <c r="ENT172" s="1"/>
      <c r="ENU172" s="1"/>
      <c r="ENV172" s="1"/>
      <c r="ENW172" s="1"/>
      <c r="ENX172" s="1"/>
      <c r="ENY172" s="1"/>
      <c r="ENZ172" s="1"/>
      <c r="EOA172" s="1"/>
      <c r="EOB172" s="1"/>
      <c r="EOC172" s="1"/>
      <c r="EOD172" s="1"/>
      <c r="EOE172" s="1"/>
      <c r="EOF172" s="1"/>
      <c r="EOG172" s="1"/>
      <c r="EOH172" s="1"/>
      <c r="EOI172" s="1"/>
      <c r="EOJ172" s="1"/>
      <c r="EOK172" s="1"/>
      <c r="EOL172" s="1"/>
      <c r="EOM172" s="1"/>
      <c r="EON172" s="1"/>
      <c r="EOO172" s="1"/>
      <c r="EOP172" s="1"/>
      <c r="EOQ172" s="1"/>
      <c r="EOR172" s="1"/>
      <c r="EOS172" s="1"/>
      <c r="EOT172" s="1"/>
      <c r="EOU172" s="1"/>
      <c r="EOV172" s="1"/>
      <c r="EOW172" s="1"/>
      <c r="EOX172" s="1"/>
      <c r="EOY172" s="1"/>
      <c r="EOZ172" s="1"/>
      <c r="EPA172" s="1"/>
      <c r="EPB172" s="1"/>
      <c r="EPC172" s="1"/>
      <c r="EPD172" s="1"/>
      <c r="EPE172" s="1"/>
      <c r="EPF172" s="1"/>
      <c r="EPG172" s="1"/>
      <c r="EPH172" s="1"/>
      <c r="EPI172" s="1"/>
      <c r="EPJ172" s="1"/>
      <c r="EPK172" s="1"/>
      <c r="EPL172" s="1"/>
      <c r="EPM172" s="1"/>
      <c r="EPN172" s="1"/>
      <c r="EPO172" s="1"/>
      <c r="EPP172" s="1"/>
      <c r="EPQ172" s="1"/>
      <c r="EPR172" s="1"/>
      <c r="EPS172" s="1"/>
      <c r="EPT172" s="1"/>
      <c r="EPU172" s="1"/>
      <c r="EPV172" s="1"/>
      <c r="EPW172" s="1"/>
      <c r="EPX172" s="1"/>
      <c r="EPY172" s="1"/>
      <c r="EPZ172" s="1"/>
      <c r="EQA172" s="1"/>
      <c r="EQB172" s="1"/>
      <c r="EQC172" s="1"/>
      <c r="EQD172" s="1"/>
      <c r="EQE172" s="1"/>
      <c r="EQF172" s="1"/>
      <c r="EQG172" s="1"/>
      <c r="EQH172" s="1"/>
      <c r="EQI172" s="1"/>
      <c r="EQJ172" s="1"/>
      <c r="EQK172" s="1"/>
      <c r="EQL172" s="1"/>
      <c r="EQM172" s="1"/>
      <c r="EQN172" s="1"/>
      <c r="EQO172" s="1"/>
      <c r="EQP172" s="1"/>
      <c r="EQQ172" s="1"/>
      <c r="EQR172" s="1"/>
      <c r="EQS172" s="1"/>
      <c r="EQT172" s="1"/>
      <c r="EQU172" s="1"/>
      <c r="EQV172" s="1"/>
      <c r="EQW172" s="1"/>
      <c r="EQX172" s="1"/>
      <c r="EQY172" s="1"/>
      <c r="EQZ172" s="1"/>
      <c r="ERA172" s="1"/>
      <c r="ERB172" s="1"/>
      <c r="ERC172" s="1"/>
      <c r="ERD172" s="1"/>
      <c r="ERE172" s="1"/>
      <c r="ERF172" s="1"/>
      <c r="ERG172" s="1"/>
      <c r="ERH172" s="1"/>
      <c r="ERI172" s="1"/>
      <c r="ERJ172" s="1"/>
      <c r="ERK172" s="1"/>
      <c r="ERL172" s="1"/>
      <c r="ERM172" s="1"/>
      <c r="ERN172" s="1"/>
      <c r="ERO172" s="1"/>
      <c r="ERP172" s="1"/>
      <c r="ERQ172" s="1"/>
      <c r="ERR172" s="1"/>
      <c r="ERS172" s="1"/>
      <c r="ERT172" s="1"/>
      <c r="ERU172" s="1"/>
      <c r="ERV172" s="1"/>
      <c r="ERW172" s="1"/>
      <c r="ERX172" s="1"/>
      <c r="ERY172" s="1"/>
      <c r="ERZ172" s="1"/>
      <c r="ESA172" s="1"/>
      <c r="ESB172" s="1"/>
      <c r="ESC172" s="1"/>
      <c r="ESD172" s="1"/>
      <c r="ESE172" s="1"/>
      <c r="ESF172" s="1"/>
      <c r="ESG172" s="1"/>
      <c r="ESH172" s="1"/>
      <c r="ESI172" s="1"/>
      <c r="ESJ172" s="1"/>
      <c r="ESK172" s="1"/>
      <c r="ESL172" s="1"/>
      <c r="ESM172" s="1"/>
      <c r="ESN172" s="1"/>
      <c r="ESO172" s="1"/>
      <c r="ESP172" s="1"/>
      <c r="ESQ172" s="1"/>
      <c r="ESR172" s="1"/>
      <c r="ESS172" s="1"/>
      <c r="EST172" s="1"/>
      <c r="ESU172" s="1"/>
      <c r="ESV172" s="1"/>
      <c r="ESW172" s="1"/>
      <c r="ESX172" s="1"/>
      <c r="ESY172" s="1"/>
      <c r="ESZ172" s="1"/>
      <c r="ETA172" s="1"/>
      <c r="ETB172" s="1"/>
      <c r="ETC172" s="1"/>
      <c r="ETD172" s="1"/>
      <c r="ETE172" s="1"/>
      <c r="ETF172" s="1"/>
      <c r="ETG172" s="1"/>
      <c r="ETH172" s="1"/>
      <c r="ETI172" s="1"/>
      <c r="ETJ172" s="1"/>
      <c r="ETK172" s="1"/>
      <c r="ETL172" s="1"/>
      <c r="ETM172" s="1"/>
      <c r="ETN172" s="1"/>
      <c r="ETO172" s="1"/>
      <c r="ETP172" s="1"/>
      <c r="ETQ172" s="1"/>
      <c r="ETR172" s="1"/>
      <c r="ETS172" s="1"/>
      <c r="ETT172" s="1"/>
      <c r="ETU172" s="1"/>
      <c r="ETV172" s="1"/>
      <c r="ETW172" s="1"/>
      <c r="ETX172" s="1"/>
      <c r="ETY172" s="1"/>
      <c r="ETZ172" s="1"/>
      <c r="EUA172" s="1"/>
      <c r="EUB172" s="1"/>
      <c r="EUC172" s="1"/>
      <c r="EUD172" s="1"/>
      <c r="EUE172" s="1"/>
      <c r="EUF172" s="1"/>
      <c r="EUG172" s="1"/>
      <c r="EUH172" s="1"/>
      <c r="EUI172" s="1"/>
      <c r="EUJ172" s="1"/>
      <c r="EUK172" s="1"/>
      <c r="EUL172" s="1"/>
      <c r="EUM172" s="1"/>
      <c r="EUN172" s="1"/>
      <c r="EUO172" s="1"/>
      <c r="EUP172" s="1"/>
      <c r="EUQ172" s="1"/>
      <c r="EUR172" s="1"/>
      <c r="EUS172" s="1"/>
      <c r="EUT172" s="1"/>
      <c r="EUU172" s="1"/>
      <c r="EUV172" s="1"/>
      <c r="EUW172" s="1"/>
      <c r="EUX172" s="1"/>
      <c r="EUY172" s="1"/>
      <c r="EUZ172" s="1"/>
      <c r="EVA172" s="1"/>
      <c r="EVB172" s="1"/>
      <c r="EVC172" s="1"/>
      <c r="EVD172" s="1"/>
      <c r="EVE172" s="1"/>
      <c r="EVF172" s="1"/>
      <c r="EVG172" s="1"/>
      <c r="EVH172" s="1"/>
      <c r="EVI172" s="1"/>
      <c r="EVJ172" s="1"/>
      <c r="EVK172" s="1"/>
      <c r="EVL172" s="1"/>
      <c r="EVM172" s="1"/>
      <c r="EVN172" s="1"/>
      <c r="EVO172" s="1"/>
      <c r="EVP172" s="1"/>
      <c r="EVQ172" s="1"/>
      <c r="EVR172" s="1"/>
      <c r="EVS172" s="1"/>
      <c r="EVT172" s="1"/>
      <c r="EVU172" s="1"/>
      <c r="EVV172" s="1"/>
      <c r="EVW172" s="1"/>
      <c r="EVX172" s="1"/>
      <c r="EVY172" s="1"/>
      <c r="EVZ172" s="1"/>
      <c r="EWA172" s="1"/>
      <c r="EWB172" s="1"/>
      <c r="EWC172" s="1"/>
      <c r="EWD172" s="1"/>
      <c r="EWE172" s="1"/>
      <c r="EWF172" s="1"/>
      <c r="EWG172" s="1"/>
      <c r="EWH172" s="1"/>
      <c r="EWI172" s="1"/>
      <c r="EWJ172" s="1"/>
      <c r="EWK172" s="1"/>
      <c r="EWL172" s="1"/>
      <c r="EWM172" s="1"/>
      <c r="EWN172" s="1"/>
      <c r="EWO172" s="1"/>
      <c r="EWP172" s="1"/>
      <c r="EWQ172" s="1"/>
      <c r="EWR172" s="1"/>
      <c r="EWS172" s="1"/>
      <c r="EWT172" s="1"/>
      <c r="EWU172" s="1"/>
      <c r="EWV172" s="1"/>
      <c r="EWW172" s="1"/>
      <c r="EWX172" s="1"/>
      <c r="EWY172" s="1"/>
      <c r="EWZ172" s="1"/>
      <c r="EXA172" s="1"/>
      <c r="EXB172" s="1"/>
      <c r="EXC172" s="1"/>
      <c r="EXD172" s="1"/>
      <c r="EXE172" s="1"/>
      <c r="EXF172" s="1"/>
      <c r="EXG172" s="1"/>
      <c r="EXH172" s="1"/>
      <c r="EXI172" s="1"/>
      <c r="EXJ172" s="1"/>
      <c r="EXK172" s="1"/>
      <c r="EXL172" s="1"/>
      <c r="EXM172" s="1"/>
      <c r="EXN172" s="1"/>
      <c r="EXO172" s="1"/>
      <c r="EXP172" s="1"/>
      <c r="EXQ172" s="1"/>
      <c r="EXR172" s="1"/>
      <c r="EXS172" s="1"/>
      <c r="EXT172" s="1"/>
      <c r="EXU172" s="1"/>
      <c r="EXV172" s="1"/>
      <c r="EXW172" s="1"/>
      <c r="EXX172" s="1"/>
      <c r="EXY172" s="1"/>
      <c r="EXZ172" s="1"/>
      <c r="EYA172" s="1"/>
      <c r="EYB172" s="1"/>
      <c r="EYC172" s="1"/>
      <c r="EYD172" s="1"/>
      <c r="EYE172" s="1"/>
      <c r="EYF172" s="1"/>
      <c r="EYG172" s="1"/>
      <c r="EYH172" s="1"/>
      <c r="EYI172" s="1"/>
      <c r="EYJ172" s="1"/>
      <c r="EYK172" s="1"/>
      <c r="EYL172" s="1"/>
      <c r="EYM172" s="1"/>
      <c r="EYN172" s="1"/>
      <c r="EYO172" s="1"/>
      <c r="EYP172" s="1"/>
      <c r="EYQ172" s="1"/>
      <c r="EYR172" s="1"/>
      <c r="EYS172" s="1"/>
      <c r="EYT172" s="1"/>
      <c r="EYU172" s="1"/>
      <c r="EYV172" s="1"/>
      <c r="EYW172" s="1"/>
      <c r="EYX172" s="1"/>
      <c r="EYY172" s="1"/>
      <c r="EYZ172" s="1"/>
      <c r="EZA172" s="1"/>
      <c r="EZB172" s="1"/>
      <c r="EZC172" s="1"/>
      <c r="EZD172" s="1"/>
      <c r="EZE172" s="1"/>
      <c r="EZF172" s="1"/>
      <c r="EZG172" s="1"/>
      <c r="EZH172" s="1"/>
      <c r="EZI172" s="1"/>
      <c r="EZJ172" s="1"/>
      <c r="EZK172" s="1"/>
      <c r="EZL172" s="1"/>
      <c r="EZM172" s="1"/>
      <c r="EZN172" s="1"/>
      <c r="EZO172" s="1"/>
      <c r="EZP172" s="1"/>
      <c r="EZQ172" s="1"/>
      <c r="EZR172" s="1"/>
      <c r="EZS172" s="1"/>
      <c r="EZT172" s="1"/>
      <c r="EZU172" s="1"/>
      <c r="EZV172" s="1"/>
      <c r="EZW172" s="1"/>
      <c r="EZX172" s="1"/>
      <c r="EZY172" s="1"/>
      <c r="EZZ172" s="1"/>
      <c r="FAA172" s="1"/>
      <c r="FAB172" s="1"/>
      <c r="FAC172" s="1"/>
      <c r="FAD172" s="1"/>
      <c r="FAE172" s="1"/>
      <c r="FAF172" s="1"/>
      <c r="FAG172" s="1"/>
      <c r="FAH172" s="1"/>
      <c r="FAI172" s="1"/>
      <c r="FAJ172" s="1"/>
      <c r="FAK172" s="1"/>
      <c r="FAL172" s="1"/>
      <c r="FAM172" s="1"/>
      <c r="FAN172" s="1"/>
      <c r="FAO172" s="1"/>
      <c r="FAP172" s="1"/>
      <c r="FAQ172" s="1"/>
      <c r="FAR172" s="1"/>
      <c r="FAS172" s="1"/>
      <c r="FAT172" s="1"/>
      <c r="FAU172" s="1"/>
      <c r="FAV172" s="1"/>
      <c r="FAW172" s="1"/>
      <c r="FAX172" s="1"/>
      <c r="FAY172" s="1"/>
      <c r="FAZ172" s="1"/>
      <c r="FBA172" s="1"/>
      <c r="FBB172" s="1"/>
      <c r="FBC172" s="1"/>
      <c r="FBD172" s="1"/>
      <c r="FBE172" s="1"/>
      <c r="FBF172" s="1"/>
      <c r="FBG172" s="1"/>
      <c r="FBH172" s="1"/>
      <c r="FBI172" s="1"/>
      <c r="FBJ172" s="1"/>
      <c r="FBK172" s="1"/>
      <c r="FBL172" s="1"/>
      <c r="FBM172" s="1"/>
      <c r="FBN172" s="1"/>
      <c r="FBO172" s="1"/>
      <c r="FBP172" s="1"/>
      <c r="FBQ172" s="1"/>
      <c r="FBR172" s="1"/>
      <c r="FBS172" s="1"/>
      <c r="FBT172" s="1"/>
      <c r="FBU172" s="1"/>
      <c r="FBV172" s="1"/>
      <c r="FBW172" s="1"/>
      <c r="FBX172" s="1"/>
      <c r="FBY172" s="1"/>
      <c r="FBZ172" s="1"/>
      <c r="FCA172" s="1"/>
      <c r="FCB172" s="1"/>
      <c r="FCC172" s="1"/>
      <c r="FCD172" s="1"/>
      <c r="FCE172" s="1"/>
      <c r="FCF172" s="1"/>
      <c r="FCG172" s="1"/>
      <c r="FCH172" s="1"/>
      <c r="FCI172" s="1"/>
      <c r="FCJ172" s="1"/>
      <c r="FCK172" s="1"/>
      <c r="FCL172" s="1"/>
      <c r="FCM172" s="1"/>
      <c r="FCN172" s="1"/>
      <c r="FCO172" s="1"/>
      <c r="FCP172" s="1"/>
      <c r="FCQ172" s="1"/>
      <c r="FCR172" s="1"/>
      <c r="FCS172" s="1"/>
      <c r="FCT172" s="1"/>
      <c r="FCU172" s="1"/>
      <c r="FCV172" s="1"/>
      <c r="FCW172" s="1"/>
      <c r="FCX172" s="1"/>
      <c r="FCY172" s="1"/>
      <c r="FCZ172" s="1"/>
      <c r="FDA172" s="1"/>
      <c r="FDB172" s="1"/>
      <c r="FDC172" s="1"/>
      <c r="FDD172" s="1"/>
      <c r="FDE172" s="1"/>
      <c r="FDF172" s="1"/>
      <c r="FDG172" s="1"/>
      <c r="FDH172" s="1"/>
      <c r="FDI172" s="1"/>
      <c r="FDJ172" s="1"/>
      <c r="FDK172" s="1"/>
      <c r="FDL172" s="1"/>
      <c r="FDM172" s="1"/>
      <c r="FDN172" s="1"/>
      <c r="FDO172" s="1"/>
      <c r="FDP172" s="1"/>
      <c r="FDQ172" s="1"/>
      <c r="FDR172" s="1"/>
      <c r="FDS172" s="1"/>
      <c r="FDT172" s="1"/>
      <c r="FDU172" s="1"/>
      <c r="FDV172" s="1"/>
      <c r="FDW172" s="1"/>
      <c r="FDX172" s="1"/>
      <c r="FDY172" s="1"/>
      <c r="FDZ172" s="1"/>
      <c r="FEA172" s="1"/>
      <c r="FEB172" s="1"/>
      <c r="FEC172" s="1"/>
      <c r="FED172" s="1"/>
      <c r="FEE172" s="1"/>
      <c r="FEF172" s="1"/>
      <c r="FEG172" s="1"/>
      <c r="FEH172" s="1"/>
      <c r="FEI172" s="1"/>
      <c r="FEJ172" s="1"/>
      <c r="FEK172" s="1"/>
      <c r="FEL172" s="1"/>
      <c r="FEM172" s="1"/>
      <c r="FEN172" s="1"/>
      <c r="FEO172" s="1"/>
      <c r="FEP172" s="1"/>
      <c r="FEQ172" s="1"/>
      <c r="FER172" s="1"/>
      <c r="FES172" s="1"/>
      <c r="FET172" s="1"/>
      <c r="FEU172" s="1"/>
      <c r="FEV172" s="1"/>
      <c r="FEW172" s="1"/>
      <c r="FEX172" s="1"/>
      <c r="FEY172" s="1"/>
      <c r="FEZ172" s="1"/>
      <c r="FFA172" s="1"/>
      <c r="FFB172" s="1"/>
      <c r="FFC172" s="1"/>
      <c r="FFD172" s="1"/>
      <c r="FFE172" s="1"/>
      <c r="FFF172" s="1"/>
      <c r="FFG172" s="1"/>
      <c r="FFH172" s="1"/>
      <c r="FFI172" s="1"/>
      <c r="FFJ172" s="1"/>
      <c r="FFK172" s="1"/>
      <c r="FFL172" s="1"/>
      <c r="FFM172" s="1"/>
      <c r="FFN172" s="1"/>
      <c r="FFO172" s="1"/>
      <c r="FFP172" s="1"/>
      <c r="FFQ172" s="1"/>
      <c r="FFR172" s="1"/>
      <c r="FFS172" s="1"/>
      <c r="FFT172" s="1"/>
      <c r="FFU172" s="1"/>
      <c r="FFV172" s="1"/>
      <c r="FFW172" s="1"/>
      <c r="FFX172" s="1"/>
      <c r="FFY172" s="1"/>
      <c r="FFZ172" s="1"/>
      <c r="FGA172" s="1"/>
      <c r="FGB172" s="1"/>
      <c r="FGC172" s="1"/>
      <c r="FGD172" s="1"/>
      <c r="FGE172" s="1"/>
      <c r="FGF172" s="1"/>
      <c r="FGG172" s="1"/>
      <c r="FGH172" s="1"/>
      <c r="FGI172" s="1"/>
      <c r="FGJ172" s="1"/>
      <c r="FGK172" s="1"/>
      <c r="FGL172" s="1"/>
      <c r="FGM172" s="1"/>
      <c r="FGN172" s="1"/>
      <c r="FGO172" s="1"/>
      <c r="FGP172" s="1"/>
      <c r="FGQ172" s="1"/>
      <c r="FGR172" s="1"/>
      <c r="FGS172" s="1"/>
      <c r="FGT172" s="1"/>
      <c r="FGU172" s="1"/>
      <c r="FGV172" s="1"/>
      <c r="FGW172" s="1"/>
      <c r="FGX172" s="1"/>
      <c r="FGY172" s="1"/>
      <c r="FGZ172" s="1"/>
      <c r="FHA172" s="1"/>
      <c r="FHB172" s="1"/>
      <c r="FHC172" s="1"/>
      <c r="FHD172" s="1"/>
      <c r="FHE172" s="1"/>
      <c r="FHF172" s="1"/>
      <c r="FHG172" s="1"/>
      <c r="FHH172" s="1"/>
      <c r="FHI172" s="1"/>
      <c r="FHJ172" s="1"/>
      <c r="FHK172" s="1"/>
      <c r="FHL172" s="1"/>
      <c r="FHM172" s="1"/>
      <c r="FHN172" s="1"/>
      <c r="FHO172" s="1"/>
      <c r="FHP172" s="1"/>
      <c r="FHQ172" s="1"/>
      <c r="FHR172" s="1"/>
      <c r="FHS172" s="1"/>
      <c r="FHT172" s="1"/>
      <c r="FHU172" s="1"/>
      <c r="FHV172" s="1"/>
      <c r="FHW172" s="1"/>
      <c r="FHX172" s="1"/>
      <c r="FHY172" s="1"/>
      <c r="FHZ172" s="1"/>
      <c r="FIA172" s="1"/>
      <c r="FIB172" s="1"/>
      <c r="FIC172" s="1"/>
      <c r="FID172" s="1"/>
      <c r="FIE172" s="1"/>
      <c r="FIF172" s="1"/>
      <c r="FIG172" s="1"/>
      <c r="FIH172" s="1"/>
      <c r="FII172" s="1"/>
      <c r="FIJ172" s="1"/>
      <c r="FIK172" s="1"/>
      <c r="FIL172" s="1"/>
      <c r="FIM172" s="1"/>
      <c r="FIN172" s="1"/>
      <c r="FIO172" s="1"/>
      <c r="FIP172" s="1"/>
      <c r="FIQ172" s="1"/>
      <c r="FIR172" s="1"/>
      <c r="FIS172" s="1"/>
      <c r="FIT172" s="1"/>
      <c r="FIU172" s="1"/>
      <c r="FIV172" s="1"/>
      <c r="FIW172" s="1"/>
      <c r="FIX172" s="1"/>
      <c r="FIY172" s="1"/>
      <c r="FIZ172" s="1"/>
      <c r="FJA172" s="1"/>
      <c r="FJB172" s="1"/>
      <c r="FJC172" s="1"/>
      <c r="FJD172" s="1"/>
      <c r="FJE172" s="1"/>
      <c r="FJF172" s="1"/>
      <c r="FJG172" s="1"/>
      <c r="FJH172" s="1"/>
      <c r="FJI172" s="1"/>
      <c r="FJJ172" s="1"/>
      <c r="FJK172" s="1"/>
      <c r="FJL172" s="1"/>
      <c r="FJM172" s="1"/>
      <c r="FJN172" s="1"/>
      <c r="FJO172" s="1"/>
      <c r="FJP172" s="1"/>
      <c r="FJQ172" s="1"/>
      <c r="FJR172" s="1"/>
      <c r="FJS172" s="1"/>
      <c r="FJT172" s="1"/>
      <c r="FJU172" s="1"/>
      <c r="FJV172" s="1"/>
      <c r="FJW172" s="1"/>
      <c r="FJX172" s="1"/>
      <c r="FJY172" s="1"/>
      <c r="FJZ172" s="1"/>
      <c r="FKA172" s="1"/>
      <c r="FKB172" s="1"/>
      <c r="FKC172" s="1"/>
      <c r="FKD172" s="1"/>
      <c r="FKE172" s="1"/>
      <c r="FKF172" s="1"/>
      <c r="FKG172" s="1"/>
      <c r="FKH172" s="1"/>
      <c r="FKI172" s="1"/>
      <c r="FKJ172" s="1"/>
      <c r="FKK172" s="1"/>
      <c r="FKL172" s="1"/>
      <c r="FKM172" s="1"/>
      <c r="FKN172" s="1"/>
      <c r="FKO172" s="1"/>
      <c r="FKP172" s="1"/>
      <c r="FKQ172" s="1"/>
      <c r="FKR172" s="1"/>
      <c r="FKS172" s="1"/>
      <c r="FKT172" s="1"/>
      <c r="FKU172" s="1"/>
      <c r="FKV172" s="1"/>
      <c r="FKW172" s="1"/>
      <c r="FKX172" s="1"/>
      <c r="FKY172" s="1"/>
      <c r="FKZ172" s="1"/>
      <c r="FLA172" s="1"/>
      <c r="FLB172" s="1"/>
      <c r="FLC172" s="1"/>
      <c r="FLD172" s="1"/>
      <c r="FLE172" s="1"/>
      <c r="FLF172" s="1"/>
      <c r="FLG172" s="1"/>
      <c r="FLH172" s="1"/>
      <c r="FLI172" s="1"/>
      <c r="FLJ172" s="1"/>
      <c r="FLK172" s="1"/>
      <c r="FLL172" s="1"/>
      <c r="FLM172" s="1"/>
      <c r="FLN172" s="1"/>
      <c r="FLO172" s="1"/>
      <c r="FLP172" s="1"/>
      <c r="FLQ172" s="1"/>
      <c r="FLR172" s="1"/>
      <c r="FLS172" s="1"/>
      <c r="FLT172" s="1"/>
      <c r="FLU172" s="1"/>
      <c r="FLV172" s="1"/>
      <c r="FLW172" s="1"/>
      <c r="FLX172" s="1"/>
      <c r="FLY172" s="1"/>
      <c r="FLZ172" s="1"/>
      <c r="FMA172" s="1"/>
      <c r="FMB172" s="1"/>
      <c r="FMC172" s="1"/>
      <c r="FMD172" s="1"/>
      <c r="FME172" s="1"/>
      <c r="FMF172" s="1"/>
      <c r="FMG172" s="1"/>
      <c r="FMH172" s="1"/>
      <c r="FMI172" s="1"/>
      <c r="FMJ172" s="1"/>
      <c r="FMK172" s="1"/>
      <c r="FML172" s="1"/>
      <c r="FMM172" s="1"/>
      <c r="FMN172" s="1"/>
      <c r="FMO172" s="1"/>
      <c r="FMP172" s="1"/>
      <c r="FMQ172" s="1"/>
      <c r="FMR172" s="1"/>
      <c r="FMS172" s="1"/>
      <c r="FMT172" s="1"/>
      <c r="FMU172" s="1"/>
      <c r="FMV172" s="1"/>
      <c r="FMW172" s="1"/>
      <c r="FMX172" s="1"/>
      <c r="FMY172" s="1"/>
      <c r="FMZ172" s="1"/>
      <c r="FNA172" s="1"/>
      <c r="FNB172" s="1"/>
      <c r="FNC172" s="1"/>
      <c r="FND172" s="1"/>
      <c r="FNE172" s="1"/>
      <c r="FNF172" s="1"/>
      <c r="FNG172" s="1"/>
      <c r="FNH172" s="1"/>
      <c r="FNI172" s="1"/>
      <c r="FNJ172" s="1"/>
      <c r="FNK172" s="1"/>
      <c r="FNL172" s="1"/>
      <c r="FNM172" s="1"/>
      <c r="FNN172" s="1"/>
      <c r="FNO172" s="1"/>
      <c r="FNP172" s="1"/>
      <c r="FNQ172" s="1"/>
      <c r="FNR172" s="1"/>
      <c r="FNS172" s="1"/>
      <c r="FNT172" s="1"/>
      <c r="FNU172" s="1"/>
      <c r="FNV172" s="1"/>
      <c r="FNW172" s="1"/>
      <c r="FNX172" s="1"/>
      <c r="FNY172" s="1"/>
      <c r="FNZ172" s="1"/>
      <c r="FOA172" s="1"/>
      <c r="FOB172" s="1"/>
      <c r="FOC172" s="1"/>
      <c r="FOD172" s="1"/>
      <c r="FOE172" s="1"/>
      <c r="FOF172" s="1"/>
      <c r="FOG172" s="1"/>
      <c r="FOH172" s="1"/>
      <c r="FOI172" s="1"/>
      <c r="FOJ172" s="1"/>
      <c r="FOK172" s="1"/>
      <c r="FOL172" s="1"/>
      <c r="FOM172" s="1"/>
      <c r="FON172" s="1"/>
      <c r="FOO172" s="1"/>
      <c r="FOP172" s="1"/>
      <c r="FOQ172" s="1"/>
      <c r="FOR172" s="1"/>
      <c r="FOS172" s="1"/>
      <c r="FOT172" s="1"/>
      <c r="FOU172" s="1"/>
      <c r="FOV172" s="1"/>
      <c r="FOW172" s="1"/>
      <c r="FOX172" s="1"/>
      <c r="FOY172" s="1"/>
      <c r="FOZ172" s="1"/>
      <c r="FPA172" s="1"/>
      <c r="FPB172" s="1"/>
      <c r="FPC172" s="1"/>
      <c r="FPD172" s="1"/>
      <c r="FPE172" s="1"/>
      <c r="FPF172" s="1"/>
      <c r="FPG172" s="1"/>
      <c r="FPH172" s="1"/>
      <c r="FPI172" s="1"/>
      <c r="FPJ172" s="1"/>
      <c r="FPK172" s="1"/>
      <c r="FPL172" s="1"/>
      <c r="FPM172" s="1"/>
      <c r="FPN172" s="1"/>
      <c r="FPO172" s="1"/>
      <c r="FPP172" s="1"/>
      <c r="FPQ172" s="1"/>
      <c r="FPR172" s="1"/>
      <c r="FPS172" s="1"/>
      <c r="FPT172" s="1"/>
      <c r="FPU172" s="1"/>
      <c r="FPV172" s="1"/>
      <c r="FPW172" s="1"/>
      <c r="FPX172" s="1"/>
      <c r="FPY172" s="1"/>
      <c r="FPZ172" s="1"/>
      <c r="FQA172" s="1"/>
      <c r="FQB172" s="1"/>
      <c r="FQC172" s="1"/>
      <c r="FQD172" s="1"/>
      <c r="FQE172" s="1"/>
      <c r="FQF172" s="1"/>
      <c r="FQG172" s="1"/>
      <c r="FQH172" s="1"/>
      <c r="FQI172" s="1"/>
      <c r="FQJ172" s="1"/>
      <c r="FQK172" s="1"/>
      <c r="FQL172" s="1"/>
      <c r="FQM172" s="1"/>
      <c r="FQN172" s="1"/>
      <c r="FQO172" s="1"/>
      <c r="FQP172" s="1"/>
      <c r="FQQ172" s="1"/>
      <c r="FQR172" s="1"/>
      <c r="FQS172" s="1"/>
      <c r="FQT172" s="1"/>
      <c r="FQU172" s="1"/>
      <c r="FQV172" s="1"/>
      <c r="FQW172" s="1"/>
      <c r="FQX172" s="1"/>
      <c r="FQY172" s="1"/>
      <c r="FQZ172" s="1"/>
      <c r="FRA172" s="1"/>
      <c r="FRB172" s="1"/>
      <c r="FRC172" s="1"/>
      <c r="FRD172" s="1"/>
      <c r="FRE172" s="1"/>
      <c r="FRF172" s="1"/>
      <c r="FRG172" s="1"/>
      <c r="FRH172" s="1"/>
      <c r="FRI172" s="1"/>
      <c r="FRJ172" s="1"/>
      <c r="FRK172" s="1"/>
      <c r="FRL172" s="1"/>
      <c r="FRM172" s="1"/>
      <c r="FRN172" s="1"/>
      <c r="FRO172" s="1"/>
      <c r="FRP172" s="1"/>
      <c r="FRQ172" s="1"/>
      <c r="FRR172" s="1"/>
      <c r="FRS172" s="1"/>
      <c r="FRT172" s="1"/>
      <c r="FRU172" s="1"/>
      <c r="FRV172" s="1"/>
      <c r="FRW172" s="1"/>
      <c r="FRX172" s="1"/>
      <c r="FRY172" s="1"/>
      <c r="FRZ172" s="1"/>
      <c r="FSA172" s="1"/>
      <c r="FSB172" s="1"/>
      <c r="FSC172" s="1"/>
      <c r="FSD172" s="1"/>
      <c r="FSE172" s="1"/>
      <c r="FSF172" s="1"/>
      <c r="FSG172" s="1"/>
      <c r="FSH172" s="1"/>
      <c r="FSI172" s="1"/>
      <c r="FSJ172" s="1"/>
      <c r="FSK172" s="1"/>
      <c r="FSL172" s="1"/>
      <c r="FSM172" s="1"/>
      <c r="FSN172" s="1"/>
      <c r="FSO172" s="1"/>
      <c r="FSP172" s="1"/>
      <c r="FSQ172" s="1"/>
      <c r="FSR172" s="1"/>
      <c r="FSS172" s="1"/>
      <c r="FST172" s="1"/>
      <c r="FSU172" s="1"/>
      <c r="FSV172" s="1"/>
      <c r="FSW172" s="1"/>
      <c r="FSX172" s="1"/>
      <c r="FSY172" s="1"/>
      <c r="FSZ172" s="1"/>
      <c r="FTA172" s="1"/>
      <c r="FTB172" s="1"/>
      <c r="FTC172" s="1"/>
      <c r="FTD172" s="1"/>
      <c r="FTE172" s="1"/>
      <c r="FTF172" s="1"/>
      <c r="FTG172" s="1"/>
      <c r="FTH172" s="1"/>
      <c r="FTI172" s="1"/>
      <c r="FTJ172" s="1"/>
      <c r="FTK172" s="1"/>
      <c r="FTL172" s="1"/>
      <c r="FTM172" s="1"/>
      <c r="FTN172" s="1"/>
      <c r="FTO172" s="1"/>
      <c r="FTP172" s="1"/>
      <c r="FTQ172" s="1"/>
      <c r="FTR172" s="1"/>
      <c r="FTS172" s="1"/>
      <c r="FTT172" s="1"/>
      <c r="FTU172" s="1"/>
      <c r="FTV172" s="1"/>
      <c r="FTW172" s="1"/>
      <c r="FTX172" s="1"/>
      <c r="FTY172" s="1"/>
      <c r="FTZ172" s="1"/>
      <c r="FUA172" s="1"/>
      <c r="FUB172" s="1"/>
      <c r="FUC172" s="1"/>
      <c r="FUD172" s="1"/>
      <c r="FUE172" s="1"/>
      <c r="FUF172" s="1"/>
      <c r="FUG172" s="1"/>
      <c r="FUH172" s="1"/>
      <c r="FUI172" s="1"/>
      <c r="FUJ172" s="1"/>
      <c r="FUK172" s="1"/>
      <c r="FUL172" s="1"/>
      <c r="FUM172" s="1"/>
      <c r="FUN172" s="1"/>
      <c r="FUO172" s="1"/>
      <c r="FUP172" s="1"/>
      <c r="FUQ172" s="1"/>
      <c r="FUR172" s="1"/>
      <c r="FUS172" s="1"/>
      <c r="FUT172" s="1"/>
      <c r="FUU172" s="1"/>
      <c r="FUV172" s="1"/>
      <c r="FUW172" s="1"/>
      <c r="FUX172" s="1"/>
      <c r="FUY172" s="1"/>
      <c r="FUZ172" s="1"/>
      <c r="FVA172" s="1"/>
      <c r="FVB172" s="1"/>
      <c r="FVC172" s="1"/>
      <c r="FVD172" s="1"/>
      <c r="FVE172" s="1"/>
      <c r="FVF172" s="1"/>
      <c r="FVG172" s="1"/>
      <c r="FVH172" s="1"/>
      <c r="FVI172" s="1"/>
      <c r="FVJ172" s="1"/>
      <c r="FVK172" s="1"/>
      <c r="FVL172" s="1"/>
      <c r="FVM172" s="1"/>
      <c r="FVN172" s="1"/>
      <c r="FVO172" s="1"/>
      <c r="FVP172" s="1"/>
      <c r="FVQ172" s="1"/>
      <c r="FVR172" s="1"/>
      <c r="FVS172" s="1"/>
      <c r="FVT172" s="1"/>
      <c r="FVU172" s="1"/>
      <c r="FVV172" s="1"/>
      <c r="FVW172" s="1"/>
      <c r="FVX172" s="1"/>
      <c r="FVY172" s="1"/>
      <c r="FVZ172" s="1"/>
      <c r="FWA172" s="1"/>
      <c r="FWB172" s="1"/>
      <c r="FWC172" s="1"/>
      <c r="FWD172" s="1"/>
      <c r="FWE172" s="1"/>
      <c r="FWF172" s="1"/>
      <c r="FWG172" s="1"/>
      <c r="FWH172" s="1"/>
      <c r="FWI172" s="1"/>
      <c r="FWJ172" s="1"/>
      <c r="FWK172" s="1"/>
      <c r="FWL172" s="1"/>
      <c r="FWM172" s="1"/>
      <c r="FWN172" s="1"/>
      <c r="FWO172" s="1"/>
      <c r="FWP172" s="1"/>
      <c r="FWQ172" s="1"/>
      <c r="FWR172" s="1"/>
      <c r="FWS172" s="1"/>
      <c r="FWT172" s="1"/>
      <c r="FWU172" s="1"/>
      <c r="FWV172" s="1"/>
      <c r="FWW172" s="1"/>
      <c r="FWX172" s="1"/>
      <c r="FWY172" s="1"/>
      <c r="FWZ172" s="1"/>
      <c r="FXA172" s="1"/>
      <c r="FXB172" s="1"/>
      <c r="FXC172" s="1"/>
      <c r="FXD172" s="1"/>
      <c r="FXE172" s="1"/>
      <c r="FXF172" s="1"/>
      <c r="FXG172" s="1"/>
      <c r="FXH172" s="1"/>
      <c r="FXI172" s="1"/>
      <c r="FXJ172" s="1"/>
      <c r="FXK172" s="1"/>
      <c r="FXL172" s="1"/>
      <c r="FXM172" s="1"/>
      <c r="FXN172" s="1"/>
      <c r="FXO172" s="1"/>
      <c r="FXP172" s="1"/>
      <c r="FXQ172" s="1"/>
      <c r="FXR172" s="1"/>
      <c r="FXS172" s="1"/>
      <c r="FXT172" s="1"/>
      <c r="FXU172" s="1"/>
      <c r="FXV172" s="1"/>
      <c r="FXW172" s="1"/>
      <c r="FXX172" s="1"/>
      <c r="FXY172" s="1"/>
      <c r="FXZ172" s="1"/>
      <c r="FYA172" s="1"/>
      <c r="FYB172" s="1"/>
      <c r="FYC172" s="1"/>
      <c r="FYD172" s="1"/>
      <c r="FYE172" s="1"/>
      <c r="FYF172" s="1"/>
      <c r="FYG172" s="1"/>
      <c r="FYH172" s="1"/>
      <c r="FYI172" s="1"/>
      <c r="FYJ172" s="1"/>
      <c r="FYK172" s="1"/>
      <c r="FYL172" s="1"/>
      <c r="FYM172" s="1"/>
      <c r="FYN172" s="1"/>
      <c r="FYO172" s="1"/>
      <c r="FYP172" s="1"/>
      <c r="FYQ172" s="1"/>
      <c r="FYR172" s="1"/>
      <c r="FYS172" s="1"/>
      <c r="FYT172" s="1"/>
      <c r="FYU172" s="1"/>
      <c r="FYV172" s="1"/>
      <c r="FYW172" s="1"/>
      <c r="FYX172" s="1"/>
      <c r="FYY172" s="1"/>
      <c r="FYZ172" s="1"/>
      <c r="FZA172" s="1"/>
      <c r="FZB172" s="1"/>
      <c r="FZC172" s="1"/>
      <c r="FZD172" s="1"/>
      <c r="FZE172" s="1"/>
      <c r="FZF172" s="1"/>
      <c r="FZG172" s="1"/>
      <c r="FZH172" s="1"/>
      <c r="FZI172" s="1"/>
      <c r="FZJ172" s="1"/>
      <c r="FZK172" s="1"/>
      <c r="FZL172" s="1"/>
      <c r="FZM172" s="1"/>
      <c r="FZN172" s="1"/>
      <c r="FZO172" s="1"/>
      <c r="FZP172" s="1"/>
      <c r="FZQ172" s="1"/>
      <c r="FZR172" s="1"/>
      <c r="FZS172" s="1"/>
      <c r="FZT172" s="1"/>
      <c r="FZU172" s="1"/>
      <c r="FZV172" s="1"/>
      <c r="FZW172" s="1"/>
      <c r="FZX172" s="1"/>
      <c r="FZY172" s="1"/>
      <c r="FZZ172" s="1"/>
      <c r="GAA172" s="1"/>
      <c r="GAB172" s="1"/>
      <c r="GAC172" s="1"/>
      <c r="GAD172" s="1"/>
      <c r="GAE172" s="1"/>
      <c r="GAF172" s="1"/>
      <c r="GAG172" s="1"/>
      <c r="GAH172" s="1"/>
      <c r="GAI172" s="1"/>
      <c r="GAJ172" s="1"/>
      <c r="GAK172" s="1"/>
      <c r="GAL172" s="1"/>
      <c r="GAM172" s="1"/>
      <c r="GAN172" s="1"/>
      <c r="GAO172" s="1"/>
      <c r="GAP172" s="1"/>
      <c r="GAQ172" s="1"/>
      <c r="GAR172" s="1"/>
      <c r="GAS172" s="1"/>
      <c r="GAT172" s="1"/>
      <c r="GAU172" s="1"/>
      <c r="GAV172" s="1"/>
      <c r="GAW172" s="1"/>
      <c r="GAX172" s="1"/>
      <c r="GAY172" s="1"/>
      <c r="GAZ172" s="1"/>
      <c r="GBA172" s="1"/>
      <c r="GBB172" s="1"/>
      <c r="GBC172" s="1"/>
      <c r="GBD172" s="1"/>
      <c r="GBE172" s="1"/>
      <c r="GBF172" s="1"/>
      <c r="GBG172" s="1"/>
      <c r="GBH172" s="1"/>
      <c r="GBI172" s="1"/>
      <c r="GBJ172" s="1"/>
      <c r="GBK172" s="1"/>
      <c r="GBL172" s="1"/>
      <c r="GBM172" s="1"/>
      <c r="GBN172" s="1"/>
      <c r="GBO172" s="1"/>
      <c r="GBP172" s="1"/>
      <c r="GBQ172" s="1"/>
      <c r="GBR172" s="1"/>
      <c r="GBS172" s="1"/>
      <c r="GBT172" s="1"/>
      <c r="GBU172" s="1"/>
      <c r="GBV172" s="1"/>
      <c r="GBW172" s="1"/>
      <c r="GBX172" s="1"/>
      <c r="GBY172" s="1"/>
      <c r="GBZ172" s="1"/>
      <c r="GCA172" s="1"/>
      <c r="GCB172" s="1"/>
      <c r="GCC172" s="1"/>
      <c r="GCD172" s="1"/>
      <c r="GCE172" s="1"/>
      <c r="GCF172" s="1"/>
      <c r="GCG172" s="1"/>
      <c r="GCH172" s="1"/>
      <c r="GCI172" s="1"/>
      <c r="GCJ172" s="1"/>
      <c r="GCK172" s="1"/>
      <c r="GCL172" s="1"/>
      <c r="GCM172" s="1"/>
      <c r="GCN172" s="1"/>
      <c r="GCO172" s="1"/>
      <c r="GCP172" s="1"/>
      <c r="GCQ172" s="1"/>
      <c r="GCR172" s="1"/>
      <c r="GCS172" s="1"/>
      <c r="GCT172" s="1"/>
      <c r="GCU172" s="1"/>
      <c r="GCV172" s="1"/>
      <c r="GCW172" s="1"/>
      <c r="GCX172" s="1"/>
      <c r="GCY172" s="1"/>
      <c r="GCZ172" s="1"/>
      <c r="GDA172" s="1"/>
      <c r="GDB172" s="1"/>
      <c r="GDC172" s="1"/>
      <c r="GDD172" s="1"/>
      <c r="GDE172" s="1"/>
      <c r="GDF172" s="1"/>
      <c r="GDG172" s="1"/>
      <c r="GDH172" s="1"/>
      <c r="GDI172" s="1"/>
      <c r="GDJ172" s="1"/>
      <c r="GDK172" s="1"/>
      <c r="GDL172" s="1"/>
      <c r="GDM172" s="1"/>
      <c r="GDN172" s="1"/>
      <c r="GDO172" s="1"/>
      <c r="GDP172" s="1"/>
      <c r="GDQ172" s="1"/>
      <c r="GDR172" s="1"/>
      <c r="GDS172" s="1"/>
      <c r="GDT172" s="1"/>
      <c r="GDU172" s="1"/>
      <c r="GDV172" s="1"/>
      <c r="GDW172" s="1"/>
      <c r="GDX172" s="1"/>
      <c r="GDY172" s="1"/>
      <c r="GDZ172" s="1"/>
      <c r="GEA172" s="1"/>
      <c r="GEB172" s="1"/>
      <c r="GEC172" s="1"/>
      <c r="GED172" s="1"/>
      <c r="GEE172" s="1"/>
      <c r="GEF172" s="1"/>
      <c r="GEG172" s="1"/>
      <c r="GEH172" s="1"/>
      <c r="GEI172" s="1"/>
      <c r="GEJ172" s="1"/>
      <c r="GEK172" s="1"/>
      <c r="GEL172" s="1"/>
      <c r="GEM172" s="1"/>
      <c r="GEN172" s="1"/>
      <c r="GEO172" s="1"/>
      <c r="GEP172" s="1"/>
      <c r="GEQ172" s="1"/>
      <c r="GER172" s="1"/>
      <c r="GES172" s="1"/>
      <c r="GET172" s="1"/>
      <c r="GEU172" s="1"/>
      <c r="GEV172" s="1"/>
      <c r="GEW172" s="1"/>
      <c r="GEX172" s="1"/>
      <c r="GEY172" s="1"/>
      <c r="GEZ172" s="1"/>
      <c r="GFA172" s="1"/>
      <c r="GFB172" s="1"/>
      <c r="GFC172" s="1"/>
      <c r="GFD172" s="1"/>
      <c r="GFE172" s="1"/>
      <c r="GFF172" s="1"/>
      <c r="GFG172" s="1"/>
      <c r="GFH172" s="1"/>
      <c r="GFI172" s="1"/>
      <c r="GFJ172" s="1"/>
      <c r="GFK172" s="1"/>
      <c r="GFL172" s="1"/>
      <c r="GFM172" s="1"/>
      <c r="GFN172" s="1"/>
      <c r="GFO172" s="1"/>
      <c r="GFP172" s="1"/>
      <c r="GFQ172" s="1"/>
      <c r="GFR172" s="1"/>
      <c r="GFS172" s="1"/>
      <c r="GFT172" s="1"/>
      <c r="GFU172" s="1"/>
      <c r="GFV172" s="1"/>
      <c r="GFW172" s="1"/>
      <c r="GFX172" s="1"/>
      <c r="GFY172" s="1"/>
      <c r="GFZ172" s="1"/>
      <c r="GGA172" s="1"/>
      <c r="GGB172" s="1"/>
      <c r="GGC172" s="1"/>
      <c r="GGD172" s="1"/>
      <c r="GGE172" s="1"/>
      <c r="GGF172" s="1"/>
      <c r="GGG172" s="1"/>
      <c r="GGH172" s="1"/>
      <c r="GGI172" s="1"/>
      <c r="GGJ172" s="1"/>
      <c r="GGK172" s="1"/>
      <c r="GGL172" s="1"/>
      <c r="GGM172" s="1"/>
      <c r="GGN172" s="1"/>
      <c r="GGO172" s="1"/>
      <c r="GGP172" s="1"/>
      <c r="GGQ172" s="1"/>
      <c r="GGR172" s="1"/>
      <c r="GGS172" s="1"/>
      <c r="GGT172" s="1"/>
      <c r="GGU172" s="1"/>
      <c r="GGV172" s="1"/>
      <c r="GGW172" s="1"/>
      <c r="GGX172" s="1"/>
      <c r="GGY172" s="1"/>
      <c r="GGZ172" s="1"/>
      <c r="GHA172" s="1"/>
      <c r="GHB172" s="1"/>
      <c r="GHC172" s="1"/>
      <c r="GHD172" s="1"/>
      <c r="GHE172" s="1"/>
      <c r="GHF172" s="1"/>
      <c r="GHG172" s="1"/>
      <c r="GHH172" s="1"/>
      <c r="GHI172" s="1"/>
      <c r="GHJ172" s="1"/>
      <c r="GHK172" s="1"/>
      <c r="GHL172" s="1"/>
      <c r="GHM172" s="1"/>
      <c r="GHN172" s="1"/>
      <c r="GHO172" s="1"/>
      <c r="GHP172" s="1"/>
      <c r="GHQ172" s="1"/>
      <c r="GHR172" s="1"/>
      <c r="GHS172" s="1"/>
      <c r="GHT172" s="1"/>
      <c r="GHU172" s="1"/>
      <c r="GHV172" s="1"/>
      <c r="GHW172" s="1"/>
      <c r="GHX172" s="1"/>
      <c r="GHY172" s="1"/>
      <c r="GHZ172" s="1"/>
      <c r="GIA172" s="1"/>
      <c r="GIB172" s="1"/>
      <c r="GIC172" s="1"/>
      <c r="GID172" s="1"/>
      <c r="GIE172" s="1"/>
      <c r="GIF172" s="1"/>
      <c r="GIG172" s="1"/>
      <c r="GIH172" s="1"/>
      <c r="GII172" s="1"/>
      <c r="GIJ172" s="1"/>
      <c r="GIK172" s="1"/>
      <c r="GIL172" s="1"/>
      <c r="GIM172" s="1"/>
      <c r="GIN172" s="1"/>
      <c r="GIO172" s="1"/>
      <c r="GIP172" s="1"/>
      <c r="GIQ172" s="1"/>
      <c r="GIR172" s="1"/>
      <c r="GIS172" s="1"/>
      <c r="GIT172" s="1"/>
      <c r="GIU172" s="1"/>
      <c r="GIV172" s="1"/>
      <c r="GIW172" s="1"/>
      <c r="GIX172" s="1"/>
      <c r="GIY172" s="1"/>
      <c r="GIZ172" s="1"/>
      <c r="GJA172" s="1"/>
      <c r="GJB172" s="1"/>
      <c r="GJC172" s="1"/>
      <c r="GJD172" s="1"/>
      <c r="GJE172" s="1"/>
      <c r="GJF172" s="1"/>
      <c r="GJG172" s="1"/>
      <c r="GJH172" s="1"/>
      <c r="GJI172" s="1"/>
      <c r="GJJ172" s="1"/>
      <c r="GJK172" s="1"/>
      <c r="GJL172" s="1"/>
      <c r="GJM172" s="1"/>
      <c r="GJN172" s="1"/>
      <c r="GJO172" s="1"/>
      <c r="GJP172" s="1"/>
      <c r="GJQ172" s="1"/>
      <c r="GJR172" s="1"/>
      <c r="GJS172" s="1"/>
      <c r="GJT172" s="1"/>
      <c r="GJU172" s="1"/>
      <c r="GJV172" s="1"/>
      <c r="GJW172" s="1"/>
      <c r="GJX172" s="1"/>
      <c r="GJY172" s="1"/>
      <c r="GJZ172" s="1"/>
      <c r="GKA172" s="1"/>
      <c r="GKB172" s="1"/>
      <c r="GKC172" s="1"/>
      <c r="GKD172" s="1"/>
      <c r="GKE172" s="1"/>
      <c r="GKF172" s="1"/>
      <c r="GKG172" s="1"/>
      <c r="GKH172" s="1"/>
      <c r="GKI172" s="1"/>
      <c r="GKJ172" s="1"/>
      <c r="GKK172" s="1"/>
      <c r="GKL172" s="1"/>
      <c r="GKM172" s="1"/>
      <c r="GKN172" s="1"/>
      <c r="GKO172" s="1"/>
      <c r="GKP172" s="1"/>
      <c r="GKQ172" s="1"/>
      <c r="GKR172" s="1"/>
      <c r="GKS172" s="1"/>
      <c r="GKT172" s="1"/>
      <c r="GKU172" s="1"/>
      <c r="GKV172" s="1"/>
      <c r="GKW172" s="1"/>
      <c r="GKX172" s="1"/>
      <c r="GKY172" s="1"/>
      <c r="GKZ172" s="1"/>
      <c r="GLA172" s="1"/>
      <c r="GLB172" s="1"/>
      <c r="GLC172" s="1"/>
      <c r="GLD172" s="1"/>
      <c r="GLE172" s="1"/>
      <c r="GLF172" s="1"/>
      <c r="GLG172" s="1"/>
      <c r="GLH172" s="1"/>
      <c r="GLI172" s="1"/>
      <c r="GLJ172" s="1"/>
      <c r="GLK172" s="1"/>
      <c r="GLL172" s="1"/>
      <c r="GLM172" s="1"/>
      <c r="GLN172" s="1"/>
      <c r="GLO172" s="1"/>
      <c r="GLP172" s="1"/>
      <c r="GLQ172" s="1"/>
      <c r="GLR172" s="1"/>
      <c r="GLS172" s="1"/>
      <c r="GLT172" s="1"/>
      <c r="GLU172" s="1"/>
      <c r="GLV172" s="1"/>
      <c r="GLW172" s="1"/>
      <c r="GLX172" s="1"/>
      <c r="GLY172" s="1"/>
      <c r="GLZ172" s="1"/>
      <c r="GMA172" s="1"/>
      <c r="GMB172" s="1"/>
      <c r="GMC172" s="1"/>
      <c r="GMD172" s="1"/>
      <c r="GME172" s="1"/>
      <c r="GMF172" s="1"/>
      <c r="GMG172" s="1"/>
      <c r="GMH172" s="1"/>
      <c r="GMI172" s="1"/>
      <c r="GMJ172" s="1"/>
      <c r="GMK172" s="1"/>
      <c r="GML172" s="1"/>
      <c r="GMM172" s="1"/>
      <c r="GMN172" s="1"/>
      <c r="GMO172" s="1"/>
      <c r="GMP172" s="1"/>
      <c r="GMQ172" s="1"/>
      <c r="GMR172" s="1"/>
      <c r="GMS172" s="1"/>
      <c r="GMT172" s="1"/>
      <c r="GMU172" s="1"/>
      <c r="GMV172" s="1"/>
      <c r="GMW172" s="1"/>
      <c r="GMX172" s="1"/>
      <c r="GMY172" s="1"/>
      <c r="GMZ172" s="1"/>
      <c r="GNA172" s="1"/>
      <c r="GNB172" s="1"/>
      <c r="GNC172" s="1"/>
      <c r="GND172" s="1"/>
      <c r="GNE172" s="1"/>
      <c r="GNF172" s="1"/>
      <c r="GNG172" s="1"/>
      <c r="GNH172" s="1"/>
      <c r="GNI172" s="1"/>
      <c r="GNJ172" s="1"/>
      <c r="GNK172" s="1"/>
      <c r="GNL172" s="1"/>
      <c r="GNM172" s="1"/>
      <c r="GNN172" s="1"/>
      <c r="GNO172" s="1"/>
      <c r="GNP172" s="1"/>
      <c r="GNQ172" s="1"/>
      <c r="GNR172" s="1"/>
      <c r="GNS172" s="1"/>
      <c r="GNT172" s="1"/>
      <c r="GNU172" s="1"/>
      <c r="GNV172" s="1"/>
      <c r="GNW172" s="1"/>
      <c r="GNX172" s="1"/>
      <c r="GNY172" s="1"/>
      <c r="GNZ172" s="1"/>
      <c r="GOA172" s="1"/>
      <c r="GOB172" s="1"/>
      <c r="GOC172" s="1"/>
      <c r="GOD172" s="1"/>
      <c r="GOE172" s="1"/>
      <c r="GOF172" s="1"/>
      <c r="GOG172" s="1"/>
      <c r="GOH172" s="1"/>
      <c r="GOI172" s="1"/>
      <c r="GOJ172" s="1"/>
      <c r="GOK172" s="1"/>
      <c r="GOL172" s="1"/>
      <c r="GOM172" s="1"/>
      <c r="GON172" s="1"/>
      <c r="GOO172" s="1"/>
      <c r="GOP172" s="1"/>
      <c r="GOQ172" s="1"/>
      <c r="GOR172" s="1"/>
      <c r="GOS172" s="1"/>
      <c r="GOT172" s="1"/>
      <c r="GOU172" s="1"/>
      <c r="GOV172" s="1"/>
      <c r="GOW172" s="1"/>
      <c r="GOX172" s="1"/>
      <c r="GOY172" s="1"/>
      <c r="GOZ172" s="1"/>
      <c r="GPA172" s="1"/>
      <c r="GPB172" s="1"/>
      <c r="GPC172" s="1"/>
      <c r="GPD172" s="1"/>
      <c r="GPE172" s="1"/>
      <c r="GPF172" s="1"/>
      <c r="GPG172" s="1"/>
      <c r="GPH172" s="1"/>
      <c r="GPI172" s="1"/>
      <c r="GPJ172" s="1"/>
      <c r="GPK172" s="1"/>
      <c r="GPL172" s="1"/>
      <c r="GPM172" s="1"/>
      <c r="GPN172" s="1"/>
      <c r="GPO172" s="1"/>
      <c r="GPP172" s="1"/>
      <c r="GPQ172" s="1"/>
      <c r="GPR172" s="1"/>
      <c r="GPS172" s="1"/>
      <c r="GPT172" s="1"/>
      <c r="GPU172" s="1"/>
      <c r="GPV172" s="1"/>
      <c r="GPW172" s="1"/>
      <c r="GPX172" s="1"/>
      <c r="GPY172" s="1"/>
      <c r="GPZ172" s="1"/>
      <c r="GQA172" s="1"/>
      <c r="GQB172" s="1"/>
      <c r="GQC172" s="1"/>
      <c r="GQD172" s="1"/>
      <c r="GQE172" s="1"/>
      <c r="GQF172" s="1"/>
      <c r="GQG172" s="1"/>
      <c r="GQH172" s="1"/>
      <c r="GQI172" s="1"/>
      <c r="GQJ172" s="1"/>
      <c r="GQK172" s="1"/>
      <c r="GQL172" s="1"/>
      <c r="GQM172" s="1"/>
      <c r="GQN172" s="1"/>
      <c r="GQO172" s="1"/>
      <c r="GQP172" s="1"/>
      <c r="GQQ172" s="1"/>
      <c r="GQR172" s="1"/>
      <c r="GQS172" s="1"/>
      <c r="GQT172" s="1"/>
      <c r="GQU172" s="1"/>
      <c r="GQV172" s="1"/>
      <c r="GQW172" s="1"/>
      <c r="GQX172" s="1"/>
      <c r="GQY172" s="1"/>
      <c r="GQZ172" s="1"/>
      <c r="GRA172" s="1"/>
      <c r="GRB172" s="1"/>
      <c r="GRC172" s="1"/>
      <c r="GRD172" s="1"/>
      <c r="GRE172" s="1"/>
      <c r="GRF172" s="1"/>
      <c r="GRG172" s="1"/>
      <c r="GRH172" s="1"/>
      <c r="GRI172" s="1"/>
      <c r="GRJ172" s="1"/>
      <c r="GRK172" s="1"/>
      <c r="GRL172" s="1"/>
      <c r="GRM172" s="1"/>
      <c r="GRN172" s="1"/>
      <c r="GRO172" s="1"/>
      <c r="GRP172" s="1"/>
      <c r="GRQ172" s="1"/>
      <c r="GRR172" s="1"/>
      <c r="GRS172" s="1"/>
      <c r="GRT172" s="1"/>
      <c r="GRU172" s="1"/>
      <c r="GRV172" s="1"/>
      <c r="GRW172" s="1"/>
      <c r="GRX172" s="1"/>
      <c r="GRY172" s="1"/>
      <c r="GRZ172" s="1"/>
      <c r="GSA172" s="1"/>
      <c r="GSB172" s="1"/>
      <c r="GSC172" s="1"/>
      <c r="GSD172" s="1"/>
      <c r="GSE172" s="1"/>
      <c r="GSF172" s="1"/>
      <c r="GSG172" s="1"/>
      <c r="GSH172" s="1"/>
      <c r="GSI172" s="1"/>
      <c r="GSJ172" s="1"/>
      <c r="GSK172" s="1"/>
      <c r="GSL172" s="1"/>
      <c r="GSM172" s="1"/>
      <c r="GSN172" s="1"/>
      <c r="GSO172" s="1"/>
      <c r="GSP172" s="1"/>
      <c r="GSQ172" s="1"/>
      <c r="GSR172" s="1"/>
      <c r="GSS172" s="1"/>
      <c r="GST172" s="1"/>
      <c r="GSU172" s="1"/>
      <c r="GSV172" s="1"/>
      <c r="GSW172" s="1"/>
      <c r="GSX172" s="1"/>
      <c r="GSY172" s="1"/>
      <c r="GSZ172" s="1"/>
      <c r="GTA172" s="1"/>
      <c r="GTB172" s="1"/>
      <c r="GTC172" s="1"/>
      <c r="GTD172" s="1"/>
      <c r="GTE172" s="1"/>
      <c r="GTF172" s="1"/>
      <c r="GTG172" s="1"/>
      <c r="GTH172" s="1"/>
      <c r="GTI172" s="1"/>
      <c r="GTJ172" s="1"/>
      <c r="GTK172" s="1"/>
      <c r="GTL172" s="1"/>
      <c r="GTM172" s="1"/>
      <c r="GTN172" s="1"/>
      <c r="GTO172" s="1"/>
      <c r="GTP172" s="1"/>
      <c r="GTQ172" s="1"/>
      <c r="GTR172" s="1"/>
      <c r="GTS172" s="1"/>
      <c r="GTT172" s="1"/>
      <c r="GTU172" s="1"/>
      <c r="GTV172" s="1"/>
      <c r="GTW172" s="1"/>
      <c r="GTX172" s="1"/>
      <c r="GTY172" s="1"/>
      <c r="GTZ172" s="1"/>
      <c r="GUA172" s="1"/>
      <c r="GUB172" s="1"/>
      <c r="GUC172" s="1"/>
      <c r="GUD172" s="1"/>
      <c r="GUE172" s="1"/>
      <c r="GUF172" s="1"/>
      <c r="GUG172" s="1"/>
      <c r="GUH172" s="1"/>
      <c r="GUI172" s="1"/>
      <c r="GUJ172" s="1"/>
      <c r="GUK172" s="1"/>
      <c r="GUL172" s="1"/>
      <c r="GUM172" s="1"/>
      <c r="GUN172" s="1"/>
      <c r="GUO172" s="1"/>
      <c r="GUP172" s="1"/>
      <c r="GUQ172" s="1"/>
      <c r="GUR172" s="1"/>
      <c r="GUS172" s="1"/>
      <c r="GUT172" s="1"/>
      <c r="GUU172" s="1"/>
      <c r="GUV172" s="1"/>
      <c r="GUW172" s="1"/>
      <c r="GUX172" s="1"/>
      <c r="GUY172" s="1"/>
      <c r="GUZ172" s="1"/>
      <c r="GVA172" s="1"/>
      <c r="GVB172" s="1"/>
      <c r="GVC172" s="1"/>
      <c r="GVD172" s="1"/>
      <c r="GVE172" s="1"/>
      <c r="GVF172" s="1"/>
      <c r="GVG172" s="1"/>
      <c r="GVH172" s="1"/>
      <c r="GVI172" s="1"/>
      <c r="GVJ172" s="1"/>
      <c r="GVK172" s="1"/>
      <c r="GVL172" s="1"/>
      <c r="GVM172" s="1"/>
      <c r="GVN172" s="1"/>
      <c r="GVO172" s="1"/>
      <c r="GVP172" s="1"/>
      <c r="GVQ172" s="1"/>
      <c r="GVR172" s="1"/>
      <c r="GVS172" s="1"/>
      <c r="GVT172" s="1"/>
      <c r="GVU172" s="1"/>
      <c r="GVV172" s="1"/>
      <c r="GVW172" s="1"/>
      <c r="GVX172" s="1"/>
      <c r="GVY172" s="1"/>
      <c r="GVZ172" s="1"/>
      <c r="GWA172" s="1"/>
      <c r="GWB172" s="1"/>
      <c r="GWC172" s="1"/>
      <c r="GWD172" s="1"/>
      <c r="GWE172" s="1"/>
      <c r="GWF172" s="1"/>
      <c r="GWG172" s="1"/>
      <c r="GWH172" s="1"/>
      <c r="GWI172" s="1"/>
      <c r="GWJ172" s="1"/>
      <c r="GWK172" s="1"/>
      <c r="GWL172" s="1"/>
      <c r="GWM172" s="1"/>
      <c r="GWN172" s="1"/>
      <c r="GWO172" s="1"/>
      <c r="GWP172" s="1"/>
      <c r="GWQ172" s="1"/>
      <c r="GWR172" s="1"/>
      <c r="GWS172" s="1"/>
      <c r="GWT172" s="1"/>
      <c r="GWU172" s="1"/>
      <c r="GWV172" s="1"/>
      <c r="GWW172" s="1"/>
      <c r="GWX172" s="1"/>
      <c r="GWY172" s="1"/>
      <c r="GWZ172" s="1"/>
      <c r="GXA172" s="1"/>
      <c r="GXB172" s="1"/>
      <c r="GXC172" s="1"/>
      <c r="GXD172" s="1"/>
      <c r="GXE172" s="1"/>
      <c r="GXF172" s="1"/>
      <c r="GXG172" s="1"/>
      <c r="GXH172" s="1"/>
      <c r="GXI172" s="1"/>
      <c r="GXJ172" s="1"/>
      <c r="GXK172" s="1"/>
      <c r="GXL172" s="1"/>
      <c r="GXM172" s="1"/>
      <c r="GXN172" s="1"/>
      <c r="GXO172" s="1"/>
      <c r="GXP172" s="1"/>
      <c r="GXQ172" s="1"/>
      <c r="GXR172" s="1"/>
      <c r="GXS172" s="1"/>
      <c r="GXT172" s="1"/>
      <c r="GXU172" s="1"/>
      <c r="GXV172" s="1"/>
      <c r="GXW172" s="1"/>
      <c r="GXX172" s="1"/>
      <c r="GXY172" s="1"/>
      <c r="GXZ172" s="1"/>
      <c r="GYA172" s="1"/>
      <c r="GYB172" s="1"/>
      <c r="GYC172" s="1"/>
      <c r="GYD172" s="1"/>
      <c r="GYE172" s="1"/>
      <c r="GYF172" s="1"/>
      <c r="GYG172" s="1"/>
      <c r="GYH172" s="1"/>
      <c r="GYI172" s="1"/>
      <c r="GYJ172" s="1"/>
      <c r="GYK172" s="1"/>
      <c r="GYL172" s="1"/>
      <c r="GYM172" s="1"/>
      <c r="GYN172" s="1"/>
      <c r="GYO172" s="1"/>
      <c r="GYP172" s="1"/>
      <c r="GYQ172" s="1"/>
      <c r="GYR172" s="1"/>
      <c r="GYS172" s="1"/>
      <c r="GYT172" s="1"/>
      <c r="GYU172" s="1"/>
      <c r="GYV172" s="1"/>
      <c r="GYW172" s="1"/>
      <c r="GYX172" s="1"/>
      <c r="GYY172" s="1"/>
      <c r="GYZ172" s="1"/>
      <c r="GZA172" s="1"/>
      <c r="GZB172" s="1"/>
      <c r="GZC172" s="1"/>
      <c r="GZD172" s="1"/>
      <c r="GZE172" s="1"/>
      <c r="GZF172" s="1"/>
      <c r="GZG172" s="1"/>
      <c r="GZH172" s="1"/>
      <c r="GZI172" s="1"/>
      <c r="GZJ172" s="1"/>
      <c r="GZK172" s="1"/>
      <c r="GZL172" s="1"/>
      <c r="GZM172" s="1"/>
      <c r="GZN172" s="1"/>
      <c r="GZO172" s="1"/>
      <c r="GZP172" s="1"/>
      <c r="GZQ172" s="1"/>
      <c r="GZR172" s="1"/>
      <c r="GZS172" s="1"/>
      <c r="GZT172" s="1"/>
      <c r="GZU172" s="1"/>
      <c r="GZV172" s="1"/>
      <c r="GZW172" s="1"/>
      <c r="GZX172" s="1"/>
      <c r="GZY172" s="1"/>
      <c r="GZZ172" s="1"/>
      <c r="HAA172" s="1"/>
      <c r="HAB172" s="1"/>
      <c r="HAC172" s="1"/>
      <c r="HAD172" s="1"/>
      <c r="HAE172" s="1"/>
      <c r="HAF172" s="1"/>
      <c r="HAG172" s="1"/>
      <c r="HAH172" s="1"/>
      <c r="HAI172" s="1"/>
      <c r="HAJ172" s="1"/>
      <c r="HAK172" s="1"/>
      <c r="HAL172" s="1"/>
      <c r="HAM172" s="1"/>
      <c r="HAN172" s="1"/>
      <c r="HAO172" s="1"/>
      <c r="HAP172" s="1"/>
      <c r="HAQ172" s="1"/>
      <c r="HAR172" s="1"/>
      <c r="HAS172" s="1"/>
      <c r="HAT172" s="1"/>
      <c r="HAU172" s="1"/>
      <c r="HAV172" s="1"/>
      <c r="HAW172" s="1"/>
      <c r="HAX172" s="1"/>
      <c r="HAY172" s="1"/>
      <c r="HAZ172" s="1"/>
      <c r="HBA172" s="1"/>
      <c r="HBB172" s="1"/>
      <c r="HBC172" s="1"/>
      <c r="HBD172" s="1"/>
      <c r="HBE172" s="1"/>
      <c r="HBF172" s="1"/>
      <c r="HBG172" s="1"/>
      <c r="HBH172" s="1"/>
      <c r="HBI172" s="1"/>
      <c r="HBJ172" s="1"/>
      <c r="HBK172" s="1"/>
      <c r="HBL172" s="1"/>
      <c r="HBM172" s="1"/>
      <c r="HBN172" s="1"/>
      <c r="HBO172" s="1"/>
      <c r="HBP172" s="1"/>
      <c r="HBQ172" s="1"/>
      <c r="HBR172" s="1"/>
      <c r="HBS172" s="1"/>
      <c r="HBT172" s="1"/>
      <c r="HBU172" s="1"/>
      <c r="HBV172" s="1"/>
      <c r="HBW172" s="1"/>
      <c r="HBX172" s="1"/>
      <c r="HBY172" s="1"/>
      <c r="HBZ172" s="1"/>
      <c r="HCA172" s="1"/>
      <c r="HCB172" s="1"/>
      <c r="HCC172" s="1"/>
      <c r="HCD172" s="1"/>
      <c r="HCE172" s="1"/>
      <c r="HCF172" s="1"/>
      <c r="HCG172" s="1"/>
      <c r="HCH172" s="1"/>
      <c r="HCI172" s="1"/>
      <c r="HCJ172" s="1"/>
      <c r="HCK172" s="1"/>
      <c r="HCL172" s="1"/>
      <c r="HCM172" s="1"/>
      <c r="HCN172" s="1"/>
      <c r="HCO172" s="1"/>
      <c r="HCP172" s="1"/>
      <c r="HCQ172" s="1"/>
      <c r="HCR172" s="1"/>
      <c r="HCS172" s="1"/>
      <c r="HCT172" s="1"/>
      <c r="HCU172" s="1"/>
      <c r="HCV172" s="1"/>
      <c r="HCW172" s="1"/>
      <c r="HCX172" s="1"/>
      <c r="HCY172" s="1"/>
      <c r="HCZ172" s="1"/>
      <c r="HDA172" s="1"/>
      <c r="HDB172" s="1"/>
      <c r="HDC172" s="1"/>
      <c r="HDD172" s="1"/>
      <c r="HDE172" s="1"/>
      <c r="HDF172" s="1"/>
      <c r="HDG172" s="1"/>
      <c r="HDH172" s="1"/>
      <c r="HDI172" s="1"/>
      <c r="HDJ172" s="1"/>
      <c r="HDK172" s="1"/>
      <c r="HDL172" s="1"/>
      <c r="HDM172" s="1"/>
      <c r="HDN172" s="1"/>
      <c r="HDO172" s="1"/>
      <c r="HDP172" s="1"/>
      <c r="HDQ172" s="1"/>
      <c r="HDR172" s="1"/>
      <c r="HDS172" s="1"/>
      <c r="HDT172" s="1"/>
      <c r="HDU172" s="1"/>
      <c r="HDV172" s="1"/>
      <c r="HDW172" s="1"/>
      <c r="HDX172" s="1"/>
      <c r="HDY172" s="1"/>
      <c r="HDZ172" s="1"/>
      <c r="HEA172" s="1"/>
      <c r="HEB172" s="1"/>
      <c r="HEC172" s="1"/>
      <c r="HED172" s="1"/>
      <c r="HEE172" s="1"/>
      <c r="HEF172" s="1"/>
      <c r="HEG172" s="1"/>
      <c r="HEH172" s="1"/>
      <c r="HEI172" s="1"/>
      <c r="HEJ172" s="1"/>
      <c r="HEK172" s="1"/>
      <c r="HEL172" s="1"/>
      <c r="HEM172" s="1"/>
      <c r="HEN172" s="1"/>
      <c r="HEO172" s="1"/>
      <c r="HEP172" s="1"/>
      <c r="HEQ172" s="1"/>
      <c r="HER172" s="1"/>
      <c r="HES172" s="1"/>
      <c r="HET172" s="1"/>
      <c r="HEU172" s="1"/>
      <c r="HEV172" s="1"/>
      <c r="HEW172" s="1"/>
      <c r="HEX172" s="1"/>
      <c r="HEY172" s="1"/>
      <c r="HEZ172" s="1"/>
      <c r="HFA172" s="1"/>
      <c r="HFB172" s="1"/>
      <c r="HFC172" s="1"/>
      <c r="HFD172" s="1"/>
      <c r="HFE172" s="1"/>
      <c r="HFF172" s="1"/>
      <c r="HFG172" s="1"/>
      <c r="HFH172" s="1"/>
      <c r="HFI172" s="1"/>
      <c r="HFJ172" s="1"/>
      <c r="HFK172" s="1"/>
      <c r="HFL172" s="1"/>
      <c r="HFM172" s="1"/>
      <c r="HFN172" s="1"/>
      <c r="HFO172" s="1"/>
      <c r="HFP172" s="1"/>
      <c r="HFQ172" s="1"/>
      <c r="HFR172" s="1"/>
      <c r="HFS172" s="1"/>
      <c r="HFT172" s="1"/>
      <c r="HFU172" s="1"/>
      <c r="HFV172" s="1"/>
      <c r="HFW172" s="1"/>
      <c r="HFX172" s="1"/>
      <c r="HFY172" s="1"/>
      <c r="HFZ172" s="1"/>
      <c r="HGA172" s="1"/>
      <c r="HGB172" s="1"/>
      <c r="HGC172" s="1"/>
      <c r="HGD172" s="1"/>
      <c r="HGE172" s="1"/>
      <c r="HGF172" s="1"/>
      <c r="HGG172" s="1"/>
      <c r="HGH172" s="1"/>
      <c r="HGI172" s="1"/>
      <c r="HGJ172" s="1"/>
      <c r="HGK172" s="1"/>
      <c r="HGL172" s="1"/>
      <c r="HGM172" s="1"/>
      <c r="HGN172" s="1"/>
      <c r="HGO172" s="1"/>
      <c r="HGP172" s="1"/>
      <c r="HGQ172" s="1"/>
      <c r="HGR172" s="1"/>
      <c r="HGS172" s="1"/>
      <c r="HGT172" s="1"/>
      <c r="HGU172" s="1"/>
      <c r="HGV172" s="1"/>
      <c r="HGW172" s="1"/>
      <c r="HGX172" s="1"/>
      <c r="HGY172" s="1"/>
      <c r="HGZ172" s="1"/>
      <c r="HHA172" s="1"/>
      <c r="HHB172" s="1"/>
      <c r="HHC172" s="1"/>
      <c r="HHD172" s="1"/>
      <c r="HHE172" s="1"/>
      <c r="HHF172" s="1"/>
      <c r="HHG172" s="1"/>
      <c r="HHH172" s="1"/>
      <c r="HHI172" s="1"/>
      <c r="HHJ172" s="1"/>
      <c r="HHK172" s="1"/>
      <c r="HHL172" s="1"/>
      <c r="HHM172" s="1"/>
      <c r="HHN172" s="1"/>
      <c r="HHO172" s="1"/>
      <c r="HHP172" s="1"/>
      <c r="HHQ172" s="1"/>
      <c r="HHR172" s="1"/>
      <c r="HHS172" s="1"/>
      <c r="HHT172" s="1"/>
      <c r="HHU172" s="1"/>
      <c r="HHV172" s="1"/>
      <c r="HHW172" s="1"/>
      <c r="HHX172" s="1"/>
      <c r="HHY172" s="1"/>
      <c r="HHZ172" s="1"/>
      <c r="HIA172" s="1"/>
      <c r="HIB172" s="1"/>
      <c r="HIC172" s="1"/>
      <c r="HID172" s="1"/>
      <c r="HIE172" s="1"/>
      <c r="HIF172" s="1"/>
      <c r="HIG172" s="1"/>
      <c r="HIH172" s="1"/>
      <c r="HII172" s="1"/>
      <c r="HIJ172" s="1"/>
      <c r="HIK172" s="1"/>
      <c r="HIL172" s="1"/>
      <c r="HIM172" s="1"/>
      <c r="HIN172" s="1"/>
      <c r="HIO172" s="1"/>
      <c r="HIP172" s="1"/>
      <c r="HIQ172" s="1"/>
      <c r="HIR172" s="1"/>
      <c r="HIS172" s="1"/>
      <c r="HIT172" s="1"/>
      <c r="HIU172" s="1"/>
      <c r="HIV172" s="1"/>
      <c r="HIW172" s="1"/>
      <c r="HIX172" s="1"/>
      <c r="HIY172" s="1"/>
      <c r="HIZ172" s="1"/>
      <c r="HJA172" s="1"/>
      <c r="HJB172" s="1"/>
      <c r="HJC172" s="1"/>
      <c r="HJD172" s="1"/>
      <c r="HJE172" s="1"/>
      <c r="HJF172" s="1"/>
      <c r="HJG172" s="1"/>
      <c r="HJH172" s="1"/>
      <c r="HJI172" s="1"/>
      <c r="HJJ172" s="1"/>
      <c r="HJK172" s="1"/>
      <c r="HJL172" s="1"/>
      <c r="HJM172" s="1"/>
      <c r="HJN172" s="1"/>
      <c r="HJO172" s="1"/>
      <c r="HJP172" s="1"/>
      <c r="HJQ172" s="1"/>
      <c r="HJR172" s="1"/>
      <c r="HJS172" s="1"/>
      <c r="HJT172" s="1"/>
      <c r="HJU172" s="1"/>
      <c r="HJV172" s="1"/>
      <c r="HJW172" s="1"/>
      <c r="HJX172" s="1"/>
      <c r="HJY172" s="1"/>
      <c r="HJZ172" s="1"/>
      <c r="HKA172" s="1"/>
      <c r="HKB172" s="1"/>
      <c r="HKC172" s="1"/>
      <c r="HKD172" s="1"/>
      <c r="HKE172" s="1"/>
      <c r="HKF172" s="1"/>
      <c r="HKG172" s="1"/>
      <c r="HKH172" s="1"/>
      <c r="HKI172" s="1"/>
      <c r="HKJ172" s="1"/>
      <c r="HKK172" s="1"/>
      <c r="HKL172" s="1"/>
      <c r="HKM172" s="1"/>
      <c r="HKN172" s="1"/>
      <c r="HKO172" s="1"/>
      <c r="HKP172" s="1"/>
      <c r="HKQ172" s="1"/>
      <c r="HKR172" s="1"/>
      <c r="HKS172" s="1"/>
      <c r="HKT172" s="1"/>
      <c r="HKU172" s="1"/>
      <c r="HKV172" s="1"/>
      <c r="HKW172" s="1"/>
      <c r="HKX172" s="1"/>
      <c r="HKY172" s="1"/>
      <c r="HKZ172" s="1"/>
      <c r="HLA172" s="1"/>
      <c r="HLB172" s="1"/>
      <c r="HLC172" s="1"/>
      <c r="HLD172" s="1"/>
      <c r="HLE172" s="1"/>
      <c r="HLF172" s="1"/>
      <c r="HLG172" s="1"/>
      <c r="HLH172" s="1"/>
      <c r="HLI172" s="1"/>
      <c r="HLJ172" s="1"/>
      <c r="HLK172" s="1"/>
      <c r="HLL172" s="1"/>
      <c r="HLM172" s="1"/>
      <c r="HLN172" s="1"/>
      <c r="HLO172" s="1"/>
      <c r="HLP172" s="1"/>
      <c r="HLQ172" s="1"/>
      <c r="HLR172" s="1"/>
      <c r="HLS172" s="1"/>
      <c r="HLT172" s="1"/>
      <c r="HLU172" s="1"/>
      <c r="HLV172" s="1"/>
      <c r="HLW172" s="1"/>
      <c r="HLX172" s="1"/>
      <c r="HLY172" s="1"/>
      <c r="HLZ172" s="1"/>
      <c r="HMA172" s="1"/>
      <c r="HMB172" s="1"/>
      <c r="HMC172" s="1"/>
      <c r="HMD172" s="1"/>
      <c r="HME172" s="1"/>
      <c r="HMF172" s="1"/>
      <c r="HMG172" s="1"/>
      <c r="HMH172" s="1"/>
      <c r="HMI172" s="1"/>
      <c r="HMJ172" s="1"/>
      <c r="HMK172" s="1"/>
      <c r="HML172" s="1"/>
      <c r="HMM172" s="1"/>
      <c r="HMN172" s="1"/>
      <c r="HMO172" s="1"/>
      <c r="HMP172" s="1"/>
      <c r="HMQ172" s="1"/>
      <c r="HMR172" s="1"/>
      <c r="HMS172" s="1"/>
      <c r="HMT172" s="1"/>
      <c r="HMU172" s="1"/>
      <c r="HMV172" s="1"/>
      <c r="HMW172" s="1"/>
      <c r="HMX172" s="1"/>
      <c r="HMY172" s="1"/>
      <c r="HMZ172" s="1"/>
      <c r="HNA172" s="1"/>
      <c r="HNB172" s="1"/>
      <c r="HNC172" s="1"/>
      <c r="HND172" s="1"/>
      <c r="HNE172" s="1"/>
      <c r="HNF172" s="1"/>
      <c r="HNG172" s="1"/>
      <c r="HNH172" s="1"/>
      <c r="HNI172" s="1"/>
      <c r="HNJ172" s="1"/>
      <c r="HNK172" s="1"/>
      <c r="HNL172" s="1"/>
      <c r="HNM172" s="1"/>
      <c r="HNN172" s="1"/>
      <c r="HNO172" s="1"/>
      <c r="HNP172" s="1"/>
      <c r="HNQ172" s="1"/>
      <c r="HNR172" s="1"/>
      <c r="HNS172" s="1"/>
      <c r="HNT172" s="1"/>
      <c r="HNU172" s="1"/>
      <c r="HNV172" s="1"/>
      <c r="HNW172" s="1"/>
      <c r="HNX172" s="1"/>
      <c r="HNY172" s="1"/>
      <c r="HNZ172" s="1"/>
      <c r="HOA172" s="1"/>
      <c r="HOB172" s="1"/>
      <c r="HOC172" s="1"/>
      <c r="HOD172" s="1"/>
      <c r="HOE172" s="1"/>
      <c r="HOF172" s="1"/>
      <c r="HOG172" s="1"/>
      <c r="HOH172" s="1"/>
      <c r="HOI172" s="1"/>
      <c r="HOJ172" s="1"/>
      <c r="HOK172" s="1"/>
      <c r="HOL172" s="1"/>
      <c r="HOM172" s="1"/>
      <c r="HON172" s="1"/>
      <c r="HOO172" s="1"/>
      <c r="HOP172" s="1"/>
      <c r="HOQ172" s="1"/>
      <c r="HOR172" s="1"/>
      <c r="HOS172" s="1"/>
      <c r="HOT172" s="1"/>
      <c r="HOU172" s="1"/>
      <c r="HOV172" s="1"/>
      <c r="HOW172" s="1"/>
      <c r="HOX172" s="1"/>
      <c r="HOY172" s="1"/>
      <c r="HOZ172" s="1"/>
      <c r="HPA172" s="1"/>
      <c r="HPB172" s="1"/>
      <c r="HPC172" s="1"/>
      <c r="HPD172" s="1"/>
      <c r="HPE172" s="1"/>
      <c r="HPF172" s="1"/>
      <c r="HPG172" s="1"/>
      <c r="HPH172" s="1"/>
      <c r="HPI172" s="1"/>
      <c r="HPJ172" s="1"/>
      <c r="HPK172" s="1"/>
      <c r="HPL172" s="1"/>
      <c r="HPM172" s="1"/>
      <c r="HPN172" s="1"/>
      <c r="HPO172" s="1"/>
      <c r="HPP172" s="1"/>
      <c r="HPQ172" s="1"/>
      <c r="HPR172" s="1"/>
      <c r="HPS172" s="1"/>
      <c r="HPT172" s="1"/>
      <c r="HPU172" s="1"/>
      <c r="HPV172" s="1"/>
      <c r="HPW172" s="1"/>
      <c r="HPX172" s="1"/>
      <c r="HPY172" s="1"/>
      <c r="HPZ172" s="1"/>
      <c r="HQA172" s="1"/>
      <c r="HQB172" s="1"/>
      <c r="HQC172" s="1"/>
      <c r="HQD172" s="1"/>
      <c r="HQE172" s="1"/>
      <c r="HQF172" s="1"/>
      <c r="HQG172" s="1"/>
      <c r="HQH172" s="1"/>
      <c r="HQI172" s="1"/>
      <c r="HQJ172" s="1"/>
      <c r="HQK172" s="1"/>
      <c r="HQL172" s="1"/>
      <c r="HQM172" s="1"/>
      <c r="HQN172" s="1"/>
      <c r="HQO172" s="1"/>
      <c r="HQP172" s="1"/>
      <c r="HQQ172" s="1"/>
      <c r="HQR172" s="1"/>
      <c r="HQS172" s="1"/>
      <c r="HQT172" s="1"/>
      <c r="HQU172" s="1"/>
      <c r="HQV172" s="1"/>
      <c r="HQW172" s="1"/>
      <c r="HQX172" s="1"/>
      <c r="HQY172" s="1"/>
      <c r="HQZ172" s="1"/>
      <c r="HRA172" s="1"/>
      <c r="HRB172" s="1"/>
      <c r="HRC172" s="1"/>
      <c r="HRD172" s="1"/>
      <c r="HRE172" s="1"/>
      <c r="HRF172" s="1"/>
      <c r="HRG172" s="1"/>
      <c r="HRH172" s="1"/>
      <c r="HRI172" s="1"/>
      <c r="HRJ172" s="1"/>
      <c r="HRK172" s="1"/>
      <c r="HRL172" s="1"/>
      <c r="HRM172" s="1"/>
      <c r="HRN172" s="1"/>
      <c r="HRO172" s="1"/>
      <c r="HRP172" s="1"/>
      <c r="HRQ172" s="1"/>
      <c r="HRR172" s="1"/>
      <c r="HRS172" s="1"/>
      <c r="HRT172" s="1"/>
      <c r="HRU172" s="1"/>
      <c r="HRV172" s="1"/>
      <c r="HRW172" s="1"/>
      <c r="HRX172" s="1"/>
      <c r="HRY172" s="1"/>
      <c r="HRZ172" s="1"/>
      <c r="HSA172" s="1"/>
      <c r="HSB172" s="1"/>
      <c r="HSC172" s="1"/>
      <c r="HSD172" s="1"/>
      <c r="HSE172" s="1"/>
      <c r="HSF172" s="1"/>
      <c r="HSG172" s="1"/>
      <c r="HSH172" s="1"/>
      <c r="HSI172" s="1"/>
      <c r="HSJ172" s="1"/>
      <c r="HSK172" s="1"/>
      <c r="HSL172" s="1"/>
      <c r="HSM172" s="1"/>
      <c r="HSN172" s="1"/>
      <c r="HSO172" s="1"/>
      <c r="HSP172" s="1"/>
      <c r="HSQ172" s="1"/>
      <c r="HSR172" s="1"/>
      <c r="HSS172" s="1"/>
      <c r="HST172" s="1"/>
      <c r="HSU172" s="1"/>
      <c r="HSV172" s="1"/>
      <c r="HSW172" s="1"/>
      <c r="HSX172" s="1"/>
      <c r="HSY172" s="1"/>
      <c r="HSZ172" s="1"/>
      <c r="HTA172" s="1"/>
      <c r="HTB172" s="1"/>
      <c r="HTC172" s="1"/>
      <c r="HTD172" s="1"/>
      <c r="HTE172" s="1"/>
      <c r="HTF172" s="1"/>
      <c r="HTG172" s="1"/>
      <c r="HTH172" s="1"/>
      <c r="HTI172" s="1"/>
      <c r="HTJ172" s="1"/>
      <c r="HTK172" s="1"/>
      <c r="HTL172" s="1"/>
      <c r="HTM172" s="1"/>
      <c r="HTN172" s="1"/>
      <c r="HTO172" s="1"/>
      <c r="HTP172" s="1"/>
      <c r="HTQ172" s="1"/>
      <c r="HTR172" s="1"/>
      <c r="HTS172" s="1"/>
      <c r="HTT172" s="1"/>
      <c r="HTU172" s="1"/>
      <c r="HTV172" s="1"/>
      <c r="HTW172" s="1"/>
      <c r="HTX172" s="1"/>
      <c r="HTY172" s="1"/>
      <c r="HTZ172" s="1"/>
      <c r="HUA172" s="1"/>
      <c r="HUB172" s="1"/>
      <c r="HUC172" s="1"/>
      <c r="HUD172" s="1"/>
      <c r="HUE172" s="1"/>
      <c r="HUF172" s="1"/>
      <c r="HUG172" s="1"/>
      <c r="HUH172" s="1"/>
      <c r="HUI172" s="1"/>
      <c r="HUJ172" s="1"/>
      <c r="HUK172" s="1"/>
      <c r="HUL172" s="1"/>
      <c r="HUM172" s="1"/>
      <c r="HUN172" s="1"/>
      <c r="HUO172" s="1"/>
      <c r="HUP172" s="1"/>
      <c r="HUQ172" s="1"/>
      <c r="HUR172" s="1"/>
      <c r="HUS172" s="1"/>
      <c r="HUT172" s="1"/>
      <c r="HUU172" s="1"/>
      <c r="HUV172" s="1"/>
      <c r="HUW172" s="1"/>
      <c r="HUX172" s="1"/>
      <c r="HUY172" s="1"/>
      <c r="HUZ172" s="1"/>
      <c r="HVA172" s="1"/>
      <c r="HVB172" s="1"/>
      <c r="HVC172" s="1"/>
      <c r="HVD172" s="1"/>
      <c r="HVE172" s="1"/>
      <c r="HVF172" s="1"/>
      <c r="HVG172" s="1"/>
      <c r="HVH172" s="1"/>
      <c r="HVI172" s="1"/>
      <c r="HVJ172" s="1"/>
      <c r="HVK172" s="1"/>
      <c r="HVL172" s="1"/>
      <c r="HVM172" s="1"/>
      <c r="HVN172" s="1"/>
      <c r="HVO172" s="1"/>
      <c r="HVP172" s="1"/>
      <c r="HVQ172" s="1"/>
      <c r="HVR172" s="1"/>
      <c r="HVS172" s="1"/>
      <c r="HVT172" s="1"/>
      <c r="HVU172" s="1"/>
      <c r="HVV172" s="1"/>
      <c r="HVW172" s="1"/>
      <c r="HVX172" s="1"/>
      <c r="HVY172" s="1"/>
      <c r="HVZ172" s="1"/>
      <c r="HWA172" s="1"/>
      <c r="HWB172" s="1"/>
      <c r="HWC172" s="1"/>
      <c r="HWD172" s="1"/>
      <c r="HWE172" s="1"/>
      <c r="HWF172" s="1"/>
      <c r="HWG172" s="1"/>
      <c r="HWH172" s="1"/>
      <c r="HWI172" s="1"/>
      <c r="HWJ172" s="1"/>
      <c r="HWK172" s="1"/>
      <c r="HWL172" s="1"/>
      <c r="HWM172" s="1"/>
      <c r="HWN172" s="1"/>
      <c r="HWO172" s="1"/>
      <c r="HWP172" s="1"/>
      <c r="HWQ172" s="1"/>
      <c r="HWR172" s="1"/>
      <c r="HWS172" s="1"/>
      <c r="HWT172" s="1"/>
      <c r="HWU172" s="1"/>
      <c r="HWV172" s="1"/>
      <c r="HWW172" s="1"/>
      <c r="HWX172" s="1"/>
      <c r="HWY172" s="1"/>
      <c r="HWZ172" s="1"/>
      <c r="HXA172" s="1"/>
      <c r="HXB172" s="1"/>
      <c r="HXC172" s="1"/>
      <c r="HXD172" s="1"/>
      <c r="HXE172" s="1"/>
      <c r="HXF172" s="1"/>
      <c r="HXG172" s="1"/>
      <c r="HXH172" s="1"/>
      <c r="HXI172" s="1"/>
      <c r="HXJ172" s="1"/>
      <c r="HXK172" s="1"/>
      <c r="HXL172" s="1"/>
      <c r="HXM172" s="1"/>
      <c r="HXN172" s="1"/>
      <c r="HXO172" s="1"/>
      <c r="HXP172" s="1"/>
      <c r="HXQ172" s="1"/>
      <c r="HXR172" s="1"/>
      <c r="HXS172" s="1"/>
      <c r="HXT172" s="1"/>
      <c r="HXU172" s="1"/>
      <c r="HXV172" s="1"/>
      <c r="HXW172" s="1"/>
      <c r="HXX172" s="1"/>
      <c r="HXY172" s="1"/>
      <c r="HXZ172" s="1"/>
      <c r="HYA172" s="1"/>
      <c r="HYB172" s="1"/>
      <c r="HYC172" s="1"/>
      <c r="HYD172" s="1"/>
      <c r="HYE172" s="1"/>
      <c r="HYF172" s="1"/>
      <c r="HYG172" s="1"/>
      <c r="HYH172" s="1"/>
      <c r="HYI172" s="1"/>
      <c r="HYJ172" s="1"/>
      <c r="HYK172" s="1"/>
      <c r="HYL172" s="1"/>
      <c r="HYM172" s="1"/>
      <c r="HYN172" s="1"/>
      <c r="HYO172" s="1"/>
      <c r="HYP172" s="1"/>
      <c r="HYQ172" s="1"/>
      <c r="HYR172" s="1"/>
      <c r="HYS172" s="1"/>
      <c r="HYT172" s="1"/>
      <c r="HYU172" s="1"/>
      <c r="HYV172" s="1"/>
      <c r="HYW172" s="1"/>
      <c r="HYX172" s="1"/>
      <c r="HYY172" s="1"/>
      <c r="HYZ172" s="1"/>
      <c r="HZA172" s="1"/>
      <c r="HZB172" s="1"/>
      <c r="HZC172" s="1"/>
      <c r="HZD172" s="1"/>
      <c r="HZE172" s="1"/>
      <c r="HZF172" s="1"/>
      <c r="HZG172" s="1"/>
      <c r="HZH172" s="1"/>
      <c r="HZI172" s="1"/>
      <c r="HZJ172" s="1"/>
      <c r="HZK172" s="1"/>
      <c r="HZL172" s="1"/>
      <c r="HZM172" s="1"/>
      <c r="HZN172" s="1"/>
      <c r="HZO172" s="1"/>
      <c r="HZP172" s="1"/>
      <c r="HZQ172" s="1"/>
      <c r="HZR172" s="1"/>
      <c r="HZS172" s="1"/>
      <c r="HZT172" s="1"/>
      <c r="HZU172" s="1"/>
      <c r="HZV172" s="1"/>
      <c r="HZW172" s="1"/>
      <c r="HZX172" s="1"/>
      <c r="HZY172" s="1"/>
      <c r="HZZ172" s="1"/>
      <c r="IAA172" s="1"/>
      <c r="IAB172" s="1"/>
      <c r="IAC172" s="1"/>
      <c r="IAD172" s="1"/>
      <c r="IAE172" s="1"/>
      <c r="IAF172" s="1"/>
      <c r="IAG172" s="1"/>
      <c r="IAH172" s="1"/>
      <c r="IAI172" s="1"/>
      <c r="IAJ172" s="1"/>
      <c r="IAK172" s="1"/>
      <c r="IAL172" s="1"/>
      <c r="IAM172" s="1"/>
      <c r="IAN172" s="1"/>
      <c r="IAO172" s="1"/>
      <c r="IAP172" s="1"/>
      <c r="IAQ172" s="1"/>
      <c r="IAR172" s="1"/>
      <c r="IAS172" s="1"/>
      <c r="IAT172" s="1"/>
      <c r="IAU172" s="1"/>
      <c r="IAV172" s="1"/>
      <c r="IAW172" s="1"/>
      <c r="IAX172" s="1"/>
      <c r="IAY172" s="1"/>
      <c r="IAZ172" s="1"/>
      <c r="IBA172" s="1"/>
      <c r="IBB172" s="1"/>
      <c r="IBC172" s="1"/>
      <c r="IBD172" s="1"/>
      <c r="IBE172" s="1"/>
      <c r="IBF172" s="1"/>
      <c r="IBG172" s="1"/>
      <c r="IBH172" s="1"/>
      <c r="IBI172" s="1"/>
      <c r="IBJ172" s="1"/>
      <c r="IBK172" s="1"/>
      <c r="IBL172" s="1"/>
      <c r="IBM172" s="1"/>
      <c r="IBN172" s="1"/>
      <c r="IBO172" s="1"/>
      <c r="IBP172" s="1"/>
      <c r="IBQ172" s="1"/>
      <c r="IBR172" s="1"/>
      <c r="IBS172" s="1"/>
      <c r="IBT172" s="1"/>
      <c r="IBU172" s="1"/>
      <c r="IBV172" s="1"/>
      <c r="IBW172" s="1"/>
      <c r="IBX172" s="1"/>
      <c r="IBY172" s="1"/>
      <c r="IBZ172" s="1"/>
      <c r="ICA172" s="1"/>
      <c r="ICB172" s="1"/>
      <c r="ICC172" s="1"/>
      <c r="ICD172" s="1"/>
      <c r="ICE172" s="1"/>
      <c r="ICF172" s="1"/>
      <c r="ICG172" s="1"/>
      <c r="ICH172" s="1"/>
      <c r="ICI172" s="1"/>
      <c r="ICJ172" s="1"/>
      <c r="ICK172" s="1"/>
      <c r="ICL172" s="1"/>
      <c r="ICM172" s="1"/>
      <c r="ICN172" s="1"/>
      <c r="ICO172" s="1"/>
      <c r="ICP172" s="1"/>
      <c r="ICQ172" s="1"/>
      <c r="ICR172" s="1"/>
      <c r="ICS172" s="1"/>
      <c r="ICT172" s="1"/>
      <c r="ICU172" s="1"/>
      <c r="ICV172" s="1"/>
      <c r="ICW172" s="1"/>
      <c r="ICX172" s="1"/>
      <c r="ICY172" s="1"/>
      <c r="ICZ172" s="1"/>
      <c r="IDA172" s="1"/>
      <c r="IDB172" s="1"/>
      <c r="IDC172" s="1"/>
      <c r="IDD172" s="1"/>
      <c r="IDE172" s="1"/>
      <c r="IDF172" s="1"/>
      <c r="IDG172" s="1"/>
      <c r="IDH172" s="1"/>
      <c r="IDI172" s="1"/>
      <c r="IDJ172" s="1"/>
      <c r="IDK172" s="1"/>
      <c r="IDL172" s="1"/>
      <c r="IDM172" s="1"/>
      <c r="IDN172" s="1"/>
      <c r="IDO172" s="1"/>
      <c r="IDP172" s="1"/>
      <c r="IDQ172" s="1"/>
      <c r="IDR172" s="1"/>
      <c r="IDS172" s="1"/>
      <c r="IDT172" s="1"/>
      <c r="IDU172" s="1"/>
      <c r="IDV172" s="1"/>
      <c r="IDW172" s="1"/>
      <c r="IDX172" s="1"/>
      <c r="IDY172" s="1"/>
      <c r="IDZ172" s="1"/>
      <c r="IEA172" s="1"/>
      <c r="IEB172" s="1"/>
      <c r="IEC172" s="1"/>
      <c r="IED172" s="1"/>
      <c r="IEE172" s="1"/>
      <c r="IEF172" s="1"/>
      <c r="IEG172" s="1"/>
      <c r="IEH172" s="1"/>
      <c r="IEI172" s="1"/>
      <c r="IEJ172" s="1"/>
      <c r="IEK172" s="1"/>
      <c r="IEL172" s="1"/>
      <c r="IEM172" s="1"/>
      <c r="IEN172" s="1"/>
      <c r="IEO172" s="1"/>
      <c r="IEP172" s="1"/>
      <c r="IEQ172" s="1"/>
      <c r="IER172" s="1"/>
      <c r="IES172" s="1"/>
      <c r="IET172" s="1"/>
      <c r="IEU172" s="1"/>
      <c r="IEV172" s="1"/>
      <c r="IEW172" s="1"/>
      <c r="IEX172" s="1"/>
      <c r="IEY172" s="1"/>
      <c r="IEZ172" s="1"/>
      <c r="IFA172" s="1"/>
      <c r="IFB172" s="1"/>
      <c r="IFC172" s="1"/>
      <c r="IFD172" s="1"/>
      <c r="IFE172" s="1"/>
      <c r="IFF172" s="1"/>
      <c r="IFG172" s="1"/>
      <c r="IFH172" s="1"/>
      <c r="IFI172" s="1"/>
      <c r="IFJ172" s="1"/>
      <c r="IFK172" s="1"/>
      <c r="IFL172" s="1"/>
      <c r="IFM172" s="1"/>
      <c r="IFN172" s="1"/>
      <c r="IFO172" s="1"/>
      <c r="IFP172" s="1"/>
      <c r="IFQ172" s="1"/>
      <c r="IFR172" s="1"/>
      <c r="IFS172" s="1"/>
      <c r="IFT172" s="1"/>
      <c r="IFU172" s="1"/>
      <c r="IFV172" s="1"/>
      <c r="IFW172" s="1"/>
      <c r="IFX172" s="1"/>
      <c r="IFY172" s="1"/>
      <c r="IFZ172" s="1"/>
      <c r="IGA172" s="1"/>
      <c r="IGB172" s="1"/>
      <c r="IGC172" s="1"/>
      <c r="IGD172" s="1"/>
      <c r="IGE172" s="1"/>
      <c r="IGF172" s="1"/>
      <c r="IGG172" s="1"/>
      <c r="IGH172" s="1"/>
      <c r="IGI172" s="1"/>
      <c r="IGJ172" s="1"/>
      <c r="IGK172" s="1"/>
      <c r="IGL172" s="1"/>
      <c r="IGM172" s="1"/>
      <c r="IGN172" s="1"/>
      <c r="IGO172" s="1"/>
      <c r="IGP172" s="1"/>
      <c r="IGQ172" s="1"/>
      <c r="IGR172" s="1"/>
      <c r="IGS172" s="1"/>
      <c r="IGT172" s="1"/>
      <c r="IGU172" s="1"/>
      <c r="IGV172" s="1"/>
      <c r="IGW172" s="1"/>
      <c r="IGX172" s="1"/>
      <c r="IGY172" s="1"/>
      <c r="IGZ172" s="1"/>
      <c r="IHA172" s="1"/>
      <c r="IHB172" s="1"/>
      <c r="IHC172" s="1"/>
      <c r="IHD172" s="1"/>
      <c r="IHE172" s="1"/>
      <c r="IHF172" s="1"/>
      <c r="IHG172" s="1"/>
      <c r="IHH172" s="1"/>
      <c r="IHI172" s="1"/>
      <c r="IHJ172" s="1"/>
      <c r="IHK172" s="1"/>
      <c r="IHL172" s="1"/>
      <c r="IHM172" s="1"/>
      <c r="IHN172" s="1"/>
      <c r="IHO172" s="1"/>
      <c r="IHP172" s="1"/>
      <c r="IHQ172" s="1"/>
      <c r="IHR172" s="1"/>
      <c r="IHS172" s="1"/>
      <c r="IHT172" s="1"/>
      <c r="IHU172" s="1"/>
      <c r="IHV172" s="1"/>
      <c r="IHW172" s="1"/>
      <c r="IHX172" s="1"/>
      <c r="IHY172" s="1"/>
      <c r="IHZ172" s="1"/>
      <c r="IIA172" s="1"/>
      <c r="IIB172" s="1"/>
      <c r="IIC172" s="1"/>
      <c r="IID172" s="1"/>
      <c r="IIE172" s="1"/>
      <c r="IIF172" s="1"/>
      <c r="IIG172" s="1"/>
      <c r="IIH172" s="1"/>
      <c r="III172" s="1"/>
      <c r="IIJ172" s="1"/>
      <c r="IIK172" s="1"/>
      <c r="IIL172" s="1"/>
      <c r="IIM172" s="1"/>
      <c r="IIN172" s="1"/>
      <c r="IIO172" s="1"/>
      <c r="IIP172" s="1"/>
      <c r="IIQ172" s="1"/>
      <c r="IIR172" s="1"/>
      <c r="IIS172" s="1"/>
      <c r="IIT172" s="1"/>
      <c r="IIU172" s="1"/>
      <c r="IIV172" s="1"/>
      <c r="IIW172" s="1"/>
      <c r="IIX172" s="1"/>
      <c r="IIY172" s="1"/>
      <c r="IIZ172" s="1"/>
      <c r="IJA172" s="1"/>
      <c r="IJB172" s="1"/>
      <c r="IJC172" s="1"/>
      <c r="IJD172" s="1"/>
      <c r="IJE172" s="1"/>
      <c r="IJF172" s="1"/>
      <c r="IJG172" s="1"/>
      <c r="IJH172" s="1"/>
      <c r="IJI172" s="1"/>
      <c r="IJJ172" s="1"/>
      <c r="IJK172" s="1"/>
      <c r="IJL172" s="1"/>
      <c r="IJM172" s="1"/>
      <c r="IJN172" s="1"/>
      <c r="IJO172" s="1"/>
      <c r="IJP172" s="1"/>
      <c r="IJQ172" s="1"/>
      <c r="IJR172" s="1"/>
      <c r="IJS172" s="1"/>
      <c r="IJT172" s="1"/>
      <c r="IJU172" s="1"/>
      <c r="IJV172" s="1"/>
      <c r="IJW172" s="1"/>
      <c r="IJX172" s="1"/>
      <c r="IJY172" s="1"/>
      <c r="IJZ172" s="1"/>
      <c r="IKA172" s="1"/>
      <c r="IKB172" s="1"/>
      <c r="IKC172" s="1"/>
      <c r="IKD172" s="1"/>
      <c r="IKE172" s="1"/>
      <c r="IKF172" s="1"/>
      <c r="IKG172" s="1"/>
      <c r="IKH172" s="1"/>
      <c r="IKI172" s="1"/>
      <c r="IKJ172" s="1"/>
      <c r="IKK172" s="1"/>
      <c r="IKL172" s="1"/>
      <c r="IKM172" s="1"/>
      <c r="IKN172" s="1"/>
      <c r="IKO172" s="1"/>
      <c r="IKP172" s="1"/>
      <c r="IKQ172" s="1"/>
      <c r="IKR172" s="1"/>
      <c r="IKS172" s="1"/>
      <c r="IKT172" s="1"/>
      <c r="IKU172" s="1"/>
      <c r="IKV172" s="1"/>
      <c r="IKW172" s="1"/>
      <c r="IKX172" s="1"/>
      <c r="IKY172" s="1"/>
      <c r="IKZ172" s="1"/>
      <c r="ILA172" s="1"/>
      <c r="ILB172" s="1"/>
      <c r="ILC172" s="1"/>
      <c r="ILD172" s="1"/>
      <c r="ILE172" s="1"/>
      <c r="ILF172" s="1"/>
      <c r="ILG172" s="1"/>
      <c r="ILH172" s="1"/>
      <c r="ILI172" s="1"/>
      <c r="ILJ172" s="1"/>
      <c r="ILK172" s="1"/>
      <c r="ILL172" s="1"/>
      <c r="ILM172" s="1"/>
      <c r="ILN172" s="1"/>
      <c r="ILO172" s="1"/>
      <c r="ILP172" s="1"/>
      <c r="ILQ172" s="1"/>
      <c r="ILR172" s="1"/>
      <c r="ILS172" s="1"/>
      <c r="ILT172" s="1"/>
      <c r="ILU172" s="1"/>
      <c r="ILV172" s="1"/>
      <c r="ILW172" s="1"/>
      <c r="ILX172" s="1"/>
      <c r="ILY172" s="1"/>
      <c r="ILZ172" s="1"/>
      <c r="IMA172" s="1"/>
      <c r="IMB172" s="1"/>
      <c r="IMC172" s="1"/>
      <c r="IMD172" s="1"/>
      <c r="IME172" s="1"/>
      <c r="IMF172" s="1"/>
      <c r="IMG172" s="1"/>
      <c r="IMH172" s="1"/>
      <c r="IMI172" s="1"/>
      <c r="IMJ172" s="1"/>
      <c r="IMK172" s="1"/>
      <c r="IML172" s="1"/>
      <c r="IMM172" s="1"/>
      <c r="IMN172" s="1"/>
      <c r="IMO172" s="1"/>
      <c r="IMP172" s="1"/>
      <c r="IMQ172" s="1"/>
      <c r="IMR172" s="1"/>
      <c r="IMS172" s="1"/>
      <c r="IMT172" s="1"/>
      <c r="IMU172" s="1"/>
      <c r="IMV172" s="1"/>
      <c r="IMW172" s="1"/>
      <c r="IMX172" s="1"/>
      <c r="IMY172" s="1"/>
      <c r="IMZ172" s="1"/>
      <c r="INA172" s="1"/>
      <c r="INB172" s="1"/>
      <c r="INC172" s="1"/>
      <c r="IND172" s="1"/>
      <c r="INE172" s="1"/>
      <c r="INF172" s="1"/>
      <c r="ING172" s="1"/>
      <c r="INH172" s="1"/>
      <c r="INI172" s="1"/>
      <c r="INJ172" s="1"/>
      <c r="INK172" s="1"/>
      <c r="INL172" s="1"/>
      <c r="INM172" s="1"/>
      <c r="INN172" s="1"/>
      <c r="INO172" s="1"/>
      <c r="INP172" s="1"/>
      <c r="INQ172" s="1"/>
      <c r="INR172" s="1"/>
      <c r="INS172" s="1"/>
      <c r="INT172" s="1"/>
      <c r="INU172" s="1"/>
      <c r="INV172" s="1"/>
      <c r="INW172" s="1"/>
      <c r="INX172" s="1"/>
      <c r="INY172" s="1"/>
      <c r="INZ172" s="1"/>
      <c r="IOA172" s="1"/>
      <c r="IOB172" s="1"/>
      <c r="IOC172" s="1"/>
      <c r="IOD172" s="1"/>
      <c r="IOE172" s="1"/>
      <c r="IOF172" s="1"/>
      <c r="IOG172" s="1"/>
      <c r="IOH172" s="1"/>
      <c r="IOI172" s="1"/>
      <c r="IOJ172" s="1"/>
      <c r="IOK172" s="1"/>
      <c r="IOL172" s="1"/>
      <c r="IOM172" s="1"/>
      <c r="ION172" s="1"/>
      <c r="IOO172" s="1"/>
      <c r="IOP172" s="1"/>
      <c r="IOQ172" s="1"/>
      <c r="IOR172" s="1"/>
      <c r="IOS172" s="1"/>
      <c r="IOT172" s="1"/>
      <c r="IOU172" s="1"/>
      <c r="IOV172" s="1"/>
      <c r="IOW172" s="1"/>
      <c r="IOX172" s="1"/>
      <c r="IOY172" s="1"/>
      <c r="IOZ172" s="1"/>
      <c r="IPA172" s="1"/>
      <c r="IPB172" s="1"/>
      <c r="IPC172" s="1"/>
      <c r="IPD172" s="1"/>
      <c r="IPE172" s="1"/>
      <c r="IPF172" s="1"/>
      <c r="IPG172" s="1"/>
      <c r="IPH172" s="1"/>
      <c r="IPI172" s="1"/>
      <c r="IPJ172" s="1"/>
      <c r="IPK172" s="1"/>
      <c r="IPL172" s="1"/>
      <c r="IPM172" s="1"/>
      <c r="IPN172" s="1"/>
      <c r="IPO172" s="1"/>
      <c r="IPP172" s="1"/>
      <c r="IPQ172" s="1"/>
      <c r="IPR172" s="1"/>
      <c r="IPS172" s="1"/>
      <c r="IPT172" s="1"/>
      <c r="IPU172" s="1"/>
      <c r="IPV172" s="1"/>
      <c r="IPW172" s="1"/>
      <c r="IPX172" s="1"/>
      <c r="IPY172" s="1"/>
      <c r="IPZ172" s="1"/>
      <c r="IQA172" s="1"/>
      <c r="IQB172" s="1"/>
      <c r="IQC172" s="1"/>
      <c r="IQD172" s="1"/>
      <c r="IQE172" s="1"/>
      <c r="IQF172" s="1"/>
      <c r="IQG172" s="1"/>
      <c r="IQH172" s="1"/>
      <c r="IQI172" s="1"/>
      <c r="IQJ172" s="1"/>
      <c r="IQK172" s="1"/>
      <c r="IQL172" s="1"/>
      <c r="IQM172" s="1"/>
      <c r="IQN172" s="1"/>
      <c r="IQO172" s="1"/>
      <c r="IQP172" s="1"/>
      <c r="IQQ172" s="1"/>
      <c r="IQR172" s="1"/>
      <c r="IQS172" s="1"/>
      <c r="IQT172" s="1"/>
      <c r="IQU172" s="1"/>
      <c r="IQV172" s="1"/>
      <c r="IQW172" s="1"/>
      <c r="IQX172" s="1"/>
      <c r="IQY172" s="1"/>
      <c r="IQZ172" s="1"/>
      <c r="IRA172" s="1"/>
      <c r="IRB172" s="1"/>
      <c r="IRC172" s="1"/>
      <c r="IRD172" s="1"/>
      <c r="IRE172" s="1"/>
      <c r="IRF172" s="1"/>
      <c r="IRG172" s="1"/>
      <c r="IRH172" s="1"/>
      <c r="IRI172" s="1"/>
      <c r="IRJ172" s="1"/>
      <c r="IRK172" s="1"/>
      <c r="IRL172" s="1"/>
      <c r="IRM172" s="1"/>
      <c r="IRN172" s="1"/>
      <c r="IRO172" s="1"/>
      <c r="IRP172" s="1"/>
      <c r="IRQ172" s="1"/>
      <c r="IRR172" s="1"/>
      <c r="IRS172" s="1"/>
      <c r="IRT172" s="1"/>
      <c r="IRU172" s="1"/>
      <c r="IRV172" s="1"/>
      <c r="IRW172" s="1"/>
      <c r="IRX172" s="1"/>
      <c r="IRY172" s="1"/>
      <c r="IRZ172" s="1"/>
      <c r="ISA172" s="1"/>
      <c r="ISB172" s="1"/>
      <c r="ISC172" s="1"/>
      <c r="ISD172" s="1"/>
      <c r="ISE172" s="1"/>
      <c r="ISF172" s="1"/>
      <c r="ISG172" s="1"/>
      <c r="ISH172" s="1"/>
      <c r="ISI172" s="1"/>
      <c r="ISJ172" s="1"/>
      <c r="ISK172" s="1"/>
      <c r="ISL172" s="1"/>
      <c r="ISM172" s="1"/>
      <c r="ISN172" s="1"/>
      <c r="ISO172" s="1"/>
      <c r="ISP172" s="1"/>
      <c r="ISQ172" s="1"/>
      <c r="ISR172" s="1"/>
      <c r="ISS172" s="1"/>
      <c r="IST172" s="1"/>
      <c r="ISU172" s="1"/>
      <c r="ISV172" s="1"/>
      <c r="ISW172" s="1"/>
      <c r="ISX172" s="1"/>
      <c r="ISY172" s="1"/>
      <c r="ISZ172" s="1"/>
      <c r="ITA172" s="1"/>
      <c r="ITB172" s="1"/>
      <c r="ITC172" s="1"/>
      <c r="ITD172" s="1"/>
      <c r="ITE172" s="1"/>
      <c r="ITF172" s="1"/>
      <c r="ITG172" s="1"/>
      <c r="ITH172" s="1"/>
      <c r="ITI172" s="1"/>
      <c r="ITJ172" s="1"/>
      <c r="ITK172" s="1"/>
      <c r="ITL172" s="1"/>
      <c r="ITM172" s="1"/>
      <c r="ITN172" s="1"/>
      <c r="ITO172" s="1"/>
      <c r="ITP172" s="1"/>
      <c r="ITQ172" s="1"/>
      <c r="ITR172" s="1"/>
      <c r="ITS172" s="1"/>
      <c r="ITT172" s="1"/>
      <c r="ITU172" s="1"/>
      <c r="ITV172" s="1"/>
      <c r="ITW172" s="1"/>
      <c r="ITX172" s="1"/>
      <c r="ITY172" s="1"/>
      <c r="ITZ172" s="1"/>
      <c r="IUA172" s="1"/>
      <c r="IUB172" s="1"/>
      <c r="IUC172" s="1"/>
      <c r="IUD172" s="1"/>
      <c r="IUE172" s="1"/>
      <c r="IUF172" s="1"/>
      <c r="IUG172" s="1"/>
      <c r="IUH172" s="1"/>
      <c r="IUI172" s="1"/>
      <c r="IUJ172" s="1"/>
      <c r="IUK172" s="1"/>
      <c r="IUL172" s="1"/>
      <c r="IUM172" s="1"/>
      <c r="IUN172" s="1"/>
      <c r="IUO172" s="1"/>
      <c r="IUP172" s="1"/>
      <c r="IUQ172" s="1"/>
      <c r="IUR172" s="1"/>
      <c r="IUS172" s="1"/>
      <c r="IUT172" s="1"/>
      <c r="IUU172" s="1"/>
      <c r="IUV172" s="1"/>
      <c r="IUW172" s="1"/>
      <c r="IUX172" s="1"/>
      <c r="IUY172" s="1"/>
      <c r="IUZ172" s="1"/>
      <c r="IVA172" s="1"/>
      <c r="IVB172" s="1"/>
      <c r="IVC172" s="1"/>
      <c r="IVD172" s="1"/>
      <c r="IVE172" s="1"/>
      <c r="IVF172" s="1"/>
      <c r="IVG172" s="1"/>
      <c r="IVH172" s="1"/>
      <c r="IVI172" s="1"/>
      <c r="IVJ172" s="1"/>
      <c r="IVK172" s="1"/>
      <c r="IVL172" s="1"/>
      <c r="IVM172" s="1"/>
      <c r="IVN172" s="1"/>
      <c r="IVO172" s="1"/>
      <c r="IVP172" s="1"/>
      <c r="IVQ172" s="1"/>
      <c r="IVR172" s="1"/>
      <c r="IVS172" s="1"/>
      <c r="IVT172" s="1"/>
      <c r="IVU172" s="1"/>
      <c r="IVV172" s="1"/>
      <c r="IVW172" s="1"/>
      <c r="IVX172" s="1"/>
      <c r="IVY172" s="1"/>
      <c r="IVZ172" s="1"/>
      <c r="IWA172" s="1"/>
      <c r="IWB172" s="1"/>
      <c r="IWC172" s="1"/>
      <c r="IWD172" s="1"/>
      <c r="IWE172" s="1"/>
      <c r="IWF172" s="1"/>
      <c r="IWG172" s="1"/>
      <c r="IWH172" s="1"/>
      <c r="IWI172" s="1"/>
      <c r="IWJ172" s="1"/>
      <c r="IWK172" s="1"/>
      <c r="IWL172" s="1"/>
      <c r="IWM172" s="1"/>
      <c r="IWN172" s="1"/>
      <c r="IWO172" s="1"/>
      <c r="IWP172" s="1"/>
      <c r="IWQ172" s="1"/>
      <c r="IWR172" s="1"/>
      <c r="IWS172" s="1"/>
      <c r="IWT172" s="1"/>
      <c r="IWU172" s="1"/>
      <c r="IWV172" s="1"/>
      <c r="IWW172" s="1"/>
      <c r="IWX172" s="1"/>
      <c r="IWY172" s="1"/>
      <c r="IWZ172" s="1"/>
      <c r="IXA172" s="1"/>
      <c r="IXB172" s="1"/>
      <c r="IXC172" s="1"/>
      <c r="IXD172" s="1"/>
      <c r="IXE172" s="1"/>
      <c r="IXF172" s="1"/>
      <c r="IXG172" s="1"/>
      <c r="IXH172" s="1"/>
      <c r="IXI172" s="1"/>
      <c r="IXJ172" s="1"/>
      <c r="IXK172" s="1"/>
      <c r="IXL172" s="1"/>
      <c r="IXM172" s="1"/>
      <c r="IXN172" s="1"/>
      <c r="IXO172" s="1"/>
      <c r="IXP172" s="1"/>
      <c r="IXQ172" s="1"/>
      <c r="IXR172" s="1"/>
      <c r="IXS172" s="1"/>
      <c r="IXT172" s="1"/>
      <c r="IXU172" s="1"/>
      <c r="IXV172" s="1"/>
      <c r="IXW172" s="1"/>
      <c r="IXX172" s="1"/>
      <c r="IXY172" s="1"/>
      <c r="IXZ172" s="1"/>
      <c r="IYA172" s="1"/>
      <c r="IYB172" s="1"/>
      <c r="IYC172" s="1"/>
      <c r="IYD172" s="1"/>
      <c r="IYE172" s="1"/>
      <c r="IYF172" s="1"/>
      <c r="IYG172" s="1"/>
      <c r="IYH172" s="1"/>
      <c r="IYI172" s="1"/>
      <c r="IYJ172" s="1"/>
      <c r="IYK172" s="1"/>
      <c r="IYL172" s="1"/>
      <c r="IYM172" s="1"/>
      <c r="IYN172" s="1"/>
      <c r="IYO172" s="1"/>
      <c r="IYP172" s="1"/>
      <c r="IYQ172" s="1"/>
      <c r="IYR172" s="1"/>
      <c r="IYS172" s="1"/>
      <c r="IYT172" s="1"/>
      <c r="IYU172" s="1"/>
      <c r="IYV172" s="1"/>
      <c r="IYW172" s="1"/>
      <c r="IYX172" s="1"/>
      <c r="IYY172" s="1"/>
      <c r="IYZ172" s="1"/>
      <c r="IZA172" s="1"/>
      <c r="IZB172" s="1"/>
      <c r="IZC172" s="1"/>
      <c r="IZD172" s="1"/>
      <c r="IZE172" s="1"/>
      <c r="IZF172" s="1"/>
      <c r="IZG172" s="1"/>
      <c r="IZH172" s="1"/>
      <c r="IZI172" s="1"/>
      <c r="IZJ172" s="1"/>
      <c r="IZK172" s="1"/>
      <c r="IZL172" s="1"/>
      <c r="IZM172" s="1"/>
      <c r="IZN172" s="1"/>
      <c r="IZO172" s="1"/>
      <c r="IZP172" s="1"/>
      <c r="IZQ172" s="1"/>
      <c r="IZR172" s="1"/>
      <c r="IZS172" s="1"/>
      <c r="IZT172" s="1"/>
      <c r="IZU172" s="1"/>
      <c r="IZV172" s="1"/>
      <c r="IZW172" s="1"/>
      <c r="IZX172" s="1"/>
      <c r="IZY172" s="1"/>
      <c r="IZZ172" s="1"/>
      <c r="JAA172" s="1"/>
      <c r="JAB172" s="1"/>
      <c r="JAC172" s="1"/>
      <c r="JAD172" s="1"/>
      <c r="JAE172" s="1"/>
      <c r="JAF172" s="1"/>
      <c r="JAG172" s="1"/>
      <c r="JAH172" s="1"/>
      <c r="JAI172" s="1"/>
      <c r="JAJ172" s="1"/>
      <c r="JAK172" s="1"/>
      <c r="JAL172" s="1"/>
      <c r="JAM172" s="1"/>
      <c r="JAN172" s="1"/>
      <c r="JAO172" s="1"/>
      <c r="JAP172" s="1"/>
      <c r="JAQ172" s="1"/>
      <c r="JAR172" s="1"/>
      <c r="JAS172" s="1"/>
      <c r="JAT172" s="1"/>
      <c r="JAU172" s="1"/>
      <c r="JAV172" s="1"/>
      <c r="JAW172" s="1"/>
      <c r="JAX172" s="1"/>
      <c r="JAY172" s="1"/>
      <c r="JAZ172" s="1"/>
      <c r="JBA172" s="1"/>
      <c r="JBB172" s="1"/>
      <c r="JBC172" s="1"/>
      <c r="JBD172" s="1"/>
      <c r="JBE172" s="1"/>
      <c r="JBF172" s="1"/>
      <c r="JBG172" s="1"/>
      <c r="JBH172" s="1"/>
      <c r="JBI172" s="1"/>
      <c r="JBJ172" s="1"/>
      <c r="JBK172" s="1"/>
      <c r="JBL172" s="1"/>
      <c r="JBM172" s="1"/>
      <c r="JBN172" s="1"/>
      <c r="JBO172" s="1"/>
      <c r="JBP172" s="1"/>
      <c r="JBQ172" s="1"/>
      <c r="JBR172" s="1"/>
      <c r="JBS172" s="1"/>
      <c r="JBT172" s="1"/>
      <c r="JBU172" s="1"/>
      <c r="JBV172" s="1"/>
      <c r="JBW172" s="1"/>
      <c r="JBX172" s="1"/>
      <c r="JBY172" s="1"/>
      <c r="JBZ172" s="1"/>
      <c r="JCA172" s="1"/>
      <c r="JCB172" s="1"/>
      <c r="JCC172" s="1"/>
      <c r="JCD172" s="1"/>
      <c r="JCE172" s="1"/>
      <c r="JCF172" s="1"/>
      <c r="JCG172" s="1"/>
      <c r="JCH172" s="1"/>
      <c r="JCI172" s="1"/>
      <c r="JCJ172" s="1"/>
      <c r="JCK172" s="1"/>
      <c r="JCL172" s="1"/>
      <c r="JCM172" s="1"/>
      <c r="JCN172" s="1"/>
      <c r="JCO172" s="1"/>
      <c r="JCP172" s="1"/>
      <c r="JCQ172" s="1"/>
      <c r="JCR172" s="1"/>
      <c r="JCS172" s="1"/>
      <c r="JCT172" s="1"/>
      <c r="JCU172" s="1"/>
      <c r="JCV172" s="1"/>
      <c r="JCW172" s="1"/>
      <c r="JCX172" s="1"/>
      <c r="JCY172" s="1"/>
      <c r="JCZ172" s="1"/>
      <c r="JDA172" s="1"/>
      <c r="JDB172" s="1"/>
      <c r="JDC172" s="1"/>
      <c r="JDD172" s="1"/>
      <c r="JDE172" s="1"/>
      <c r="JDF172" s="1"/>
      <c r="JDG172" s="1"/>
      <c r="JDH172" s="1"/>
      <c r="JDI172" s="1"/>
      <c r="JDJ172" s="1"/>
      <c r="JDK172" s="1"/>
      <c r="JDL172" s="1"/>
      <c r="JDM172" s="1"/>
      <c r="JDN172" s="1"/>
      <c r="JDO172" s="1"/>
      <c r="JDP172" s="1"/>
      <c r="JDQ172" s="1"/>
      <c r="JDR172" s="1"/>
      <c r="JDS172" s="1"/>
      <c r="JDT172" s="1"/>
      <c r="JDU172" s="1"/>
      <c r="JDV172" s="1"/>
      <c r="JDW172" s="1"/>
      <c r="JDX172" s="1"/>
      <c r="JDY172" s="1"/>
      <c r="JDZ172" s="1"/>
      <c r="JEA172" s="1"/>
      <c r="JEB172" s="1"/>
      <c r="JEC172" s="1"/>
      <c r="JED172" s="1"/>
      <c r="JEE172" s="1"/>
      <c r="JEF172" s="1"/>
      <c r="JEG172" s="1"/>
      <c r="JEH172" s="1"/>
      <c r="JEI172" s="1"/>
      <c r="JEJ172" s="1"/>
      <c r="JEK172" s="1"/>
      <c r="JEL172" s="1"/>
      <c r="JEM172" s="1"/>
      <c r="JEN172" s="1"/>
      <c r="JEO172" s="1"/>
      <c r="JEP172" s="1"/>
      <c r="JEQ172" s="1"/>
      <c r="JER172" s="1"/>
      <c r="JES172" s="1"/>
      <c r="JET172" s="1"/>
      <c r="JEU172" s="1"/>
      <c r="JEV172" s="1"/>
      <c r="JEW172" s="1"/>
      <c r="JEX172" s="1"/>
      <c r="JEY172" s="1"/>
      <c r="JEZ172" s="1"/>
      <c r="JFA172" s="1"/>
      <c r="JFB172" s="1"/>
      <c r="JFC172" s="1"/>
      <c r="JFD172" s="1"/>
      <c r="JFE172" s="1"/>
      <c r="JFF172" s="1"/>
      <c r="JFG172" s="1"/>
      <c r="JFH172" s="1"/>
      <c r="JFI172" s="1"/>
      <c r="JFJ172" s="1"/>
      <c r="JFK172" s="1"/>
      <c r="JFL172" s="1"/>
      <c r="JFM172" s="1"/>
      <c r="JFN172" s="1"/>
      <c r="JFO172" s="1"/>
      <c r="JFP172" s="1"/>
      <c r="JFQ172" s="1"/>
      <c r="JFR172" s="1"/>
      <c r="JFS172" s="1"/>
      <c r="JFT172" s="1"/>
      <c r="JFU172" s="1"/>
      <c r="JFV172" s="1"/>
      <c r="JFW172" s="1"/>
      <c r="JFX172" s="1"/>
      <c r="JFY172" s="1"/>
      <c r="JFZ172" s="1"/>
      <c r="JGA172" s="1"/>
      <c r="JGB172" s="1"/>
      <c r="JGC172" s="1"/>
      <c r="JGD172" s="1"/>
      <c r="JGE172" s="1"/>
      <c r="JGF172" s="1"/>
      <c r="JGG172" s="1"/>
      <c r="JGH172" s="1"/>
      <c r="JGI172" s="1"/>
      <c r="JGJ172" s="1"/>
      <c r="JGK172" s="1"/>
      <c r="JGL172" s="1"/>
      <c r="JGM172" s="1"/>
      <c r="JGN172" s="1"/>
      <c r="JGO172" s="1"/>
      <c r="JGP172" s="1"/>
      <c r="JGQ172" s="1"/>
      <c r="JGR172" s="1"/>
      <c r="JGS172" s="1"/>
      <c r="JGT172" s="1"/>
      <c r="JGU172" s="1"/>
      <c r="JGV172" s="1"/>
      <c r="JGW172" s="1"/>
      <c r="JGX172" s="1"/>
      <c r="JGY172" s="1"/>
      <c r="JGZ172" s="1"/>
      <c r="JHA172" s="1"/>
      <c r="JHB172" s="1"/>
      <c r="JHC172" s="1"/>
      <c r="JHD172" s="1"/>
      <c r="JHE172" s="1"/>
      <c r="JHF172" s="1"/>
      <c r="JHG172" s="1"/>
      <c r="JHH172" s="1"/>
      <c r="JHI172" s="1"/>
      <c r="JHJ172" s="1"/>
      <c r="JHK172" s="1"/>
      <c r="JHL172" s="1"/>
      <c r="JHM172" s="1"/>
      <c r="JHN172" s="1"/>
      <c r="JHO172" s="1"/>
      <c r="JHP172" s="1"/>
      <c r="JHQ172" s="1"/>
      <c r="JHR172" s="1"/>
      <c r="JHS172" s="1"/>
      <c r="JHT172" s="1"/>
      <c r="JHU172" s="1"/>
      <c r="JHV172" s="1"/>
      <c r="JHW172" s="1"/>
      <c r="JHX172" s="1"/>
      <c r="JHY172" s="1"/>
      <c r="JHZ172" s="1"/>
      <c r="JIA172" s="1"/>
      <c r="JIB172" s="1"/>
      <c r="JIC172" s="1"/>
      <c r="JID172" s="1"/>
      <c r="JIE172" s="1"/>
      <c r="JIF172" s="1"/>
      <c r="JIG172" s="1"/>
      <c r="JIH172" s="1"/>
      <c r="JII172" s="1"/>
      <c r="JIJ172" s="1"/>
      <c r="JIK172" s="1"/>
      <c r="JIL172" s="1"/>
      <c r="JIM172" s="1"/>
      <c r="JIN172" s="1"/>
      <c r="JIO172" s="1"/>
      <c r="JIP172" s="1"/>
      <c r="JIQ172" s="1"/>
      <c r="JIR172" s="1"/>
      <c r="JIS172" s="1"/>
      <c r="JIT172" s="1"/>
      <c r="JIU172" s="1"/>
      <c r="JIV172" s="1"/>
      <c r="JIW172" s="1"/>
      <c r="JIX172" s="1"/>
      <c r="JIY172" s="1"/>
      <c r="JIZ172" s="1"/>
      <c r="JJA172" s="1"/>
      <c r="JJB172" s="1"/>
      <c r="JJC172" s="1"/>
      <c r="JJD172" s="1"/>
      <c r="JJE172" s="1"/>
      <c r="JJF172" s="1"/>
      <c r="JJG172" s="1"/>
      <c r="JJH172" s="1"/>
      <c r="JJI172" s="1"/>
      <c r="JJJ172" s="1"/>
      <c r="JJK172" s="1"/>
      <c r="JJL172" s="1"/>
      <c r="JJM172" s="1"/>
      <c r="JJN172" s="1"/>
      <c r="JJO172" s="1"/>
      <c r="JJP172" s="1"/>
      <c r="JJQ172" s="1"/>
      <c r="JJR172" s="1"/>
      <c r="JJS172" s="1"/>
      <c r="JJT172" s="1"/>
      <c r="JJU172" s="1"/>
      <c r="JJV172" s="1"/>
      <c r="JJW172" s="1"/>
      <c r="JJX172" s="1"/>
      <c r="JJY172" s="1"/>
      <c r="JJZ172" s="1"/>
      <c r="JKA172" s="1"/>
      <c r="JKB172" s="1"/>
      <c r="JKC172" s="1"/>
      <c r="JKD172" s="1"/>
      <c r="JKE172" s="1"/>
      <c r="JKF172" s="1"/>
      <c r="JKG172" s="1"/>
      <c r="JKH172" s="1"/>
      <c r="JKI172" s="1"/>
      <c r="JKJ172" s="1"/>
      <c r="JKK172" s="1"/>
      <c r="JKL172" s="1"/>
      <c r="JKM172" s="1"/>
      <c r="JKN172" s="1"/>
      <c r="JKO172" s="1"/>
      <c r="JKP172" s="1"/>
      <c r="JKQ172" s="1"/>
      <c r="JKR172" s="1"/>
      <c r="JKS172" s="1"/>
      <c r="JKT172" s="1"/>
      <c r="JKU172" s="1"/>
      <c r="JKV172" s="1"/>
      <c r="JKW172" s="1"/>
      <c r="JKX172" s="1"/>
      <c r="JKY172" s="1"/>
      <c r="JKZ172" s="1"/>
      <c r="JLA172" s="1"/>
      <c r="JLB172" s="1"/>
      <c r="JLC172" s="1"/>
      <c r="JLD172" s="1"/>
      <c r="JLE172" s="1"/>
      <c r="JLF172" s="1"/>
      <c r="JLG172" s="1"/>
      <c r="JLH172" s="1"/>
      <c r="JLI172" s="1"/>
      <c r="JLJ172" s="1"/>
      <c r="JLK172" s="1"/>
      <c r="JLL172" s="1"/>
      <c r="JLM172" s="1"/>
      <c r="JLN172" s="1"/>
      <c r="JLO172" s="1"/>
      <c r="JLP172" s="1"/>
      <c r="JLQ172" s="1"/>
      <c r="JLR172" s="1"/>
      <c r="JLS172" s="1"/>
      <c r="JLT172" s="1"/>
      <c r="JLU172" s="1"/>
      <c r="JLV172" s="1"/>
      <c r="JLW172" s="1"/>
      <c r="JLX172" s="1"/>
      <c r="JLY172" s="1"/>
      <c r="JLZ172" s="1"/>
      <c r="JMA172" s="1"/>
      <c r="JMB172" s="1"/>
      <c r="JMC172" s="1"/>
      <c r="JMD172" s="1"/>
      <c r="JME172" s="1"/>
      <c r="JMF172" s="1"/>
      <c r="JMG172" s="1"/>
      <c r="JMH172" s="1"/>
      <c r="JMI172" s="1"/>
      <c r="JMJ172" s="1"/>
      <c r="JMK172" s="1"/>
      <c r="JML172" s="1"/>
      <c r="JMM172" s="1"/>
      <c r="JMN172" s="1"/>
      <c r="JMO172" s="1"/>
      <c r="JMP172" s="1"/>
      <c r="JMQ172" s="1"/>
      <c r="JMR172" s="1"/>
      <c r="JMS172" s="1"/>
      <c r="JMT172" s="1"/>
      <c r="JMU172" s="1"/>
      <c r="JMV172" s="1"/>
      <c r="JMW172" s="1"/>
      <c r="JMX172" s="1"/>
      <c r="JMY172" s="1"/>
      <c r="JMZ172" s="1"/>
      <c r="JNA172" s="1"/>
      <c r="JNB172" s="1"/>
      <c r="JNC172" s="1"/>
      <c r="JND172" s="1"/>
      <c r="JNE172" s="1"/>
      <c r="JNF172" s="1"/>
      <c r="JNG172" s="1"/>
      <c r="JNH172" s="1"/>
      <c r="JNI172" s="1"/>
      <c r="JNJ172" s="1"/>
      <c r="JNK172" s="1"/>
      <c r="JNL172" s="1"/>
      <c r="JNM172" s="1"/>
      <c r="JNN172" s="1"/>
      <c r="JNO172" s="1"/>
      <c r="JNP172" s="1"/>
      <c r="JNQ172" s="1"/>
      <c r="JNR172" s="1"/>
      <c r="JNS172" s="1"/>
      <c r="JNT172" s="1"/>
      <c r="JNU172" s="1"/>
      <c r="JNV172" s="1"/>
      <c r="JNW172" s="1"/>
      <c r="JNX172" s="1"/>
      <c r="JNY172" s="1"/>
      <c r="JNZ172" s="1"/>
      <c r="JOA172" s="1"/>
      <c r="JOB172" s="1"/>
      <c r="JOC172" s="1"/>
      <c r="JOD172" s="1"/>
      <c r="JOE172" s="1"/>
      <c r="JOF172" s="1"/>
      <c r="JOG172" s="1"/>
      <c r="JOH172" s="1"/>
      <c r="JOI172" s="1"/>
      <c r="JOJ172" s="1"/>
      <c r="JOK172" s="1"/>
      <c r="JOL172" s="1"/>
      <c r="JOM172" s="1"/>
      <c r="JON172" s="1"/>
      <c r="JOO172" s="1"/>
      <c r="JOP172" s="1"/>
      <c r="JOQ172" s="1"/>
      <c r="JOR172" s="1"/>
      <c r="JOS172" s="1"/>
      <c r="JOT172" s="1"/>
      <c r="JOU172" s="1"/>
      <c r="JOV172" s="1"/>
      <c r="JOW172" s="1"/>
      <c r="JOX172" s="1"/>
      <c r="JOY172" s="1"/>
      <c r="JOZ172" s="1"/>
      <c r="JPA172" s="1"/>
      <c r="JPB172" s="1"/>
      <c r="JPC172" s="1"/>
      <c r="JPD172" s="1"/>
      <c r="JPE172" s="1"/>
      <c r="JPF172" s="1"/>
      <c r="JPG172" s="1"/>
      <c r="JPH172" s="1"/>
      <c r="JPI172" s="1"/>
      <c r="JPJ172" s="1"/>
      <c r="JPK172" s="1"/>
      <c r="JPL172" s="1"/>
      <c r="JPM172" s="1"/>
      <c r="JPN172" s="1"/>
      <c r="JPO172" s="1"/>
      <c r="JPP172" s="1"/>
      <c r="JPQ172" s="1"/>
      <c r="JPR172" s="1"/>
      <c r="JPS172" s="1"/>
      <c r="JPT172" s="1"/>
      <c r="JPU172" s="1"/>
      <c r="JPV172" s="1"/>
      <c r="JPW172" s="1"/>
      <c r="JPX172" s="1"/>
      <c r="JPY172" s="1"/>
      <c r="JPZ172" s="1"/>
      <c r="JQA172" s="1"/>
      <c r="JQB172" s="1"/>
      <c r="JQC172" s="1"/>
      <c r="JQD172" s="1"/>
      <c r="JQE172" s="1"/>
      <c r="JQF172" s="1"/>
      <c r="JQG172" s="1"/>
      <c r="JQH172" s="1"/>
      <c r="JQI172" s="1"/>
      <c r="JQJ172" s="1"/>
      <c r="JQK172" s="1"/>
      <c r="JQL172" s="1"/>
      <c r="JQM172" s="1"/>
      <c r="JQN172" s="1"/>
      <c r="JQO172" s="1"/>
      <c r="JQP172" s="1"/>
      <c r="JQQ172" s="1"/>
      <c r="JQR172" s="1"/>
      <c r="JQS172" s="1"/>
      <c r="JQT172" s="1"/>
      <c r="JQU172" s="1"/>
      <c r="JQV172" s="1"/>
      <c r="JQW172" s="1"/>
      <c r="JQX172" s="1"/>
      <c r="JQY172" s="1"/>
      <c r="JQZ172" s="1"/>
      <c r="JRA172" s="1"/>
      <c r="JRB172" s="1"/>
      <c r="JRC172" s="1"/>
      <c r="JRD172" s="1"/>
      <c r="JRE172" s="1"/>
      <c r="JRF172" s="1"/>
      <c r="JRG172" s="1"/>
      <c r="JRH172" s="1"/>
      <c r="JRI172" s="1"/>
      <c r="JRJ172" s="1"/>
      <c r="JRK172" s="1"/>
      <c r="JRL172" s="1"/>
      <c r="JRM172" s="1"/>
      <c r="JRN172" s="1"/>
      <c r="JRO172" s="1"/>
      <c r="JRP172" s="1"/>
      <c r="JRQ172" s="1"/>
      <c r="JRR172" s="1"/>
      <c r="JRS172" s="1"/>
      <c r="JRT172" s="1"/>
      <c r="JRU172" s="1"/>
      <c r="JRV172" s="1"/>
      <c r="JRW172" s="1"/>
      <c r="JRX172" s="1"/>
      <c r="JRY172" s="1"/>
      <c r="JRZ172" s="1"/>
      <c r="JSA172" s="1"/>
      <c r="JSB172" s="1"/>
      <c r="JSC172" s="1"/>
      <c r="JSD172" s="1"/>
      <c r="JSE172" s="1"/>
      <c r="JSF172" s="1"/>
      <c r="JSG172" s="1"/>
      <c r="JSH172" s="1"/>
      <c r="JSI172" s="1"/>
      <c r="JSJ172" s="1"/>
      <c r="JSK172" s="1"/>
      <c r="JSL172" s="1"/>
      <c r="JSM172" s="1"/>
      <c r="JSN172" s="1"/>
      <c r="JSO172" s="1"/>
      <c r="JSP172" s="1"/>
      <c r="JSQ172" s="1"/>
      <c r="JSR172" s="1"/>
      <c r="JSS172" s="1"/>
      <c r="JST172" s="1"/>
      <c r="JSU172" s="1"/>
      <c r="JSV172" s="1"/>
      <c r="JSW172" s="1"/>
      <c r="JSX172" s="1"/>
      <c r="JSY172" s="1"/>
      <c r="JSZ172" s="1"/>
      <c r="JTA172" s="1"/>
      <c r="JTB172" s="1"/>
      <c r="JTC172" s="1"/>
      <c r="JTD172" s="1"/>
      <c r="JTE172" s="1"/>
      <c r="JTF172" s="1"/>
      <c r="JTG172" s="1"/>
      <c r="JTH172" s="1"/>
      <c r="JTI172" s="1"/>
      <c r="JTJ172" s="1"/>
      <c r="JTK172" s="1"/>
      <c r="JTL172" s="1"/>
      <c r="JTM172" s="1"/>
      <c r="JTN172" s="1"/>
      <c r="JTO172" s="1"/>
      <c r="JTP172" s="1"/>
      <c r="JTQ172" s="1"/>
      <c r="JTR172" s="1"/>
      <c r="JTS172" s="1"/>
      <c r="JTT172" s="1"/>
      <c r="JTU172" s="1"/>
      <c r="JTV172" s="1"/>
      <c r="JTW172" s="1"/>
      <c r="JTX172" s="1"/>
      <c r="JTY172" s="1"/>
      <c r="JTZ172" s="1"/>
      <c r="JUA172" s="1"/>
      <c r="JUB172" s="1"/>
      <c r="JUC172" s="1"/>
      <c r="JUD172" s="1"/>
      <c r="JUE172" s="1"/>
      <c r="JUF172" s="1"/>
      <c r="JUG172" s="1"/>
      <c r="JUH172" s="1"/>
      <c r="JUI172" s="1"/>
      <c r="JUJ172" s="1"/>
      <c r="JUK172" s="1"/>
      <c r="JUL172" s="1"/>
      <c r="JUM172" s="1"/>
      <c r="JUN172" s="1"/>
      <c r="JUO172" s="1"/>
      <c r="JUP172" s="1"/>
      <c r="JUQ172" s="1"/>
      <c r="JUR172" s="1"/>
      <c r="JUS172" s="1"/>
      <c r="JUT172" s="1"/>
      <c r="JUU172" s="1"/>
      <c r="JUV172" s="1"/>
      <c r="JUW172" s="1"/>
      <c r="JUX172" s="1"/>
      <c r="JUY172" s="1"/>
      <c r="JUZ172" s="1"/>
      <c r="JVA172" s="1"/>
      <c r="JVB172" s="1"/>
      <c r="JVC172" s="1"/>
      <c r="JVD172" s="1"/>
      <c r="JVE172" s="1"/>
      <c r="JVF172" s="1"/>
      <c r="JVG172" s="1"/>
      <c r="JVH172" s="1"/>
      <c r="JVI172" s="1"/>
      <c r="JVJ172" s="1"/>
      <c r="JVK172" s="1"/>
      <c r="JVL172" s="1"/>
      <c r="JVM172" s="1"/>
      <c r="JVN172" s="1"/>
      <c r="JVO172" s="1"/>
      <c r="JVP172" s="1"/>
      <c r="JVQ172" s="1"/>
      <c r="JVR172" s="1"/>
      <c r="JVS172" s="1"/>
      <c r="JVT172" s="1"/>
      <c r="JVU172" s="1"/>
      <c r="JVV172" s="1"/>
      <c r="JVW172" s="1"/>
      <c r="JVX172" s="1"/>
      <c r="JVY172" s="1"/>
      <c r="JVZ172" s="1"/>
      <c r="JWA172" s="1"/>
      <c r="JWB172" s="1"/>
      <c r="JWC172" s="1"/>
      <c r="JWD172" s="1"/>
      <c r="JWE172" s="1"/>
      <c r="JWF172" s="1"/>
      <c r="JWG172" s="1"/>
      <c r="JWH172" s="1"/>
      <c r="JWI172" s="1"/>
      <c r="JWJ172" s="1"/>
      <c r="JWK172" s="1"/>
      <c r="JWL172" s="1"/>
      <c r="JWM172" s="1"/>
      <c r="JWN172" s="1"/>
      <c r="JWO172" s="1"/>
      <c r="JWP172" s="1"/>
      <c r="JWQ172" s="1"/>
      <c r="JWR172" s="1"/>
      <c r="JWS172" s="1"/>
      <c r="JWT172" s="1"/>
      <c r="JWU172" s="1"/>
      <c r="JWV172" s="1"/>
      <c r="JWW172" s="1"/>
      <c r="JWX172" s="1"/>
      <c r="JWY172" s="1"/>
      <c r="JWZ172" s="1"/>
      <c r="JXA172" s="1"/>
      <c r="JXB172" s="1"/>
      <c r="JXC172" s="1"/>
      <c r="JXD172" s="1"/>
      <c r="JXE172" s="1"/>
      <c r="JXF172" s="1"/>
      <c r="JXG172" s="1"/>
      <c r="JXH172" s="1"/>
      <c r="JXI172" s="1"/>
      <c r="JXJ172" s="1"/>
      <c r="JXK172" s="1"/>
      <c r="JXL172" s="1"/>
      <c r="JXM172" s="1"/>
      <c r="JXN172" s="1"/>
      <c r="JXO172" s="1"/>
      <c r="JXP172" s="1"/>
      <c r="JXQ172" s="1"/>
      <c r="JXR172" s="1"/>
      <c r="JXS172" s="1"/>
      <c r="JXT172" s="1"/>
      <c r="JXU172" s="1"/>
      <c r="JXV172" s="1"/>
      <c r="JXW172" s="1"/>
      <c r="JXX172" s="1"/>
      <c r="JXY172" s="1"/>
      <c r="JXZ172" s="1"/>
      <c r="JYA172" s="1"/>
      <c r="JYB172" s="1"/>
      <c r="JYC172" s="1"/>
      <c r="JYD172" s="1"/>
      <c r="JYE172" s="1"/>
      <c r="JYF172" s="1"/>
      <c r="JYG172" s="1"/>
      <c r="JYH172" s="1"/>
      <c r="JYI172" s="1"/>
      <c r="JYJ172" s="1"/>
      <c r="JYK172" s="1"/>
      <c r="JYL172" s="1"/>
      <c r="JYM172" s="1"/>
      <c r="JYN172" s="1"/>
      <c r="JYO172" s="1"/>
      <c r="JYP172" s="1"/>
      <c r="JYQ172" s="1"/>
      <c r="JYR172" s="1"/>
      <c r="JYS172" s="1"/>
      <c r="JYT172" s="1"/>
      <c r="JYU172" s="1"/>
      <c r="JYV172" s="1"/>
      <c r="JYW172" s="1"/>
      <c r="JYX172" s="1"/>
      <c r="JYY172" s="1"/>
      <c r="JYZ172" s="1"/>
      <c r="JZA172" s="1"/>
      <c r="JZB172" s="1"/>
      <c r="JZC172" s="1"/>
      <c r="JZD172" s="1"/>
      <c r="JZE172" s="1"/>
      <c r="JZF172" s="1"/>
      <c r="JZG172" s="1"/>
      <c r="JZH172" s="1"/>
      <c r="JZI172" s="1"/>
      <c r="JZJ172" s="1"/>
      <c r="JZK172" s="1"/>
      <c r="JZL172" s="1"/>
      <c r="JZM172" s="1"/>
      <c r="JZN172" s="1"/>
      <c r="JZO172" s="1"/>
      <c r="JZP172" s="1"/>
      <c r="JZQ172" s="1"/>
      <c r="JZR172" s="1"/>
      <c r="JZS172" s="1"/>
      <c r="JZT172" s="1"/>
      <c r="JZU172" s="1"/>
      <c r="JZV172" s="1"/>
      <c r="JZW172" s="1"/>
      <c r="JZX172" s="1"/>
      <c r="JZY172" s="1"/>
      <c r="JZZ172" s="1"/>
      <c r="KAA172" s="1"/>
      <c r="KAB172" s="1"/>
      <c r="KAC172" s="1"/>
      <c r="KAD172" s="1"/>
      <c r="KAE172" s="1"/>
      <c r="KAF172" s="1"/>
      <c r="KAG172" s="1"/>
      <c r="KAH172" s="1"/>
      <c r="KAI172" s="1"/>
      <c r="KAJ172" s="1"/>
      <c r="KAK172" s="1"/>
      <c r="KAL172" s="1"/>
      <c r="KAM172" s="1"/>
      <c r="KAN172" s="1"/>
      <c r="KAO172" s="1"/>
      <c r="KAP172" s="1"/>
      <c r="KAQ172" s="1"/>
      <c r="KAR172" s="1"/>
      <c r="KAS172" s="1"/>
      <c r="KAT172" s="1"/>
      <c r="KAU172" s="1"/>
      <c r="KAV172" s="1"/>
      <c r="KAW172" s="1"/>
      <c r="KAX172" s="1"/>
      <c r="KAY172" s="1"/>
      <c r="KAZ172" s="1"/>
      <c r="KBA172" s="1"/>
      <c r="KBB172" s="1"/>
      <c r="KBC172" s="1"/>
      <c r="KBD172" s="1"/>
      <c r="KBE172" s="1"/>
      <c r="KBF172" s="1"/>
      <c r="KBG172" s="1"/>
      <c r="KBH172" s="1"/>
      <c r="KBI172" s="1"/>
      <c r="KBJ172" s="1"/>
      <c r="KBK172" s="1"/>
      <c r="KBL172" s="1"/>
      <c r="KBM172" s="1"/>
      <c r="KBN172" s="1"/>
      <c r="KBO172" s="1"/>
      <c r="KBP172" s="1"/>
      <c r="KBQ172" s="1"/>
      <c r="KBR172" s="1"/>
      <c r="KBS172" s="1"/>
      <c r="KBT172" s="1"/>
      <c r="KBU172" s="1"/>
      <c r="KBV172" s="1"/>
      <c r="KBW172" s="1"/>
      <c r="KBX172" s="1"/>
      <c r="KBY172" s="1"/>
      <c r="KBZ172" s="1"/>
      <c r="KCA172" s="1"/>
      <c r="KCB172" s="1"/>
      <c r="KCC172" s="1"/>
      <c r="KCD172" s="1"/>
      <c r="KCE172" s="1"/>
      <c r="KCF172" s="1"/>
      <c r="KCG172" s="1"/>
      <c r="KCH172" s="1"/>
      <c r="KCI172" s="1"/>
      <c r="KCJ172" s="1"/>
      <c r="KCK172" s="1"/>
      <c r="KCL172" s="1"/>
      <c r="KCM172" s="1"/>
      <c r="KCN172" s="1"/>
      <c r="KCO172" s="1"/>
      <c r="KCP172" s="1"/>
      <c r="KCQ172" s="1"/>
      <c r="KCR172" s="1"/>
      <c r="KCS172" s="1"/>
      <c r="KCT172" s="1"/>
      <c r="KCU172" s="1"/>
      <c r="KCV172" s="1"/>
      <c r="KCW172" s="1"/>
      <c r="KCX172" s="1"/>
      <c r="KCY172" s="1"/>
      <c r="KCZ172" s="1"/>
      <c r="KDA172" s="1"/>
      <c r="KDB172" s="1"/>
      <c r="KDC172" s="1"/>
      <c r="KDD172" s="1"/>
      <c r="KDE172" s="1"/>
      <c r="KDF172" s="1"/>
      <c r="KDG172" s="1"/>
      <c r="KDH172" s="1"/>
      <c r="KDI172" s="1"/>
      <c r="KDJ172" s="1"/>
      <c r="KDK172" s="1"/>
      <c r="KDL172" s="1"/>
      <c r="KDM172" s="1"/>
      <c r="KDN172" s="1"/>
      <c r="KDO172" s="1"/>
      <c r="KDP172" s="1"/>
      <c r="KDQ172" s="1"/>
      <c r="KDR172" s="1"/>
      <c r="KDS172" s="1"/>
      <c r="KDT172" s="1"/>
      <c r="KDU172" s="1"/>
      <c r="KDV172" s="1"/>
      <c r="KDW172" s="1"/>
      <c r="KDX172" s="1"/>
      <c r="KDY172" s="1"/>
      <c r="KDZ172" s="1"/>
      <c r="KEA172" s="1"/>
      <c r="KEB172" s="1"/>
      <c r="KEC172" s="1"/>
      <c r="KED172" s="1"/>
      <c r="KEE172" s="1"/>
      <c r="KEF172" s="1"/>
      <c r="KEG172" s="1"/>
      <c r="KEH172" s="1"/>
      <c r="KEI172" s="1"/>
      <c r="KEJ172" s="1"/>
      <c r="KEK172" s="1"/>
      <c r="KEL172" s="1"/>
      <c r="KEM172" s="1"/>
      <c r="KEN172" s="1"/>
      <c r="KEO172" s="1"/>
      <c r="KEP172" s="1"/>
      <c r="KEQ172" s="1"/>
      <c r="KER172" s="1"/>
      <c r="KES172" s="1"/>
      <c r="KET172" s="1"/>
      <c r="KEU172" s="1"/>
      <c r="KEV172" s="1"/>
      <c r="KEW172" s="1"/>
      <c r="KEX172" s="1"/>
      <c r="KEY172" s="1"/>
      <c r="KEZ172" s="1"/>
      <c r="KFA172" s="1"/>
      <c r="KFB172" s="1"/>
      <c r="KFC172" s="1"/>
      <c r="KFD172" s="1"/>
      <c r="KFE172" s="1"/>
      <c r="KFF172" s="1"/>
      <c r="KFG172" s="1"/>
      <c r="KFH172" s="1"/>
      <c r="KFI172" s="1"/>
      <c r="KFJ172" s="1"/>
      <c r="KFK172" s="1"/>
      <c r="KFL172" s="1"/>
      <c r="KFM172" s="1"/>
      <c r="KFN172" s="1"/>
      <c r="KFO172" s="1"/>
      <c r="KFP172" s="1"/>
      <c r="KFQ172" s="1"/>
      <c r="KFR172" s="1"/>
      <c r="KFS172" s="1"/>
      <c r="KFT172" s="1"/>
      <c r="KFU172" s="1"/>
      <c r="KFV172" s="1"/>
      <c r="KFW172" s="1"/>
      <c r="KFX172" s="1"/>
      <c r="KFY172" s="1"/>
      <c r="KFZ172" s="1"/>
      <c r="KGA172" s="1"/>
      <c r="KGB172" s="1"/>
      <c r="KGC172" s="1"/>
      <c r="KGD172" s="1"/>
      <c r="KGE172" s="1"/>
      <c r="KGF172" s="1"/>
      <c r="KGG172" s="1"/>
      <c r="KGH172" s="1"/>
      <c r="KGI172" s="1"/>
      <c r="KGJ172" s="1"/>
      <c r="KGK172" s="1"/>
      <c r="KGL172" s="1"/>
      <c r="KGM172" s="1"/>
      <c r="KGN172" s="1"/>
      <c r="KGO172" s="1"/>
      <c r="KGP172" s="1"/>
      <c r="KGQ172" s="1"/>
      <c r="KGR172" s="1"/>
      <c r="KGS172" s="1"/>
      <c r="KGT172" s="1"/>
      <c r="KGU172" s="1"/>
      <c r="KGV172" s="1"/>
      <c r="KGW172" s="1"/>
      <c r="KGX172" s="1"/>
      <c r="KGY172" s="1"/>
      <c r="KGZ172" s="1"/>
      <c r="KHA172" s="1"/>
      <c r="KHB172" s="1"/>
      <c r="KHC172" s="1"/>
      <c r="KHD172" s="1"/>
      <c r="KHE172" s="1"/>
      <c r="KHF172" s="1"/>
      <c r="KHG172" s="1"/>
      <c r="KHH172" s="1"/>
      <c r="KHI172" s="1"/>
      <c r="KHJ172" s="1"/>
      <c r="KHK172" s="1"/>
      <c r="KHL172" s="1"/>
      <c r="KHM172" s="1"/>
      <c r="KHN172" s="1"/>
      <c r="KHO172" s="1"/>
      <c r="KHP172" s="1"/>
      <c r="KHQ172" s="1"/>
      <c r="KHR172" s="1"/>
      <c r="KHS172" s="1"/>
      <c r="KHT172" s="1"/>
      <c r="KHU172" s="1"/>
      <c r="KHV172" s="1"/>
      <c r="KHW172" s="1"/>
      <c r="KHX172" s="1"/>
      <c r="KHY172" s="1"/>
      <c r="KHZ172" s="1"/>
      <c r="KIA172" s="1"/>
      <c r="KIB172" s="1"/>
      <c r="KIC172" s="1"/>
      <c r="KID172" s="1"/>
      <c r="KIE172" s="1"/>
      <c r="KIF172" s="1"/>
      <c r="KIG172" s="1"/>
      <c r="KIH172" s="1"/>
      <c r="KII172" s="1"/>
      <c r="KIJ172" s="1"/>
      <c r="KIK172" s="1"/>
      <c r="KIL172" s="1"/>
      <c r="KIM172" s="1"/>
      <c r="KIN172" s="1"/>
      <c r="KIO172" s="1"/>
      <c r="KIP172" s="1"/>
      <c r="KIQ172" s="1"/>
      <c r="KIR172" s="1"/>
      <c r="KIS172" s="1"/>
      <c r="KIT172" s="1"/>
      <c r="KIU172" s="1"/>
      <c r="KIV172" s="1"/>
      <c r="KIW172" s="1"/>
      <c r="KIX172" s="1"/>
      <c r="KIY172" s="1"/>
      <c r="KIZ172" s="1"/>
      <c r="KJA172" s="1"/>
      <c r="KJB172" s="1"/>
      <c r="KJC172" s="1"/>
      <c r="KJD172" s="1"/>
      <c r="KJE172" s="1"/>
      <c r="KJF172" s="1"/>
      <c r="KJG172" s="1"/>
      <c r="KJH172" s="1"/>
      <c r="KJI172" s="1"/>
      <c r="KJJ172" s="1"/>
      <c r="KJK172" s="1"/>
      <c r="KJL172" s="1"/>
      <c r="KJM172" s="1"/>
      <c r="KJN172" s="1"/>
      <c r="KJO172" s="1"/>
      <c r="KJP172" s="1"/>
      <c r="KJQ172" s="1"/>
      <c r="KJR172" s="1"/>
      <c r="KJS172" s="1"/>
      <c r="KJT172" s="1"/>
      <c r="KJU172" s="1"/>
      <c r="KJV172" s="1"/>
      <c r="KJW172" s="1"/>
      <c r="KJX172" s="1"/>
      <c r="KJY172" s="1"/>
      <c r="KJZ172" s="1"/>
      <c r="KKA172" s="1"/>
      <c r="KKB172" s="1"/>
      <c r="KKC172" s="1"/>
      <c r="KKD172" s="1"/>
      <c r="KKE172" s="1"/>
      <c r="KKF172" s="1"/>
      <c r="KKG172" s="1"/>
      <c r="KKH172" s="1"/>
      <c r="KKI172" s="1"/>
      <c r="KKJ172" s="1"/>
      <c r="KKK172" s="1"/>
      <c r="KKL172" s="1"/>
      <c r="KKM172" s="1"/>
      <c r="KKN172" s="1"/>
      <c r="KKO172" s="1"/>
      <c r="KKP172" s="1"/>
      <c r="KKQ172" s="1"/>
      <c r="KKR172" s="1"/>
      <c r="KKS172" s="1"/>
      <c r="KKT172" s="1"/>
      <c r="KKU172" s="1"/>
      <c r="KKV172" s="1"/>
      <c r="KKW172" s="1"/>
      <c r="KKX172" s="1"/>
      <c r="KKY172" s="1"/>
      <c r="KKZ172" s="1"/>
      <c r="KLA172" s="1"/>
      <c r="KLB172" s="1"/>
      <c r="KLC172" s="1"/>
      <c r="KLD172" s="1"/>
      <c r="KLE172" s="1"/>
      <c r="KLF172" s="1"/>
      <c r="KLG172" s="1"/>
      <c r="KLH172" s="1"/>
      <c r="KLI172" s="1"/>
      <c r="KLJ172" s="1"/>
      <c r="KLK172" s="1"/>
      <c r="KLL172" s="1"/>
      <c r="KLM172" s="1"/>
      <c r="KLN172" s="1"/>
      <c r="KLO172" s="1"/>
      <c r="KLP172" s="1"/>
      <c r="KLQ172" s="1"/>
      <c r="KLR172" s="1"/>
      <c r="KLS172" s="1"/>
      <c r="KLT172" s="1"/>
      <c r="KLU172" s="1"/>
      <c r="KLV172" s="1"/>
      <c r="KLW172" s="1"/>
      <c r="KLX172" s="1"/>
      <c r="KLY172" s="1"/>
      <c r="KLZ172" s="1"/>
      <c r="KMA172" s="1"/>
      <c r="KMB172" s="1"/>
      <c r="KMC172" s="1"/>
      <c r="KMD172" s="1"/>
      <c r="KME172" s="1"/>
      <c r="KMF172" s="1"/>
      <c r="KMG172" s="1"/>
      <c r="KMH172" s="1"/>
      <c r="KMI172" s="1"/>
      <c r="KMJ172" s="1"/>
      <c r="KMK172" s="1"/>
      <c r="KML172" s="1"/>
      <c r="KMM172" s="1"/>
      <c r="KMN172" s="1"/>
      <c r="KMO172" s="1"/>
      <c r="KMP172" s="1"/>
      <c r="KMQ172" s="1"/>
      <c r="KMR172" s="1"/>
      <c r="KMS172" s="1"/>
      <c r="KMT172" s="1"/>
      <c r="KMU172" s="1"/>
      <c r="KMV172" s="1"/>
      <c r="KMW172" s="1"/>
      <c r="KMX172" s="1"/>
      <c r="KMY172" s="1"/>
      <c r="KMZ172" s="1"/>
      <c r="KNA172" s="1"/>
      <c r="KNB172" s="1"/>
      <c r="KNC172" s="1"/>
      <c r="KND172" s="1"/>
      <c r="KNE172" s="1"/>
      <c r="KNF172" s="1"/>
      <c r="KNG172" s="1"/>
      <c r="KNH172" s="1"/>
      <c r="KNI172" s="1"/>
      <c r="KNJ172" s="1"/>
      <c r="KNK172" s="1"/>
      <c r="KNL172" s="1"/>
      <c r="KNM172" s="1"/>
      <c r="KNN172" s="1"/>
      <c r="KNO172" s="1"/>
      <c r="KNP172" s="1"/>
      <c r="KNQ172" s="1"/>
      <c r="KNR172" s="1"/>
      <c r="KNS172" s="1"/>
      <c r="KNT172" s="1"/>
      <c r="KNU172" s="1"/>
      <c r="KNV172" s="1"/>
      <c r="KNW172" s="1"/>
      <c r="KNX172" s="1"/>
      <c r="KNY172" s="1"/>
      <c r="KNZ172" s="1"/>
      <c r="KOA172" s="1"/>
      <c r="KOB172" s="1"/>
      <c r="KOC172" s="1"/>
      <c r="KOD172" s="1"/>
      <c r="KOE172" s="1"/>
      <c r="KOF172" s="1"/>
      <c r="KOG172" s="1"/>
      <c r="KOH172" s="1"/>
      <c r="KOI172" s="1"/>
      <c r="KOJ172" s="1"/>
      <c r="KOK172" s="1"/>
      <c r="KOL172" s="1"/>
      <c r="KOM172" s="1"/>
      <c r="KON172" s="1"/>
      <c r="KOO172" s="1"/>
      <c r="KOP172" s="1"/>
      <c r="KOQ172" s="1"/>
      <c r="KOR172" s="1"/>
      <c r="KOS172" s="1"/>
      <c r="KOT172" s="1"/>
      <c r="KOU172" s="1"/>
      <c r="KOV172" s="1"/>
      <c r="KOW172" s="1"/>
      <c r="KOX172" s="1"/>
      <c r="KOY172" s="1"/>
      <c r="KOZ172" s="1"/>
      <c r="KPA172" s="1"/>
      <c r="KPB172" s="1"/>
      <c r="KPC172" s="1"/>
      <c r="KPD172" s="1"/>
      <c r="KPE172" s="1"/>
      <c r="KPF172" s="1"/>
      <c r="KPG172" s="1"/>
      <c r="KPH172" s="1"/>
      <c r="KPI172" s="1"/>
      <c r="KPJ172" s="1"/>
      <c r="KPK172" s="1"/>
      <c r="KPL172" s="1"/>
      <c r="KPM172" s="1"/>
      <c r="KPN172" s="1"/>
      <c r="KPO172" s="1"/>
      <c r="KPP172" s="1"/>
      <c r="KPQ172" s="1"/>
      <c r="KPR172" s="1"/>
      <c r="KPS172" s="1"/>
      <c r="KPT172" s="1"/>
      <c r="KPU172" s="1"/>
      <c r="KPV172" s="1"/>
      <c r="KPW172" s="1"/>
      <c r="KPX172" s="1"/>
      <c r="KPY172" s="1"/>
      <c r="KPZ172" s="1"/>
      <c r="KQA172" s="1"/>
      <c r="KQB172" s="1"/>
      <c r="KQC172" s="1"/>
      <c r="KQD172" s="1"/>
      <c r="KQE172" s="1"/>
      <c r="KQF172" s="1"/>
      <c r="KQG172" s="1"/>
      <c r="KQH172" s="1"/>
      <c r="KQI172" s="1"/>
      <c r="KQJ172" s="1"/>
      <c r="KQK172" s="1"/>
      <c r="KQL172" s="1"/>
      <c r="KQM172" s="1"/>
      <c r="KQN172" s="1"/>
      <c r="KQO172" s="1"/>
      <c r="KQP172" s="1"/>
      <c r="KQQ172" s="1"/>
      <c r="KQR172" s="1"/>
      <c r="KQS172" s="1"/>
      <c r="KQT172" s="1"/>
      <c r="KQU172" s="1"/>
      <c r="KQV172" s="1"/>
      <c r="KQW172" s="1"/>
      <c r="KQX172" s="1"/>
      <c r="KQY172" s="1"/>
      <c r="KQZ172" s="1"/>
      <c r="KRA172" s="1"/>
      <c r="KRB172" s="1"/>
      <c r="KRC172" s="1"/>
      <c r="KRD172" s="1"/>
      <c r="KRE172" s="1"/>
      <c r="KRF172" s="1"/>
      <c r="KRG172" s="1"/>
      <c r="KRH172" s="1"/>
      <c r="KRI172" s="1"/>
      <c r="KRJ172" s="1"/>
      <c r="KRK172" s="1"/>
      <c r="KRL172" s="1"/>
      <c r="KRM172" s="1"/>
      <c r="KRN172" s="1"/>
      <c r="KRO172" s="1"/>
      <c r="KRP172" s="1"/>
      <c r="KRQ172" s="1"/>
      <c r="KRR172" s="1"/>
      <c r="KRS172" s="1"/>
      <c r="KRT172" s="1"/>
      <c r="KRU172" s="1"/>
      <c r="KRV172" s="1"/>
      <c r="KRW172" s="1"/>
      <c r="KRX172" s="1"/>
      <c r="KRY172" s="1"/>
      <c r="KRZ172" s="1"/>
      <c r="KSA172" s="1"/>
      <c r="KSB172" s="1"/>
      <c r="KSC172" s="1"/>
      <c r="KSD172" s="1"/>
      <c r="KSE172" s="1"/>
      <c r="KSF172" s="1"/>
      <c r="KSG172" s="1"/>
      <c r="KSH172" s="1"/>
      <c r="KSI172" s="1"/>
      <c r="KSJ172" s="1"/>
      <c r="KSK172" s="1"/>
      <c r="KSL172" s="1"/>
      <c r="KSM172" s="1"/>
      <c r="KSN172" s="1"/>
      <c r="KSO172" s="1"/>
      <c r="KSP172" s="1"/>
      <c r="KSQ172" s="1"/>
      <c r="KSR172" s="1"/>
      <c r="KSS172" s="1"/>
      <c r="KST172" s="1"/>
      <c r="KSU172" s="1"/>
      <c r="KSV172" s="1"/>
      <c r="KSW172" s="1"/>
      <c r="KSX172" s="1"/>
      <c r="KSY172" s="1"/>
      <c r="KSZ172" s="1"/>
      <c r="KTA172" s="1"/>
      <c r="KTB172" s="1"/>
      <c r="KTC172" s="1"/>
      <c r="KTD172" s="1"/>
      <c r="KTE172" s="1"/>
      <c r="KTF172" s="1"/>
      <c r="KTG172" s="1"/>
      <c r="KTH172" s="1"/>
      <c r="KTI172" s="1"/>
      <c r="KTJ172" s="1"/>
      <c r="KTK172" s="1"/>
      <c r="KTL172" s="1"/>
      <c r="KTM172" s="1"/>
      <c r="KTN172" s="1"/>
      <c r="KTO172" s="1"/>
      <c r="KTP172" s="1"/>
      <c r="KTQ172" s="1"/>
      <c r="KTR172" s="1"/>
      <c r="KTS172" s="1"/>
      <c r="KTT172" s="1"/>
      <c r="KTU172" s="1"/>
      <c r="KTV172" s="1"/>
      <c r="KTW172" s="1"/>
      <c r="KTX172" s="1"/>
      <c r="KTY172" s="1"/>
      <c r="KTZ172" s="1"/>
      <c r="KUA172" s="1"/>
      <c r="KUB172" s="1"/>
      <c r="KUC172" s="1"/>
      <c r="KUD172" s="1"/>
      <c r="KUE172" s="1"/>
      <c r="KUF172" s="1"/>
      <c r="KUG172" s="1"/>
      <c r="KUH172" s="1"/>
      <c r="KUI172" s="1"/>
      <c r="KUJ172" s="1"/>
      <c r="KUK172" s="1"/>
      <c r="KUL172" s="1"/>
      <c r="KUM172" s="1"/>
      <c r="KUN172" s="1"/>
      <c r="KUO172" s="1"/>
      <c r="KUP172" s="1"/>
      <c r="KUQ172" s="1"/>
      <c r="KUR172" s="1"/>
      <c r="KUS172" s="1"/>
      <c r="KUT172" s="1"/>
      <c r="KUU172" s="1"/>
      <c r="KUV172" s="1"/>
      <c r="KUW172" s="1"/>
      <c r="KUX172" s="1"/>
      <c r="KUY172" s="1"/>
      <c r="KUZ172" s="1"/>
      <c r="KVA172" s="1"/>
      <c r="KVB172" s="1"/>
      <c r="KVC172" s="1"/>
      <c r="KVD172" s="1"/>
      <c r="KVE172" s="1"/>
      <c r="KVF172" s="1"/>
      <c r="KVG172" s="1"/>
      <c r="KVH172" s="1"/>
      <c r="KVI172" s="1"/>
      <c r="KVJ172" s="1"/>
      <c r="KVK172" s="1"/>
      <c r="KVL172" s="1"/>
      <c r="KVM172" s="1"/>
      <c r="KVN172" s="1"/>
      <c r="KVO172" s="1"/>
      <c r="KVP172" s="1"/>
      <c r="KVQ172" s="1"/>
      <c r="KVR172" s="1"/>
      <c r="KVS172" s="1"/>
      <c r="KVT172" s="1"/>
      <c r="KVU172" s="1"/>
      <c r="KVV172" s="1"/>
      <c r="KVW172" s="1"/>
      <c r="KVX172" s="1"/>
      <c r="KVY172" s="1"/>
      <c r="KVZ172" s="1"/>
      <c r="KWA172" s="1"/>
      <c r="KWB172" s="1"/>
      <c r="KWC172" s="1"/>
      <c r="KWD172" s="1"/>
      <c r="KWE172" s="1"/>
      <c r="KWF172" s="1"/>
      <c r="KWG172" s="1"/>
      <c r="KWH172" s="1"/>
      <c r="KWI172" s="1"/>
      <c r="KWJ172" s="1"/>
      <c r="KWK172" s="1"/>
      <c r="KWL172" s="1"/>
      <c r="KWM172" s="1"/>
      <c r="KWN172" s="1"/>
      <c r="KWO172" s="1"/>
      <c r="KWP172" s="1"/>
      <c r="KWQ172" s="1"/>
      <c r="KWR172" s="1"/>
      <c r="KWS172" s="1"/>
      <c r="KWT172" s="1"/>
      <c r="KWU172" s="1"/>
      <c r="KWV172" s="1"/>
      <c r="KWW172" s="1"/>
      <c r="KWX172" s="1"/>
      <c r="KWY172" s="1"/>
      <c r="KWZ172" s="1"/>
      <c r="KXA172" s="1"/>
      <c r="KXB172" s="1"/>
      <c r="KXC172" s="1"/>
      <c r="KXD172" s="1"/>
      <c r="KXE172" s="1"/>
      <c r="KXF172" s="1"/>
      <c r="KXG172" s="1"/>
      <c r="KXH172" s="1"/>
      <c r="KXI172" s="1"/>
      <c r="KXJ172" s="1"/>
      <c r="KXK172" s="1"/>
      <c r="KXL172" s="1"/>
      <c r="KXM172" s="1"/>
      <c r="KXN172" s="1"/>
      <c r="KXO172" s="1"/>
      <c r="KXP172" s="1"/>
      <c r="KXQ172" s="1"/>
      <c r="KXR172" s="1"/>
      <c r="KXS172" s="1"/>
      <c r="KXT172" s="1"/>
      <c r="KXU172" s="1"/>
      <c r="KXV172" s="1"/>
      <c r="KXW172" s="1"/>
      <c r="KXX172" s="1"/>
      <c r="KXY172" s="1"/>
      <c r="KXZ172" s="1"/>
      <c r="KYA172" s="1"/>
      <c r="KYB172" s="1"/>
      <c r="KYC172" s="1"/>
      <c r="KYD172" s="1"/>
      <c r="KYE172" s="1"/>
      <c r="KYF172" s="1"/>
      <c r="KYG172" s="1"/>
      <c r="KYH172" s="1"/>
      <c r="KYI172" s="1"/>
      <c r="KYJ172" s="1"/>
      <c r="KYK172" s="1"/>
      <c r="KYL172" s="1"/>
      <c r="KYM172" s="1"/>
      <c r="KYN172" s="1"/>
      <c r="KYO172" s="1"/>
      <c r="KYP172" s="1"/>
      <c r="KYQ172" s="1"/>
      <c r="KYR172" s="1"/>
      <c r="KYS172" s="1"/>
      <c r="KYT172" s="1"/>
      <c r="KYU172" s="1"/>
      <c r="KYV172" s="1"/>
      <c r="KYW172" s="1"/>
      <c r="KYX172" s="1"/>
      <c r="KYY172" s="1"/>
      <c r="KYZ172" s="1"/>
      <c r="KZA172" s="1"/>
      <c r="KZB172" s="1"/>
      <c r="KZC172" s="1"/>
      <c r="KZD172" s="1"/>
      <c r="KZE172" s="1"/>
      <c r="KZF172" s="1"/>
      <c r="KZG172" s="1"/>
      <c r="KZH172" s="1"/>
      <c r="KZI172" s="1"/>
      <c r="KZJ172" s="1"/>
      <c r="KZK172" s="1"/>
      <c r="KZL172" s="1"/>
      <c r="KZM172" s="1"/>
      <c r="KZN172" s="1"/>
      <c r="KZO172" s="1"/>
      <c r="KZP172" s="1"/>
      <c r="KZQ172" s="1"/>
      <c r="KZR172" s="1"/>
      <c r="KZS172" s="1"/>
      <c r="KZT172" s="1"/>
      <c r="KZU172" s="1"/>
      <c r="KZV172" s="1"/>
      <c r="KZW172" s="1"/>
      <c r="KZX172" s="1"/>
      <c r="KZY172" s="1"/>
      <c r="KZZ172" s="1"/>
      <c r="LAA172" s="1"/>
      <c r="LAB172" s="1"/>
      <c r="LAC172" s="1"/>
      <c r="LAD172" s="1"/>
      <c r="LAE172" s="1"/>
      <c r="LAF172" s="1"/>
      <c r="LAG172" s="1"/>
      <c r="LAH172" s="1"/>
      <c r="LAI172" s="1"/>
      <c r="LAJ172" s="1"/>
      <c r="LAK172" s="1"/>
      <c r="LAL172" s="1"/>
      <c r="LAM172" s="1"/>
      <c r="LAN172" s="1"/>
      <c r="LAO172" s="1"/>
      <c r="LAP172" s="1"/>
      <c r="LAQ172" s="1"/>
      <c r="LAR172" s="1"/>
      <c r="LAS172" s="1"/>
      <c r="LAT172" s="1"/>
      <c r="LAU172" s="1"/>
      <c r="LAV172" s="1"/>
      <c r="LAW172" s="1"/>
      <c r="LAX172" s="1"/>
      <c r="LAY172" s="1"/>
      <c r="LAZ172" s="1"/>
      <c r="LBA172" s="1"/>
      <c r="LBB172" s="1"/>
      <c r="LBC172" s="1"/>
      <c r="LBD172" s="1"/>
      <c r="LBE172" s="1"/>
      <c r="LBF172" s="1"/>
      <c r="LBG172" s="1"/>
      <c r="LBH172" s="1"/>
      <c r="LBI172" s="1"/>
      <c r="LBJ172" s="1"/>
      <c r="LBK172" s="1"/>
      <c r="LBL172" s="1"/>
      <c r="LBM172" s="1"/>
      <c r="LBN172" s="1"/>
      <c r="LBO172" s="1"/>
      <c r="LBP172" s="1"/>
      <c r="LBQ172" s="1"/>
      <c r="LBR172" s="1"/>
      <c r="LBS172" s="1"/>
      <c r="LBT172" s="1"/>
      <c r="LBU172" s="1"/>
      <c r="LBV172" s="1"/>
      <c r="LBW172" s="1"/>
      <c r="LBX172" s="1"/>
      <c r="LBY172" s="1"/>
      <c r="LBZ172" s="1"/>
      <c r="LCA172" s="1"/>
      <c r="LCB172" s="1"/>
      <c r="LCC172" s="1"/>
      <c r="LCD172" s="1"/>
      <c r="LCE172" s="1"/>
      <c r="LCF172" s="1"/>
      <c r="LCG172" s="1"/>
      <c r="LCH172" s="1"/>
      <c r="LCI172" s="1"/>
      <c r="LCJ172" s="1"/>
      <c r="LCK172" s="1"/>
      <c r="LCL172" s="1"/>
      <c r="LCM172" s="1"/>
      <c r="LCN172" s="1"/>
      <c r="LCO172" s="1"/>
      <c r="LCP172" s="1"/>
      <c r="LCQ172" s="1"/>
      <c r="LCR172" s="1"/>
      <c r="LCS172" s="1"/>
      <c r="LCT172" s="1"/>
      <c r="LCU172" s="1"/>
      <c r="LCV172" s="1"/>
      <c r="LCW172" s="1"/>
      <c r="LCX172" s="1"/>
      <c r="LCY172" s="1"/>
      <c r="LCZ172" s="1"/>
      <c r="LDA172" s="1"/>
      <c r="LDB172" s="1"/>
      <c r="LDC172" s="1"/>
      <c r="LDD172" s="1"/>
      <c r="LDE172" s="1"/>
      <c r="LDF172" s="1"/>
      <c r="LDG172" s="1"/>
      <c r="LDH172" s="1"/>
      <c r="LDI172" s="1"/>
      <c r="LDJ172" s="1"/>
      <c r="LDK172" s="1"/>
      <c r="LDL172" s="1"/>
      <c r="LDM172" s="1"/>
      <c r="LDN172" s="1"/>
      <c r="LDO172" s="1"/>
      <c r="LDP172" s="1"/>
      <c r="LDQ172" s="1"/>
      <c r="LDR172" s="1"/>
      <c r="LDS172" s="1"/>
      <c r="LDT172" s="1"/>
      <c r="LDU172" s="1"/>
      <c r="LDV172" s="1"/>
      <c r="LDW172" s="1"/>
      <c r="LDX172" s="1"/>
      <c r="LDY172" s="1"/>
      <c r="LDZ172" s="1"/>
      <c r="LEA172" s="1"/>
      <c r="LEB172" s="1"/>
      <c r="LEC172" s="1"/>
      <c r="LED172" s="1"/>
      <c r="LEE172" s="1"/>
      <c r="LEF172" s="1"/>
      <c r="LEG172" s="1"/>
      <c r="LEH172" s="1"/>
      <c r="LEI172" s="1"/>
      <c r="LEJ172" s="1"/>
      <c r="LEK172" s="1"/>
      <c r="LEL172" s="1"/>
      <c r="LEM172" s="1"/>
      <c r="LEN172" s="1"/>
      <c r="LEO172" s="1"/>
      <c r="LEP172" s="1"/>
      <c r="LEQ172" s="1"/>
      <c r="LER172" s="1"/>
      <c r="LES172" s="1"/>
      <c r="LET172" s="1"/>
      <c r="LEU172" s="1"/>
      <c r="LEV172" s="1"/>
      <c r="LEW172" s="1"/>
      <c r="LEX172" s="1"/>
      <c r="LEY172" s="1"/>
      <c r="LEZ172" s="1"/>
      <c r="LFA172" s="1"/>
      <c r="LFB172" s="1"/>
      <c r="LFC172" s="1"/>
      <c r="LFD172" s="1"/>
      <c r="LFE172" s="1"/>
      <c r="LFF172" s="1"/>
      <c r="LFG172" s="1"/>
      <c r="LFH172" s="1"/>
      <c r="LFI172" s="1"/>
      <c r="LFJ172" s="1"/>
      <c r="LFK172" s="1"/>
      <c r="LFL172" s="1"/>
      <c r="LFM172" s="1"/>
      <c r="LFN172" s="1"/>
      <c r="LFO172" s="1"/>
      <c r="LFP172" s="1"/>
      <c r="LFQ172" s="1"/>
      <c r="LFR172" s="1"/>
      <c r="LFS172" s="1"/>
      <c r="LFT172" s="1"/>
      <c r="LFU172" s="1"/>
      <c r="LFV172" s="1"/>
      <c r="LFW172" s="1"/>
      <c r="LFX172" s="1"/>
      <c r="LFY172" s="1"/>
      <c r="LFZ172" s="1"/>
      <c r="LGA172" s="1"/>
      <c r="LGB172" s="1"/>
      <c r="LGC172" s="1"/>
      <c r="LGD172" s="1"/>
      <c r="LGE172" s="1"/>
      <c r="LGF172" s="1"/>
      <c r="LGG172" s="1"/>
      <c r="LGH172" s="1"/>
      <c r="LGI172" s="1"/>
      <c r="LGJ172" s="1"/>
      <c r="LGK172" s="1"/>
      <c r="LGL172" s="1"/>
      <c r="LGM172" s="1"/>
      <c r="LGN172" s="1"/>
      <c r="LGO172" s="1"/>
      <c r="LGP172" s="1"/>
      <c r="LGQ172" s="1"/>
      <c r="LGR172" s="1"/>
      <c r="LGS172" s="1"/>
      <c r="LGT172" s="1"/>
      <c r="LGU172" s="1"/>
      <c r="LGV172" s="1"/>
      <c r="LGW172" s="1"/>
      <c r="LGX172" s="1"/>
      <c r="LGY172" s="1"/>
      <c r="LGZ172" s="1"/>
      <c r="LHA172" s="1"/>
      <c r="LHB172" s="1"/>
      <c r="LHC172" s="1"/>
      <c r="LHD172" s="1"/>
      <c r="LHE172" s="1"/>
      <c r="LHF172" s="1"/>
      <c r="LHG172" s="1"/>
      <c r="LHH172" s="1"/>
      <c r="LHI172" s="1"/>
      <c r="LHJ172" s="1"/>
      <c r="LHK172" s="1"/>
      <c r="LHL172" s="1"/>
      <c r="LHM172" s="1"/>
      <c r="LHN172" s="1"/>
      <c r="LHO172" s="1"/>
      <c r="LHP172" s="1"/>
      <c r="LHQ172" s="1"/>
      <c r="LHR172" s="1"/>
      <c r="LHS172" s="1"/>
      <c r="LHT172" s="1"/>
      <c r="LHU172" s="1"/>
      <c r="LHV172" s="1"/>
      <c r="LHW172" s="1"/>
      <c r="LHX172" s="1"/>
      <c r="LHY172" s="1"/>
      <c r="LHZ172" s="1"/>
      <c r="LIA172" s="1"/>
      <c r="LIB172" s="1"/>
      <c r="LIC172" s="1"/>
      <c r="LID172" s="1"/>
      <c r="LIE172" s="1"/>
      <c r="LIF172" s="1"/>
      <c r="LIG172" s="1"/>
      <c r="LIH172" s="1"/>
      <c r="LII172" s="1"/>
      <c r="LIJ172" s="1"/>
      <c r="LIK172" s="1"/>
      <c r="LIL172" s="1"/>
      <c r="LIM172" s="1"/>
      <c r="LIN172" s="1"/>
      <c r="LIO172" s="1"/>
      <c r="LIP172" s="1"/>
      <c r="LIQ172" s="1"/>
      <c r="LIR172" s="1"/>
      <c r="LIS172" s="1"/>
      <c r="LIT172" s="1"/>
      <c r="LIU172" s="1"/>
      <c r="LIV172" s="1"/>
      <c r="LIW172" s="1"/>
      <c r="LIX172" s="1"/>
      <c r="LIY172" s="1"/>
      <c r="LIZ172" s="1"/>
      <c r="LJA172" s="1"/>
      <c r="LJB172" s="1"/>
      <c r="LJC172" s="1"/>
      <c r="LJD172" s="1"/>
      <c r="LJE172" s="1"/>
      <c r="LJF172" s="1"/>
      <c r="LJG172" s="1"/>
      <c r="LJH172" s="1"/>
      <c r="LJI172" s="1"/>
      <c r="LJJ172" s="1"/>
      <c r="LJK172" s="1"/>
      <c r="LJL172" s="1"/>
      <c r="LJM172" s="1"/>
      <c r="LJN172" s="1"/>
      <c r="LJO172" s="1"/>
      <c r="LJP172" s="1"/>
      <c r="LJQ172" s="1"/>
      <c r="LJR172" s="1"/>
      <c r="LJS172" s="1"/>
      <c r="LJT172" s="1"/>
      <c r="LJU172" s="1"/>
      <c r="LJV172" s="1"/>
      <c r="LJW172" s="1"/>
      <c r="LJX172" s="1"/>
      <c r="LJY172" s="1"/>
      <c r="LJZ172" s="1"/>
      <c r="LKA172" s="1"/>
      <c r="LKB172" s="1"/>
      <c r="LKC172" s="1"/>
      <c r="LKD172" s="1"/>
      <c r="LKE172" s="1"/>
      <c r="LKF172" s="1"/>
      <c r="LKG172" s="1"/>
      <c r="LKH172" s="1"/>
      <c r="LKI172" s="1"/>
      <c r="LKJ172" s="1"/>
      <c r="LKK172" s="1"/>
      <c r="LKL172" s="1"/>
      <c r="LKM172" s="1"/>
      <c r="LKN172" s="1"/>
      <c r="LKO172" s="1"/>
      <c r="LKP172" s="1"/>
      <c r="LKQ172" s="1"/>
      <c r="LKR172" s="1"/>
      <c r="LKS172" s="1"/>
      <c r="LKT172" s="1"/>
      <c r="LKU172" s="1"/>
      <c r="LKV172" s="1"/>
      <c r="LKW172" s="1"/>
      <c r="LKX172" s="1"/>
      <c r="LKY172" s="1"/>
      <c r="LKZ172" s="1"/>
      <c r="LLA172" s="1"/>
      <c r="LLB172" s="1"/>
      <c r="LLC172" s="1"/>
      <c r="LLD172" s="1"/>
      <c r="LLE172" s="1"/>
      <c r="LLF172" s="1"/>
      <c r="LLG172" s="1"/>
      <c r="LLH172" s="1"/>
      <c r="LLI172" s="1"/>
      <c r="LLJ172" s="1"/>
      <c r="LLK172" s="1"/>
      <c r="LLL172" s="1"/>
      <c r="LLM172" s="1"/>
      <c r="LLN172" s="1"/>
      <c r="LLO172" s="1"/>
      <c r="LLP172" s="1"/>
      <c r="LLQ172" s="1"/>
      <c r="LLR172" s="1"/>
      <c r="LLS172" s="1"/>
      <c r="LLT172" s="1"/>
      <c r="LLU172" s="1"/>
      <c r="LLV172" s="1"/>
      <c r="LLW172" s="1"/>
      <c r="LLX172" s="1"/>
      <c r="LLY172" s="1"/>
      <c r="LLZ172" s="1"/>
      <c r="LMA172" s="1"/>
      <c r="LMB172" s="1"/>
      <c r="LMC172" s="1"/>
      <c r="LMD172" s="1"/>
      <c r="LME172" s="1"/>
      <c r="LMF172" s="1"/>
      <c r="LMG172" s="1"/>
      <c r="LMH172" s="1"/>
      <c r="LMI172" s="1"/>
      <c r="LMJ172" s="1"/>
      <c r="LMK172" s="1"/>
      <c r="LML172" s="1"/>
      <c r="LMM172" s="1"/>
      <c r="LMN172" s="1"/>
      <c r="LMO172" s="1"/>
      <c r="LMP172" s="1"/>
      <c r="LMQ172" s="1"/>
      <c r="LMR172" s="1"/>
      <c r="LMS172" s="1"/>
      <c r="LMT172" s="1"/>
      <c r="LMU172" s="1"/>
      <c r="LMV172" s="1"/>
      <c r="LMW172" s="1"/>
      <c r="LMX172" s="1"/>
      <c r="LMY172" s="1"/>
      <c r="LMZ172" s="1"/>
      <c r="LNA172" s="1"/>
      <c r="LNB172" s="1"/>
      <c r="LNC172" s="1"/>
      <c r="LND172" s="1"/>
      <c r="LNE172" s="1"/>
      <c r="LNF172" s="1"/>
      <c r="LNG172" s="1"/>
      <c r="LNH172" s="1"/>
      <c r="LNI172" s="1"/>
      <c r="LNJ172" s="1"/>
      <c r="LNK172" s="1"/>
      <c r="LNL172" s="1"/>
      <c r="LNM172" s="1"/>
      <c r="LNN172" s="1"/>
      <c r="LNO172" s="1"/>
      <c r="LNP172" s="1"/>
      <c r="LNQ172" s="1"/>
      <c r="LNR172" s="1"/>
      <c r="LNS172" s="1"/>
      <c r="LNT172" s="1"/>
      <c r="LNU172" s="1"/>
      <c r="LNV172" s="1"/>
      <c r="LNW172" s="1"/>
      <c r="LNX172" s="1"/>
      <c r="LNY172" s="1"/>
      <c r="LNZ172" s="1"/>
      <c r="LOA172" s="1"/>
      <c r="LOB172" s="1"/>
      <c r="LOC172" s="1"/>
      <c r="LOD172" s="1"/>
      <c r="LOE172" s="1"/>
      <c r="LOF172" s="1"/>
      <c r="LOG172" s="1"/>
      <c r="LOH172" s="1"/>
      <c r="LOI172" s="1"/>
      <c r="LOJ172" s="1"/>
      <c r="LOK172" s="1"/>
      <c r="LOL172" s="1"/>
      <c r="LOM172" s="1"/>
      <c r="LON172" s="1"/>
      <c r="LOO172" s="1"/>
      <c r="LOP172" s="1"/>
      <c r="LOQ172" s="1"/>
      <c r="LOR172" s="1"/>
      <c r="LOS172" s="1"/>
      <c r="LOT172" s="1"/>
      <c r="LOU172" s="1"/>
      <c r="LOV172" s="1"/>
      <c r="LOW172" s="1"/>
      <c r="LOX172" s="1"/>
      <c r="LOY172" s="1"/>
      <c r="LOZ172" s="1"/>
      <c r="LPA172" s="1"/>
      <c r="LPB172" s="1"/>
      <c r="LPC172" s="1"/>
      <c r="LPD172" s="1"/>
      <c r="LPE172" s="1"/>
      <c r="LPF172" s="1"/>
      <c r="LPG172" s="1"/>
      <c r="LPH172" s="1"/>
      <c r="LPI172" s="1"/>
      <c r="LPJ172" s="1"/>
      <c r="LPK172" s="1"/>
      <c r="LPL172" s="1"/>
      <c r="LPM172" s="1"/>
      <c r="LPN172" s="1"/>
      <c r="LPO172" s="1"/>
      <c r="LPP172" s="1"/>
      <c r="LPQ172" s="1"/>
      <c r="LPR172" s="1"/>
      <c r="LPS172" s="1"/>
      <c r="LPT172" s="1"/>
      <c r="LPU172" s="1"/>
      <c r="LPV172" s="1"/>
      <c r="LPW172" s="1"/>
      <c r="LPX172" s="1"/>
      <c r="LPY172" s="1"/>
      <c r="LPZ172" s="1"/>
      <c r="LQA172" s="1"/>
      <c r="LQB172" s="1"/>
      <c r="LQC172" s="1"/>
      <c r="LQD172" s="1"/>
      <c r="LQE172" s="1"/>
      <c r="LQF172" s="1"/>
      <c r="LQG172" s="1"/>
      <c r="LQH172" s="1"/>
      <c r="LQI172" s="1"/>
      <c r="LQJ172" s="1"/>
      <c r="LQK172" s="1"/>
      <c r="LQL172" s="1"/>
      <c r="LQM172" s="1"/>
      <c r="LQN172" s="1"/>
      <c r="LQO172" s="1"/>
      <c r="LQP172" s="1"/>
      <c r="LQQ172" s="1"/>
      <c r="LQR172" s="1"/>
      <c r="LQS172" s="1"/>
      <c r="LQT172" s="1"/>
      <c r="LQU172" s="1"/>
      <c r="LQV172" s="1"/>
      <c r="LQW172" s="1"/>
      <c r="LQX172" s="1"/>
      <c r="LQY172" s="1"/>
      <c r="LQZ172" s="1"/>
      <c r="LRA172" s="1"/>
      <c r="LRB172" s="1"/>
      <c r="LRC172" s="1"/>
      <c r="LRD172" s="1"/>
      <c r="LRE172" s="1"/>
      <c r="LRF172" s="1"/>
      <c r="LRG172" s="1"/>
      <c r="LRH172" s="1"/>
      <c r="LRI172" s="1"/>
      <c r="LRJ172" s="1"/>
      <c r="LRK172" s="1"/>
      <c r="LRL172" s="1"/>
      <c r="LRM172" s="1"/>
      <c r="LRN172" s="1"/>
      <c r="LRO172" s="1"/>
      <c r="LRP172" s="1"/>
      <c r="LRQ172" s="1"/>
      <c r="LRR172" s="1"/>
      <c r="LRS172" s="1"/>
      <c r="LRT172" s="1"/>
      <c r="LRU172" s="1"/>
      <c r="LRV172" s="1"/>
      <c r="LRW172" s="1"/>
      <c r="LRX172" s="1"/>
      <c r="LRY172" s="1"/>
      <c r="LRZ172" s="1"/>
      <c r="LSA172" s="1"/>
      <c r="LSB172" s="1"/>
      <c r="LSC172" s="1"/>
      <c r="LSD172" s="1"/>
      <c r="LSE172" s="1"/>
      <c r="LSF172" s="1"/>
      <c r="LSG172" s="1"/>
      <c r="LSH172" s="1"/>
      <c r="LSI172" s="1"/>
      <c r="LSJ172" s="1"/>
      <c r="LSK172" s="1"/>
      <c r="LSL172" s="1"/>
      <c r="LSM172" s="1"/>
      <c r="LSN172" s="1"/>
      <c r="LSO172" s="1"/>
      <c r="LSP172" s="1"/>
      <c r="LSQ172" s="1"/>
      <c r="LSR172" s="1"/>
      <c r="LSS172" s="1"/>
      <c r="LST172" s="1"/>
      <c r="LSU172" s="1"/>
      <c r="LSV172" s="1"/>
      <c r="LSW172" s="1"/>
      <c r="LSX172" s="1"/>
      <c r="LSY172" s="1"/>
      <c r="LSZ172" s="1"/>
      <c r="LTA172" s="1"/>
      <c r="LTB172" s="1"/>
      <c r="LTC172" s="1"/>
      <c r="LTD172" s="1"/>
      <c r="LTE172" s="1"/>
      <c r="LTF172" s="1"/>
      <c r="LTG172" s="1"/>
      <c r="LTH172" s="1"/>
      <c r="LTI172" s="1"/>
      <c r="LTJ172" s="1"/>
      <c r="LTK172" s="1"/>
      <c r="LTL172" s="1"/>
      <c r="LTM172" s="1"/>
      <c r="LTN172" s="1"/>
      <c r="LTO172" s="1"/>
      <c r="LTP172" s="1"/>
      <c r="LTQ172" s="1"/>
      <c r="LTR172" s="1"/>
      <c r="LTS172" s="1"/>
      <c r="LTT172" s="1"/>
      <c r="LTU172" s="1"/>
      <c r="LTV172" s="1"/>
      <c r="LTW172" s="1"/>
      <c r="LTX172" s="1"/>
      <c r="LTY172" s="1"/>
      <c r="LTZ172" s="1"/>
      <c r="LUA172" s="1"/>
      <c r="LUB172" s="1"/>
      <c r="LUC172" s="1"/>
      <c r="LUD172" s="1"/>
      <c r="LUE172" s="1"/>
      <c r="LUF172" s="1"/>
      <c r="LUG172" s="1"/>
      <c r="LUH172" s="1"/>
      <c r="LUI172" s="1"/>
      <c r="LUJ172" s="1"/>
      <c r="LUK172" s="1"/>
      <c r="LUL172" s="1"/>
      <c r="LUM172" s="1"/>
      <c r="LUN172" s="1"/>
      <c r="LUO172" s="1"/>
      <c r="LUP172" s="1"/>
      <c r="LUQ172" s="1"/>
      <c r="LUR172" s="1"/>
      <c r="LUS172" s="1"/>
      <c r="LUT172" s="1"/>
      <c r="LUU172" s="1"/>
      <c r="LUV172" s="1"/>
      <c r="LUW172" s="1"/>
      <c r="LUX172" s="1"/>
      <c r="LUY172" s="1"/>
      <c r="LUZ172" s="1"/>
      <c r="LVA172" s="1"/>
      <c r="LVB172" s="1"/>
      <c r="LVC172" s="1"/>
      <c r="LVD172" s="1"/>
      <c r="LVE172" s="1"/>
      <c r="LVF172" s="1"/>
      <c r="LVG172" s="1"/>
      <c r="LVH172" s="1"/>
      <c r="LVI172" s="1"/>
      <c r="LVJ172" s="1"/>
      <c r="LVK172" s="1"/>
      <c r="LVL172" s="1"/>
      <c r="LVM172" s="1"/>
      <c r="LVN172" s="1"/>
      <c r="LVO172" s="1"/>
      <c r="LVP172" s="1"/>
      <c r="LVQ172" s="1"/>
      <c r="LVR172" s="1"/>
      <c r="LVS172" s="1"/>
      <c r="LVT172" s="1"/>
      <c r="LVU172" s="1"/>
      <c r="LVV172" s="1"/>
      <c r="LVW172" s="1"/>
      <c r="LVX172" s="1"/>
      <c r="LVY172" s="1"/>
      <c r="LVZ172" s="1"/>
      <c r="LWA172" s="1"/>
      <c r="LWB172" s="1"/>
      <c r="LWC172" s="1"/>
      <c r="LWD172" s="1"/>
      <c r="LWE172" s="1"/>
      <c r="LWF172" s="1"/>
      <c r="LWG172" s="1"/>
      <c r="LWH172" s="1"/>
      <c r="LWI172" s="1"/>
      <c r="LWJ172" s="1"/>
      <c r="LWK172" s="1"/>
      <c r="LWL172" s="1"/>
      <c r="LWM172" s="1"/>
      <c r="LWN172" s="1"/>
      <c r="LWO172" s="1"/>
      <c r="LWP172" s="1"/>
      <c r="LWQ172" s="1"/>
      <c r="LWR172" s="1"/>
      <c r="LWS172" s="1"/>
      <c r="LWT172" s="1"/>
      <c r="LWU172" s="1"/>
      <c r="LWV172" s="1"/>
      <c r="LWW172" s="1"/>
      <c r="LWX172" s="1"/>
      <c r="LWY172" s="1"/>
      <c r="LWZ172" s="1"/>
      <c r="LXA172" s="1"/>
      <c r="LXB172" s="1"/>
      <c r="LXC172" s="1"/>
      <c r="LXD172" s="1"/>
      <c r="LXE172" s="1"/>
      <c r="LXF172" s="1"/>
      <c r="LXG172" s="1"/>
      <c r="LXH172" s="1"/>
      <c r="LXI172" s="1"/>
      <c r="LXJ172" s="1"/>
      <c r="LXK172" s="1"/>
      <c r="LXL172" s="1"/>
      <c r="LXM172" s="1"/>
      <c r="LXN172" s="1"/>
      <c r="LXO172" s="1"/>
      <c r="LXP172" s="1"/>
      <c r="LXQ172" s="1"/>
      <c r="LXR172" s="1"/>
      <c r="LXS172" s="1"/>
      <c r="LXT172" s="1"/>
      <c r="LXU172" s="1"/>
      <c r="LXV172" s="1"/>
      <c r="LXW172" s="1"/>
      <c r="LXX172" s="1"/>
      <c r="LXY172" s="1"/>
      <c r="LXZ172" s="1"/>
      <c r="LYA172" s="1"/>
      <c r="LYB172" s="1"/>
      <c r="LYC172" s="1"/>
      <c r="LYD172" s="1"/>
      <c r="LYE172" s="1"/>
      <c r="LYF172" s="1"/>
      <c r="LYG172" s="1"/>
      <c r="LYH172" s="1"/>
      <c r="LYI172" s="1"/>
      <c r="LYJ172" s="1"/>
      <c r="LYK172" s="1"/>
      <c r="LYL172" s="1"/>
      <c r="LYM172" s="1"/>
      <c r="LYN172" s="1"/>
      <c r="LYO172" s="1"/>
      <c r="LYP172" s="1"/>
      <c r="LYQ172" s="1"/>
      <c r="LYR172" s="1"/>
      <c r="LYS172" s="1"/>
      <c r="LYT172" s="1"/>
      <c r="LYU172" s="1"/>
      <c r="LYV172" s="1"/>
      <c r="LYW172" s="1"/>
      <c r="LYX172" s="1"/>
      <c r="LYY172" s="1"/>
      <c r="LYZ172" s="1"/>
      <c r="LZA172" s="1"/>
      <c r="LZB172" s="1"/>
      <c r="LZC172" s="1"/>
      <c r="LZD172" s="1"/>
      <c r="LZE172" s="1"/>
      <c r="LZF172" s="1"/>
      <c r="LZG172" s="1"/>
      <c r="LZH172" s="1"/>
      <c r="LZI172" s="1"/>
      <c r="LZJ172" s="1"/>
      <c r="LZK172" s="1"/>
      <c r="LZL172" s="1"/>
      <c r="LZM172" s="1"/>
      <c r="LZN172" s="1"/>
      <c r="LZO172" s="1"/>
      <c r="LZP172" s="1"/>
      <c r="LZQ172" s="1"/>
      <c r="LZR172" s="1"/>
      <c r="LZS172" s="1"/>
      <c r="LZT172" s="1"/>
      <c r="LZU172" s="1"/>
      <c r="LZV172" s="1"/>
      <c r="LZW172" s="1"/>
      <c r="LZX172" s="1"/>
      <c r="LZY172" s="1"/>
      <c r="LZZ172" s="1"/>
      <c r="MAA172" s="1"/>
      <c r="MAB172" s="1"/>
      <c r="MAC172" s="1"/>
      <c r="MAD172" s="1"/>
      <c r="MAE172" s="1"/>
      <c r="MAF172" s="1"/>
      <c r="MAG172" s="1"/>
      <c r="MAH172" s="1"/>
      <c r="MAI172" s="1"/>
      <c r="MAJ172" s="1"/>
      <c r="MAK172" s="1"/>
      <c r="MAL172" s="1"/>
      <c r="MAM172" s="1"/>
      <c r="MAN172" s="1"/>
      <c r="MAO172" s="1"/>
      <c r="MAP172" s="1"/>
      <c r="MAQ172" s="1"/>
      <c r="MAR172" s="1"/>
      <c r="MAS172" s="1"/>
      <c r="MAT172" s="1"/>
      <c r="MAU172" s="1"/>
      <c r="MAV172" s="1"/>
      <c r="MAW172" s="1"/>
      <c r="MAX172" s="1"/>
      <c r="MAY172" s="1"/>
      <c r="MAZ172" s="1"/>
      <c r="MBA172" s="1"/>
      <c r="MBB172" s="1"/>
      <c r="MBC172" s="1"/>
      <c r="MBD172" s="1"/>
      <c r="MBE172" s="1"/>
      <c r="MBF172" s="1"/>
      <c r="MBG172" s="1"/>
      <c r="MBH172" s="1"/>
      <c r="MBI172" s="1"/>
      <c r="MBJ172" s="1"/>
      <c r="MBK172" s="1"/>
      <c r="MBL172" s="1"/>
      <c r="MBM172" s="1"/>
      <c r="MBN172" s="1"/>
      <c r="MBO172" s="1"/>
      <c r="MBP172" s="1"/>
      <c r="MBQ172" s="1"/>
      <c r="MBR172" s="1"/>
      <c r="MBS172" s="1"/>
      <c r="MBT172" s="1"/>
      <c r="MBU172" s="1"/>
      <c r="MBV172" s="1"/>
      <c r="MBW172" s="1"/>
      <c r="MBX172" s="1"/>
      <c r="MBY172" s="1"/>
      <c r="MBZ172" s="1"/>
      <c r="MCA172" s="1"/>
      <c r="MCB172" s="1"/>
      <c r="MCC172" s="1"/>
      <c r="MCD172" s="1"/>
      <c r="MCE172" s="1"/>
      <c r="MCF172" s="1"/>
      <c r="MCG172" s="1"/>
      <c r="MCH172" s="1"/>
      <c r="MCI172" s="1"/>
      <c r="MCJ172" s="1"/>
      <c r="MCK172" s="1"/>
      <c r="MCL172" s="1"/>
      <c r="MCM172" s="1"/>
      <c r="MCN172" s="1"/>
      <c r="MCO172" s="1"/>
      <c r="MCP172" s="1"/>
      <c r="MCQ172" s="1"/>
      <c r="MCR172" s="1"/>
      <c r="MCS172" s="1"/>
      <c r="MCT172" s="1"/>
      <c r="MCU172" s="1"/>
      <c r="MCV172" s="1"/>
      <c r="MCW172" s="1"/>
      <c r="MCX172" s="1"/>
      <c r="MCY172" s="1"/>
      <c r="MCZ172" s="1"/>
      <c r="MDA172" s="1"/>
      <c r="MDB172" s="1"/>
      <c r="MDC172" s="1"/>
      <c r="MDD172" s="1"/>
      <c r="MDE172" s="1"/>
      <c r="MDF172" s="1"/>
      <c r="MDG172" s="1"/>
      <c r="MDH172" s="1"/>
      <c r="MDI172" s="1"/>
      <c r="MDJ172" s="1"/>
      <c r="MDK172" s="1"/>
      <c r="MDL172" s="1"/>
      <c r="MDM172" s="1"/>
      <c r="MDN172" s="1"/>
      <c r="MDO172" s="1"/>
      <c r="MDP172" s="1"/>
      <c r="MDQ172" s="1"/>
      <c r="MDR172" s="1"/>
      <c r="MDS172" s="1"/>
      <c r="MDT172" s="1"/>
      <c r="MDU172" s="1"/>
      <c r="MDV172" s="1"/>
      <c r="MDW172" s="1"/>
      <c r="MDX172" s="1"/>
      <c r="MDY172" s="1"/>
      <c r="MDZ172" s="1"/>
      <c r="MEA172" s="1"/>
      <c r="MEB172" s="1"/>
      <c r="MEC172" s="1"/>
      <c r="MED172" s="1"/>
      <c r="MEE172" s="1"/>
      <c r="MEF172" s="1"/>
      <c r="MEG172" s="1"/>
      <c r="MEH172" s="1"/>
      <c r="MEI172" s="1"/>
      <c r="MEJ172" s="1"/>
      <c r="MEK172" s="1"/>
      <c r="MEL172" s="1"/>
      <c r="MEM172" s="1"/>
      <c r="MEN172" s="1"/>
      <c r="MEO172" s="1"/>
      <c r="MEP172" s="1"/>
      <c r="MEQ172" s="1"/>
      <c r="MER172" s="1"/>
      <c r="MES172" s="1"/>
      <c r="MET172" s="1"/>
      <c r="MEU172" s="1"/>
      <c r="MEV172" s="1"/>
      <c r="MEW172" s="1"/>
      <c r="MEX172" s="1"/>
      <c r="MEY172" s="1"/>
      <c r="MEZ172" s="1"/>
      <c r="MFA172" s="1"/>
      <c r="MFB172" s="1"/>
      <c r="MFC172" s="1"/>
      <c r="MFD172" s="1"/>
      <c r="MFE172" s="1"/>
      <c r="MFF172" s="1"/>
      <c r="MFG172" s="1"/>
      <c r="MFH172" s="1"/>
      <c r="MFI172" s="1"/>
      <c r="MFJ172" s="1"/>
      <c r="MFK172" s="1"/>
      <c r="MFL172" s="1"/>
      <c r="MFM172" s="1"/>
      <c r="MFN172" s="1"/>
      <c r="MFO172" s="1"/>
      <c r="MFP172" s="1"/>
      <c r="MFQ172" s="1"/>
      <c r="MFR172" s="1"/>
      <c r="MFS172" s="1"/>
      <c r="MFT172" s="1"/>
      <c r="MFU172" s="1"/>
      <c r="MFV172" s="1"/>
      <c r="MFW172" s="1"/>
      <c r="MFX172" s="1"/>
      <c r="MFY172" s="1"/>
      <c r="MFZ172" s="1"/>
      <c r="MGA172" s="1"/>
      <c r="MGB172" s="1"/>
      <c r="MGC172" s="1"/>
      <c r="MGD172" s="1"/>
      <c r="MGE172" s="1"/>
      <c r="MGF172" s="1"/>
      <c r="MGG172" s="1"/>
      <c r="MGH172" s="1"/>
      <c r="MGI172" s="1"/>
      <c r="MGJ172" s="1"/>
      <c r="MGK172" s="1"/>
      <c r="MGL172" s="1"/>
      <c r="MGM172" s="1"/>
      <c r="MGN172" s="1"/>
      <c r="MGO172" s="1"/>
      <c r="MGP172" s="1"/>
      <c r="MGQ172" s="1"/>
      <c r="MGR172" s="1"/>
      <c r="MGS172" s="1"/>
      <c r="MGT172" s="1"/>
      <c r="MGU172" s="1"/>
      <c r="MGV172" s="1"/>
      <c r="MGW172" s="1"/>
      <c r="MGX172" s="1"/>
      <c r="MGY172" s="1"/>
      <c r="MGZ172" s="1"/>
      <c r="MHA172" s="1"/>
      <c r="MHB172" s="1"/>
      <c r="MHC172" s="1"/>
      <c r="MHD172" s="1"/>
      <c r="MHE172" s="1"/>
      <c r="MHF172" s="1"/>
      <c r="MHG172" s="1"/>
      <c r="MHH172" s="1"/>
      <c r="MHI172" s="1"/>
      <c r="MHJ172" s="1"/>
      <c r="MHK172" s="1"/>
      <c r="MHL172" s="1"/>
      <c r="MHM172" s="1"/>
      <c r="MHN172" s="1"/>
      <c r="MHO172" s="1"/>
      <c r="MHP172" s="1"/>
      <c r="MHQ172" s="1"/>
      <c r="MHR172" s="1"/>
      <c r="MHS172" s="1"/>
      <c r="MHT172" s="1"/>
      <c r="MHU172" s="1"/>
      <c r="MHV172" s="1"/>
      <c r="MHW172" s="1"/>
      <c r="MHX172" s="1"/>
      <c r="MHY172" s="1"/>
      <c r="MHZ172" s="1"/>
      <c r="MIA172" s="1"/>
      <c r="MIB172" s="1"/>
      <c r="MIC172" s="1"/>
      <c r="MID172" s="1"/>
      <c r="MIE172" s="1"/>
      <c r="MIF172" s="1"/>
      <c r="MIG172" s="1"/>
      <c r="MIH172" s="1"/>
      <c r="MII172" s="1"/>
      <c r="MIJ172" s="1"/>
      <c r="MIK172" s="1"/>
      <c r="MIL172" s="1"/>
      <c r="MIM172" s="1"/>
      <c r="MIN172" s="1"/>
      <c r="MIO172" s="1"/>
      <c r="MIP172" s="1"/>
      <c r="MIQ172" s="1"/>
      <c r="MIR172" s="1"/>
      <c r="MIS172" s="1"/>
      <c r="MIT172" s="1"/>
      <c r="MIU172" s="1"/>
      <c r="MIV172" s="1"/>
      <c r="MIW172" s="1"/>
      <c r="MIX172" s="1"/>
      <c r="MIY172" s="1"/>
      <c r="MIZ172" s="1"/>
      <c r="MJA172" s="1"/>
      <c r="MJB172" s="1"/>
      <c r="MJC172" s="1"/>
      <c r="MJD172" s="1"/>
      <c r="MJE172" s="1"/>
      <c r="MJF172" s="1"/>
      <c r="MJG172" s="1"/>
      <c r="MJH172" s="1"/>
      <c r="MJI172" s="1"/>
      <c r="MJJ172" s="1"/>
      <c r="MJK172" s="1"/>
      <c r="MJL172" s="1"/>
      <c r="MJM172" s="1"/>
      <c r="MJN172" s="1"/>
      <c r="MJO172" s="1"/>
      <c r="MJP172" s="1"/>
      <c r="MJQ172" s="1"/>
      <c r="MJR172" s="1"/>
      <c r="MJS172" s="1"/>
      <c r="MJT172" s="1"/>
      <c r="MJU172" s="1"/>
      <c r="MJV172" s="1"/>
      <c r="MJW172" s="1"/>
      <c r="MJX172" s="1"/>
      <c r="MJY172" s="1"/>
      <c r="MJZ172" s="1"/>
      <c r="MKA172" s="1"/>
      <c r="MKB172" s="1"/>
      <c r="MKC172" s="1"/>
      <c r="MKD172" s="1"/>
      <c r="MKE172" s="1"/>
      <c r="MKF172" s="1"/>
      <c r="MKG172" s="1"/>
      <c r="MKH172" s="1"/>
      <c r="MKI172" s="1"/>
      <c r="MKJ172" s="1"/>
      <c r="MKK172" s="1"/>
      <c r="MKL172" s="1"/>
      <c r="MKM172" s="1"/>
      <c r="MKN172" s="1"/>
      <c r="MKO172" s="1"/>
      <c r="MKP172" s="1"/>
      <c r="MKQ172" s="1"/>
      <c r="MKR172" s="1"/>
      <c r="MKS172" s="1"/>
      <c r="MKT172" s="1"/>
      <c r="MKU172" s="1"/>
      <c r="MKV172" s="1"/>
      <c r="MKW172" s="1"/>
      <c r="MKX172" s="1"/>
      <c r="MKY172" s="1"/>
      <c r="MKZ172" s="1"/>
      <c r="MLA172" s="1"/>
      <c r="MLB172" s="1"/>
      <c r="MLC172" s="1"/>
      <c r="MLD172" s="1"/>
      <c r="MLE172" s="1"/>
      <c r="MLF172" s="1"/>
      <c r="MLG172" s="1"/>
      <c r="MLH172" s="1"/>
      <c r="MLI172" s="1"/>
      <c r="MLJ172" s="1"/>
      <c r="MLK172" s="1"/>
      <c r="MLL172" s="1"/>
      <c r="MLM172" s="1"/>
      <c r="MLN172" s="1"/>
      <c r="MLO172" s="1"/>
      <c r="MLP172" s="1"/>
      <c r="MLQ172" s="1"/>
      <c r="MLR172" s="1"/>
      <c r="MLS172" s="1"/>
      <c r="MLT172" s="1"/>
      <c r="MLU172" s="1"/>
      <c r="MLV172" s="1"/>
      <c r="MLW172" s="1"/>
      <c r="MLX172" s="1"/>
      <c r="MLY172" s="1"/>
      <c r="MLZ172" s="1"/>
      <c r="MMA172" s="1"/>
      <c r="MMB172" s="1"/>
      <c r="MMC172" s="1"/>
      <c r="MMD172" s="1"/>
      <c r="MME172" s="1"/>
      <c r="MMF172" s="1"/>
      <c r="MMG172" s="1"/>
      <c r="MMH172" s="1"/>
      <c r="MMI172" s="1"/>
      <c r="MMJ172" s="1"/>
      <c r="MMK172" s="1"/>
      <c r="MML172" s="1"/>
      <c r="MMM172" s="1"/>
      <c r="MMN172" s="1"/>
      <c r="MMO172" s="1"/>
      <c r="MMP172" s="1"/>
      <c r="MMQ172" s="1"/>
      <c r="MMR172" s="1"/>
      <c r="MMS172" s="1"/>
      <c r="MMT172" s="1"/>
      <c r="MMU172" s="1"/>
      <c r="MMV172" s="1"/>
      <c r="MMW172" s="1"/>
      <c r="MMX172" s="1"/>
      <c r="MMY172" s="1"/>
      <c r="MMZ172" s="1"/>
      <c r="MNA172" s="1"/>
      <c r="MNB172" s="1"/>
      <c r="MNC172" s="1"/>
      <c r="MND172" s="1"/>
      <c r="MNE172" s="1"/>
      <c r="MNF172" s="1"/>
      <c r="MNG172" s="1"/>
      <c r="MNH172" s="1"/>
      <c r="MNI172" s="1"/>
      <c r="MNJ172" s="1"/>
      <c r="MNK172" s="1"/>
      <c r="MNL172" s="1"/>
      <c r="MNM172" s="1"/>
      <c r="MNN172" s="1"/>
      <c r="MNO172" s="1"/>
      <c r="MNP172" s="1"/>
      <c r="MNQ172" s="1"/>
      <c r="MNR172" s="1"/>
      <c r="MNS172" s="1"/>
      <c r="MNT172" s="1"/>
      <c r="MNU172" s="1"/>
      <c r="MNV172" s="1"/>
      <c r="MNW172" s="1"/>
      <c r="MNX172" s="1"/>
      <c r="MNY172" s="1"/>
      <c r="MNZ172" s="1"/>
      <c r="MOA172" s="1"/>
      <c r="MOB172" s="1"/>
      <c r="MOC172" s="1"/>
      <c r="MOD172" s="1"/>
      <c r="MOE172" s="1"/>
      <c r="MOF172" s="1"/>
      <c r="MOG172" s="1"/>
      <c r="MOH172" s="1"/>
      <c r="MOI172" s="1"/>
      <c r="MOJ172" s="1"/>
      <c r="MOK172" s="1"/>
      <c r="MOL172" s="1"/>
      <c r="MOM172" s="1"/>
      <c r="MON172" s="1"/>
      <c r="MOO172" s="1"/>
      <c r="MOP172" s="1"/>
      <c r="MOQ172" s="1"/>
      <c r="MOR172" s="1"/>
      <c r="MOS172" s="1"/>
      <c r="MOT172" s="1"/>
      <c r="MOU172" s="1"/>
      <c r="MOV172" s="1"/>
      <c r="MOW172" s="1"/>
      <c r="MOX172" s="1"/>
      <c r="MOY172" s="1"/>
      <c r="MOZ172" s="1"/>
      <c r="MPA172" s="1"/>
      <c r="MPB172" s="1"/>
      <c r="MPC172" s="1"/>
      <c r="MPD172" s="1"/>
      <c r="MPE172" s="1"/>
      <c r="MPF172" s="1"/>
      <c r="MPG172" s="1"/>
      <c r="MPH172" s="1"/>
      <c r="MPI172" s="1"/>
      <c r="MPJ172" s="1"/>
      <c r="MPK172" s="1"/>
      <c r="MPL172" s="1"/>
      <c r="MPM172" s="1"/>
      <c r="MPN172" s="1"/>
      <c r="MPO172" s="1"/>
      <c r="MPP172" s="1"/>
      <c r="MPQ172" s="1"/>
      <c r="MPR172" s="1"/>
      <c r="MPS172" s="1"/>
      <c r="MPT172" s="1"/>
      <c r="MPU172" s="1"/>
      <c r="MPV172" s="1"/>
      <c r="MPW172" s="1"/>
      <c r="MPX172" s="1"/>
      <c r="MPY172" s="1"/>
      <c r="MPZ172" s="1"/>
      <c r="MQA172" s="1"/>
      <c r="MQB172" s="1"/>
      <c r="MQC172" s="1"/>
      <c r="MQD172" s="1"/>
      <c r="MQE172" s="1"/>
      <c r="MQF172" s="1"/>
      <c r="MQG172" s="1"/>
      <c r="MQH172" s="1"/>
      <c r="MQI172" s="1"/>
      <c r="MQJ172" s="1"/>
      <c r="MQK172" s="1"/>
      <c r="MQL172" s="1"/>
      <c r="MQM172" s="1"/>
      <c r="MQN172" s="1"/>
      <c r="MQO172" s="1"/>
      <c r="MQP172" s="1"/>
      <c r="MQQ172" s="1"/>
      <c r="MQR172" s="1"/>
      <c r="MQS172" s="1"/>
      <c r="MQT172" s="1"/>
      <c r="MQU172" s="1"/>
      <c r="MQV172" s="1"/>
      <c r="MQW172" s="1"/>
      <c r="MQX172" s="1"/>
      <c r="MQY172" s="1"/>
      <c r="MQZ172" s="1"/>
      <c r="MRA172" s="1"/>
      <c r="MRB172" s="1"/>
      <c r="MRC172" s="1"/>
      <c r="MRD172" s="1"/>
      <c r="MRE172" s="1"/>
      <c r="MRF172" s="1"/>
      <c r="MRG172" s="1"/>
      <c r="MRH172" s="1"/>
      <c r="MRI172" s="1"/>
      <c r="MRJ172" s="1"/>
      <c r="MRK172" s="1"/>
      <c r="MRL172" s="1"/>
      <c r="MRM172" s="1"/>
      <c r="MRN172" s="1"/>
      <c r="MRO172" s="1"/>
      <c r="MRP172" s="1"/>
      <c r="MRQ172" s="1"/>
      <c r="MRR172" s="1"/>
      <c r="MRS172" s="1"/>
      <c r="MRT172" s="1"/>
      <c r="MRU172" s="1"/>
      <c r="MRV172" s="1"/>
      <c r="MRW172" s="1"/>
      <c r="MRX172" s="1"/>
      <c r="MRY172" s="1"/>
      <c r="MRZ172" s="1"/>
      <c r="MSA172" s="1"/>
      <c r="MSB172" s="1"/>
      <c r="MSC172" s="1"/>
      <c r="MSD172" s="1"/>
      <c r="MSE172" s="1"/>
      <c r="MSF172" s="1"/>
      <c r="MSG172" s="1"/>
      <c r="MSH172" s="1"/>
      <c r="MSI172" s="1"/>
      <c r="MSJ172" s="1"/>
      <c r="MSK172" s="1"/>
      <c r="MSL172" s="1"/>
      <c r="MSM172" s="1"/>
      <c r="MSN172" s="1"/>
      <c r="MSO172" s="1"/>
      <c r="MSP172" s="1"/>
      <c r="MSQ172" s="1"/>
      <c r="MSR172" s="1"/>
      <c r="MSS172" s="1"/>
      <c r="MST172" s="1"/>
      <c r="MSU172" s="1"/>
      <c r="MSV172" s="1"/>
      <c r="MSW172" s="1"/>
      <c r="MSX172" s="1"/>
      <c r="MSY172" s="1"/>
      <c r="MSZ172" s="1"/>
      <c r="MTA172" s="1"/>
      <c r="MTB172" s="1"/>
      <c r="MTC172" s="1"/>
      <c r="MTD172" s="1"/>
      <c r="MTE172" s="1"/>
      <c r="MTF172" s="1"/>
      <c r="MTG172" s="1"/>
      <c r="MTH172" s="1"/>
      <c r="MTI172" s="1"/>
      <c r="MTJ172" s="1"/>
      <c r="MTK172" s="1"/>
      <c r="MTL172" s="1"/>
      <c r="MTM172" s="1"/>
      <c r="MTN172" s="1"/>
      <c r="MTO172" s="1"/>
      <c r="MTP172" s="1"/>
      <c r="MTQ172" s="1"/>
      <c r="MTR172" s="1"/>
      <c r="MTS172" s="1"/>
      <c r="MTT172" s="1"/>
      <c r="MTU172" s="1"/>
      <c r="MTV172" s="1"/>
      <c r="MTW172" s="1"/>
      <c r="MTX172" s="1"/>
      <c r="MTY172" s="1"/>
      <c r="MTZ172" s="1"/>
      <c r="MUA172" s="1"/>
      <c r="MUB172" s="1"/>
      <c r="MUC172" s="1"/>
      <c r="MUD172" s="1"/>
      <c r="MUE172" s="1"/>
      <c r="MUF172" s="1"/>
      <c r="MUG172" s="1"/>
      <c r="MUH172" s="1"/>
      <c r="MUI172" s="1"/>
      <c r="MUJ172" s="1"/>
      <c r="MUK172" s="1"/>
      <c r="MUL172" s="1"/>
      <c r="MUM172" s="1"/>
      <c r="MUN172" s="1"/>
      <c r="MUO172" s="1"/>
      <c r="MUP172" s="1"/>
      <c r="MUQ172" s="1"/>
      <c r="MUR172" s="1"/>
      <c r="MUS172" s="1"/>
      <c r="MUT172" s="1"/>
      <c r="MUU172" s="1"/>
      <c r="MUV172" s="1"/>
      <c r="MUW172" s="1"/>
      <c r="MUX172" s="1"/>
      <c r="MUY172" s="1"/>
      <c r="MUZ172" s="1"/>
      <c r="MVA172" s="1"/>
      <c r="MVB172" s="1"/>
      <c r="MVC172" s="1"/>
      <c r="MVD172" s="1"/>
      <c r="MVE172" s="1"/>
      <c r="MVF172" s="1"/>
      <c r="MVG172" s="1"/>
      <c r="MVH172" s="1"/>
      <c r="MVI172" s="1"/>
      <c r="MVJ172" s="1"/>
      <c r="MVK172" s="1"/>
      <c r="MVL172" s="1"/>
      <c r="MVM172" s="1"/>
      <c r="MVN172" s="1"/>
      <c r="MVO172" s="1"/>
      <c r="MVP172" s="1"/>
      <c r="MVQ172" s="1"/>
      <c r="MVR172" s="1"/>
      <c r="MVS172" s="1"/>
      <c r="MVT172" s="1"/>
      <c r="MVU172" s="1"/>
      <c r="MVV172" s="1"/>
      <c r="MVW172" s="1"/>
      <c r="MVX172" s="1"/>
      <c r="MVY172" s="1"/>
      <c r="MVZ172" s="1"/>
      <c r="MWA172" s="1"/>
      <c r="MWB172" s="1"/>
      <c r="MWC172" s="1"/>
      <c r="MWD172" s="1"/>
      <c r="MWE172" s="1"/>
      <c r="MWF172" s="1"/>
      <c r="MWG172" s="1"/>
      <c r="MWH172" s="1"/>
      <c r="MWI172" s="1"/>
      <c r="MWJ172" s="1"/>
      <c r="MWK172" s="1"/>
      <c r="MWL172" s="1"/>
      <c r="MWM172" s="1"/>
      <c r="MWN172" s="1"/>
      <c r="MWO172" s="1"/>
      <c r="MWP172" s="1"/>
      <c r="MWQ172" s="1"/>
      <c r="MWR172" s="1"/>
      <c r="MWS172" s="1"/>
      <c r="MWT172" s="1"/>
      <c r="MWU172" s="1"/>
      <c r="MWV172" s="1"/>
      <c r="MWW172" s="1"/>
      <c r="MWX172" s="1"/>
      <c r="MWY172" s="1"/>
      <c r="MWZ172" s="1"/>
      <c r="MXA172" s="1"/>
      <c r="MXB172" s="1"/>
      <c r="MXC172" s="1"/>
      <c r="MXD172" s="1"/>
      <c r="MXE172" s="1"/>
      <c r="MXF172" s="1"/>
      <c r="MXG172" s="1"/>
      <c r="MXH172" s="1"/>
      <c r="MXI172" s="1"/>
      <c r="MXJ172" s="1"/>
      <c r="MXK172" s="1"/>
      <c r="MXL172" s="1"/>
      <c r="MXM172" s="1"/>
      <c r="MXN172" s="1"/>
      <c r="MXO172" s="1"/>
      <c r="MXP172" s="1"/>
      <c r="MXQ172" s="1"/>
      <c r="MXR172" s="1"/>
      <c r="MXS172" s="1"/>
      <c r="MXT172" s="1"/>
      <c r="MXU172" s="1"/>
      <c r="MXV172" s="1"/>
      <c r="MXW172" s="1"/>
      <c r="MXX172" s="1"/>
      <c r="MXY172" s="1"/>
      <c r="MXZ172" s="1"/>
      <c r="MYA172" s="1"/>
      <c r="MYB172" s="1"/>
      <c r="MYC172" s="1"/>
      <c r="MYD172" s="1"/>
      <c r="MYE172" s="1"/>
      <c r="MYF172" s="1"/>
      <c r="MYG172" s="1"/>
      <c r="MYH172" s="1"/>
      <c r="MYI172" s="1"/>
      <c r="MYJ172" s="1"/>
      <c r="MYK172" s="1"/>
      <c r="MYL172" s="1"/>
      <c r="MYM172" s="1"/>
      <c r="MYN172" s="1"/>
      <c r="MYO172" s="1"/>
      <c r="MYP172" s="1"/>
      <c r="MYQ172" s="1"/>
      <c r="MYR172" s="1"/>
      <c r="MYS172" s="1"/>
      <c r="MYT172" s="1"/>
      <c r="MYU172" s="1"/>
      <c r="MYV172" s="1"/>
      <c r="MYW172" s="1"/>
      <c r="MYX172" s="1"/>
      <c r="MYY172" s="1"/>
      <c r="MYZ172" s="1"/>
      <c r="MZA172" s="1"/>
      <c r="MZB172" s="1"/>
      <c r="MZC172" s="1"/>
      <c r="MZD172" s="1"/>
      <c r="MZE172" s="1"/>
      <c r="MZF172" s="1"/>
      <c r="MZG172" s="1"/>
      <c r="MZH172" s="1"/>
      <c r="MZI172" s="1"/>
      <c r="MZJ172" s="1"/>
      <c r="MZK172" s="1"/>
      <c r="MZL172" s="1"/>
      <c r="MZM172" s="1"/>
      <c r="MZN172" s="1"/>
      <c r="MZO172" s="1"/>
      <c r="MZP172" s="1"/>
      <c r="MZQ172" s="1"/>
      <c r="MZR172" s="1"/>
      <c r="MZS172" s="1"/>
      <c r="MZT172" s="1"/>
      <c r="MZU172" s="1"/>
      <c r="MZV172" s="1"/>
      <c r="MZW172" s="1"/>
      <c r="MZX172" s="1"/>
      <c r="MZY172" s="1"/>
      <c r="MZZ172" s="1"/>
      <c r="NAA172" s="1"/>
      <c r="NAB172" s="1"/>
      <c r="NAC172" s="1"/>
      <c r="NAD172" s="1"/>
      <c r="NAE172" s="1"/>
      <c r="NAF172" s="1"/>
      <c r="NAG172" s="1"/>
      <c r="NAH172" s="1"/>
      <c r="NAI172" s="1"/>
      <c r="NAJ172" s="1"/>
      <c r="NAK172" s="1"/>
      <c r="NAL172" s="1"/>
      <c r="NAM172" s="1"/>
      <c r="NAN172" s="1"/>
      <c r="NAO172" s="1"/>
      <c r="NAP172" s="1"/>
      <c r="NAQ172" s="1"/>
      <c r="NAR172" s="1"/>
      <c r="NAS172" s="1"/>
      <c r="NAT172" s="1"/>
      <c r="NAU172" s="1"/>
      <c r="NAV172" s="1"/>
      <c r="NAW172" s="1"/>
      <c r="NAX172" s="1"/>
      <c r="NAY172" s="1"/>
      <c r="NAZ172" s="1"/>
      <c r="NBA172" s="1"/>
      <c r="NBB172" s="1"/>
      <c r="NBC172" s="1"/>
      <c r="NBD172" s="1"/>
      <c r="NBE172" s="1"/>
      <c r="NBF172" s="1"/>
      <c r="NBG172" s="1"/>
      <c r="NBH172" s="1"/>
      <c r="NBI172" s="1"/>
      <c r="NBJ172" s="1"/>
      <c r="NBK172" s="1"/>
      <c r="NBL172" s="1"/>
      <c r="NBM172" s="1"/>
      <c r="NBN172" s="1"/>
      <c r="NBO172" s="1"/>
      <c r="NBP172" s="1"/>
      <c r="NBQ172" s="1"/>
      <c r="NBR172" s="1"/>
      <c r="NBS172" s="1"/>
      <c r="NBT172" s="1"/>
      <c r="NBU172" s="1"/>
      <c r="NBV172" s="1"/>
      <c r="NBW172" s="1"/>
      <c r="NBX172" s="1"/>
      <c r="NBY172" s="1"/>
      <c r="NBZ172" s="1"/>
      <c r="NCA172" s="1"/>
      <c r="NCB172" s="1"/>
      <c r="NCC172" s="1"/>
      <c r="NCD172" s="1"/>
      <c r="NCE172" s="1"/>
      <c r="NCF172" s="1"/>
      <c r="NCG172" s="1"/>
      <c r="NCH172" s="1"/>
      <c r="NCI172" s="1"/>
      <c r="NCJ172" s="1"/>
      <c r="NCK172" s="1"/>
      <c r="NCL172" s="1"/>
      <c r="NCM172" s="1"/>
      <c r="NCN172" s="1"/>
      <c r="NCO172" s="1"/>
      <c r="NCP172" s="1"/>
      <c r="NCQ172" s="1"/>
      <c r="NCR172" s="1"/>
      <c r="NCS172" s="1"/>
      <c r="NCT172" s="1"/>
      <c r="NCU172" s="1"/>
      <c r="NCV172" s="1"/>
      <c r="NCW172" s="1"/>
      <c r="NCX172" s="1"/>
      <c r="NCY172" s="1"/>
      <c r="NCZ172" s="1"/>
      <c r="NDA172" s="1"/>
      <c r="NDB172" s="1"/>
      <c r="NDC172" s="1"/>
      <c r="NDD172" s="1"/>
      <c r="NDE172" s="1"/>
      <c r="NDF172" s="1"/>
      <c r="NDG172" s="1"/>
      <c r="NDH172" s="1"/>
      <c r="NDI172" s="1"/>
      <c r="NDJ172" s="1"/>
      <c r="NDK172" s="1"/>
      <c r="NDL172" s="1"/>
      <c r="NDM172" s="1"/>
      <c r="NDN172" s="1"/>
      <c r="NDO172" s="1"/>
      <c r="NDP172" s="1"/>
      <c r="NDQ172" s="1"/>
      <c r="NDR172" s="1"/>
      <c r="NDS172" s="1"/>
      <c r="NDT172" s="1"/>
      <c r="NDU172" s="1"/>
      <c r="NDV172" s="1"/>
      <c r="NDW172" s="1"/>
      <c r="NDX172" s="1"/>
      <c r="NDY172" s="1"/>
      <c r="NDZ172" s="1"/>
      <c r="NEA172" s="1"/>
      <c r="NEB172" s="1"/>
      <c r="NEC172" s="1"/>
      <c r="NED172" s="1"/>
      <c r="NEE172" s="1"/>
      <c r="NEF172" s="1"/>
      <c r="NEG172" s="1"/>
      <c r="NEH172" s="1"/>
      <c r="NEI172" s="1"/>
      <c r="NEJ172" s="1"/>
      <c r="NEK172" s="1"/>
      <c r="NEL172" s="1"/>
      <c r="NEM172" s="1"/>
      <c r="NEN172" s="1"/>
      <c r="NEO172" s="1"/>
      <c r="NEP172" s="1"/>
      <c r="NEQ172" s="1"/>
      <c r="NER172" s="1"/>
      <c r="NES172" s="1"/>
      <c r="NET172" s="1"/>
      <c r="NEU172" s="1"/>
      <c r="NEV172" s="1"/>
      <c r="NEW172" s="1"/>
      <c r="NEX172" s="1"/>
      <c r="NEY172" s="1"/>
      <c r="NEZ172" s="1"/>
      <c r="NFA172" s="1"/>
      <c r="NFB172" s="1"/>
      <c r="NFC172" s="1"/>
      <c r="NFD172" s="1"/>
      <c r="NFE172" s="1"/>
      <c r="NFF172" s="1"/>
      <c r="NFG172" s="1"/>
      <c r="NFH172" s="1"/>
      <c r="NFI172" s="1"/>
      <c r="NFJ172" s="1"/>
      <c r="NFK172" s="1"/>
      <c r="NFL172" s="1"/>
      <c r="NFM172" s="1"/>
      <c r="NFN172" s="1"/>
      <c r="NFO172" s="1"/>
      <c r="NFP172" s="1"/>
      <c r="NFQ172" s="1"/>
      <c r="NFR172" s="1"/>
      <c r="NFS172" s="1"/>
      <c r="NFT172" s="1"/>
      <c r="NFU172" s="1"/>
      <c r="NFV172" s="1"/>
      <c r="NFW172" s="1"/>
      <c r="NFX172" s="1"/>
      <c r="NFY172" s="1"/>
      <c r="NFZ172" s="1"/>
      <c r="NGA172" s="1"/>
      <c r="NGB172" s="1"/>
      <c r="NGC172" s="1"/>
      <c r="NGD172" s="1"/>
      <c r="NGE172" s="1"/>
      <c r="NGF172" s="1"/>
      <c r="NGG172" s="1"/>
      <c r="NGH172" s="1"/>
      <c r="NGI172" s="1"/>
      <c r="NGJ172" s="1"/>
      <c r="NGK172" s="1"/>
      <c r="NGL172" s="1"/>
      <c r="NGM172" s="1"/>
      <c r="NGN172" s="1"/>
      <c r="NGO172" s="1"/>
      <c r="NGP172" s="1"/>
      <c r="NGQ172" s="1"/>
      <c r="NGR172" s="1"/>
      <c r="NGS172" s="1"/>
      <c r="NGT172" s="1"/>
      <c r="NGU172" s="1"/>
      <c r="NGV172" s="1"/>
      <c r="NGW172" s="1"/>
      <c r="NGX172" s="1"/>
      <c r="NGY172" s="1"/>
      <c r="NGZ172" s="1"/>
      <c r="NHA172" s="1"/>
      <c r="NHB172" s="1"/>
      <c r="NHC172" s="1"/>
      <c r="NHD172" s="1"/>
      <c r="NHE172" s="1"/>
      <c r="NHF172" s="1"/>
      <c r="NHG172" s="1"/>
      <c r="NHH172" s="1"/>
      <c r="NHI172" s="1"/>
      <c r="NHJ172" s="1"/>
      <c r="NHK172" s="1"/>
      <c r="NHL172" s="1"/>
      <c r="NHM172" s="1"/>
      <c r="NHN172" s="1"/>
      <c r="NHO172" s="1"/>
      <c r="NHP172" s="1"/>
      <c r="NHQ172" s="1"/>
      <c r="NHR172" s="1"/>
      <c r="NHS172" s="1"/>
      <c r="NHT172" s="1"/>
      <c r="NHU172" s="1"/>
      <c r="NHV172" s="1"/>
      <c r="NHW172" s="1"/>
      <c r="NHX172" s="1"/>
      <c r="NHY172" s="1"/>
      <c r="NHZ172" s="1"/>
      <c r="NIA172" s="1"/>
      <c r="NIB172" s="1"/>
      <c r="NIC172" s="1"/>
      <c r="NID172" s="1"/>
      <c r="NIE172" s="1"/>
      <c r="NIF172" s="1"/>
      <c r="NIG172" s="1"/>
      <c r="NIH172" s="1"/>
      <c r="NII172" s="1"/>
      <c r="NIJ172" s="1"/>
      <c r="NIK172" s="1"/>
      <c r="NIL172" s="1"/>
      <c r="NIM172" s="1"/>
      <c r="NIN172" s="1"/>
      <c r="NIO172" s="1"/>
      <c r="NIP172" s="1"/>
      <c r="NIQ172" s="1"/>
      <c r="NIR172" s="1"/>
      <c r="NIS172" s="1"/>
      <c r="NIT172" s="1"/>
      <c r="NIU172" s="1"/>
      <c r="NIV172" s="1"/>
      <c r="NIW172" s="1"/>
      <c r="NIX172" s="1"/>
      <c r="NIY172" s="1"/>
      <c r="NIZ172" s="1"/>
      <c r="NJA172" s="1"/>
      <c r="NJB172" s="1"/>
      <c r="NJC172" s="1"/>
      <c r="NJD172" s="1"/>
      <c r="NJE172" s="1"/>
      <c r="NJF172" s="1"/>
      <c r="NJG172" s="1"/>
      <c r="NJH172" s="1"/>
      <c r="NJI172" s="1"/>
      <c r="NJJ172" s="1"/>
      <c r="NJK172" s="1"/>
      <c r="NJL172" s="1"/>
      <c r="NJM172" s="1"/>
      <c r="NJN172" s="1"/>
      <c r="NJO172" s="1"/>
      <c r="NJP172" s="1"/>
      <c r="NJQ172" s="1"/>
      <c r="NJR172" s="1"/>
      <c r="NJS172" s="1"/>
      <c r="NJT172" s="1"/>
      <c r="NJU172" s="1"/>
      <c r="NJV172" s="1"/>
      <c r="NJW172" s="1"/>
      <c r="NJX172" s="1"/>
      <c r="NJY172" s="1"/>
      <c r="NJZ172" s="1"/>
      <c r="NKA172" s="1"/>
      <c r="NKB172" s="1"/>
      <c r="NKC172" s="1"/>
      <c r="NKD172" s="1"/>
      <c r="NKE172" s="1"/>
      <c r="NKF172" s="1"/>
      <c r="NKG172" s="1"/>
      <c r="NKH172" s="1"/>
      <c r="NKI172" s="1"/>
      <c r="NKJ172" s="1"/>
      <c r="NKK172" s="1"/>
      <c r="NKL172" s="1"/>
      <c r="NKM172" s="1"/>
      <c r="NKN172" s="1"/>
      <c r="NKO172" s="1"/>
      <c r="NKP172" s="1"/>
      <c r="NKQ172" s="1"/>
      <c r="NKR172" s="1"/>
      <c r="NKS172" s="1"/>
      <c r="NKT172" s="1"/>
      <c r="NKU172" s="1"/>
      <c r="NKV172" s="1"/>
      <c r="NKW172" s="1"/>
      <c r="NKX172" s="1"/>
      <c r="NKY172" s="1"/>
      <c r="NKZ172" s="1"/>
      <c r="NLA172" s="1"/>
      <c r="NLB172" s="1"/>
      <c r="NLC172" s="1"/>
      <c r="NLD172" s="1"/>
      <c r="NLE172" s="1"/>
      <c r="NLF172" s="1"/>
      <c r="NLG172" s="1"/>
      <c r="NLH172" s="1"/>
      <c r="NLI172" s="1"/>
      <c r="NLJ172" s="1"/>
      <c r="NLK172" s="1"/>
      <c r="NLL172" s="1"/>
      <c r="NLM172" s="1"/>
      <c r="NLN172" s="1"/>
      <c r="NLO172" s="1"/>
      <c r="NLP172" s="1"/>
      <c r="NLQ172" s="1"/>
      <c r="NLR172" s="1"/>
      <c r="NLS172" s="1"/>
      <c r="NLT172" s="1"/>
      <c r="NLU172" s="1"/>
      <c r="NLV172" s="1"/>
      <c r="NLW172" s="1"/>
      <c r="NLX172" s="1"/>
      <c r="NLY172" s="1"/>
      <c r="NLZ172" s="1"/>
      <c r="NMA172" s="1"/>
      <c r="NMB172" s="1"/>
      <c r="NMC172" s="1"/>
      <c r="NMD172" s="1"/>
      <c r="NME172" s="1"/>
      <c r="NMF172" s="1"/>
      <c r="NMG172" s="1"/>
      <c r="NMH172" s="1"/>
      <c r="NMI172" s="1"/>
      <c r="NMJ172" s="1"/>
      <c r="NMK172" s="1"/>
      <c r="NML172" s="1"/>
      <c r="NMM172" s="1"/>
      <c r="NMN172" s="1"/>
      <c r="NMO172" s="1"/>
      <c r="NMP172" s="1"/>
      <c r="NMQ172" s="1"/>
      <c r="NMR172" s="1"/>
      <c r="NMS172" s="1"/>
      <c r="NMT172" s="1"/>
      <c r="NMU172" s="1"/>
      <c r="NMV172" s="1"/>
      <c r="NMW172" s="1"/>
      <c r="NMX172" s="1"/>
      <c r="NMY172" s="1"/>
      <c r="NMZ172" s="1"/>
      <c r="NNA172" s="1"/>
      <c r="NNB172" s="1"/>
      <c r="NNC172" s="1"/>
      <c r="NND172" s="1"/>
      <c r="NNE172" s="1"/>
      <c r="NNF172" s="1"/>
      <c r="NNG172" s="1"/>
      <c r="NNH172" s="1"/>
      <c r="NNI172" s="1"/>
      <c r="NNJ172" s="1"/>
      <c r="NNK172" s="1"/>
      <c r="NNL172" s="1"/>
      <c r="NNM172" s="1"/>
      <c r="NNN172" s="1"/>
      <c r="NNO172" s="1"/>
      <c r="NNP172" s="1"/>
      <c r="NNQ172" s="1"/>
      <c r="NNR172" s="1"/>
      <c r="NNS172" s="1"/>
      <c r="NNT172" s="1"/>
      <c r="NNU172" s="1"/>
      <c r="NNV172" s="1"/>
      <c r="NNW172" s="1"/>
      <c r="NNX172" s="1"/>
      <c r="NNY172" s="1"/>
      <c r="NNZ172" s="1"/>
      <c r="NOA172" s="1"/>
      <c r="NOB172" s="1"/>
      <c r="NOC172" s="1"/>
      <c r="NOD172" s="1"/>
      <c r="NOE172" s="1"/>
      <c r="NOF172" s="1"/>
      <c r="NOG172" s="1"/>
      <c r="NOH172" s="1"/>
      <c r="NOI172" s="1"/>
      <c r="NOJ172" s="1"/>
      <c r="NOK172" s="1"/>
      <c r="NOL172" s="1"/>
      <c r="NOM172" s="1"/>
      <c r="NON172" s="1"/>
      <c r="NOO172" s="1"/>
      <c r="NOP172" s="1"/>
      <c r="NOQ172" s="1"/>
      <c r="NOR172" s="1"/>
      <c r="NOS172" s="1"/>
      <c r="NOT172" s="1"/>
      <c r="NOU172" s="1"/>
      <c r="NOV172" s="1"/>
      <c r="NOW172" s="1"/>
      <c r="NOX172" s="1"/>
      <c r="NOY172" s="1"/>
      <c r="NOZ172" s="1"/>
      <c r="NPA172" s="1"/>
      <c r="NPB172" s="1"/>
      <c r="NPC172" s="1"/>
      <c r="NPD172" s="1"/>
      <c r="NPE172" s="1"/>
      <c r="NPF172" s="1"/>
      <c r="NPG172" s="1"/>
      <c r="NPH172" s="1"/>
      <c r="NPI172" s="1"/>
      <c r="NPJ172" s="1"/>
      <c r="NPK172" s="1"/>
      <c r="NPL172" s="1"/>
      <c r="NPM172" s="1"/>
      <c r="NPN172" s="1"/>
      <c r="NPO172" s="1"/>
      <c r="NPP172" s="1"/>
      <c r="NPQ172" s="1"/>
      <c r="NPR172" s="1"/>
      <c r="NPS172" s="1"/>
      <c r="NPT172" s="1"/>
      <c r="NPU172" s="1"/>
      <c r="NPV172" s="1"/>
      <c r="NPW172" s="1"/>
      <c r="NPX172" s="1"/>
      <c r="NPY172" s="1"/>
      <c r="NPZ172" s="1"/>
      <c r="NQA172" s="1"/>
      <c r="NQB172" s="1"/>
      <c r="NQC172" s="1"/>
      <c r="NQD172" s="1"/>
      <c r="NQE172" s="1"/>
      <c r="NQF172" s="1"/>
      <c r="NQG172" s="1"/>
      <c r="NQH172" s="1"/>
      <c r="NQI172" s="1"/>
      <c r="NQJ172" s="1"/>
      <c r="NQK172" s="1"/>
      <c r="NQL172" s="1"/>
      <c r="NQM172" s="1"/>
      <c r="NQN172" s="1"/>
      <c r="NQO172" s="1"/>
      <c r="NQP172" s="1"/>
      <c r="NQQ172" s="1"/>
      <c r="NQR172" s="1"/>
      <c r="NQS172" s="1"/>
      <c r="NQT172" s="1"/>
      <c r="NQU172" s="1"/>
      <c r="NQV172" s="1"/>
      <c r="NQW172" s="1"/>
      <c r="NQX172" s="1"/>
      <c r="NQY172" s="1"/>
      <c r="NQZ172" s="1"/>
      <c r="NRA172" s="1"/>
      <c r="NRB172" s="1"/>
      <c r="NRC172" s="1"/>
      <c r="NRD172" s="1"/>
      <c r="NRE172" s="1"/>
      <c r="NRF172" s="1"/>
      <c r="NRG172" s="1"/>
      <c r="NRH172" s="1"/>
      <c r="NRI172" s="1"/>
      <c r="NRJ172" s="1"/>
      <c r="NRK172" s="1"/>
      <c r="NRL172" s="1"/>
      <c r="NRM172" s="1"/>
      <c r="NRN172" s="1"/>
      <c r="NRO172" s="1"/>
      <c r="NRP172" s="1"/>
      <c r="NRQ172" s="1"/>
      <c r="NRR172" s="1"/>
      <c r="NRS172" s="1"/>
      <c r="NRT172" s="1"/>
      <c r="NRU172" s="1"/>
      <c r="NRV172" s="1"/>
      <c r="NRW172" s="1"/>
      <c r="NRX172" s="1"/>
      <c r="NRY172" s="1"/>
      <c r="NRZ172" s="1"/>
      <c r="NSA172" s="1"/>
      <c r="NSB172" s="1"/>
      <c r="NSC172" s="1"/>
      <c r="NSD172" s="1"/>
      <c r="NSE172" s="1"/>
      <c r="NSF172" s="1"/>
      <c r="NSG172" s="1"/>
      <c r="NSH172" s="1"/>
      <c r="NSI172" s="1"/>
      <c r="NSJ172" s="1"/>
      <c r="NSK172" s="1"/>
      <c r="NSL172" s="1"/>
      <c r="NSM172" s="1"/>
      <c r="NSN172" s="1"/>
      <c r="NSO172" s="1"/>
      <c r="NSP172" s="1"/>
      <c r="NSQ172" s="1"/>
      <c r="NSR172" s="1"/>
      <c r="NSS172" s="1"/>
      <c r="NST172" s="1"/>
      <c r="NSU172" s="1"/>
      <c r="NSV172" s="1"/>
      <c r="NSW172" s="1"/>
      <c r="NSX172" s="1"/>
      <c r="NSY172" s="1"/>
      <c r="NSZ172" s="1"/>
      <c r="NTA172" s="1"/>
      <c r="NTB172" s="1"/>
      <c r="NTC172" s="1"/>
      <c r="NTD172" s="1"/>
      <c r="NTE172" s="1"/>
      <c r="NTF172" s="1"/>
      <c r="NTG172" s="1"/>
      <c r="NTH172" s="1"/>
      <c r="NTI172" s="1"/>
      <c r="NTJ172" s="1"/>
      <c r="NTK172" s="1"/>
      <c r="NTL172" s="1"/>
      <c r="NTM172" s="1"/>
      <c r="NTN172" s="1"/>
      <c r="NTO172" s="1"/>
      <c r="NTP172" s="1"/>
      <c r="NTQ172" s="1"/>
      <c r="NTR172" s="1"/>
      <c r="NTS172" s="1"/>
      <c r="NTT172" s="1"/>
      <c r="NTU172" s="1"/>
      <c r="NTV172" s="1"/>
      <c r="NTW172" s="1"/>
      <c r="NTX172" s="1"/>
      <c r="NTY172" s="1"/>
      <c r="NTZ172" s="1"/>
      <c r="NUA172" s="1"/>
      <c r="NUB172" s="1"/>
      <c r="NUC172" s="1"/>
      <c r="NUD172" s="1"/>
      <c r="NUE172" s="1"/>
      <c r="NUF172" s="1"/>
      <c r="NUG172" s="1"/>
      <c r="NUH172" s="1"/>
      <c r="NUI172" s="1"/>
      <c r="NUJ172" s="1"/>
      <c r="NUK172" s="1"/>
      <c r="NUL172" s="1"/>
      <c r="NUM172" s="1"/>
      <c r="NUN172" s="1"/>
      <c r="NUO172" s="1"/>
      <c r="NUP172" s="1"/>
      <c r="NUQ172" s="1"/>
      <c r="NUR172" s="1"/>
      <c r="NUS172" s="1"/>
      <c r="NUT172" s="1"/>
      <c r="NUU172" s="1"/>
      <c r="NUV172" s="1"/>
      <c r="NUW172" s="1"/>
      <c r="NUX172" s="1"/>
      <c r="NUY172" s="1"/>
      <c r="NUZ172" s="1"/>
      <c r="NVA172" s="1"/>
      <c r="NVB172" s="1"/>
      <c r="NVC172" s="1"/>
      <c r="NVD172" s="1"/>
      <c r="NVE172" s="1"/>
      <c r="NVF172" s="1"/>
      <c r="NVG172" s="1"/>
      <c r="NVH172" s="1"/>
      <c r="NVI172" s="1"/>
      <c r="NVJ172" s="1"/>
      <c r="NVK172" s="1"/>
      <c r="NVL172" s="1"/>
      <c r="NVM172" s="1"/>
      <c r="NVN172" s="1"/>
      <c r="NVO172" s="1"/>
      <c r="NVP172" s="1"/>
      <c r="NVQ172" s="1"/>
      <c r="NVR172" s="1"/>
      <c r="NVS172" s="1"/>
      <c r="NVT172" s="1"/>
      <c r="NVU172" s="1"/>
      <c r="NVV172" s="1"/>
      <c r="NVW172" s="1"/>
      <c r="NVX172" s="1"/>
      <c r="NVY172" s="1"/>
      <c r="NVZ172" s="1"/>
      <c r="NWA172" s="1"/>
      <c r="NWB172" s="1"/>
      <c r="NWC172" s="1"/>
      <c r="NWD172" s="1"/>
      <c r="NWE172" s="1"/>
      <c r="NWF172" s="1"/>
      <c r="NWG172" s="1"/>
      <c r="NWH172" s="1"/>
      <c r="NWI172" s="1"/>
      <c r="NWJ172" s="1"/>
      <c r="NWK172" s="1"/>
      <c r="NWL172" s="1"/>
      <c r="NWM172" s="1"/>
      <c r="NWN172" s="1"/>
      <c r="NWO172" s="1"/>
      <c r="NWP172" s="1"/>
      <c r="NWQ172" s="1"/>
      <c r="NWR172" s="1"/>
      <c r="NWS172" s="1"/>
      <c r="NWT172" s="1"/>
      <c r="NWU172" s="1"/>
      <c r="NWV172" s="1"/>
      <c r="NWW172" s="1"/>
      <c r="NWX172" s="1"/>
      <c r="NWY172" s="1"/>
      <c r="NWZ172" s="1"/>
      <c r="NXA172" s="1"/>
      <c r="NXB172" s="1"/>
      <c r="NXC172" s="1"/>
      <c r="NXD172" s="1"/>
      <c r="NXE172" s="1"/>
      <c r="NXF172" s="1"/>
      <c r="NXG172" s="1"/>
      <c r="NXH172" s="1"/>
      <c r="NXI172" s="1"/>
      <c r="NXJ172" s="1"/>
      <c r="NXK172" s="1"/>
      <c r="NXL172" s="1"/>
      <c r="NXM172" s="1"/>
      <c r="NXN172" s="1"/>
      <c r="NXO172" s="1"/>
      <c r="NXP172" s="1"/>
      <c r="NXQ172" s="1"/>
      <c r="NXR172" s="1"/>
      <c r="NXS172" s="1"/>
      <c r="NXT172" s="1"/>
      <c r="NXU172" s="1"/>
      <c r="NXV172" s="1"/>
      <c r="NXW172" s="1"/>
      <c r="NXX172" s="1"/>
      <c r="NXY172" s="1"/>
      <c r="NXZ172" s="1"/>
      <c r="NYA172" s="1"/>
      <c r="NYB172" s="1"/>
      <c r="NYC172" s="1"/>
      <c r="NYD172" s="1"/>
      <c r="NYE172" s="1"/>
      <c r="NYF172" s="1"/>
      <c r="NYG172" s="1"/>
      <c r="NYH172" s="1"/>
      <c r="NYI172" s="1"/>
      <c r="NYJ172" s="1"/>
      <c r="NYK172" s="1"/>
      <c r="NYL172" s="1"/>
      <c r="NYM172" s="1"/>
      <c r="NYN172" s="1"/>
      <c r="NYO172" s="1"/>
      <c r="NYP172" s="1"/>
      <c r="NYQ172" s="1"/>
      <c r="NYR172" s="1"/>
      <c r="NYS172" s="1"/>
      <c r="NYT172" s="1"/>
      <c r="NYU172" s="1"/>
      <c r="NYV172" s="1"/>
      <c r="NYW172" s="1"/>
      <c r="NYX172" s="1"/>
      <c r="NYY172" s="1"/>
      <c r="NYZ172" s="1"/>
      <c r="NZA172" s="1"/>
      <c r="NZB172" s="1"/>
      <c r="NZC172" s="1"/>
      <c r="NZD172" s="1"/>
      <c r="NZE172" s="1"/>
      <c r="NZF172" s="1"/>
      <c r="NZG172" s="1"/>
      <c r="NZH172" s="1"/>
      <c r="NZI172" s="1"/>
      <c r="NZJ172" s="1"/>
      <c r="NZK172" s="1"/>
      <c r="NZL172" s="1"/>
      <c r="NZM172" s="1"/>
      <c r="NZN172" s="1"/>
      <c r="NZO172" s="1"/>
      <c r="NZP172" s="1"/>
      <c r="NZQ172" s="1"/>
      <c r="NZR172" s="1"/>
      <c r="NZS172" s="1"/>
      <c r="NZT172" s="1"/>
      <c r="NZU172" s="1"/>
      <c r="NZV172" s="1"/>
      <c r="NZW172" s="1"/>
      <c r="NZX172" s="1"/>
      <c r="NZY172" s="1"/>
      <c r="NZZ172" s="1"/>
      <c r="OAA172" s="1"/>
      <c r="OAB172" s="1"/>
      <c r="OAC172" s="1"/>
      <c r="OAD172" s="1"/>
      <c r="OAE172" s="1"/>
      <c r="OAF172" s="1"/>
      <c r="OAG172" s="1"/>
      <c r="OAH172" s="1"/>
      <c r="OAI172" s="1"/>
      <c r="OAJ172" s="1"/>
      <c r="OAK172" s="1"/>
      <c r="OAL172" s="1"/>
      <c r="OAM172" s="1"/>
      <c r="OAN172" s="1"/>
      <c r="OAO172" s="1"/>
      <c r="OAP172" s="1"/>
      <c r="OAQ172" s="1"/>
      <c r="OAR172" s="1"/>
      <c r="OAS172" s="1"/>
      <c r="OAT172" s="1"/>
      <c r="OAU172" s="1"/>
      <c r="OAV172" s="1"/>
      <c r="OAW172" s="1"/>
      <c r="OAX172" s="1"/>
      <c r="OAY172" s="1"/>
      <c r="OAZ172" s="1"/>
      <c r="OBA172" s="1"/>
      <c r="OBB172" s="1"/>
      <c r="OBC172" s="1"/>
      <c r="OBD172" s="1"/>
      <c r="OBE172" s="1"/>
      <c r="OBF172" s="1"/>
      <c r="OBG172" s="1"/>
      <c r="OBH172" s="1"/>
      <c r="OBI172" s="1"/>
      <c r="OBJ172" s="1"/>
      <c r="OBK172" s="1"/>
      <c r="OBL172" s="1"/>
      <c r="OBM172" s="1"/>
      <c r="OBN172" s="1"/>
      <c r="OBO172" s="1"/>
      <c r="OBP172" s="1"/>
      <c r="OBQ172" s="1"/>
      <c r="OBR172" s="1"/>
      <c r="OBS172" s="1"/>
      <c r="OBT172" s="1"/>
      <c r="OBU172" s="1"/>
      <c r="OBV172" s="1"/>
      <c r="OBW172" s="1"/>
      <c r="OBX172" s="1"/>
      <c r="OBY172" s="1"/>
      <c r="OBZ172" s="1"/>
      <c r="OCA172" s="1"/>
      <c r="OCB172" s="1"/>
      <c r="OCC172" s="1"/>
      <c r="OCD172" s="1"/>
      <c r="OCE172" s="1"/>
      <c r="OCF172" s="1"/>
      <c r="OCG172" s="1"/>
      <c r="OCH172" s="1"/>
      <c r="OCI172" s="1"/>
      <c r="OCJ172" s="1"/>
      <c r="OCK172" s="1"/>
      <c r="OCL172" s="1"/>
      <c r="OCM172" s="1"/>
      <c r="OCN172" s="1"/>
      <c r="OCO172" s="1"/>
      <c r="OCP172" s="1"/>
      <c r="OCQ172" s="1"/>
      <c r="OCR172" s="1"/>
      <c r="OCS172" s="1"/>
      <c r="OCT172" s="1"/>
      <c r="OCU172" s="1"/>
      <c r="OCV172" s="1"/>
      <c r="OCW172" s="1"/>
      <c r="OCX172" s="1"/>
      <c r="OCY172" s="1"/>
      <c r="OCZ172" s="1"/>
      <c r="ODA172" s="1"/>
      <c r="ODB172" s="1"/>
      <c r="ODC172" s="1"/>
      <c r="ODD172" s="1"/>
      <c r="ODE172" s="1"/>
      <c r="ODF172" s="1"/>
      <c r="ODG172" s="1"/>
      <c r="ODH172" s="1"/>
      <c r="ODI172" s="1"/>
      <c r="ODJ172" s="1"/>
      <c r="ODK172" s="1"/>
      <c r="ODL172" s="1"/>
      <c r="ODM172" s="1"/>
      <c r="ODN172" s="1"/>
      <c r="ODO172" s="1"/>
      <c r="ODP172" s="1"/>
      <c r="ODQ172" s="1"/>
      <c r="ODR172" s="1"/>
      <c r="ODS172" s="1"/>
      <c r="ODT172" s="1"/>
      <c r="ODU172" s="1"/>
      <c r="ODV172" s="1"/>
      <c r="ODW172" s="1"/>
      <c r="ODX172" s="1"/>
      <c r="ODY172" s="1"/>
      <c r="ODZ172" s="1"/>
      <c r="OEA172" s="1"/>
      <c r="OEB172" s="1"/>
      <c r="OEC172" s="1"/>
      <c r="OED172" s="1"/>
      <c r="OEE172" s="1"/>
      <c r="OEF172" s="1"/>
      <c r="OEG172" s="1"/>
      <c r="OEH172" s="1"/>
      <c r="OEI172" s="1"/>
      <c r="OEJ172" s="1"/>
      <c r="OEK172" s="1"/>
      <c r="OEL172" s="1"/>
      <c r="OEM172" s="1"/>
      <c r="OEN172" s="1"/>
      <c r="OEO172" s="1"/>
      <c r="OEP172" s="1"/>
      <c r="OEQ172" s="1"/>
      <c r="OER172" s="1"/>
      <c r="OES172" s="1"/>
      <c r="OET172" s="1"/>
      <c r="OEU172" s="1"/>
      <c r="OEV172" s="1"/>
      <c r="OEW172" s="1"/>
      <c r="OEX172" s="1"/>
      <c r="OEY172" s="1"/>
      <c r="OEZ172" s="1"/>
      <c r="OFA172" s="1"/>
      <c r="OFB172" s="1"/>
      <c r="OFC172" s="1"/>
      <c r="OFD172" s="1"/>
      <c r="OFE172" s="1"/>
      <c r="OFF172" s="1"/>
      <c r="OFG172" s="1"/>
      <c r="OFH172" s="1"/>
      <c r="OFI172" s="1"/>
      <c r="OFJ172" s="1"/>
      <c r="OFK172" s="1"/>
      <c r="OFL172" s="1"/>
      <c r="OFM172" s="1"/>
      <c r="OFN172" s="1"/>
      <c r="OFO172" s="1"/>
      <c r="OFP172" s="1"/>
      <c r="OFQ172" s="1"/>
      <c r="OFR172" s="1"/>
      <c r="OFS172" s="1"/>
      <c r="OFT172" s="1"/>
      <c r="OFU172" s="1"/>
      <c r="OFV172" s="1"/>
      <c r="OFW172" s="1"/>
      <c r="OFX172" s="1"/>
      <c r="OFY172" s="1"/>
      <c r="OFZ172" s="1"/>
      <c r="OGA172" s="1"/>
      <c r="OGB172" s="1"/>
      <c r="OGC172" s="1"/>
      <c r="OGD172" s="1"/>
      <c r="OGE172" s="1"/>
      <c r="OGF172" s="1"/>
      <c r="OGG172" s="1"/>
      <c r="OGH172" s="1"/>
      <c r="OGI172" s="1"/>
      <c r="OGJ172" s="1"/>
      <c r="OGK172" s="1"/>
      <c r="OGL172" s="1"/>
      <c r="OGM172" s="1"/>
      <c r="OGN172" s="1"/>
      <c r="OGO172" s="1"/>
      <c r="OGP172" s="1"/>
      <c r="OGQ172" s="1"/>
      <c r="OGR172" s="1"/>
      <c r="OGS172" s="1"/>
      <c r="OGT172" s="1"/>
      <c r="OGU172" s="1"/>
      <c r="OGV172" s="1"/>
      <c r="OGW172" s="1"/>
      <c r="OGX172" s="1"/>
      <c r="OGY172" s="1"/>
      <c r="OGZ172" s="1"/>
      <c r="OHA172" s="1"/>
      <c r="OHB172" s="1"/>
      <c r="OHC172" s="1"/>
      <c r="OHD172" s="1"/>
      <c r="OHE172" s="1"/>
      <c r="OHF172" s="1"/>
      <c r="OHG172" s="1"/>
      <c r="OHH172" s="1"/>
      <c r="OHI172" s="1"/>
      <c r="OHJ172" s="1"/>
      <c r="OHK172" s="1"/>
      <c r="OHL172" s="1"/>
      <c r="OHM172" s="1"/>
      <c r="OHN172" s="1"/>
      <c r="OHO172" s="1"/>
      <c r="OHP172" s="1"/>
      <c r="OHQ172" s="1"/>
      <c r="OHR172" s="1"/>
      <c r="OHS172" s="1"/>
      <c r="OHT172" s="1"/>
      <c r="OHU172" s="1"/>
      <c r="OHV172" s="1"/>
      <c r="OHW172" s="1"/>
      <c r="OHX172" s="1"/>
      <c r="OHY172" s="1"/>
      <c r="OHZ172" s="1"/>
      <c r="OIA172" s="1"/>
      <c r="OIB172" s="1"/>
      <c r="OIC172" s="1"/>
      <c r="OID172" s="1"/>
      <c r="OIE172" s="1"/>
      <c r="OIF172" s="1"/>
      <c r="OIG172" s="1"/>
      <c r="OIH172" s="1"/>
      <c r="OII172" s="1"/>
      <c r="OIJ172" s="1"/>
      <c r="OIK172" s="1"/>
      <c r="OIL172" s="1"/>
      <c r="OIM172" s="1"/>
      <c r="OIN172" s="1"/>
      <c r="OIO172" s="1"/>
      <c r="OIP172" s="1"/>
      <c r="OIQ172" s="1"/>
      <c r="OIR172" s="1"/>
      <c r="OIS172" s="1"/>
      <c r="OIT172" s="1"/>
      <c r="OIU172" s="1"/>
      <c r="OIV172" s="1"/>
      <c r="OIW172" s="1"/>
      <c r="OIX172" s="1"/>
      <c r="OIY172" s="1"/>
      <c r="OIZ172" s="1"/>
      <c r="OJA172" s="1"/>
      <c r="OJB172" s="1"/>
      <c r="OJC172" s="1"/>
      <c r="OJD172" s="1"/>
      <c r="OJE172" s="1"/>
      <c r="OJF172" s="1"/>
      <c r="OJG172" s="1"/>
      <c r="OJH172" s="1"/>
      <c r="OJI172" s="1"/>
      <c r="OJJ172" s="1"/>
      <c r="OJK172" s="1"/>
      <c r="OJL172" s="1"/>
      <c r="OJM172" s="1"/>
      <c r="OJN172" s="1"/>
      <c r="OJO172" s="1"/>
      <c r="OJP172" s="1"/>
      <c r="OJQ172" s="1"/>
      <c r="OJR172" s="1"/>
      <c r="OJS172" s="1"/>
      <c r="OJT172" s="1"/>
      <c r="OJU172" s="1"/>
      <c r="OJV172" s="1"/>
      <c r="OJW172" s="1"/>
      <c r="OJX172" s="1"/>
      <c r="OJY172" s="1"/>
      <c r="OJZ172" s="1"/>
      <c r="OKA172" s="1"/>
      <c r="OKB172" s="1"/>
      <c r="OKC172" s="1"/>
      <c r="OKD172" s="1"/>
      <c r="OKE172" s="1"/>
      <c r="OKF172" s="1"/>
      <c r="OKG172" s="1"/>
      <c r="OKH172" s="1"/>
      <c r="OKI172" s="1"/>
      <c r="OKJ172" s="1"/>
      <c r="OKK172" s="1"/>
      <c r="OKL172" s="1"/>
      <c r="OKM172" s="1"/>
      <c r="OKN172" s="1"/>
      <c r="OKO172" s="1"/>
      <c r="OKP172" s="1"/>
      <c r="OKQ172" s="1"/>
      <c r="OKR172" s="1"/>
      <c r="OKS172" s="1"/>
      <c r="OKT172" s="1"/>
      <c r="OKU172" s="1"/>
      <c r="OKV172" s="1"/>
      <c r="OKW172" s="1"/>
      <c r="OKX172" s="1"/>
      <c r="OKY172" s="1"/>
      <c r="OKZ172" s="1"/>
      <c r="OLA172" s="1"/>
      <c r="OLB172" s="1"/>
      <c r="OLC172" s="1"/>
      <c r="OLD172" s="1"/>
      <c r="OLE172" s="1"/>
      <c r="OLF172" s="1"/>
      <c r="OLG172" s="1"/>
      <c r="OLH172" s="1"/>
      <c r="OLI172" s="1"/>
      <c r="OLJ172" s="1"/>
      <c r="OLK172" s="1"/>
      <c r="OLL172" s="1"/>
      <c r="OLM172" s="1"/>
      <c r="OLN172" s="1"/>
      <c r="OLO172" s="1"/>
      <c r="OLP172" s="1"/>
      <c r="OLQ172" s="1"/>
      <c r="OLR172" s="1"/>
      <c r="OLS172" s="1"/>
      <c r="OLT172" s="1"/>
      <c r="OLU172" s="1"/>
      <c r="OLV172" s="1"/>
      <c r="OLW172" s="1"/>
      <c r="OLX172" s="1"/>
      <c r="OLY172" s="1"/>
      <c r="OLZ172" s="1"/>
      <c r="OMA172" s="1"/>
      <c r="OMB172" s="1"/>
      <c r="OMC172" s="1"/>
      <c r="OMD172" s="1"/>
      <c r="OME172" s="1"/>
      <c r="OMF172" s="1"/>
      <c r="OMG172" s="1"/>
      <c r="OMH172" s="1"/>
      <c r="OMI172" s="1"/>
      <c r="OMJ172" s="1"/>
      <c r="OMK172" s="1"/>
      <c r="OML172" s="1"/>
      <c r="OMM172" s="1"/>
      <c r="OMN172" s="1"/>
      <c r="OMO172" s="1"/>
      <c r="OMP172" s="1"/>
      <c r="OMQ172" s="1"/>
      <c r="OMR172" s="1"/>
      <c r="OMS172" s="1"/>
      <c r="OMT172" s="1"/>
      <c r="OMU172" s="1"/>
      <c r="OMV172" s="1"/>
      <c r="OMW172" s="1"/>
      <c r="OMX172" s="1"/>
      <c r="OMY172" s="1"/>
      <c r="OMZ172" s="1"/>
      <c r="ONA172" s="1"/>
      <c r="ONB172" s="1"/>
      <c r="ONC172" s="1"/>
      <c r="OND172" s="1"/>
      <c r="ONE172" s="1"/>
      <c r="ONF172" s="1"/>
      <c r="ONG172" s="1"/>
      <c r="ONH172" s="1"/>
      <c r="ONI172" s="1"/>
      <c r="ONJ172" s="1"/>
      <c r="ONK172" s="1"/>
      <c r="ONL172" s="1"/>
      <c r="ONM172" s="1"/>
      <c r="ONN172" s="1"/>
      <c r="ONO172" s="1"/>
      <c r="ONP172" s="1"/>
      <c r="ONQ172" s="1"/>
      <c r="ONR172" s="1"/>
      <c r="ONS172" s="1"/>
      <c r="ONT172" s="1"/>
      <c r="ONU172" s="1"/>
      <c r="ONV172" s="1"/>
      <c r="ONW172" s="1"/>
      <c r="ONX172" s="1"/>
      <c r="ONY172" s="1"/>
      <c r="ONZ172" s="1"/>
      <c r="OOA172" s="1"/>
      <c r="OOB172" s="1"/>
      <c r="OOC172" s="1"/>
      <c r="OOD172" s="1"/>
      <c r="OOE172" s="1"/>
      <c r="OOF172" s="1"/>
      <c r="OOG172" s="1"/>
      <c r="OOH172" s="1"/>
      <c r="OOI172" s="1"/>
      <c r="OOJ172" s="1"/>
      <c r="OOK172" s="1"/>
      <c r="OOL172" s="1"/>
      <c r="OOM172" s="1"/>
      <c r="OON172" s="1"/>
      <c r="OOO172" s="1"/>
      <c r="OOP172" s="1"/>
      <c r="OOQ172" s="1"/>
      <c r="OOR172" s="1"/>
      <c r="OOS172" s="1"/>
      <c r="OOT172" s="1"/>
      <c r="OOU172" s="1"/>
      <c r="OOV172" s="1"/>
      <c r="OOW172" s="1"/>
      <c r="OOX172" s="1"/>
      <c r="OOY172" s="1"/>
      <c r="OOZ172" s="1"/>
      <c r="OPA172" s="1"/>
      <c r="OPB172" s="1"/>
      <c r="OPC172" s="1"/>
      <c r="OPD172" s="1"/>
      <c r="OPE172" s="1"/>
      <c r="OPF172" s="1"/>
      <c r="OPG172" s="1"/>
      <c r="OPH172" s="1"/>
      <c r="OPI172" s="1"/>
      <c r="OPJ172" s="1"/>
      <c r="OPK172" s="1"/>
      <c r="OPL172" s="1"/>
      <c r="OPM172" s="1"/>
      <c r="OPN172" s="1"/>
      <c r="OPO172" s="1"/>
      <c r="OPP172" s="1"/>
      <c r="OPQ172" s="1"/>
      <c r="OPR172" s="1"/>
      <c r="OPS172" s="1"/>
      <c r="OPT172" s="1"/>
      <c r="OPU172" s="1"/>
      <c r="OPV172" s="1"/>
      <c r="OPW172" s="1"/>
      <c r="OPX172" s="1"/>
      <c r="OPY172" s="1"/>
      <c r="OPZ172" s="1"/>
      <c r="OQA172" s="1"/>
      <c r="OQB172" s="1"/>
      <c r="OQC172" s="1"/>
      <c r="OQD172" s="1"/>
      <c r="OQE172" s="1"/>
      <c r="OQF172" s="1"/>
      <c r="OQG172" s="1"/>
      <c r="OQH172" s="1"/>
      <c r="OQI172" s="1"/>
      <c r="OQJ172" s="1"/>
      <c r="OQK172" s="1"/>
      <c r="OQL172" s="1"/>
      <c r="OQM172" s="1"/>
      <c r="OQN172" s="1"/>
      <c r="OQO172" s="1"/>
      <c r="OQP172" s="1"/>
      <c r="OQQ172" s="1"/>
      <c r="OQR172" s="1"/>
      <c r="OQS172" s="1"/>
      <c r="OQT172" s="1"/>
      <c r="OQU172" s="1"/>
      <c r="OQV172" s="1"/>
      <c r="OQW172" s="1"/>
      <c r="OQX172" s="1"/>
      <c r="OQY172" s="1"/>
      <c r="OQZ172" s="1"/>
      <c r="ORA172" s="1"/>
      <c r="ORB172" s="1"/>
      <c r="ORC172" s="1"/>
      <c r="ORD172" s="1"/>
      <c r="ORE172" s="1"/>
      <c r="ORF172" s="1"/>
      <c r="ORG172" s="1"/>
      <c r="ORH172" s="1"/>
      <c r="ORI172" s="1"/>
      <c r="ORJ172" s="1"/>
      <c r="ORK172" s="1"/>
      <c r="ORL172" s="1"/>
      <c r="ORM172" s="1"/>
      <c r="ORN172" s="1"/>
      <c r="ORO172" s="1"/>
      <c r="ORP172" s="1"/>
      <c r="ORQ172" s="1"/>
      <c r="ORR172" s="1"/>
      <c r="ORS172" s="1"/>
      <c r="ORT172" s="1"/>
      <c r="ORU172" s="1"/>
      <c r="ORV172" s="1"/>
      <c r="ORW172" s="1"/>
      <c r="ORX172" s="1"/>
      <c r="ORY172" s="1"/>
      <c r="ORZ172" s="1"/>
      <c r="OSA172" s="1"/>
      <c r="OSB172" s="1"/>
      <c r="OSC172" s="1"/>
      <c r="OSD172" s="1"/>
      <c r="OSE172" s="1"/>
      <c r="OSF172" s="1"/>
      <c r="OSG172" s="1"/>
      <c r="OSH172" s="1"/>
      <c r="OSI172" s="1"/>
      <c r="OSJ172" s="1"/>
      <c r="OSK172" s="1"/>
      <c r="OSL172" s="1"/>
      <c r="OSM172" s="1"/>
      <c r="OSN172" s="1"/>
      <c r="OSO172" s="1"/>
      <c r="OSP172" s="1"/>
      <c r="OSQ172" s="1"/>
      <c r="OSR172" s="1"/>
      <c r="OSS172" s="1"/>
      <c r="OST172" s="1"/>
      <c r="OSU172" s="1"/>
      <c r="OSV172" s="1"/>
      <c r="OSW172" s="1"/>
      <c r="OSX172" s="1"/>
      <c r="OSY172" s="1"/>
      <c r="OSZ172" s="1"/>
      <c r="OTA172" s="1"/>
      <c r="OTB172" s="1"/>
      <c r="OTC172" s="1"/>
      <c r="OTD172" s="1"/>
      <c r="OTE172" s="1"/>
      <c r="OTF172" s="1"/>
      <c r="OTG172" s="1"/>
      <c r="OTH172" s="1"/>
      <c r="OTI172" s="1"/>
      <c r="OTJ172" s="1"/>
      <c r="OTK172" s="1"/>
      <c r="OTL172" s="1"/>
      <c r="OTM172" s="1"/>
      <c r="OTN172" s="1"/>
      <c r="OTO172" s="1"/>
      <c r="OTP172" s="1"/>
      <c r="OTQ172" s="1"/>
      <c r="OTR172" s="1"/>
      <c r="OTS172" s="1"/>
      <c r="OTT172" s="1"/>
      <c r="OTU172" s="1"/>
      <c r="OTV172" s="1"/>
      <c r="OTW172" s="1"/>
      <c r="OTX172" s="1"/>
      <c r="OTY172" s="1"/>
      <c r="OTZ172" s="1"/>
      <c r="OUA172" s="1"/>
      <c r="OUB172" s="1"/>
      <c r="OUC172" s="1"/>
      <c r="OUD172" s="1"/>
      <c r="OUE172" s="1"/>
      <c r="OUF172" s="1"/>
      <c r="OUG172" s="1"/>
      <c r="OUH172" s="1"/>
      <c r="OUI172" s="1"/>
      <c r="OUJ172" s="1"/>
      <c r="OUK172" s="1"/>
      <c r="OUL172" s="1"/>
      <c r="OUM172" s="1"/>
      <c r="OUN172" s="1"/>
      <c r="OUO172" s="1"/>
      <c r="OUP172" s="1"/>
      <c r="OUQ172" s="1"/>
      <c r="OUR172" s="1"/>
      <c r="OUS172" s="1"/>
      <c r="OUT172" s="1"/>
      <c r="OUU172" s="1"/>
      <c r="OUV172" s="1"/>
      <c r="OUW172" s="1"/>
      <c r="OUX172" s="1"/>
      <c r="OUY172" s="1"/>
      <c r="OUZ172" s="1"/>
      <c r="OVA172" s="1"/>
      <c r="OVB172" s="1"/>
      <c r="OVC172" s="1"/>
      <c r="OVD172" s="1"/>
      <c r="OVE172" s="1"/>
      <c r="OVF172" s="1"/>
      <c r="OVG172" s="1"/>
      <c r="OVH172" s="1"/>
      <c r="OVI172" s="1"/>
      <c r="OVJ172" s="1"/>
      <c r="OVK172" s="1"/>
      <c r="OVL172" s="1"/>
      <c r="OVM172" s="1"/>
      <c r="OVN172" s="1"/>
      <c r="OVO172" s="1"/>
      <c r="OVP172" s="1"/>
      <c r="OVQ172" s="1"/>
      <c r="OVR172" s="1"/>
      <c r="OVS172" s="1"/>
      <c r="OVT172" s="1"/>
      <c r="OVU172" s="1"/>
      <c r="OVV172" s="1"/>
      <c r="OVW172" s="1"/>
      <c r="OVX172" s="1"/>
      <c r="OVY172" s="1"/>
      <c r="OVZ172" s="1"/>
      <c r="OWA172" s="1"/>
      <c r="OWB172" s="1"/>
      <c r="OWC172" s="1"/>
      <c r="OWD172" s="1"/>
      <c r="OWE172" s="1"/>
      <c r="OWF172" s="1"/>
      <c r="OWG172" s="1"/>
      <c r="OWH172" s="1"/>
      <c r="OWI172" s="1"/>
      <c r="OWJ172" s="1"/>
      <c r="OWK172" s="1"/>
      <c r="OWL172" s="1"/>
      <c r="OWM172" s="1"/>
      <c r="OWN172" s="1"/>
      <c r="OWO172" s="1"/>
      <c r="OWP172" s="1"/>
      <c r="OWQ172" s="1"/>
      <c r="OWR172" s="1"/>
      <c r="OWS172" s="1"/>
      <c r="OWT172" s="1"/>
      <c r="OWU172" s="1"/>
      <c r="OWV172" s="1"/>
      <c r="OWW172" s="1"/>
      <c r="OWX172" s="1"/>
      <c r="OWY172" s="1"/>
      <c r="OWZ172" s="1"/>
      <c r="OXA172" s="1"/>
      <c r="OXB172" s="1"/>
      <c r="OXC172" s="1"/>
      <c r="OXD172" s="1"/>
      <c r="OXE172" s="1"/>
      <c r="OXF172" s="1"/>
      <c r="OXG172" s="1"/>
      <c r="OXH172" s="1"/>
      <c r="OXI172" s="1"/>
      <c r="OXJ172" s="1"/>
      <c r="OXK172" s="1"/>
      <c r="OXL172" s="1"/>
      <c r="OXM172" s="1"/>
      <c r="OXN172" s="1"/>
      <c r="OXO172" s="1"/>
      <c r="OXP172" s="1"/>
      <c r="OXQ172" s="1"/>
      <c r="OXR172" s="1"/>
      <c r="OXS172" s="1"/>
      <c r="OXT172" s="1"/>
      <c r="OXU172" s="1"/>
      <c r="OXV172" s="1"/>
      <c r="OXW172" s="1"/>
      <c r="OXX172" s="1"/>
      <c r="OXY172" s="1"/>
      <c r="OXZ172" s="1"/>
      <c r="OYA172" s="1"/>
      <c r="OYB172" s="1"/>
      <c r="OYC172" s="1"/>
      <c r="OYD172" s="1"/>
      <c r="OYE172" s="1"/>
      <c r="OYF172" s="1"/>
      <c r="OYG172" s="1"/>
      <c r="OYH172" s="1"/>
      <c r="OYI172" s="1"/>
      <c r="OYJ172" s="1"/>
      <c r="OYK172" s="1"/>
      <c r="OYL172" s="1"/>
      <c r="OYM172" s="1"/>
      <c r="OYN172" s="1"/>
      <c r="OYO172" s="1"/>
      <c r="OYP172" s="1"/>
      <c r="OYQ172" s="1"/>
      <c r="OYR172" s="1"/>
      <c r="OYS172" s="1"/>
      <c r="OYT172" s="1"/>
      <c r="OYU172" s="1"/>
      <c r="OYV172" s="1"/>
      <c r="OYW172" s="1"/>
      <c r="OYX172" s="1"/>
      <c r="OYY172" s="1"/>
      <c r="OYZ172" s="1"/>
      <c r="OZA172" s="1"/>
      <c r="OZB172" s="1"/>
      <c r="OZC172" s="1"/>
      <c r="OZD172" s="1"/>
      <c r="OZE172" s="1"/>
      <c r="OZF172" s="1"/>
      <c r="OZG172" s="1"/>
      <c r="OZH172" s="1"/>
      <c r="OZI172" s="1"/>
      <c r="OZJ172" s="1"/>
      <c r="OZK172" s="1"/>
      <c r="OZL172" s="1"/>
      <c r="OZM172" s="1"/>
      <c r="OZN172" s="1"/>
      <c r="OZO172" s="1"/>
      <c r="OZP172" s="1"/>
      <c r="OZQ172" s="1"/>
      <c r="OZR172" s="1"/>
      <c r="OZS172" s="1"/>
      <c r="OZT172" s="1"/>
      <c r="OZU172" s="1"/>
      <c r="OZV172" s="1"/>
      <c r="OZW172" s="1"/>
      <c r="OZX172" s="1"/>
      <c r="OZY172" s="1"/>
      <c r="OZZ172" s="1"/>
      <c r="PAA172" s="1"/>
      <c r="PAB172" s="1"/>
      <c r="PAC172" s="1"/>
      <c r="PAD172" s="1"/>
      <c r="PAE172" s="1"/>
      <c r="PAF172" s="1"/>
      <c r="PAG172" s="1"/>
      <c r="PAH172" s="1"/>
      <c r="PAI172" s="1"/>
      <c r="PAJ172" s="1"/>
      <c r="PAK172" s="1"/>
      <c r="PAL172" s="1"/>
      <c r="PAM172" s="1"/>
      <c r="PAN172" s="1"/>
      <c r="PAO172" s="1"/>
      <c r="PAP172" s="1"/>
      <c r="PAQ172" s="1"/>
      <c r="PAR172" s="1"/>
      <c r="PAS172" s="1"/>
      <c r="PAT172" s="1"/>
      <c r="PAU172" s="1"/>
      <c r="PAV172" s="1"/>
      <c r="PAW172" s="1"/>
      <c r="PAX172" s="1"/>
      <c r="PAY172" s="1"/>
      <c r="PAZ172" s="1"/>
      <c r="PBA172" s="1"/>
      <c r="PBB172" s="1"/>
      <c r="PBC172" s="1"/>
      <c r="PBD172" s="1"/>
      <c r="PBE172" s="1"/>
      <c r="PBF172" s="1"/>
      <c r="PBG172" s="1"/>
      <c r="PBH172" s="1"/>
      <c r="PBI172" s="1"/>
      <c r="PBJ172" s="1"/>
      <c r="PBK172" s="1"/>
      <c r="PBL172" s="1"/>
      <c r="PBM172" s="1"/>
      <c r="PBN172" s="1"/>
      <c r="PBO172" s="1"/>
      <c r="PBP172" s="1"/>
      <c r="PBQ172" s="1"/>
      <c r="PBR172" s="1"/>
      <c r="PBS172" s="1"/>
      <c r="PBT172" s="1"/>
      <c r="PBU172" s="1"/>
      <c r="PBV172" s="1"/>
      <c r="PBW172" s="1"/>
      <c r="PBX172" s="1"/>
      <c r="PBY172" s="1"/>
      <c r="PBZ172" s="1"/>
      <c r="PCA172" s="1"/>
      <c r="PCB172" s="1"/>
      <c r="PCC172" s="1"/>
      <c r="PCD172" s="1"/>
      <c r="PCE172" s="1"/>
      <c r="PCF172" s="1"/>
      <c r="PCG172" s="1"/>
      <c r="PCH172" s="1"/>
      <c r="PCI172" s="1"/>
      <c r="PCJ172" s="1"/>
      <c r="PCK172" s="1"/>
      <c r="PCL172" s="1"/>
      <c r="PCM172" s="1"/>
      <c r="PCN172" s="1"/>
      <c r="PCO172" s="1"/>
      <c r="PCP172" s="1"/>
      <c r="PCQ172" s="1"/>
      <c r="PCR172" s="1"/>
      <c r="PCS172" s="1"/>
      <c r="PCT172" s="1"/>
      <c r="PCU172" s="1"/>
      <c r="PCV172" s="1"/>
      <c r="PCW172" s="1"/>
      <c r="PCX172" s="1"/>
      <c r="PCY172" s="1"/>
      <c r="PCZ172" s="1"/>
      <c r="PDA172" s="1"/>
      <c r="PDB172" s="1"/>
      <c r="PDC172" s="1"/>
      <c r="PDD172" s="1"/>
      <c r="PDE172" s="1"/>
      <c r="PDF172" s="1"/>
      <c r="PDG172" s="1"/>
      <c r="PDH172" s="1"/>
      <c r="PDI172" s="1"/>
      <c r="PDJ172" s="1"/>
      <c r="PDK172" s="1"/>
      <c r="PDL172" s="1"/>
      <c r="PDM172" s="1"/>
      <c r="PDN172" s="1"/>
      <c r="PDO172" s="1"/>
      <c r="PDP172" s="1"/>
      <c r="PDQ172" s="1"/>
      <c r="PDR172" s="1"/>
      <c r="PDS172" s="1"/>
      <c r="PDT172" s="1"/>
      <c r="PDU172" s="1"/>
      <c r="PDV172" s="1"/>
      <c r="PDW172" s="1"/>
      <c r="PDX172" s="1"/>
      <c r="PDY172" s="1"/>
      <c r="PDZ172" s="1"/>
      <c r="PEA172" s="1"/>
      <c r="PEB172" s="1"/>
      <c r="PEC172" s="1"/>
      <c r="PED172" s="1"/>
      <c r="PEE172" s="1"/>
      <c r="PEF172" s="1"/>
      <c r="PEG172" s="1"/>
      <c r="PEH172" s="1"/>
      <c r="PEI172" s="1"/>
      <c r="PEJ172" s="1"/>
      <c r="PEK172" s="1"/>
      <c r="PEL172" s="1"/>
      <c r="PEM172" s="1"/>
      <c r="PEN172" s="1"/>
      <c r="PEO172" s="1"/>
      <c r="PEP172" s="1"/>
      <c r="PEQ172" s="1"/>
      <c r="PER172" s="1"/>
      <c r="PES172" s="1"/>
      <c r="PET172" s="1"/>
      <c r="PEU172" s="1"/>
      <c r="PEV172" s="1"/>
      <c r="PEW172" s="1"/>
      <c r="PEX172" s="1"/>
      <c r="PEY172" s="1"/>
      <c r="PEZ172" s="1"/>
      <c r="PFA172" s="1"/>
      <c r="PFB172" s="1"/>
      <c r="PFC172" s="1"/>
      <c r="PFD172" s="1"/>
      <c r="PFE172" s="1"/>
      <c r="PFF172" s="1"/>
      <c r="PFG172" s="1"/>
      <c r="PFH172" s="1"/>
      <c r="PFI172" s="1"/>
      <c r="PFJ172" s="1"/>
      <c r="PFK172" s="1"/>
      <c r="PFL172" s="1"/>
      <c r="PFM172" s="1"/>
      <c r="PFN172" s="1"/>
      <c r="PFO172" s="1"/>
      <c r="PFP172" s="1"/>
      <c r="PFQ172" s="1"/>
      <c r="PFR172" s="1"/>
      <c r="PFS172" s="1"/>
      <c r="PFT172" s="1"/>
      <c r="PFU172" s="1"/>
      <c r="PFV172" s="1"/>
      <c r="PFW172" s="1"/>
      <c r="PFX172" s="1"/>
      <c r="PFY172" s="1"/>
      <c r="PFZ172" s="1"/>
      <c r="PGA172" s="1"/>
      <c r="PGB172" s="1"/>
      <c r="PGC172" s="1"/>
      <c r="PGD172" s="1"/>
      <c r="PGE172" s="1"/>
      <c r="PGF172" s="1"/>
      <c r="PGG172" s="1"/>
      <c r="PGH172" s="1"/>
      <c r="PGI172" s="1"/>
      <c r="PGJ172" s="1"/>
      <c r="PGK172" s="1"/>
      <c r="PGL172" s="1"/>
      <c r="PGM172" s="1"/>
      <c r="PGN172" s="1"/>
      <c r="PGO172" s="1"/>
      <c r="PGP172" s="1"/>
      <c r="PGQ172" s="1"/>
      <c r="PGR172" s="1"/>
      <c r="PGS172" s="1"/>
      <c r="PGT172" s="1"/>
      <c r="PGU172" s="1"/>
      <c r="PGV172" s="1"/>
      <c r="PGW172" s="1"/>
      <c r="PGX172" s="1"/>
      <c r="PGY172" s="1"/>
      <c r="PGZ172" s="1"/>
      <c r="PHA172" s="1"/>
      <c r="PHB172" s="1"/>
      <c r="PHC172" s="1"/>
      <c r="PHD172" s="1"/>
      <c r="PHE172" s="1"/>
      <c r="PHF172" s="1"/>
      <c r="PHG172" s="1"/>
      <c r="PHH172" s="1"/>
      <c r="PHI172" s="1"/>
      <c r="PHJ172" s="1"/>
      <c r="PHK172" s="1"/>
      <c r="PHL172" s="1"/>
      <c r="PHM172" s="1"/>
      <c r="PHN172" s="1"/>
      <c r="PHO172" s="1"/>
      <c r="PHP172" s="1"/>
      <c r="PHQ172" s="1"/>
      <c r="PHR172" s="1"/>
      <c r="PHS172" s="1"/>
      <c r="PHT172" s="1"/>
      <c r="PHU172" s="1"/>
      <c r="PHV172" s="1"/>
      <c r="PHW172" s="1"/>
      <c r="PHX172" s="1"/>
      <c r="PHY172" s="1"/>
      <c r="PHZ172" s="1"/>
      <c r="PIA172" s="1"/>
      <c r="PIB172" s="1"/>
      <c r="PIC172" s="1"/>
      <c r="PID172" s="1"/>
      <c r="PIE172" s="1"/>
      <c r="PIF172" s="1"/>
      <c r="PIG172" s="1"/>
      <c r="PIH172" s="1"/>
      <c r="PII172" s="1"/>
      <c r="PIJ172" s="1"/>
      <c r="PIK172" s="1"/>
      <c r="PIL172" s="1"/>
      <c r="PIM172" s="1"/>
      <c r="PIN172" s="1"/>
      <c r="PIO172" s="1"/>
      <c r="PIP172" s="1"/>
      <c r="PIQ172" s="1"/>
      <c r="PIR172" s="1"/>
      <c r="PIS172" s="1"/>
      <c r="PIT172" s="1"/>
      <c r="PIU172" s="1"/>
      <c r="PIV172" s="1"/>
      <c r="PIW172" s="1"/>
      <c r="PIX172" s="1"/>
      <c r="PIY172" s="1"/>
      <c r="PIZ172" s="1"/>
      <c r="PJA172" s="1"/>
      <c r="PJB172" s="1"/>
      <c r="PJC172" s="1"/>
      <c r="PJD172" s="1"/>
      <c r="PJE172" s="1"/>
      <c r="PJF172" s="1"/>
      <c r="PJG172" s="1"/>
      <c r="PJH172" s="1"/>
      <c r="PJI172" s="1"/>
      <c r="PJJ172" s="1"/>
      <c r="PJK172" s="1"/>
      <c r="PJL172" s="1"/>
      <c r="PJM172" s="1"/>
      <c r="PJN172" s="1"/>
      <c r="PJO172" s="1"/>
      <c r="PJP172" s="1"/>
      <c r="PJQ172" s="1"/>
      <c r="PJR172" s="1"/>
      <c r="PJS172" s="1"/>
      <c r="PJT172" s="1"/>
      <c r="PJU172" s="1"/>
      <c r="PJV172" s="1"/>
      <c r="PJW172" s="1"/>
      <c r="PJX172" s="1"/>
      <c r="PJY172" s="1"/>
      <c r="PJZ172" s="1"/>
      <c r="PKA172" s="1"/>
      <c r="PKB172" s="1"/>
      <c r="PKC172" s="1"/>
      <c r="PKD172" s="1"/>
      <c r="PKE172" s="1"/>
      <c r="PKF172" s="1"/>
      <c r="PKG172" s="1"/>
      <c r="PKH172" s="1"/>
      <c r="PKI172" s="1"/>
      <c r="PKJ172" s="1"/>
      <c r="PKK172" s="1"/>
      <c r="PKL172" s="1"/>
      <c r="PKM172" s="1"/>
      <c r="PKN172" s="1"/>
      <c r="PKO172" s="1"/>
      <c r="PKP172" s="1"/>
      <c r="PKQ172" s="1"/>
      <c r="PKR172" s="1"/>
      <c r="PKS172" s="1"/>
      <c r="PKT172" s="1"/>
      <c r="PKU172" s="1"/>
      <c r="PKV172" s="1"/>
      <c r="PKW172" s="1"/>
      <c r="PKX172" s="1"/>
      <c r="PKY172" s="1"/>
      <c r="PKZ172" s="1"/>
      <c r="PLA172" s="1"/>
      <c r="PLB172" s="1"/>
      <c r="PLC172" s="1"/>
      <c r="PLD172" s="1"/>
      <c r="PLE172" s="1"/>
      <c r="PLF172" s="1"/>
      <c r="PLG172" s="1"/>
      <c r="PLH172" s="1"/>
      <c r="PLI172" s="1"/>
      <c r="PLJ172" s="1"/>
      <c r="PLK172" s="1"/>
      <c r="PLL172" s="1"/>
      <c r="PLM172" s="1"/>
      <c r="PLN172" s="1"/>
      <c r="PLO172" s="1"/>
      <c r="PLP172" s="1"/>
      <c r="PLQ172" s="1"/>
      <c r="PLR172" s="1"/>
      <c r="PLS172" s="1"/>
      <c r="PLT172" s="1"/>
      <c r="PLU172" s="1"/>
      <c r="PLV172" s="1"/>
      <c r="PLW172" s="1"/>
      <c r="PLX172" s="1"/>
      <c r="PLY172" s="1"/>
      <c r="PLZ172" s="1"/>
      <c r="PMA172" s="1"/>
      <c r="PMB172" s="1"/>
      <c r="PMC172" s="1"/>
      <c r="PMD172" s="1"/>
      <c r="PME172" s="1"/>
      <c r="PMF172" s="1"/>
      <c r="PMG172" s="1"/>
      <c r="PMH172" s="1"/>
      <c r="PMI172" s="1"/>
      <c r="PMJ172" s="1"/>
      <c r="PMK172" s="1"/>
      <c r="PML172" s="1"/>
      <c r="PMM172" s="1"/>
      <c r="PMN172" s="1"/>
      <c r="PMO172" s="1"/>
      <c r="PMP172" s="1"/>
      <c r="PMQ172" s="1"/>
      <c r="PMR172" s="1"/>
      <c r="PMS172" s="1"/>
      <c r="PMT172" s="1"/>
      <c r="PMU172" s="1"/>
      <c r="PMV172" s="1"/>
      <c r="PMW172" s="1"/>
      <c r="PMX172" s="1"/>
      <c r="PMY172" s="1"/>
      <c r="PMZ172" s="1"/>
      <c r="PNA172" s="1"/>
      <c r="PNB172" s="1"/>
      <c r="PNC172" s="1"/>
      <c r="PND172" s="1"/>
      <c r="PNE172" s="1"/>
      <c r="PNF172" s="1"/>
      <c r="PNG172" s="1"/>
      <c r="PNH172" s="1"/>
      <c r="PNI172" s="1"/>
      <c r="PNJ172" s="1"/>
      <c r="PNK172" s="1"/>
      <c r="PNL172" s="1"/>
      <c r="PNM172" s="1"/>
      <c r="PNN172" s="1"/>
      <c r="PNO172" s="1"/>
      <c r="PNP172" s="1"/>
      <c r="PNQ172" s="1"/>
      <c r="PNR172" s="1"/>
      <c r="PNS172" s="1"/>
      <c r="PNT172" s="1"/>
      <c r="PNU172" s="1"/>
      <c r="PNV172" s="1"/>
      <c r="PNW172" s="1"/>
      <c r="PNX172" s="1"/>
      <c r="PNY172" s="1"/>
      <c r="PNZ172" s="1"/>
      <c r="POA172" s="1"/>
      <c r="POB172" s="1"/>
      <c r="POC172" s="1"/>
      <c r="POD172" s="1"/>
      <c r="POE172" s="1"/>
      <c r="POF172" s="1"/>
      <c r="POG172" s="1"/>
      <c r="POH172" s="1"/>
      <c r="POI172" s="1"/>
      <c r="POJ172" s="1"/>
      <c r="POK172" s="1"/>
      <c r="POL172" s="1"/>
      <c r="POM172" s="1"/>
      <c r="PON172" s="1"/>
      <c r="POO172" s="1"/>
      <c r="POP172" s="1"/>
      <c r="POQ172" s="1"/>
      <c r="POR172" s="1"/>
      <c r="POS172" s="1"/>
      <c r="POT172" s="1"/>
      <c r="POU172" s="1"/>
      <c r="POV172" s="1"/>
      <c r="POW172" s="1"/>
      <c r="POX172" s="1"/>
      <c r="POY172" s="1"/>
      <c r="POZ172" s="1"/>
      <c r="PPA172" s="1"/>
      <c r="PPB172" s="1"/>
      <c r="PPC172" s="1"/>
      <c r="PPD172" s="1"/>
      <c r="PPE172" s="1"/>
      <c r="PPF172" s="1"/>
      <c r="PPG172" s="1"/>
      <c r="PPH172" s="1"/>
      <c r="PPI172" s="1"/>
      <c r="PPJ172" s="1"/>
      <c r="PPK172" s="1"/>
      <c r="PPL172" s="1"/>
      <c r="PPM172" s="1"/>
      <c r="PPN172" s="1"/>
      <c r="PPO172" s="1"/>
      <c r="PPP172" s="1"/>
      <c r="PPQ172" s="1"/>
      <c r="PPR172" s="1"/>
      <c r="PPS172" s="1"/>
      <c r="PPT172" s="1"/>
      <c r="PPU172" s="1"/>
      <c r="PPV172" s="1"/>
      <c r="PPW172" s="1"/>
      <c r="PPX172" s="1"/>
      <c r="PPY172" s="1"/>
      <c r="PPZ172" s="1"/>
      <c r="PQA172" s="1"/>
      <c r="PQB172" s="1"/>
      <c r="PQC172" s="1"/>
      <c r="PQD172" s="1"/>
      <c r="PQE172" s="1"/>
      <c r="PQF172" s="1"/>
      <c r="PQG172" s="1"/>
      <c r="PQH172" s="1"/>
      <c r="PQI172" s="1"/>
      <c r="PQJ172" s="1"/>
      <c r="PQK172" s="1"/>
      <c r="PQL172" s="1"/>
      <c r="PQM172" s="1"/>
      <c r="PQN172" s="1"/>
      <c r="PQO172" s="1"/>
      <c r="PQP172" s="1"/>
      <c r="PQQ172" s="1"/>
      <c r="PQR172" s="1"/>
      <c r="PQS172" s="1"/>
      <c r="PQT172" s="1"/>
      <c r="PQU172" s="1"/>
      <c r="PQV172" s="1"/>
      <c r="PQW172" s="1"/>
      <c r="PQX172" s="1"/>
      <c r="PQY172" s="1"/>
      <c r="PQZ172" s="1"/>
      <c r="PRA172" s="1"/>
      <c r="PRB172" s="1"/>
      <c r="PRC172" s="1"/>
      <c r="PRD172" s="1"/>
      <c r="PRE172" s="1"/>
      <c r="PRF172" s="1"/>
      <c r="PRG172" s="1"/>
      <c r="PRH172" s="1"/>
      <c r="PRI172" s="1"/>
      <c r="PRJ172" s="1"/>
      <c r="PRK172" s="1"/>
      <c r="PRL172" s="1"/>
      <c r="PRM172" s="1"/>
      <c r="PRN172" s="1"/>
      <c r="PRO172" s="1"/>
      <c r="PRP172" s="1"/>
      <c r="PRQ172" s="1"/>
      <c r="PRR172" s="1"/>
      <c r="PRS172" s="1"/>
      <c r="PRT172" s="1"/>
      <c r="PRU172" s="1"/>
      <c r="PRV172" s="1"/>
      <c r="PRW172" s="1"/>
      <c r="PRX172" s="1"/>
      <c r="PRY172" s="1"/>
      <c r="PRZ172" s="1"/>
      <c r="PSA172" s="1"/>
      <c r="PSB172" s="1"/>
      <c r="PSC172" s="1"/>
      <c r="PSD172" s="1"/>
      <c r="PSE172" s="1"/>
      <c r="PSF172" s="1"/>
      <c r="PSG172" s="1"/>
      <c r="PSH172" s="1"/>
      <c r="PSI172" s="1"/>
      <c r="PSJ172" s="1"/>
      <c r="PSK172" s="1"/>
      <c r="PSL172" s="1"/>
      <c r="PSM172" s="1"/>
      <c r="PSN172" s="1"/>
      <c r="PSO172" s="1"/>
      <c r="PSP172" s="1"/>
      <c r="PSQ172" s="1"/>
      <c r="PSR172" s="1"/>
      <c r="PSS172" s="1"/>
      <c r="PST172" s="1"/>
      <c r="PSU172" s="1"/>
      <c r="PSV172" s="1"/>
      <c r="PSW172" s="1"/>
      <c r="PSX172" s="1"/>
      <c r="PSY172" s="1"/>
      <c r="PSZ172" s="1"/>
      <c r="PTA172" s="1"/>
      <c r="PTB172" s="1"/>
      <c r="PTC172" s="1"/>
      <c r="PTD172" s="1"/>
      <c r="PTE172" s="1"/>
      <c r="PTF172" s="1"/>
      <c r="PTG172" s="1"/>
      <c r="PTH172" s="1"/>
      <c r="PTI172" s="1"/>
      <c r="PTJ172" s="1"/>
      <c r="PTK172" s="1"/>
      <c r="PTL172" s="1"/>
      <c r="PTM172" s="1"/>
      <c r="PTN172" s="1"/>
      <c r="PTO172" s="1"/>
      <c r="PTP172" s="1"/>
      <c r="PTQ172" s="1"/>
      <c r="PTR172" s="1"/>
      <c r="PTS172" s="1"/>
      <c r="PTT172" s="1"/>
      <c r="PTU172" s="1"/>
      <c r="PTV172" s="1"/>
      <c r="PTW172" s="1"/>
      <c r="PTX172" s="1"/>
      <c r="PTY172" s="1"/>
      <c r="PTZ172" s="1"/>
      <c r="PUA172" s="1"/>
      <c r="PUB172" s="1"/>
      <c r="PUC172" s="1"/>
      <c r="PUD172" s="1"/>
      <c r="PUE172" s="1"/>
      <c r="PUF172" s="1"/>
      <c r="PUG172" s="1"/>
      <c r="PUH172" s="1"/>
      <c r="PUI172" s="1"/>
      <c r="PUJ172" s="1"/>
      <c r="PUK172" s="1"/>
      <c r="PUL172" s="1"/>
      <c r="PUM172" s="1"/>
      <c r="PUN172" s="1"/>
      <c r="PUO172" s="1"/>
      <c r="PUP172" s="1"/>
      <c r="PUQ172" s="1"/>
      <c r="PUR172" s="1"/>
      <c r="PUS172" s="1"/>
      <c r="PUT172" s="1"/>
      <c r="PUU172" s="1"/>
      <c r="PUV172" s="1"/>
      <c r="PUW172" s="1"/>
      <c r="PUX172" s="1"/>
      <c r="PUY172" s="1"/>
      <c r="PUZ172" s="1"/>
      <c r="PVA172" s="1"/>
      <c r="PVB172" s="1"/>
      <c r="PVC172" s="1"/>
      <c r="PVD172" s="1"/>
      <c r="PVE172" s="1"/>
      <c r="PVF172" s="1"/>
      <c r="PVG172" s="1"/>
      <c r="PVH172" s="1"/>
      <c r="PVI172" s="1"/>
      <c r="PVJ172" s="1"/>
      <c r="PVK172" s="1"/>
      <c r="PVL172" s="1"/>
      <c r="PVM172" s="1"/>
      <c r="PVN172" s="1"/>
      <c r="PVO172" s="1"/>
      <c r="PVP172" s="1"/>
      <c r="PVQ172" s="1"/>
      <c r="PVR172" s="1"/>
      <c r="PVS172" s="1"/>
      <c r="PVT172" s="1"/>
      <c r="PVU172" s="1"/>
      <c r="PVV172" s="1"/>
      <c r="PVW172" s="1"/>
      <c r="PVX172" s="1"/>
      <c r="PVY172" s="1"/>
      <c r="PVZ172" s="1"/>
      <c r="PWA172" s="1"/>
      <c r="PWB172" s="1"/>
      <c r="PWC172" s="1"/>
      <c r="PWD172" s="1"/>
      <c r="PWE172" s="1"/>
      <c r="PWF172" s="1"/>
      <c r="PWG172" s="1"/>
      <c r="PWH172" s="1"/>
      <c r="PWI172" s="1"/>
      <c r="PWJ172" s="1"/>
      <c r="PWK172" s="1"/>
      <c r="PWL172" s="1"/>
      <c r="PWM172" s="1"/>
      <c r="PWN172" s="1"/>
      <c r="PWO172" s="1"/>
      <c r="PWP172" s="1"/>
      <c r="PWQ172" s="1"/>
      <c r="PWR172" s="1"/>
      <c r="PWS172" s="1"/>
      <c r="PWT172" s="1"/>
      <c r="PWU172" s="1"/>
      <c r="PWV172" s="1"/>
      <c r="PWW172" s="1"/>
      <c r="PWX172" s="1"/>
      <c r="PWY172" s="1"/>
      <c r="PWZ172" s="1"/>
      <c r="PXA172" s="1"/>
      <c r="PXB172" s="1"/>
      <c r="PXC172" s="1"/>
      <c r="PXD172" s="1"/>
      <c r="PXE172" s="1"/>
      <c r="PXF172" s="1"/>
      <c r="PXG172" s="1"/>
      <c r="PXH172" s="1"/>
      <c r="PXI172" s="1"/>
      <c r="PXJ172" s="1"/>
      <c r="PXK172" s="1"/>
      <c r="PXL172" s="1"/>
      <c r="PXM172" s="1"/>
      <c r="PXN172" s="1"/>
      <c r="PXO172" s="1"/>
      <c r="PXP172" s="1"/>
      <c r="PXQ172" s="1"/>
      <c r="PXR172" s="1"/>
      <c r="PXS172" s="1"/>
      <c r="PXT172" s="1"/>
      <c r="PXU172" s="1"/>
      <c r="PXV172" s="1"/>
      <c r="PXW172" s="1"/>
      <c r="PXX172" s="1"/>
      <c r="PXY172" s="1"/>
      <c r="PXZ172" s="1"/>
      <c r="PYA172" s="1"/>
      <c r="PYB172" s="1"/>
      <c r="PYC172" s="1"/>
      <c r="PYD172" s="1"/>
      <c r="PYE172" s="1"/>
      <c r="PYF172" s="1"/>
      <c r="PYG172" s="1"/>
      <c r="PYH172" s="1"/>
      <c r="PYI172" s="1"/>
      <c r="PYJ172" s="1"/>
      <c r="PYK172" s="1"/>
      <c r="PYL172" s="1"/>
      <c r="PYM172" s="1"/>
      <c r="PYN172" s="1"/>
      <c r="PYO172" s="1"/>
      <c r="PYP172" s="1"/>
      <c r="PYQ172" s="1"/>
      <c r="PYR172" s="1"/>
      <c r="PYS172" s="1"/>
      <c r="PYT172" s="1"/>
      <c r="PYU172" s="1"/>
      <c r="PYV172" s="1"/>
      <c r="PYW172" s="1"/>
      <c r="PYX172" s="1"/>
      <c r="PYY172" s="1"/>
      <c r="PYZ172" s="1"/>
      <c r="PZA172" s="1"/>
      <c r="PZB172" s="1"/>
      <c r="PZC172" s="1"/>
      <c r="PZD172" s="1"/>
      <c r="PZE172" s="1"/>
      <c r="PZF172" s="1"/>
      <c r="PZG172" s="1"/>
      <c r="PZH172" s="1"/>
      <c r="PZI172" s="1"/>
      <c r="PZJ172" s="1"/>
      <c r="PZK172" s="1"/>
      <c r="PZL172" s="1"/>
      <c r="PZM172" s="1"/>
      <c r="PZN172" s="1"/>
      <c r="PZO172" s="1"/>
      <c r="PZP172" s="1"/>
      <c r="PZQ172" s="1"/>
      <c r="PZR172" s="1"/>
      <c r="PZS172" s="1"/>
      <c r="PZT172" s="1"/>
      <c r="PZU172" s="1"/>
      <c r="PZV172" s="1"/>
      <c r="PZW172" s="1"/>
      <c r="PZX172" s="1"/>
      <c r="PZY172" s="1"/>
      <c r="PZZ172" s="1"/>
      <c r="QAA172" s="1"/>
      <c r="QAB172" s="1"/>
      <c r="QAC172" s="1"/>
      <c r="QAD172" s="1"/>
      <c r="QAE172" s="1"/>
      <c r="QAF172" s="1"/>
      <c r="QAG172" s="1"/>
      <c r="QAH172" s="1"/>
      <c r="QAI172" s="1"/>
      <c r="QAJ172" s="1"/>
      <c r="QAK172" s="1"/>
      <c r="QAL172" s="1"/>
      <c r="QAM172" s="1"/>
      <c r="QAN172" s="1"/>
      <c r="QAO172" s="1"/>
      <c r="QAP172" s="1"/>
      <c r="QAQ172" s="1"/>
      <c r="QAR172" s="1"/>
      <c r="QAS172" s="1"/>
      <c r="QAT172" s="1"/>
      <c r="QAU172" s="1"/>
      <c r="QAV172" s="1"/>
      <c r="QAW172" s="1"/>
      <c r="QAX172" s="1"/>
      <c r="QAY172" s="1"/>
      <c r="QAZ172" s="1"/>
      <c r="QBA172" s="1"/>
      <c r="QBB172" s="1"/>
      <c r="QBC172" s="1"/>
      <c r="QBD172" s="1"/>
      <c r="QBE172" s="1"/>
      <c r="QBF172" s="1"/>
      <c r="QBG172" s="1"/>
      <c r="QBH172" s="1"/>
      <c r="QBI172" s="1"/>
      <c r="QBJ172" s="1"/>
      <c r="QBK172" s="1"/>
      <c r="QBL172" s="1"/>
      <c r="QBM172" s="1"/>
      <c r="QBN172" s="1"/>
      <c r="QBO172" s="1"/>
      <c r="QBP172" s="1"/>
      <c r="QBQ172" s="1"/>
      <c r="QBR172" s="1"/>
      <c r="QBS172" s="1"/>
      <c r="QBT172" s="1"/>
      <c r="QBU172" s="1"/>
      <c r="QBV172" s="1"/>
      <c r="QBW172" s="1"/>
      <c r="QBX172" s="1"/>
      <c r="QBY172" s="1"/>
      <c r="QBZ172" s="1"/>
      <c r="QCA172" s="1"/>
      <c r="QCB172" s="1"/>
      <c r="QCC172" s="1"/>
      <c r="QCD172" s="1"/>
      <c r="QCE172" s="1"/>
      <c r="QCF172" s="1"/>
      <c r="QCG172" s="1"/>
      <c r="QCH172" s="1"/>
      <c r="QCI172" s="1"/>
      <c r="QCJ172" s="1"/>
      <c r="QCK172" s="1"/>
      <c r="QCL172" s="1"/>
      <c r="QCM172" s="1"/>
      <c r="QCN172" s="1"/>
      <c r="QCO172" s="1"/>
      <c r="QCP172" s="1"/>
      <c r="QCQ172" s="1"/>
      <c r="QCR172" s="1"/>
      <c r="QCS172" s="1"/>
      <c r="QCT172" s="1"/>
      <c r="QCU172" s="1"/>
      <c r="QCV172" s="1"/>
      <c r="QCW172" s="1"/>
      <c r="QCX172" s="1"/>
      <c r="QCY172" s="1"/>
      <c r="QCZ172" s="1"/>
      <c r="QDA172" s="1"/>
      <c r="QDB172" s="1"/>
      <c r="QDC172" s="1"/>
      <c r="QDD172" s="1"/>
      <c r="QDE172" s="1"/>
      <c r="QDF172" s="1"/>
      <c r="QDG172" s="1"/>
      <c r="QDH172" s="1"/>
      <c r="QDI172" s="1"/>
      <c r="QDJ172" s="1"/>
      <c r="QDK172" s="1"/>
      <c r="QDL172" s="1"/>
      <c r="QDM172" s="1"/>
      <c r="QDN172" s="1"/>
      <c r="QDO172" s="1"/>
      <c r="QDP172" s="1"/>
      <c r="QDQ172" s="1"/>
      <c r="QDR172" s="1"/>
      <c r="QDS172" s="1"/>
      <c r="QDT172" s="1"/>
      <c r="QDU172" s="1"/>
      <c r="QDV172" s="1"/>
      <c r="QDW172" s="1"/>
      <c r="QDX172" s="1"/>
      <c r="QDY172" s="1"/>
      <c r="QDZ172" s="1"/>
      <c r="QEA172" s="1"/>
      <c r="QEB172" s="1"/>
      <c r="QEC172" s="1"/>
      <c r="QED172" s="1"/>
      <c r="QEE172" s="1"/>
      <c r="QEF172" s="1"/>
      <c r="QEG172" s="1"/>
      <c r="QEH172" s="1"/>
      <c r="QEI172" s="1"/>
      <c r="QEJ172" s="1"/>
      <c r="QEK172" s="1"/>
      <c r="QEL172" s="1"/>
      <c r="QEM172" s="1"/>
      <c r="QEN172" s="1"/>
      <c r="QEO172" s="1"/>
      <c r="QEP172" s="1"/>
      <c r="QEQ172" s="1"/>
      <c r="QER172" s="1"/>
      <c r="QES172" s="1"/>
      <c r="QET172" s="1"/>
      <c r="QEU172" s="1"/>
      <c r="QEV172" s="1"/>
      <c r="QEW172" s="1"/>
      <c r="QEX172" s="1"/>
      <c r="QEY172" s="1"/>
      <c r="QEZ172" s="1"/>
      <c r="QFA172" s="1"/>
      <c r="QFB172" s="1"/>
      <c r="QFC172" s="1"/>
      <c r="QFD172" s="1"/>
      <c r="QFE172" s="1"/>
      <c r="QFF172" s="1"/>
      <c r="QFG172" s="1"/>
      <c r="QFH172" s="1"/>
      <c r="QFI172" s="1"/>
      <c r="QFJ172" s="1"/>
      <c r="QFK172" s="1"/>
      <c r="QFL172" s="1"/>
      <c r="QFM172" s="1"/>
      <c r="QFN172" s="1"/>
      <c r="QFO172" s="1"/>
      <c r="QFP172" s="1"/>
      <c r="QFQ172" s="1"/>
      <c r="QFR172" s="1"/>
      <c r="QFS172" s="1"/>
      <c r="QFT172" s="1"/>
      <c r="QFU172" s="1"/>
      <c r="QFV172" s="1"/>
      <c r="QFW172" s="1"/>
      <c r="QFX172" s="1"/>
      <c r="QFY172" s="1"/>
      <c r="QFZ172" s="1"/>
      <c r="QGA172" s="1"/>
      <c r="QGB172" s="1"/>
      <c r="QGC172" s="1"/>
      <c r="QGD172" s="1"/>
      <c r="QGE172" s="1"/>
      <c r="QGF172" s="1"/>
      <c r="QGG172" s="1"/>
      <c r="QGH172" s="1"/>
      <c r="QGI172" s="1"/>
      <c r="QGJ172" s="1"/>
      <c r="QGK172" s="1"/>
      <c r="QGL172" s="1"/>
      <c r="QGM172" s="1"/>
      <c r="QGN172" s="1"/>
      <c r="QGO172" s="1"/>
      <c r="QGP172" s="1"/>
      <c r="QGQ172" s="1"/>
      <c r="QGR172" s="1"/>
      <c r="QGS172" s="1"/>
      <c r="QGT172" s="1"/>
      <c r="QGU172" s="1"/>
      <c r="QGV172" s="1"/>
      <c r="QGW172" s="1"/>
      <c r="QGX172" s="1"/>
      <c r="QGY172" s="1"/>
      <c r="QGZ172" s="1"/>
      <c r="QHA172" s="1"/>
      <c r="QHB172" s="1"/>
      <c r="QHC172" s="1"/>
      <c r="QHD172" s="1"/>
      <c r="QHE172" s="1"/>
      <c r="QHF172" s="1"/>
      <c r="QHG172" s="1"/>
      <c r="QHH172" s="1"/>
      <c r="QHI172" s="1"/>
      <c r="QHJ172" s="1"/>
      <c r="QHK172" s="1"/>
      <c r="QHL172" s="1"/>
      <c r="QHM172" s="1"/>
      <c r="QHN172" s="1"/>
      <c r="QHO172" s="1"/>
      <c r="QHP172" s="1"/>
      <c r="QHQ172" s="1"/>
      <c r="QHR172" s="1"/>
      <c r="QHS172" s="1"/>
      <c r="QHT172" s="1"/>
      <c r="QHU172" s="1"/>
      <c r="QHV172" s="1"/>
      <c r="QHW172" s="1"/>
      <c r="QHX172" s="1"/>
      <c r="QHY172" s="1"/>
      <c r="QHZ172" s="1"/>
      <c r="QIA172" s="1"/>
      <c r="QIB172" s="1"/>
      <c r="QIC172" s="1"/>
      <c r="QID172" s="1"/>
      <c r="QIE172" s="1"/>
      <c r="QIF172" s="1"/>
      <c r="QIG172" s="1"/>
      <c r="QIH172" s="1"/>
      <c r="QII172" s="1"/>
      <c r="QIJ172" s="1"/>
      <c r="QIK172" s="1"/>
      <c r="QIL172" s="1"/>
      <c r="QIM172" s="1"/>
      <c r="QIN172" s="1"/>
      <c r="QIO172" s="1"/>
      <c r="QIP172" s="1"/>
      <c r="QIQ172" s="1"/>
      <c r="QIR172" s="1"/>
      <c r="QIS172" s="1"/>
      <c r="QIT172" s="1"/>
      <c r="QIU172" s="1"/>
      <c r="QIV172" s="1"/>
      <c r="QIW172" s="1"/>
      <c r="QIX172" s="1"/>
      <c r="QIY172" s="1"/>
      <c r="QIZ172" s="1"/>
      <c r="QJA172" s="1"/>
      <c r="QJB172" s="1"/>
      <c r="QJC172" s="1"/>
      <c r="QJD172" s="1"/>
      <c r="QJE172" s="1"/>
      <c r="QJF172" s="1"/>
      <c r="QJG172" s="1"/>
      <c r="QJH172" s="1"/>
      <c r="QJI172" s="1"/>
      <c r="QJJ172" s="1"/>
      <c r="QJK172" s="1"/>
      <c r="QJL172" s="1"/>
      <c r="QJM172" s="1"/>
      <c r="QJN172" s="1"/>
      <c r="QJO172" s="1"/>
      <c r="QJP172" s="1"/>
      <c r="QJQ172" s="1"/>
      <c r="QJR172" s="1"/>
      <c r="QJS172" s="1"/>
      <c r="QJT172" s="1"/>
      <c r="QJU172" s="1"/>
      <c r="QJV172" s="1"/>
      <c r="QJW172" s="1"/>
      <c r="QJX172" s="1"/>
      <c r="QJY172" s="1"/>
      <c r="QJZ172" s="1"/>
      <c r="QKA172" s="1"/>
      <c r="QKB172" s="1"/>
      <c r="QKC172" s="1"/>
      <c r="QKD172" s="1"/>
      <c r="QKE172" s="1"/>
      <c r="QKF172" s="1"/>
      <c r="QKG172" s="1"/>
      <c r="QKH172" s="1"/>
      <c r="QKI172" s="1"/>
      <c r="QKJ172" s="1"/>
      <c r="QKK172" s="1"/>
      <c r="QKL172" s="1"/>
      <c r="QKM172" s="1"/>
      <c r="QKN172" s="1"/>
      <c r="QKO172" s="1"/>
      <c r="QKP172" s="1"/>
      <c r="QKQ172" s="1"/>
      <c r="QKR172" s="1"/>
      <c r="QKS172" s="1"/>
      <c r="QKT172" s="1"/>
      <c r="QKU172" s="1"/>
      <c r="QKV172" s="1"/>
      <c r="QKW172" s="1"/>
      <c r="QKX172" s="1"/>
      <c r="QKY172" s="1"/>
      <c r="QKZ172" s="1"/>
      <c r="QLA172" s="1"/>
      <c r="QLB172" s="1"/>
      <c r="QLC172" s="1"/>
      <c r="QLD172" s="1"/>
      <c r="QLE172" s="1"/>
      <c r="QLF172" s="1"/>
      <c r="QLG172" s="1"/>
      <c r="QLH172" s="1"/>
      <c r="QLI172" s="1"/>
      <c r="QLJ172" s="1"/>
      <c r="QLK172" s="1"/>
      <c r="QLL172" s="1"/>
      <c r="QLM172" s="1"/>
      <c r="QLN172" s="1"/>
      <c r="QLO172" s="1"/>
      <c r="QLP172" s="1"/>
      <c r="QLQ172" s="1"/>
      <c r="QLR172" s="1"/>
      <c r="QLS172" s="1"/>
      <c r="QLT172" s="1"/>
      <c r="QLU172" s="1"/>
      <c r="QLV172" s="1"/>
      <c r="QLW172" s="1"/>
      <c r="QLX172" s="1"/>
      <c r="QLY172" s="1"/>
      <c r="QLZ172" s="1"/>
      <c r="QMA172" s="1"/>
      <c r="QMB172" s="1"/>
      <c r="QMC172" s="1"/>
      <c r="QMD172" s="1"/>
      <c r="QME172" s="1"/>
      <c r="QMF172" s="1"/>
      <c r="QMG172" s="1"/>
      <c r="QMH172" s="1"/>
      <c r="QMI172" s="1"/>
      <c r="QMJ172" s="1"/>
      <c r="QMK172" s="1"/>
      <c r="QML172" s="1"/>
      <c r="QMM172" s="1"/>
      <c r="QMN172" s="1"/>
      <c r="QMO172" s="1"/>
      <c r="QMP172" s="1"/>
      <c r="QMQ172" s="1"/>
      <c r="QMR172" s="1"/>
      <c r="QMS172" s="1"/>
      <c r="QMT172" s="1"/>
      <c r="QMU172" s="1"/>
      <c r="QMV172" s="1"/>
      <c r="QMW172" s="1"/>
      <c r="QMX172" s="1"/>
      <c r="QMY172" s="1"/>
      <c r="QMZ172" s="1"/>
      <c r="QNA172" s="1"/>
      <c r="QNB172" s="1"/>
      <c r="QNC172" s="1"/>
      <c r="QND172" s="1"/>
      <c r="QNE172" s="1"/>
      <c r="QNF172" s="1"/>
      <c r="QNG172" s="1"/>
      <c r="QNH172" s="1"/>
      <c r="QNI172" s="1"/>
      <c r="QNJ172" s="1"/>
      <c r="QNK172" s="1"/>
      <c r="QNL172" s="1"/>
      <c r="QNM172" s="1"/>
      <c r="QNN172" s="1"/>
      <c r="QNO172" s="1"/>
      <c r="QNP172" s="1"/>
      <c r="QNQ172" s="1"/>
      <c r="QNR172" s="1"/>
      <c r="QNS172" s="1"/>
      <c r="QNT172" s="1"/>
      <c r="QNU172" s="1"/>
      <c r="QNV172" s="1"/>
      <c r="QNW172" s="1"/>
      <c r="QNX172" s="1"/>
      <c r="QNY172" s="1"/>
      <c r="QNZ172" s="1"/>
      <c r="QOA172" s="1"/>
      <c r="QOB172" s="1"/>
      <c r="QOC172" s="1"/>
      <c r="QOD172" s="1"/>
      <c r="QOE172" s="1"/>
      <c r="QOF172" s="1"/>
      <c r="QOG172" s="1"/>
      <c r="QOH172" s="1"/>
      <c r="QOI172" s="1"/>
      <c r="QOJ172" s="1"/>
      <c r="QOK172" s="1"/>
      <c r="QOL172" s="1"/>
      <c r="QOM172" s="1"/>
      <c r="QON172" s="1"/>
      <c r="QOO172" s="1"/>
      <c r="QOP172" s="1"/>
      <c r="QOQ172" s="1"/>
      <c r="QOR172" s="1"/>
      <c r="QOS172" s="1"/>
      <c r="QOT172" s="1"/>
      <c r="QOU172" s="1"/>
      <c r="QOV172" s="1"/>
      <c r="QOW172" s="1"/>
      <c r="QOX172" s="1"/>
      <c r="QOY172" s="1"/>
      <c r="QOZ172" s="1"/>
      <c r="QPA172" s="1"/>
      <c r="QPB172" s="1"/>
      <c r="QPC172" s="1"/>
      <c r="QPD172" s="1"/>
      <c r="QPE172" s="1"/>
      <c r="QPF172" s="1"/>
      <c r="QPG172" s="1"/>
      <c r="QPH172" s="1"/>
      <c r="QPI172" s="1"/>
      <c r="QPJ172" s="1"/>
      <c r="QPK172" s="1"/>
      <c r="QPL172" s="1"/>
      <c r="QPM172" s="1"/>
      <c r="QPN172" s="1"/>
      <c r="QPO172" s="1"/>
      <c r="QPP172" s="1"/>
      <c r="QPQ172" s="1"/>
      <c r="QPR172" s="1"/>
      <c r="QPS172" s="1"/>
      <c r="QPT172" s="1"/>
      <c r="QPU172" s="1"/>
      <c r="QPV172" s="1"/>
      <c r="QPW172" s="1"/>
      <c r="QPX172" s="1"/>
      <c r="QPY172" s="1"/>
      <c r="QPZ172" s="1"/>
      <c r="QQA172" s="1"/>
      <c r="QQB172" s="1"/>
      <c r="QQC172" s="1"/>
      <c r="QQD172" s="1"/>
      <c r="QQE172" s="1"/>
      <c r="QQF172" s="1"/>
      <c r="QQG172" s="1"/>
      <c r="QQH172" s="1"/>
      <c r="QQI172" s="1"/>
      <c r="QQJ172" s="1"/>
      <c r="QQK172" s="1"/>
      <c r="QQL172" s="1"/>
      <c r="QQM172" s="1"/>
      <c r="QQN172" s="1"/>
      <c r="QQO172" s="1"/>
      <c r="QQP172" s="1"/>
      <c r="QQQ172" s="1"/>
      <c r="QQR172" s="1"/>
      <c r="QQS172" s="1"/>
      <c r="QQT172" s="1"/>
      <c r="QQU172" s="1"/>
      <c r="QQV172" s="1"/>
      <c r="QQW172" s="1"/>
      <c r="QQX172" s="1"/>
      <c r="QQY172" s="1"/>
      <c r="QQZ172" s="1"/>
      <c r="QRA172" s="1"/>
      <c r="QRB172" s="1"/>
      <c r="QRC172" s="1"/>
      <c r="QRD172" s="1"/>
      <c r="QRE172" s="1"/>
      <c r="QRF172" s="1"/>
      <c r="QRG172" s="1"/>
      <c r="QRH172" s="1"/>
      <c r="QRI172" s="1"/>
      <c r="QRJ172" s="1"/>
      <c r="QRK172" s="1"/>
      <c r="QRL172" s="1"/>
      <c r="QRM172" s="1"/>
      <c r="QRN172" s="1"/>
      <c r="QRO172" s="1"/>
      <c r="QRP172" s="1"/>
      <c r="QRQ172" s="1"/>
      <c r="QRR172" s="1"/>
      <c r="QRS172" s="1"/>
      <c r="QRT172" s="1"/>
      <c r="QRU172" s="1"/>
      <c r="QRV172" s="1"/>
      <c r="QRW172" s="1"/>
      <c r="QRX172" s="1"/>
      <c r="QRY172" s="1"/>
      <c r="QRZ172" s="1"/>
      <c r="QSA172" s="1"/>
      <c r="QSB172" s="1"/>
      <c r="QSC172" s="1"/>
      <c r="QSD172" s="1"/>
      <c r="QSE172" s="1"/>
      <c r="QSF172" s="1"/>
      <c r="QSG172" s="1"/>
      <c r="QSH172" s="1"/>
      <c r="QSI172" s="1"/>
      <c r="QSJ172" s="1"/>
      <c r="QSK172" s="1"/>
      <c r="QSL172" s="1"/>
      <c r="QSM172" s="1"/>
      <c r="QSN172" s="1"/>
      <c r="QSO172" s="1"/>
      <c r="QSP172" s="1"/>
      <c r="QSQ172" s="1"/>
      <c r="QSR172" s="1"/>
      <c r="QSS172" s="1"/>
      <c r="QST172" s="1"/>
      <c r="QSU172" s="1"/>
      <c r="QSV172" s="1"/>
      <c r="QSW172" s="1"/>
      <c r="QSX172" s="1"/>
      <c r="QSY172" s="1"/>
      <c r="QSZ172" s="1"/>
      <c r="QTA172" s="1"/>
      <c r="QTB172" s="1"/>
      <c r="QTC172" s="1"/>
      <c r="QTD172" s="1"/>
      <c r="QTE172" s="1"/>
      <c r="QTF172" s="1"/>
      <c r="QTG172" s="1"/>
      <c r="QTH172" s="1"/>
      <c r="QTI172" s="1"/>
      <c r="QTJ172" s="1"/>
      <c r="QTK172" s="1"/>
      <c r="QTL172" s="1"/>
      <c r="QTM172" s="1"/>
      <c r="QTN172" s="1"/>
      <c r="QTO172" s="1"/>
      <c r="QTP172" s="1"/>
      <c r="QTQ172" s="1"/>
      <c r="QTR172" s="1"/>
      <c r="QTS172" s="1"/>
      <c r="QTT172" s="1"/>
      <c r="QTU172" s="1"/>
      <c r="QTV172" s="1"/>
      <c r="QTW172" s="1"/>
      <c r="QTX172" s="1"/>
      <c r="QTY172" s="1"/>
      <c r="QTZ172" s="1"/>
      <c r="QUA172" s="1"/>
      <c r="QUB172" s="1"/>
      <c r="QUC172" s="1"/>
      <c r="QUD172" s="1"/>
      <c r="QUE172" s="1"/>
      <c r="QUF172" s="1"/>
      <c r="QUG172" s="1"/>
      <c r="QUH172" s="1"/>
      <c r="QUI172" s="1"/>
      <c r="QUJ172" s="1"/>
      <c r="QUK172" s="1"/>
      <c r="QUL172" s="1"/>
      <c r="QUM172" s="1"/>
      <c r="QUN172" s="1"/>
      <c r="QUO172" s="1"/>
      <c r="QUP172" s="1"/>
      <c r="QUQ172" s="1"/>
      <c r="QUR172" s="1"/>
      <c r="QUS172" s="1"/>
      <c r="QUT172" s="1"/>
      <c r="QUU172" s="1"/>
      <c r="QUV172" s="1"/>
      <c r="QUW172" s="1"/>
      <c r="QUX172" s="1"/>
      <c r="QUY172" s="1"/>
      <c r="QUZ172" s="1"/>
      <c r="QVA172" s="1"/>
      <c r="QVB172" s="1"/>
      <c r="QVC172" s="1"/>
      <c r="QVD172" s="1"/>
      <c r="QVE172" s="1"/>
      <c r="QVF172" s="1"/>
      <c r="QVG172" s="1"/>
      <c r="QVH172" s="1"/>
      <c r="QVI172" s="1"/>
      <c r="QVJ172" s="1"/>
      <c r="QVK172" s="1"/>
      <c r="QVL172" s="1"/>
      <c r="QVM172" s="1"/>
      <c r="QVN172" s="1"/>
      <c r="QVO172" s="1"/>
      <c r="QVP172" s="1"/>
      <c r="QVQ172" s="1"/>
      <c r="QVR172" s="1"/>
      <c r="QVS172" s="1"/>
      <c r="QVT172" s="1"/>
      <c r="QVU172" s="1"/>
      <c r="QVV172" s="1"/>
      <c r="QVW172" s="1"/>
      <c r="QVX172" s="1"/>
      <c r="QVY172" s="1"/>
      <c r="QVZ172" s="1"/>
      <c r="QWA172" s="1"/>
      <c r="QWB172" s="1"/>
      <c r="QWC172" s="1"/>
      <c r="QWD172" s="1"/>
      <c r="QWE172" s="1"/>
      <c r="QWF172" s="1"/>
      <c r="QWG172" s="1"/>
      <c r="QWH172" s="1"/>
      <c r="QWI172" s="1"/>
      <c r="QWJ172" s="1"/>
      <c r="QWK172" s="1"/>
      <c r="QWL172" s="1"/>
      <c r="QWM172" s="1"/>
      <c r="QWN172" s="1"/>
      <c r="QWO172" s="1"/>
      <c r="QWP172" s="1"/>
      <c r="QWQ172" s="1"/>
      <c r="QWR172" s="1"/>
      <c r="QWS172" s="1"/>
      <c r="QWT172" s="1"/>
      <c r="QWU172" s="1"/>
      <c r="QWV172" s="1"/>
      <c r="QWW172" s="1"/>
      <c r="QWX172" s="1"/>
      <c r="QWY172" s="1"/>
      <c r="QWZ172" s="1"/>
      <c r="QXA172" s="1"/>
      <c r="QXB172" s="1"/>
      <c r="QXC172" s="1"/>
      <c r="QXD172" s="1"/>
      <c r="QXE172" s="1"/>
      <c r="QXF172" s="1"/>
      <c r="QXG172" s="1"/>
      <c r="QXH172" s="1"/>
      <c r="QXI172" s="1"/>
      <c r="QXJ172" s="1"/>
      <c r="QXK172" s="1"/>
      <c r="QXL172" s="1"/>
      <c r="QXM172" s="1"/>
      <c r="QXN172" s="1"/>
      <c r="QXO172" s="1"/>
      <c r="QXP172" s="1"/>
      <c r="QXQ172" s="1"/>
      <c r="QXR172" s="1"/>
      <c r="QXS172" s="1"/>
      <c r="QXT172" s="1"/>
      <c r="QXU172" s="1"/>
      <c r="QXV172" s="1"/>
      <c r="QXW172" s="1"/>
      <c r="QXX172" s="1"/>
      <c r="QXY172" s="1"/>
      <c r="QXZ172" s="1"/>
      <c r="QYA172" s="1"/>
      <c r="QYB172" s="1"/>
      <c r="QYC172" s="1"/>
      <c r="QYD172" s="1"/>
      <c r="QYE172" s="1"/>
      <c r="QYF172" s="1"/>
      <c r="QYG172" s="1"/>
      <c r="QYH172" s="1"/>
      <c r="QYI172" s="1"/>
      <c r="QYJ172" s="1"/>
      <c r="QYK172" s="1"/>
      <c r="QYL172" s="1"/>
      <c r="QYM172" s="1"/>
      <c r="QYN172" s="1"/>
      <c r="QYO172" s="1"/>
      <c r="QYP172" s="1"/>
      <c r="QYQ172" s="1"/>
      <c r="QYR172" s="1"/>
      <c r="QYS172" s="1"/>
      <c r="QYT172" s="1"/>
      <c r="QYU172" s="1"/>
      <c r="QYV172" s="1"/>
      <c r="QYW172" s="1"/>
      <c r="QYX172" s="1"/>
      <c r="QYY172" s="1"/>
      <c r="QYZ172" s="1"/>
      <c r="QZA172" s="1"/>
      <c r="QZB172" s="1"/>
      <c r="QZC172" s="1"/>
      <c r="QZD172" s="1"/>
      <c r="QZE172" s="1"/>
      <c r="QZF172" s="1"/>
      <c r="QZG172" s="1"/>
      <c r="QZH172" s="1"/>
      <c r="QZI172" s="1"/>
      <c r="QZJ172" s="1"/>
      <c r="QZK172" s="1"/>
      <c r="QZL172" s="1"/>
      <c r="QZM172" s="1"/>
      <c r="QZN172" s="1"/>
      <c r="QZO172" s="1"/>
      <c r="QZP172" s="1"/>
      <c r="QZQ172" s="1"/>
      <c r="QZR172" s="1"/>
      <c r="QZS172" s="1"/>
      <c r="QZT172" s="1"/>
      <c r="QZU172" s="1"/>
      <c r="QZV172" s="1"/>
      <c r="QZW172" s="1"/>
      <c r="QZX172" s="1"/>
      <c r="QZY172" s="1"/>
      <c r="QZZ172" s="1"/>
      <c r="RAA172" s="1"/>
      <c r="RAB172" s="1"/>
      <c r="RAC172" s="1"/>
      <c r="RAD172" s="1"/>
      <c r="RAE172" s="1"/>
      <c r="RAF172" s="1"/>
      <c r="RAG172" s="1"/>
      <c r="RAH172" s="1"/>
      <c r="RAI172" s="1"/>
      <c r="RAJ172" s="1"/>
      <c r="RAK172" s="1"/>
      <c r="RAL172" s="1"/>
      <c r="RAM172" s="1"/>
      <c r="RAN172" s="1"/>
      <c r="RAO172" s="1"/>
      <c r="RAP172" s="1"/>
      <c r="RAQ172" s="1"/>
      <c r="RAR172" s="1"/>
      <c r="RAS172" s="1"/>
      <c r="RAT172" s="1"/>
      <c r="RAU172" s="1"/>
      <c r="RAV172" s="1"/>
      <c r="RAW172" s="1"/>
      <c r="RAX172" s="1"/>
      <c r="RAY172" s="1"/>
      <c r="RAZ172" s="1"/>
      <c r="RBA172" s="1"/>
      <c r="RBB172" s="1"/>
      <c r="RBC172" s="1"/>
      <c r="RBD172" s="1"/>
      <c r="RBE172" s="1"/>
      <c r="RBF172" s="1"/>
      <c r="RBG172" s="1"/>
      <c r="RBH172" s="1"/>
      <c r="RBI172" s="1"/>
      <c r="RBJ172" s="1"/>
      <c r="RBK172" s="1"/>
      <c r="RBL172" s="1"/>
      <c r="RBM172" s="1"/>
      <c r="RBN172" s="1"/>
      <c r="RBO172" s="1"/>
      <c r="RBP172" s="1"/>
      <c r="RBQ172" s="1"/>
      <c r="RBR172" s="1"/>
      <c r="RBS172" s="1"/>
      <c r="RBT172" s="1"/>
      <c r="RBU172" s="1"/>
      <c r="RBV172" s="1"/>
      <c r="RBW172" s="1"/>
      <c r="RBX172" s="1"/>
      <c r="RBY172" s="1"/>
      <c r="RBZ172" s="1"/>
      <c r="RCA172" s="1"/>
      <c r="RCB172" s="1"/>
      <c r="RCC172" s="1"/>
      <c r="RCD172" s="1"/>
      <c r="RCE172" s="1"/>
      <c r="RCF172" s="1"/>
      <c r="RCG172" s="1"/>
      <c r="RCH172" s="1"/>
      <c r="RCI172" s="1"/>
      <c r="RCJ172" s="1"/>
      <c r="RCK172" s="1"/>
      <c r="RCL172" s="1"/>
      <c r="RCM172" s="1"/>
      <c r="RCN172" s="1"/>
      <c r="RCO172" s="1"/>
      <c r="RCP172" s="1"/>
      <c r="RCQ172" s="1"/>
      <c r="RCR172" s="1"/>
      <c r="RCS172" s="1"/>
      <c r="RCT172" s="1"/>
      <c r="RCU172" s="1"/>
      <c r="RCV172" s="1"/>
      <c r="RCW172" s="1"/>
      <c r="RCX172" s="1"/>
      <c r="RCY172" s="1"/>
      <c r="RCZ172" s="1"/>
      <c r="RDA172" s="1"/>
      <c r="RDB172" s="1"/>
      <c r="RDC172" s="1"/>
      <c r="RDD172" s="1"/>
      <c r="RDE172" s="1"/>
      <c r="RDF172" s="1"/>
      <c r="RDG172" s="1"/>
      <c r="RDH172" s="1"/>
      <c r="RDI172" s="1"/>
      <c r="RDJ172" s="1"/>
      <c r="RDK172" s="1"/>
      <c r="RDL172" s="1"/>
      <c r="RDM172" s="1"/>
      <c r="RDN172" s="1"/>
      <c r="RDO172" s="1"/>
      <c r="RDP172" s="1"/>
      <c r="RDQ172" s="1"/>
      <c r="RDR172" s="1"/>
      <c r="RDS172" s="1"/>
      <c r="RDT172" s="1"/>
      <c r="RDU172" s="1"/>
      <c r="RDV172" s="1"/>
      <c r="RDW172" s="1"/>
      <c r="RDX172" s="1"/>
      <c r="RDY172" s="1"/>
      <c r="RDZ172" s="1"/>
      <c r="REA172" s="1"/>
      <c r="REB172" s="1"/>
      <c r="REC172" s="1"/>
      <c r="RED172" s="1"/>
      <c r="REE172" s="1"/>
      <c r="REF172" s="1"/>
      <c r="REG172" s="1"/>
      <c r="REH172" s="1"/>
      <c r="REI172" s="1"/>
      <c r="REJ172" s="1"/>
      <c r="REK172" s="1"/>
      <c r="REL172" s="1"/>
      <c r="REM172" s="1"/>
      <c r="REN172" s="1"/>
      <c r="REO172" s="1"/>
      <c r="REP172" s="1"/>
      <c r="REQ172" s="1"/>
      <c r="RER172" s="1"/>
      <c r="RES172" s="1"/>
      <c r="RET172" s="1"/>
      <c r="REU172" s="1"/>
      <c r="REV172" s="1"/>
      <c r="REW172" s="1"/>
      <c r="REX172" s="1"/>
      <c r="REY172" s="1"/>
      <c r="REZ172" s="1"/>
      <c r="RFA172" s="1"/>
      <c r="RFB172" s="1"/>
      <c r="RFC172" s="1"/>
      <c r="RFD172" s="1"/>
      <c r="RFE172" s="1"/>
      <c r="RFF172" s="1"/>
      <c r="RFG172" s="1"/>
      <c r="RFH172" s="1"/>
      <c r="RFI172" s="1"/>
      <c r="RFJ172" s="1"/>
      <c r="RFK172" s="1"/>
      <c r="RFL172" s="1"/>
      <c r="RFM172" s="1"/>
      <c r="RFN172" s="1"/>
      <c r="RFO172" s="1"/>
      <c r="RFP172" s="1"/>
      <c r="RFQ172" s="1"/>
      <c r="RFR172" s="1"/>
      <c r="RFS172" s="1"/>
      <c r="RFT172" s="1"/>
      <c r="RFU172" s="1"/>
      <c r="RFV172" s="1"/>
      <c r="RFW172" s="1"/>
      <c r="RFX172" s="1"/>
      <c r="RFY172" s="1"/>
      <c r="RFZ172" s="1"/>
      <c r="RGA172" s="1"/>
      <c r="RGB172" s="1"/>
      <c r="RGC172" s="1"/>
      <c r="RGD172" s="1"/>
      <c r="RGE172" s="1"/>
      <c r="RGF172" s="1"/>
      <c r="RGG172" s="1"/>
      <c r="RGH172" s="1"/>
      <c r="RGI172" s="1"/>
      <c r="RGJ172" s="1"/>
      <c r="RGK172" s="1"/>
      <c r="RGL172" s="1"/>
      <c r="RGM172" s="1"/>
      <c r="RGN172" s="1"/>
      <c r="RGO172" s="1"/>
      <c r="RGP172" s="1"/>
      <c r="RGQ172" s="1"/>
      <c r="RGR172" s="1"/>
      <c r="RGS172" s="1"/>
      <c r="RGT172" s="1"/>
      <c r="RGU172" s="1"/>
      <c r="RGV172" s="1"/>
      <c r="RGW172" s="1"/>
      <c r="RGX172" s="1"/>
      <c r="RGY172" s="1"/>
      <c r="RGZ172" s="1"/>
      <c r="RHA172" s="1"/>
      <c r="RHB172" s="1"/>
      <c r="RHC172" s="1"/>
      <c r="RHD172" s="1"/>
      <c r="RHE172" s="1"/>
      <c r="RHF172" s="1"/>
      <c r="RHG172" s="1"/>
      <c r="RHH172" s="1"/>
      <c r="RHI172" s="1"/>
      <c r="RHJ172" s="1"/>
      <c r="RHK172" s="1"/>
      <c r="RHL172" s="1"/>
      <c r="RHM172" s="1"/>
      <c r="RHN172" s="1"/>
      <c r="RHO172" s="1"/>
      <c r="RHP172" s="1"/>
      <c r="RHQ172" s="1"/>
      <c r="RHR172" s="1"/>
      <c r="RHS172" s="1"/>
      <c r="RHT172" s="1"/>
      <c r="RHU172" s="1"/>
      <c r="RHV172" s="1"/>
      <c r="RHW172" s="1"/>
      <c r="RHX172" s="1"/>
      <c r="RHY172" s="1"/>
      <c r="RHZ172" s="1"/>
      <c r="RIA172" s="1"/>
      <c r="RIB172" s="1"/>
      <c r="RIC172" s="1"/>
      <c r="RID172" s="1"/>
      <c r="RIE172" s="1"/>
      <c r="RIF172" s="1"/>
      <c r="RIG172" s="1"/>
      <c r="RIH172" s="1"/>
      <c r="RII172" s="1"/>
      <c r="RIJ172" s="1"/>
      <c r="RIK172" s="1"/>
      <c r="RIL172" s="1"/>
      <c r="RIM172" s="1"/>
      <c r="RIN172" s="1"/>
      <c r="RIO172" s="1"/>
      <c r="RIP172" s="1"/>
      <c r="RIQ172" s="1"/>
      <c r="RIR172" s="1"/>
      <c r="RIS172" s="1"/>
      <c r="RIT172" s="1"/>
      <c r="RIU172" s="1"/>
      <c r="RIV172" s="1"/>
      <c r="RIW172" s="1"/>
      <c r="RIX172" s="1"/>
      <c r="RIY172" s="1"/>
      <c r="RIZ172" s="1"/>
      <c r="RJA172" s="1"/>
      <c r="RJB172" s="1"/>
      <c r="RJC172" s="1"/>
      <c r="RJD172" s="1"/>
      <c r="RJE172" s="1"/>
      <c r="RJF172" s="1"/>
      <c r="RJG172" s="1"/>
      <c r="RJH172" s="1"/>
      <c r="RJI172" s="1"/>
      <c r="RJJ172" s="1"/>
      <c r="RJK172" s="1"/>
      <c r="RJL172" s="1"/>
      <c r="RJM172" s="1"/>
      <c r="RJN172" s="1"/>
      <c r="RJO172" s="1"/>
      <c r="RJP172" s="1"/>
      <c r="RJQ172" s="1"/>
      <c r="RJR172" s="1"/>
      <c r="RJS172" s="1"/>
      <c r="RJT172" s="1"/>
      <c r="RJU172" s="1"/>
      <c r="RJV172" s="1"/>
      <c r="RJW172" s="1"/>
      <c r="RJX172" s="1"/>
      <c r="RJY172" s="1"/>
      <c r="RJZ172" s="1"/>
      <c r="RKA172" s="1"/>
      <c r="RKB172" s="1"/>
      <c r="RKC172" s="1"/>
      <c r="RKD172" s="1"/>
      <c r="RKE172" s="1"/>
      <c r="RKF172" s="1"/>
      <c r="RKG172" s="1"/>
      <c r="RKH172" s="1"/>
      <c r="RKI172" s="1"/>
      <c r="RKJ172" s="1"/>
      <c r="RKK172" s="1"/>
      <c r="RKL172" s="1"/>
      <c r="RKM172" s="1"/>
      <c r="RKN172" s="1"/>
      <c r="RKO172" s="1"/>
      <c r="RKP172" s="1"/>
      <c r="RKQ172" s="1"/>
      <c r="RKR172" s="1"/>
      <c r="RKS172" s="1"/>
      <c r="RKT172" s="1"/>
      <c r="RKU172" s="1"/>
      <c r="RKV172" s="1"/>
      <c r="RKW172" s="1"/>
      <c r="RKX172" s="1"/>
      <c r="RKY172" s="1"/>
      <c r="RKZ172" s="1"/>
      <c r="RLA172" s="1"/>
      <c r="RLB172" s="1"/>
      <c r="RLC172" s="1"/>
      <c r="RLD172" s="1"/>
      <c r="RLE172" s="1"/>
      <c r="RLF172" s="1"/>
      <c r="RLG172" s="1"/>
      <c r="RLH172" s="1"/>
      <c r="RLI172" s="1"/>
      <c r="RLJ172" s="1"/>
      <c r="RLK172" s="1"/>
      <c r="RLL172" s="1"/>
      <c r="RLM172" s="1"/>
      <c r="RLN172" s="1"/>
      <c r="RLO172" s="1"/>
      <c r="RLP172" s="1"/>
      <c r="RLQ172" s="1"/>
      <c r="RLR172" s="1"/>
      <c r="RLS172" s="1"/>
      <c r="RLT172" s="1"/>
      <c r="RLU172" s="1"/>
      <c r="RLV172" s="1"/>
      <c r="RLW172" s="1"/>
      <c r="RLX172" s="1"/>
      <c r="RLY172" s="1"/>
      <c r="RLZ172" s="1"/>
      <c r="RMA172" s="1"/>
      <c r="RMB172" s="1"/>
      <c r="RMC172" s="1"/>
      <c r="RMD172" s="1"/>
      <c r="RME172" s="1"/>
      <c r="RMF172" s="1"/>
      <c r="RMG172" s="1"/>
      <c r="RMH172" s="1"/>
      <c r="RMI172" s="1"/>
      <c r="RMJ172" s="1"/>
      <c r="RMK172" s="1"/>
      <c r="RML172" s="1"/>
      <c r="RMM172" s="1"/>
      <c r="RMN172" s="1"/>
      <c r="RMO172" s="1"/>
      <c r="RMP172" s="1"/>
      <c r="RMQ172" s="1"/>
      <c r="RMR172" s="1"/>
      <c r="RMS172" s="1"/>
      <c r="RMT172" s="1"/>
      <c r="RMU172" s="1"/>
      <c r="RMV172" s="1"/>
      <c r="RMW172" s="1"/>
      <c r="RMX172" s="1"/>
      <c r="RMY172" s="1"/>
      <c r="RMZ172" s="1"/>
      <c r="RNA172" s="1"/>
      <c r="RNB172" s="1"/>
      <c r="RNC172" s="1"/>
      <c r="RND172" s="1"/>
      <c r="RNE172" s="1"/>
      <c r="RNF172" s="1"/>
      <c r="RNG172" s="1"/>
      <c r="RNH172" s="1"/>
      <c r="RNI172" s="1"/>
      <c r="RNJ172" s="1"/>
      <c r="RNK172" s="1"/>
      <c r="RNL172" s="1"/>
      <c r="RNM172" s="1"/>
      <c r="RNN172" s="1"/>
      <c r="RNO172" s="1"/>
      <c r="RNP172" s="1"/>
      <c r="RNQ172" s="1"/>
      <c r="RNR172" s="1"/>
      <c r="RNS172" s="1"/>
      <c r="RNT172" s="1"/>
      <c r="RNU172" s="1"/>
      <c r="RNV172" s="1"/>
      <c r="RNW172" s="1"/>
      <c r="RNX172" s="1"/>
      <c r="RNY172" s="1"/>
      <c r="RNZ172" s="1"/>
      <c r="ROA172" s="1"/>
      <c r="ROB172" s="1"/>
      <c r="ROC172" s="1"/>
      <c r="ROD172" s="1"/>
      <c r="ROE172" s="1"/>
      <c r="ROF172" s="1"/>
      <c r="ROG172" s="1"/>
      <c r="ROH172" s="1"/>
      <c r="ROI172" s="1"/>
      <c r="ROJ172" s="1"/>
      <c r="ROK172" s="1"/>
      <c r="ROL172" s="1"/>
      <c r="ROM172" s="1"/>
      <c r="RON172" s="1"/>
      <c r="ROO172" s="1"/>
      <c r="ROP172" s="1"/>
      <c r="ROQ172" s="1"/>
      <c r="ROR172" s="1"/>
      <c r="ROS172" s="1"/>
      <c r="ROT172" s="1"/>
      <c r="ROU172" s="1"/>
      <c r="ROV172" s="1"/>
      <c r="ROW172" s="1"/>
      <c r="ROX172" s="1"/>
      <c r="ROY172" s="1"/>
      <c r="ROZ172" s="1"/>
      <c r="RPA172" s="1"/>
      <c r="RPB172" s="1"/>
      <c r="RPC172" s="1"/>
      <c r="RPD172" s="1"/>
      <c r="RPE172" s="1"/>
      <c r="RPF172" s="1"/>
      <c r="RPG172" s="1"/>
      <c r="RPH172" s="1"/>
      <c r="RPI172" s="1"/>
      <c r="RPJ172" s="1"/>
      <c r="RPK172" s="1"/>
      <c r="RPL172" s="1"/>
      <c r="RPM172" s="1"/>
      <c r="RPN172" s="1"/>
      <c r="RPO172" s="1"/>
      <c r="RPP172" s="1"/>
      <c r="RPQ172" s="1"/>
      <c r="RPR172" s="1"/>
      <c r="RPS172" s="1"/>
      <c r="RPT172" s="1"/>
      <c r="RPU172" s="1"/>
      <c r="RPV172" s="1"/>
      <c r="RPW172" s="1"/>
      <c r="RPX172" s="1"/>
      <c r="RPY172" s="1"/>
      <c r="RPZ172" s="1"/>
      <c r="RQA172" s="1"/>
      <c r="RQB172" s="1"/>
      <c r="RQC172" s="1"/>
      <c r="RQD172" s="1"/>
      <c r="RQE172" s="1"/>
      <c r="RQF172" s="1"/>
      <c r="RQG172" s="1"/>
      <c r="RQH172" s="1"/>
      <c r="RQI172" s="1"/>
      <c r="RQJ172" s="1"/>
      <c r="RQK172" s="1"/>
      <c r="RQL172" s="1"/>
      <c r="RQM172" s="1"/>
      <c r="RQN172" s="1"/>
      <c r="RQO172" s="1"/>
      <c r="RQP172" s="1"/>
      <c r="RQQ172" s="1"/>
      <c r="RQR172" s="1"/>
      <c r="RQS172" s="1"/>
      <c r="RQT172" s="1"/>
      <c r="RQU172" s="1"/>
      <c r="RQV172" s="1"/>
      <c r="RQW172" s="1"/>
      <c r="RQX172" s="1"/>
      <c r="RQY172" s="1"/>
      <c r="RQZ172" s="1"/>
      <c r="RRA172" s="1"/>
      <c r="RRB172" s="1"/>
      <c r="RRC172" s="1"/>
      <c r="RRD172" s="1"/>
      <c r="RRE172" s="1"/>
      <c r="RRF172" s="1"/>
      <c r="RRG172" s="1"/>
      <c r="RRH172" s="1"/>
      <c r="RRI172" s="1"/>
      <c r="RRJ172" s="1"/>
      <c r="RRK172" s="1"/>
      <c r="RRL172" s="1"/>
      <c r="RRM172" s="1"/>
      <c r="RRN172" s="1"/>
      <c r="RRO172" s="1"/>
      <c r="RRP172" s="1"/>
      <c r="RRQ172" s="1"/>
      <c r="RRR172" s="1"/>
      <c r="RRS172" s="1"/>
      <c r="RRT172" s="1"/>
      <c r="RRU172" s="1"/>
      <c r="RRV172" s="1"/>
      <c r="RRW172" s="1"/>
      <c r="RRX172" s="1"/>
      <c r="RRY172" s="1"/>
      <c r="RRZ172" s="1"/>
      <c r="RSA172" s="1"/>
      <c r="RSB172" s="1"/>
      <c r="RSC172" s="1"/>
      <c r="RSD172" s="1"/>
      <c r="RSE172" s="1"/>
      <c r="RSF172" s="1"/>
      <c r="RSG172" s="1"/>
      <c r="RSH172" s="1"/>
      <c r="RSI172" s="1"/>
      <c r="RSJ172" s="1"/>
      <c r="RSK172" s="1"/>
      <c r="RSL172" s="1"/>
      <c r="RSM172" s="1"/>
      <c r="RSN172" s="1"/>
      <c r="RSO172" s="1"/>
      <c r="RSP172" s="1"/>
      <c r="RSQ172" s="1"/>
      <c r="RSR172" s="1"/>
      <c r="RSS172" s="1"/>
      <c r="RST172" s="1"/>
      <c r="RSU172" s="1"/>
      <c r="RSV172" s="1"/>
      <c r="RSW172" s="1"/>
      <c r="RSX172" s="1"/>
      <c r="RSY172" s="1"/>
      <c r="RSZ172" s="1"/>
      <c r="RTA172" s="1"/>
      <c r="RTB172" s="1"/>
      <c r="RTC172" s="1"/>
      <c r="RTD172" s="1"/>
      <c r="RTE172" s="1"/>
      <c r="RTF172" s="1"/>
      <c r="RTG172" s="1"/>
      <c r="RTH172" s="1"/>
      <c r="RTI172" s="1"/>
      <c r="RTJ172" s="1"/>
      <c r="RTK172" s="1"/>
      <c r="RTL172" s="1"/>
      <c r="RTM172" s="1"/>
      <c r="RTN172" s="1"/>
      <c r="RTO172" s="1"/>
      <c r="RTP172" s="1"/>
      <c r="RTQ172" s="1"/>
      <c r="RTR172" s="1"/>
      <c r="RTS172" s="1"/>
      <c r="RTT172" s="1"/>
      <c r="RTU172" s="1"/>
      <c r="RTV172" s="1"/>
      <c r="RTW172" s="1"/>
      <c r="RTX172" s="1"/>
      <c r="RTY172" s="1"/>
      <c r="RTZ172" s="1"/>
      <c r="RUA172" s="1"/>
      <c r="RUB172" s="1"/>
      <c r="RUC172" s="1"/>
      <c r="RUD172" s="1"/>
      <c r="RUE172" s="1"/>
      <c r="RUF172" s="1"/>
      <c r="RUG172" s="1"/>
      <c r="RUH172" s="1"/>
      <c r="RUI172" s="1"/>
      <c r="RUJ172" s="1"/>
      <c r="RUK172" s="1"/>
      <c r="RUL172" s="1"/>
      <c r="RUM172" s="1"/>
      <c r="RUN172" s="1"/>
      <c r="RUO172" s="1"/>
      <c r="RUP172" s="1"/>
      <c r="RUQ172" s="1"/>
      <c r="RUR172" s="1"/>
      <c r="RUS172" s="1"/>
      <c r="RUT172" s="1"/>
      <c r="RUU172" s="1"/>
      <c r="RUV172" s="1"/>
      <c r="RUW172" s="1"/>
      <c r="RUX172" s="1"/>
      <c r="RUY172" s="1"/>
      <c r="RUZ172" s="1"/>
      <c r="RVA172" s="1"/>
      <c r="RVB172" s="1"/>
      <c r="RVC172" s="1"/>
      <c r="RVD172" s="1"/>
      <c r="RVE172" s="1"/>
      <c r="RVF172" s="1"/>
      <c r="RVG172" s="1"/>
      <c r="RVH172" s="1"/>
      <c r="RVI172" s="1"/>
      <c r="RVJ172" s="1"/>
      <c r="RVK172" s="1"/>
      <c r="RVL172" s="1"/>
      <c r="RVM172" s="1"/>
      <c r="RVN172" s="1"/>
      <c r="RVO172" s="1"/>
      <c r="RVP172" s="1"/>
      <c r="RVQ172" s="1"/>
      <c r="RVR172" s="1"/>
      <c r="RVS172" s="1"/>
      <c r="RVT172" s="1"/>
      <c r="RVU172" s="1"/>
      <c r="RVV172" s="1"/>
      <c r="RVW172" s="1"/>
      <c r="RVX172" s="1"/>
      <c r="RVY172" s="1"/>
      <c r="RVZ172" s="1"/>
      <c r="RWA172" s="1"/>
      <c r="RWB172" s="1"/>
      <c r="RWC172" s="1"/>
      <c r="RWD172" s="1"/>
      <c r="RWE172" s="1"/>
      <c r="RWF172" s="1"/>
      <c r="RWG172" s="1"/>
      <c r="RWH172" s="1"/>
      <c r="RWI172" s="1"/>
      <c r="RWJ172" s="1"/>
      <c r="RWK172" s="1"/>
      <c r="RWL172" s="1"/>
      <c r="RWM172" s="1"/>
      <c r="RWN172" s="1"/>
      <c r="RWO172" s="1"/>
      <c r="RWP172" s="1"/>
      <c r="RWQ172" s="1"/>
      <c r="RWR172" s="1"/>
      <c r="RWS172" s="1"/>
      <c r="RWT172" s="1"/>
      <c r="RWU172" s="1"/>
      <c r="RWV172" s="1"/>
      <c r="RWW172" s="1"/>
      <c r="RWX172" s="1"/>
      <c r="RWY172" s="1"/>
      <c r="RWZ172" s="1"/>
      <c r="RXA172" s="1"/>
      <c r="RXB172" s="1"/>
      <c r="RXC172" s="1"/>
      <c r="RXD172" s="1"/>
      <c r="RXE172" s="1"/>
      <c r="RXF172" s="1"/>
      <c r="RXG172" s="1"/>
      <c r="RXH172" s="1"/>
      <c r="RXI172" s="1"/>
      <c r="RXJ172" s="1"/>
      <c r="RXK172" s="1"/>
      <c r="RXL172" s="1"/>
      <c r="RXM172" s="1"/>
      <c r="RXN172" s="1"/>
      <c r="RXO172" s="1"/>
      <c r="RXP172" s="1"/>
      <c r="RXQ172" s="1"/>
      <c r="RXR172" s="1"/>
      <c r="RXS172" s="1"/>
      <c r="RXT172" s="1"/>
      <c r="RXU172" s="1"/>
      <c r="RXV172" s="1"/>
      <c r="RXW172" s="1"/>
      <c r="RXX172" s="1"/>
      <c r="RXY172" s="1"/>
      <c r="RXZ172" s="1"/>
      <c r="RYA172" s="1"/>
      <c r="RYB172" s="1"/>
      <c r="RYC172" s="1"/>
      <c r="RYD172" s="1"/>
      <c r="RYE172" s="1"/>
      <c r="RYF172" s="1"/>
      <c r="RYG172" s="1"/>
      <c r="RYH172" s="1"/>
      <c r="RYI172" s="1"/>
      <c r="RYJ172" s="1"/>
      <c r="RYK172" s="1"/>
      <c r="RYL172" s="1"/>
      <c r="RYM172" s="1"/>
      <c r="RYN172" s="1"/>
      <c r="RYO172" s="1"/>
      <c r="RYP172" s="1"/>
      <c r="RYQ172" s="1"/>
      <c r="RYR172" s="1"/>
      <c r="RYS172" s="1"/>
      <c r="RYT172" s="1"/>
      <c r="RYU172" s="1"/>
      <c r="RYV172" s="1"/>
      <c r="RYW172" s="1"/>
      <c r="RYX172" s="1"/>
      <c r="RYY172" s="1"/>
      <c r="RYZ172" s="1"/>
      <c r="RZA172" s="1"/>
      <c r="RZB172" s="1"/>
      <c r="RZC172" s="1"/>
      <c r="RZD172" s="1"/>
      <c r="RZE172" s="1"/>
      <c r="RZF172" s="1"/>
      <c r="RZG172" s="1"/>
      <c r="RZH172" s="1"/>
      <c r="RZI172" s="1"/>
      <c r="RZJ172" s="1"/>
      <c r="RZK172" s="1"/>
      <c r="RZL172" s="1"/>
      <c r="RZM172" s="1"/>
      <c r="RZN172" s="1"/>
      <c r="RZO172" s="1"/>
      <c r="RZP172" s="1"/>
      <c r="RZQ172" s="1"/>
      <c r="RZR172" s="1"/>
      <c r="RZS172" s="1"/>
      <c r="RZT172" s="1"/>
      <c r="RZU172" s="1"/>
      <c r="RZV172" s="1"/>
      <c r="RZW172" s="1"/>
      <c r="RZX172" s="1"/>
      <c r="RZY172" s="1"/>
      <c r="RZZ172" s="1"/>
      <c r="SAA172" s="1"/>
      <c r="SAB172" s="1"/>
      <c r="SAC172" s="1"/>
      <c r="SAD172" s="1"/>
      <c r="SAE172" s="1"/>
      <c r="SAF172" s="1"/>
      <c r="SAG172" s="1"/>
      <c r="SAH172" s="1"/>
      <c r="SAI172" s="1"/>
      <c r="SAJ172" s="1"/>
      <c r="SAK172" s="1"/>
      <c r="SAL172" s="1"/>
      <c r="SAM172" s="1"/>
      <c r="SAN172" s="1"/>
      <c r="SAO172" s="1"/>
      <c r="SAP172" s="1"/>
      <c r="SAQ172" s="1"/>
      <c r="SAR172" s="1"/>
      <c r="SAS172" s="1"/>
      <c r="SAT172" s="1"/>
      <c r="SAU172" s="1"/>
      <c r="SAV172" s="1"/>
      <c r="SAW172" s="1"/>
      <c r="SAX172" s="1"/>
      <c r="SAY172" s="1"/>
      <c r="SAZ172" s="1"/>
      <c r="SBA172" s="1"/>
      <c r="SBB172" s="1"/>
      <c r="SBC172" s="1"/>
      <c r="SBD172" s="1"/>
      <c r="SBE172" s="1"/>
      <c r="SBF172" s="1"/>
      <c r="SBG172" s="1"/>
      <c r="SBH172" s="1"/>
      <c r="SBI172" s="1"/>
      <c r="SBJ172" s="1"/>
      <c r="SBK172" s="1"/>
      <c r="SBL172" s="1"/>
      <c r="SBM172" s="1"/>
      <c r="SBN172" s="1"/>
      <c r="SBO172" s="1"/>
      <c r="SBP172" s="1"/>
      <c r="SBQ172" s="1"/>
      <c r="SBR172" s="1"/>
      <c r="SBS172" s="1"/>
      <c r="SBT172" s="1"/>
      <c r="SBU172" s="1"/>
      <c r="SBV172" s="1"/>
      <c r="SBW172" s="1"/>
      <c r="SBX172" s="1"/>
      <c r="SBY172" s="1"/>
      <c r="SBZ172" s="1"/>
      <c r="SCA172" s="1"/>
      <c r="SCB172" s="1"/>
      <c r="SCC172" s="1"/>
      <c r="SCD172" s="1"/>
      <c r="SCE172" s="1"/>
      <c r="SCF172" s="1"/>
      <c r="SCG172" s="1"/>
      <c r="SCH172" s="1"/>
      <c r="SCI172" s="1"/>
      <c r="SCJ172" s="1"/>
      <c r="SCK172" s="1"/>
      <c r="SCL172" s="1"/>
      <c r="SCM172" s="1"/>
      <c r="SCN172" s="1"/>
      <c r="SCO172" s="1"/>
      <c r="SCP172" s="1"/>
      <c r="SCQ172" s="1"/>
      <c r="SCR172" s="1"/>
      <c r="SCS172" s="1"/>
      <c r="SCT172" s="1"/>
      <c r="SCU172" s="1"/>
      <c r="SCV172" s="1"/>
      <c r="SCW172" s="1"/>
      <c r="SCX172" s="1"/>
      <c r="SCY172" s="1"/>
      <c r="SCZ172" s="1"/>
      <c r="SDA172" s="1"/>
      <c r="SDB172" s="1"/>
      <c r="SDC172" s="1"/>
      <c r="SDD172" s="1"/>
      <c r="SDE172" s="1"/>
      <c r="SDF172" s="1"/>
      <c r="SDG172" s="1"/>
      <c r="SDH172" s="1"/>
      <c r="SDI172" s="1"/>
      <c r="SDJ172" s="1"/>
      <c r="SDK172" s="1"/>
      <c r="SDL172" s="1"/>
      <c r="SDM172" s="1"/>
      <c r="SDN172" s="1"/>
      <c r="SDO172" s="1"/>
      <c r="SDP172" s="1"/>
      <c r="SDQ172" s="1"/>
      <c r="SDR172" s="1"/>
      <c r="SDS172" s="1"/>
      <c r="SDT172" s="1"/>
      <c r="SDU172" s="1"/>
      <c r="SDV172" s="1"/>
      <c r="SDW172" s="1"/>
      <c r="SDX172" s="1"/>
      <c r="SDY172" s="1"/>
      <c r="SDZ172" s="1"/>
      <c r="SEA172" s="1"/>
      <c r="SEB172" s="1"/>
      <c r="SEC172" s="1"/>
      <c r="SED172" s="1"/>
      <c r="SEE172" s="1"/>
      <c r="SEF172" s="1"/>
      <c r="SEG172" s="1"/>
      <c r="SEH172" s="1"/>
      <c r="SEI172" s="1"/>
      <c r="SEJ172" s="1"/>
      <c r="SEK172" s="1"/>
      <c r="SEL172" s="1"/>
      <c r="SEM172" s="1"/>
      <c r="SEN172" s="1"/>
      <c r="SEO172" s="1"/>
      <c r="SEP172" s="1"/>
      <c r="SEQ172" s="1"/>
      <c r="SER172" s="1"/>
      <c r="SES172" s="1"/>
      <c r="SET172" s="1"/>
      <c r="SEU172" s="1"/>
      <c r="SEV172" s="1"/>
      <c r="SEW172" s="1"/>
      <c r="SEX172" s="1"/>
      <c r="SEY172" s="1"/>
      <c r="SEZ172" s="1"/>
      <c r="SFA172" s="1"/>
      <c r="SFB172" s="1"/>
      <c r="SFC172" s="1"/>
      <c r="SFD172" s="1"/>
      <c r="SFE172" s="1"/>
      <c r="SFF172" s="1"/>
      <c r="SFG172" s="1"/>
      <c r="SFH172" s="1"/>
      <c r="SFI172" s="1"/>
      <c r="SFJ172" s="1"/>
      <c r="SFK172" s="1"/>
      <c r="SFL172" s="1"/>
      <c r="SFM172" s="1"/>
      <c r="SFN172" s="1"/>
      <c r="SFO172" s="1"/>
      <c r="SFP172" s="1"/>
      <c r="SFQ172" s="1"/>
      <c r="SFR172" s="1"/>
      <c r="SFS172" s="1"/>
      <c r="SFT172" s="1"/>
      <c r="SFU172" s="1"/>
      <c r="SFV172" s="1"/>
      <c r="SFW172" s="1"/>
      <c r="SFX172" s="1"/>
      <c r="SFY172" s="1"/>
      <c r="SFZ172" s="1"/>
      <c r="SGA172" s="1"/>
      <c r="SGB172" s="1"/>
      <c r="SGC172" s="1"/>
      <c r="SGD172" s="1"/>
      <c r="SGE172" s="1"/>
      <c r="SGF172" s="1"/>
      <c r="SGG172" s="1"/>
      <c r="SGH172" s="1"/>
      <c r="SGI172" s="1"/>
      <c r="SGJ172" s="1"/>
      <c r="SGK172" s="1"/>
      <c r="SGL172" s="1"/>
      <c r="SGM172" s="1"/>
      <c r="SGN172" s="1"/>
      <c r="SGO172" s="1"/>
      <c r="SGP172" s="1"/>
      <c r="SGQ172" s="1"/>
      <c r="SGR172" s="1"/>
      <c r="SGS172" s="1"/>
      <c r="SGT172" s="1"/>
      <c r="SGU172" s="1"/>
      <c r="SGV172" s="1"/>
      <c r="SGW172" s="1"/>
      <c r="SGX172" s="1"/>
      <c r="SGY172" s="1"/>
      <c r="SGZ172" s="1"/>
      <c r="SHA172" s="1"/>
      <c r="SHB172" s="1"/>
      <c r="SHC172" s="1"/>
      <c r="SHD172" s="1"/>
      <c r="SHE172" s="1"/>
      <c r="SHF172" s="1"/>
      <c r="SHG172" s="1"/>
      <c r="SHH172" s="1"/>
      <c r="SHI172" s="1"/>
      <c r="SHJ172" s="1"/>
      <c r="SHK172" s="1"/>
      <c r="SHL172" s="1"/>
      <c r="SHM172" s="1"/>
      <c r="SHN172" s="1"/>
      <c r="SHO172" s="1"/>
      <c r="SHP172" s="1"/>
      <c r="SHQ172" s="1"/>
      <c r="SHR172" s="1"/>
      <c r="SHS172" s="1"/>
      <c r="SHT172" s="1"/>
      <c r="SHU172" s="1"/>
      <c r="SHV172" s="1"/>
      <c r="SHW172" s="1"/>
      <c r="SHX172" s="1"/>
      <c r="SHY172" s="1"/>
      <c r="SHZ172" s="1"/>
      <c r="SIA172" s="1"/>
      <c r="SIB172" s="1"/>
      <c r="SIC172" s="1"/>
      <c r="SID172" s="1"/>
      <c r="SIE172" s="1"/>
      <c r="SIF172" s="1"/>
      <c r="SIG172" s="1"/>
      <c r="SIH172" s="1"/>
      <c r="SII172" s="1"/>
      <c r="SIJ172" s="1"/>
      <c r="SIK172" s="1"/>
      <c r="SIL172" s="1"/>
      <c r="SIM172" s="1"/>
      <c r="SIN172" s="1"/>
      <c r="SIO172" s="1"/>
      <c r="SIP172" s="1"/>
      <c r="SIQ172" s="1"/>
      <c r="SIR172" s="1"/>
      <c r="SIS172" s="1"/>
      <c r="SIT172" s="1"/>
      <c r="SIU172" s="1"/>
      <c r="SIV172" s="1"/>
      <c r="SIW172" s="1"/>
      <c r="SIX172" s="1"/>
      <c r="SIY172" s="1"/>
      <c r="SIZ172" s="1"/>
      <c r="SJA172" s="1"/>
      <c r="SJB172" s="1"/>
      <c r="SJC172" s="1"/>
      <c r="SJD172" s="1"/>
      <c r="SJE172" s="1"/>
      <c r="SJF172" s="1"/>
      <c r="SJG172" s="1"/>
      <c r="SJH172" s="1"/>
      <c r="SJI172" s="1"/>
      <c r="SJJ172" s="1"/>
      <c r="SJK172" s="1"/>
      <c r="SJL172" s="1"/>
      <c r="SJM172" s="1"/>
      <c r="SJN172" s="1"/>
      <c r="SJO172" s="1"/>
      <c r="SJP172" s="1"/>
      <c r="SJQ172" s="1"/>
      <c r="SJR172" s="1"/>
      <c r="SJS172" s="1"/>
      <c r="SJT172" s="1"/>
      <c r="SJU172" s="1"/>
      <c r="SJV172" s="1"/>
      <c r="SJW172" s="1"/>
      <c r="SJX172" s="1"/>
      <c r="SJY172" s="1"/>
      <c r="SJZ172" s="1"/>
      <c r="SKA172" s="1"/>
      <c r="SKB172" s="1"/>
      <c r="SKC172" s="1"/>
      <c r="SKD172" s="1"/>
      <c r="SKE172" s="1"/>
      <c r="SKF172" s="1"/>
      <c r="SKG172" s="1"/>
      <c r="SKH172" s="1"/>
      <c r="SKI172" s="1"/>
      <c r="SKJ172" s="1"/>
      <c r="SKK172" s="1"/>
      <c r="SKL172" s="1"/>
      <c r="SKM172" s="1"/>
      <c r="SKN172" s="1"/>
      <c r="SKO172" s="1"/>
      <c r="SKP172" s="1"/>
      <c r="SKQ172" s="1"/>
      <c r="SKR172" s="1"/>
      <c r="SKS172" s="1"/>
      <c r="SKT172" s="1"/>
      <c r="SKU172" s="1"/>
      <c r="SKV172" s="1"/>
      <c r="SKW172" s="1"/>
      <c r="SKX172" s="1"/>
      <c r="SKY172" s="1"/>
      <c r="SKZ172" s="1"/>
      <c r="SLA172" s="1"/>
      <c r="SLB172" s="1"/>
      <c r="SLC172" s="1"/>
      <c r="SLD172" s="1"/>
      <c r="SLE172" s="1"/>
      <c r="SLF172" s="1"/>
      <c r="SLG172" s="1"/>
      <c r="SLH172" s="1"/>
      <c r="SLI172" s="1"/>
      <c r="SLJ172" s="1"/>
      <c r="SLK172" s="1"/>
      <c r="SLL172" s="1"/>
      <c r="SLM172" s="1"/>
      <c r="SLN172" s="1"/>
      <c r="SLO172" s="1"/>
      <c r="SLP172" s="1"/>
      <c r="SLQ172" s="1"/>
      <c r="SLR172" s="1"/>
      <c r="SLS172" s="1"/>
      <c r="SLT172" s="1"/>
      <c r="SLU172" s="1"/>
      <c r="SLV172" s="1"/>
      <c r="SLW172" s="1"/>
      <c r="SLX172" s="1"/>
      <c r="SLY172" s="1"/>
      <c r="SLZ172" s="1"/>
      <c r="SMA172" s="1"/>
      <c r="SMB172" s="1"/>
      <c r="SMC172" s="1"/>
      <c r="SMD172" s="1"/>
      <c r="SME172" s="1"/>
      <c r="SMF172" s="1"/>
      <c r="SMG172" s="1"/>
      <c r="SMH172" s="1"/>
      <c r="SMI172" s="1"/>
      <c r="SMJ172" s="1"/>
      <c r="SMK172" s="1"/>
      <c r="SML172" s="1"/>
      <c r="SMM172" s="1"/>
      <c r="SMN172" s="1"/>
      <c r="SMO172" s="1"/>
      <c r="SMP172" s="1"/>
      <c r="SMQ172" s="1"/>
      <c r="SMR172" s="1"/>
      <c r="SMS172" s="1"/>
      <c r="SMT172" s="1"/>
      <c r="SMU172" s="1"/>
      <c r="SMV172" s="1"/>
      <c r="SMW172" s="1"/>
      <c r="SMX172" s="1"/>
      <c r="SMY172" s="1"/>
      <c r="SMZ172" s="1"/>
      <c r="SNA172" s="1"/>
      <c r="SNB172" s="1"/>
      <c r="SNC172" s="1"/>
      <c r="SND172" s="1"/>
      <c r="SNE172" s="1"/>
      <c r="SNF172" s="1"/>
      <c r="SNG172" s="1"/>
      <c r="SNH172" s="1"/>
      <c r="SNI172" s="1"/>
      <c r="SNJ172" s="1"/>
      <c r="SNK172" s="1"/>
      <c r="SNL172" s="1"/>
      <c r="SNM172" s="1"/>
      <c r="SNN172" s="1"/>
      <c r="SNO172" s="1"/>
      <c r="SNP172" s="1"/>
      <c r="SNQ172" s="1"/>
      <c r="SNR172" s="1"/>
      <c r="SNS172" s="1"/>
      <c r="SNT172" s="1"/>
      <c r="SNU172" s="1"/>
      <c r="SNV172" s="1"/>
      <c r="SNW172" s="1"/>
      <c r="SNX172" s="1"/>
      <c r="SNY172" s="1"/>
      <c r="SNZ172" s="1"/>
      <c r="SOA172" s="1"/>
      <c r="SOB172" s="1"/>
      <c r="SOC172" s="1"/>
      <c r="SOD172" s="1"/>
      <c r="SOE172" s="1"/>
      <c r="SOF172" s="1"/>
      <c r="SOG172" s="1"/>
      <c r="SOH172" s="1"/>
      <c r="SOI172" s="1"/>
      <c r="SOJ172" s="1"/>
      <c r="SOK172" s="1"/>
      <c r="SOL172" s="1"/>
      <c r="SOM172" s="1"/>
      <c r="SON172" s="1"/>
      <c r="SOO172" s="1"/>
      <c r="SOP172" s="1"/>
      <c r="SOQ172" s="1"/>
      <c r="SOR172" s="1"/>
      <c r="SOS172" s="1"/>
      <c r="SOT172" s="1"/>
      <c r="SOU172" s="1"/>
      <c r="SOV172" s="1"/>
      <c r="SOW172" s="1"/>
      <c r="SOX172" s="1"/>
      <c r="SOY172" s="1"/>
      <c r="SOZ172" s="1"/>
      <c r="SPA172" s="1"/>
      <c r="SPB172" s="1"/>
      <c r="SPC172" s="1"/>
      <c r="SPD172" s="1"/>
      <c r="SPE172" s="1"/>
      <c r="SPF172" s="1"/>
      <c r="SPG172" s="1"/>
      <c r="SPH172" s="1"/>
      <c r="SPI172" s="1"/>
      <c r="SPJ172" s="1"/>
      <c r="SPK172" s="1"/>
      <c r="SPL172" s="1"/>
      <c r="SPM172" s="1"/>
      <c r="SPN172" s="1"/>
      <c r="SPO172" s="1"/>
      <c r="SPP172" s="1"/>
      <c r="SPQ172" s="1"/>
      <c r="SPR172" s="1"/>
      <c r="SPS172" s="1"/>
      <c r="SPT172" s="1"/>
      <c r="SPU172" s="1"/>
      <c r="SPV172" s="1"/>
      <c r="SPW172" s="1"/>
      <c r="SPX172" s="1"/>
      <c r="SPY172" s="1"/>
      <c r="SPZ172" s="1"/>
      <c r="SQA172" s="1"/>
      <c r="SQB172" s="1"/>
      <c r="SQC172" s="1"/>
      <c r="SQD172" s="1"/>
      <c r="SQE172" s="1"/>
      <c r="SQF172" s="1"/>
      <c r="SQG172" s="1"/>
      <c r="SQH172" s="1"/>
      <c r="SQI172" s="1"/>
      <c r="SQJ172" s="1"/>
      <c r="SQK172" s="1"/>
      <c r="SQL172" s="1"/>
      <c r="SQM172" s="1"/>
      <c r="SQN172" s="1"/>
      <c r="SQO172" s="1"/>
      <c r="SQP172" s="1"/>
      <c r="SQQ172" s="1"/>
      <c r="SQR172" s="1"/>
      <c r="SQS172" s="1"/>
      <c r="SQT172" s="1"/>
      <c r="SQU172" s="1"/>
      <c r="SQV172" s="1"/>
      <c r="SQW172" s="1"/>
      <c r="SQX172" s="1"/>
      <c r="SQY172" s="1"/>
      <c r="SQZ172" s="1"/>
      <c r="SRA172" s="1"/>
      <c r="SRB172" s="1"/>
      <c r="SRC172" s="1"/>
      <c r="SRD172" s="1"/>
      <c r="SRE172" s="1"/>
      <c r="SRF172" s="1"/>
      <c r="SRG172" s="1"/>
      <c r="SRH172" s="1"/>
      <c r="SRI172" s="1"/>
      <c r="SRJ172" s="1"/>
      <c r="SRK172" s="1"/>
      <c r="SRL172" s="1"/>
      <c r="SRM172" s="1"/>
      <c r="SRN172" s="1"/>
      <c r="SRO172" s="1"/>
      <c r="SRP172" s="1"/>
      <c r="SRQ172" s="1"/>
      <c r="SRR172" s="1"/>
      <c r="SRS172" s="1"/>
      <c r="SRT172" s="1"/>
      <c r="SRU172" s="1"/>
      <c r="SRV172" s="1"/>
      <c r="SRW172" s="1"/>
      <c r="SRX172" s="1"/>
      <c r="SRY172" s="1"/>
      <c r="SRZ172" s="1"/>
      <c r="SSA172" s="1"/>
      <c r="SSB172" s="1"/>
      <c r="SSC172" s="1"/>
      <c r="SSD172" s="1"/>
      <c r="SSE172" s="1"/>
      <c r="SSF172" s="1"/>
      <c r="SSG172" s="1"/>
      <c r="SSH172" s="1"/>
      <c r="SSI172" s="1"/>
      <c r="SSJ172" s="1"/>
      <c r="SSK172" s="1"/>
      <c r="SSL172" s="1"/>
      <c r="SSM172" s="1"/>
      <c r="SSN172" s="1"/>
      <c r="SSO172" s="1"/>
      <c r="SSP172" s="1"/>
      <c r="SSQ172" s="1"/>
      <c r="SSR172" s="1"/>
      <c r="SSS172" s="1"/>
      <c r="SST172" s="1"/>
      <c r="SSU172" s="1"/>
      <c r="SSV172" s="1"/>
      <c r="SSW172" s="1"/>
      <c r="SSX172" s="1"/>
      <c r="SSY172" s="1"/>
      <c r="SSZ172" s="1"/>
      <c r="STA172" s="1"/>
      <c r="STB172" s="1"/>
      <c r="STC172" s="1"/>
      <c r="STD172" s="1"/>
      <c r="STE172" s="1"/>
      <c r="STF172" s="1"/>
      <c r="STG172" s="1"/>
      <c r="STH172" s="1"/>
      <c r="STI172" s="1"/>
      <c r="STJ172" s="1"/>
      <c r="STK172" s="1"/>
      <c r="STL172" s="1"/>
      <c r="STM172" s="1"/>
      <c r="STN172" s="1"/>
      <c r="STO172" s="1"/>
      <c r="STP172" s="1"/>
      <c r="STQ172" s="1"/>
      <c r="STR172" s="1"/>
      <c r="STS172" s="1"/>
      <c r="STT172" s="1"/>
      <c r="STU172" s="1"/>
      <c r="STV172" s="1"/>
      <c r="STW172" s="1"/>
      <c r="STX172" s="1"/>
      <c r="STY172" s="1"/>
      <c r="STZ172" s="1"/>
      <c r="SUA172" s="1"/>
      <c r="SUB172" s="1"/>
      <c r="SUC172" s="1"/>
      <c r="SUD172" s="1"/>
      <c r="SUE172" s="1"/>
      <c r="SUF172" s="1"/>
      <c r="SUG172" s="1"/>
      <c r="SUH172" s="1"/>
      <c r="SUI172" s="1"/>
      <c r="SUJ172" s="1"/>
      <c r="SUK172" s="1"/>
      <c r="SUL172" s="1"/>
      <c r="SUM172" s="1"/>
      <c r="SUN172" s="1"/>
      <c r="SUO172" s="1"/>
      <c r="SUP172" s="1"/>
      <c r="SUQ172" s="1"/>
      <c r="SUR172" s="1"/>
      <c r="SUS172" s="1"/>
      <c r="SUT172" s="1"/>
      <c r="SUU172" s="1"/>
      <c r="SUV172" s="1"/>
      <c r="SUW172" s="1"/>
      <c r="SUX172" s="1"/>
      <c r="SUY172" s="1"/>
      <c r="SUZ172" s="1"/>
      <c r="SVA172" s="1"/>
      <c r="SVB172" s="1"/>
      <c r="SVC172" s="1"/>
      <c r="SVD172" s="1"/>
      <c r="SVE172" s="1"/>
      <c r="SVF172" s="1"/>
      <c r="SVG172" s="1"/>
      <c r="SVH172" s="1"/>
      <c r="SVI172" s="1"/>
      <c r="SVJ172" s="1"/>
      <c r="SVK172" s="1"/>
      <c r="SVL172" s="1"/>
      <c r="SVM172" s="1"/>
      <c r="SVN172" s="1"/>
      <c r="SVO172" s="1"/>
      <c r="SVP172" s="1"/>
      <c r="SVQ172" s="1"/>
      <c r="SVR172" s="1"/>
      <c r="SVS172" s="1"/>
      <c r="SVT172" s="1"/>
      <c r="SVU172" s="1"/>
      <c r="SVV172" s="1"/>
      <c r="SVW172" s="1"/>
      <c r="SVX172" s="1"/>
      <c r="SVY172" s="1"/>
      <c r="SVZ172" s="1"/>
      <c r="SWA172" s="1"/>
      <c r="SWB172" s="1"/>
      <c r="SWC172" s="1"/>
      <c r="SWD172" s="1"/>
      <c r="SWE172" s="1"/>
      <c r="SWF172" s="1"/>
      <c r="SWG172" s="1"/>
      <c r="SWH172" s="1"/>
      <c r="SWI172" s="1"/>
      <c r="SWJ172" s="1"/>
      <c r="SWK172" s="1"/>
      <c r="SWL172" s="1"/>
      <c r="SWM172" s="1"/>
      <c r="SWN172" s="1"/>
      <c r="SWO172" s="1"/>
      <c r="SWP172" s="1"/>
      <c r="SWQ172" s="1"/>
      <c r="SWR172" s="1"/>
      <c r="SWS172" s="1"/>
      <c r="SWT172" s="1"/>
      <c r="SWU172" s="1"/>
      <c r="SWV172" s="1"/>
      <c r="SWW172" s="1"/>
      <c r="SWX172" s="1"/>
      <c r="SWY172" s="1"/>
      <c r="SWZ172" s="1"/>
      <c r="SXA172" s="1"/>
      <c r="SXB172" s="1"/>
      <c r="SXC172" s="1"/>
      <c r="SXD172" s="1"/>
      <c r="SXE172" s="1"/>
      <c r="SXF172" s="1"/>
      <c r="SXG172" s="1"/>
      <c r="SXH172" s="1"/>
      <c r="SXI172" s="1"/>
      <c r="SXJ172" s="1"/>
      <c r="SXK172" s="1"/>
      <c r="SXL172" s="1"/>
      <c r="SXM172" s="1"/>
      <c r="SXN172" s="1"/>
      <c r="SXO172" s="1"/>
      <c r="SXP172" s="1"/>
      <c r="SXQ172" s="1"/>
      <c r="SXR172" s="1"/>
      <c r="SXS172" s="1"/>
      <c r="SXT172" s="1"/>
      <c r="SXU172" s="1"/>
      <c r="SXV172" s="1"/>
      <c r="SXW172" s="1"/>
      <c r="SXX172" s="1"/>
      <c r="SXY172" s="1"/>
      <c r="SXZ172" s="1"/>
      <c r="SYA172" s="1"/>
      <c r="SYB172" s="1"/>
      <c r="SYC172" s="1"/>
      <c r="SYD172" s="1"/>
      <c r="SYE172" s="1"/>
      <c r="SYF172" s="1"/>
      <c r="SYG172" s="1"/>
      <c r="SYH172" s="1"/>
      <c r="SYI172" s="1"/>
      <c r="SYJ172" s="1"/>
      <c r="SYK172" s="1"/>
      <c r="SYL172" s="1"/>
      <c r="SYM172" s="1"/>
      <c r="SYN172" s="1"/>
      <c r="SYO172" s="1"/>
      <c r="SYP172" s="1"/>
      <c r="SYQ172" s="1"/>
      <c r="SYR172" s="1"/>
      <c r="SYS172" s="1"/>
      <c r="SYT172" s="1"/>
      <c r="SYU172" s="1"/>
      <c r="SYV172" s="1"/>
      <c r="SYW172" s="1"/>
      <c r="SYX172" s="1"/>
      <c r="SYY172" s="1"/>
      <c r="SYZ172" s="1"/>
      <c r="SZA172" s="1"/>
      <c r="SZB172" s="1"/>
      <c r="SZC172" s="1"/>
      <c r="SZD172" s="1"/>
      <c r="SZE172" s="1"/>
      <c r="SZF172" s="1"/>
      <c r="SZG172" s="1"/>
      <c r="SZH172" s="1"/>
      <c r="SZI172" s="1"/>
      <c r="SZJ172" s="1"/>
      <c r="SZK172" s="1"/>
      <c r="SZL172" s="1"/>
      <c r="SZM172" s="1"/>
      <c r="SZN172" s="1"/>
      <c r="SZO172" s="1"/>
      <c r="SZP172" s="1"/>
      <c r="SZQ172" s="1"/>
      <c r="SZR172" s="1"/>
      <c r="SZS172" s="1"/>
      <c r="SZT172" s="1"/>
      <c r="SZU172" s="1"/>
      <c r="SZV172" s="1"/>
      <c r="SZW172" s="1"/>
      <c r="SZX172" s="1"/>
      <c r="SZY172" s="1"/>
      <c r="SZZ172" s="1"/>
      <c r="TAA172" s="1"/>
      <c r="TAB172" s="1"/>
      <c r="TAC172" s="1"/>
      <c r="TAD172" s="1"/>
      <c r="TAE172" s="1"/>
      <c r="TAF172" s="1"/>
      <c r="TAG172" s="1"/>
      <c r="TAH172" s="1"/>
      <c r="TAI172" s="1"/>
      <c r="TAJ172" s="1"/>
      <c r="TAK172" s="1"/>
      <c r="TAL172" s="1"/>
      <c r="TAM172" s="1"/>
      <c r="TAN172" s="1"/>
      <c r="TAO172" s="1"/>
      <c r="TAP172" s="1"/>
      <c r="TAQ172" s="1"/>
      <c r="TAR172" s="1"/>
      <c r="TAS172" s="1"/>
      <c r="TAT172" s="1"/>
      <c r="TAU172" s="1"/>
      <c r="TAV172" s="1"/>
      <c r="TAW172" s="1"/>
      <c r="TAX172" s="1"/>
      <c r="TAY172" s="1"/>
      <c r="TAZ172" s="1"/>
      <c r="TBA172" s="1"/>
      <c r="TBB172" s="1"/>
      <c r="TBC172" s="1"/>
      <c r="TBD172" s="1"/>
      <c r="TBE172" s="1"/>
      <c r="TBF172" s="1"/>
      <c r="TBG172" s="1"/>
      <c r="TBH172" s="1"/>
      <c r="TBI172" s="1"/>
      <c r="TBJ172" s="1"/>
      <c r="TBK172" s="1"/>
      <c r="TBL172" s="1"/>
      <c r="TBM172" s="1"/>
      <c r="TBN172" s="1"/>
      <c r="TBO172" s="1"/>
      <c r="TBP172" s="1"/>
      <c r="TBQ172" s="1"/>
      <c r="TBR172" s="1"/>
      <c r="TBS172" s="1"/>
      <c r="TBT172" s="1"/>
      <c r="TBU172" s="1"/>
      <c r="TBV172" s="1"/>
      <c r="TBW172" s="1"/>
      <c r="TBX172" s="1"/>
      <c r="TBY172" s="1"/>
      <c r="TBZ172" s="1"/>
      <c r="TCA172" s="1"/>
      <c r="TCB172" s="1"/>
      <c r="TCC172" s="1"/>
      <c r="TCD172" s="1"/>
      <c r="TCE172" s="1"/>
      <c r="TCF172" s="1"/>
      <c r="TCG172" s="1"/>
      <c r="TCH172" s="1"/>
      <c r="TCI172" s="1"/>
      <c r="TCJ172" s="1"/>
      <c r="TCK172" s="1"/>
      <c r="TCL172" s="1"/>
      <c r="TCM172" s="1"/>
      <c r="TCN172" s="1"/>
      <c r="TCO172" s="1"/>
      <c r="TCP172" s="1"/>
      <c r="TCQ172" s="1"/>
      <c r="TCR172" s="1"/>
      <c r="TCS172" s="1"/>
      <c r="TCT172" s="1"/>
      <c r="TCU172" s="1"/>
      <c r="TCV172" s="1"/>
      <c r="TCW172" s="1"/>
      <c r="TCX172" s="1"/>
      <c r="TCY172" s="1"/>
      <c r="TCZ172" s="1"/>
      <c r="TDA172" s="1"/>
      <c r="TDB172" s="1"/>
      <c r="TDC172" s="1"/>
      <c r="TDD172" s="1"/>
      <c r="TDE172" s="1"/>
      <c r="TDF172" s="1"/>
      <c r="TDG172" s="1"/>
      <c r="TDH172" s="1"/>
      <c r="TDI172" s="1"/>
      <c r="TDJ172" s="1"/>
      <c r="TDK172" s="1"/>
      <c r="TDL172" s="1"/>
      <c r="TDM172" s="1"/>
      <c r="TDN172" s="1"/>
      <c r="TDO172" s="1"/>
      <c r="TDP172" s="1"/>
      <c r="TDQ172" s="1"/>
      <c r="TDR172" s="1"/>
      <c r="TDS172" s="1"/>
      <c r="TDT172" s="1"/>
      <c r="TDU172" s="1"/>
      <c r="TDV172" s="1"/>
      <c r="TDW172" s="1"/>
      <c r="TDX172" s="1"/>
      <c r="TDY172" s="1"/>
      <c r="TDZ172" s="1"/>
      <c r="TEA172" s="1"/>
      <c r="TEB172" s="1"/>
      <c r="TEC172" s="1"/>
      <c r="TED172" s="1"/>
      <c r="TEE172" s="1"/>
      <c r="TEF172" s="1"/>
      <c r="TEG172" s="1"/>
      <c r="TEH172" s="1"/>
      <c r="TEI172" s="1"/>
      <c r="TEJ172" s="1"/>
      <c r="TEK172" s="1"/>
      <c r="TEL172" s="1"/>
      <c r="TEM172" s="1"/>
      <c r="TEN172" s="1"/>
      <c r="TEO172" s="1"/>
      <c r="TEP172" s="1"/>
      <c r="TEQ172" s="1"/>
      <c r="TER172" s="1"/>
      <c r="TES172" s="1"/>
      <c r="TET172" s="1"/>
      <c r="TEU172" s="1"/>
      <c r="TEV172" s="1"/>
      <c r="TEW172" s="1"/>
      <c r="TEX172" s="1"/>
      <c r="TEY172" s="1"/>
      <c r="TEZ172" s="1"/>
      <c r="TFA172" s="1"/>
      <c r="TFB172" s="1"/>
      <c r="TFC172" s="1"/>
      <c r="TFD172" s="1"/>
      <c r="TFE172" s="1"/>
      <c r="TFF172" s="1"/>
      <c r="TFG172" s="1"/>
      <c r="TFH172" s="1"/>
      <c r="TFI172" s="1"/>
      <c r="TFJ172" s="1"/>
      <c r="TFK172" s="1"/>
      <c r="TFL172" s="1"/>
      <c r="TFM172" s="1"/>
      <c r="TFN172" s="1"/>
      <c r="TFO172" s="1"/>
      <c r="TFP172" s="1"/>
      <c r="TFQ172" s="1"/>
      <c r="TFR172" s="1"/>
      <c r="TFS172" s="1"/>
      <c r="TFT172" s="1"/>
      <c r="TFU172" s="1"/>
      <c r="TFV172" s="1"/>
      <c r="TFW172" s="1"/>
      <c r="TFX172" s="1"/>
      <c r="TFY172" s="1"/>
      <c r="TFZ172" s="1"/>
      <c r="TGA172" s="1"/>
      <c r="TGB172" s="1"/>
      <c r="TGC172" s="1"/>
      <c r="TGD172" s="1"/>
      <c r="TGE172" s="1"/>
      <c r="TGF172" s="1"/>
      <c r="TGG172" s="1"/>
      <c r="TGH172" s="1"/>
      <c r="TGI172" s="1"/>
      <c r="TGJ172" s="1"/>
      <c r="TGK172" s="1"/>
      <c r="TGL172" s="1"/>
      <c r="TGM172" s="1"/>
      <c r="TGN172" s="1"/>
      <c r="TGO172" s="1"/>
      <c r="TGP172" s="1"/>
      <c r="TGQ172" s="1"/>
      <c r="TGR172" s="1"/>
      <c r="TGS172" s="1"/>
      <c r="TGT172" s="1"/>
      <c r="TGU172" s="1"/>
      <c r="TGV172" s="1"/>
      <c r="TGW172" s="1"/>
      <c r="TGX172" s="1"/>
      <c r="TGY172" s="1"/>
      <c r="TGZ172" s="1"/>
      <c r="THA172" s="1"/>
      <c r="THB172" s="1"/>
      <c r="THC172" s="1"/>
      <c r="THD172" s="1"/>
      <c r="THE172" s="1"/>
      <c r="THF172" s="1"/>
      <c r="THG172" s="1"/>
      <c r="THH172" s="1"/>
      <c r="THI172" s="1"/>
      <c r="THJ172" s="1"/>
      <c r="THK172" s="1"/>
      <c r="THL172" s="1"/>
      <c r="THM172" s="1"/>
      <c r="THN172" s="1"/>
      <c r="THO172" s="1"/>
      <c r="THP172" s="1"/>
      <c r="THQ172" s="1"/>
      <c r="THR172" s="1"/>
      <c r="THS172" s="1"/>
      <c r="THT172" s="1"/>
      <c r="THU172" s="1"/>
      <c r="THV172" s="1"/>
      <c r="THW172" s="1"/>
      <c r="THX172" s="1"/>
      <c r="THY172" s="1"/>
      <c r="THZ172" s="1"/>
      <c r="TIA172" s="1"/>
      <c r="TIB172" s="1"/>
      <c r="TIC172" s="1"/>
      <c r="TID172" s="1"/>
      <c r="TIE172" s="1"/>
      <c r="TIF172" s="1"/>
      <c r="TIG172" s="1"/>
      <c r="TIH172" s="1"/>
      <c r="TII172" s="1"/>
      <c r="TIJ172" s="1"/>
      <c r="TIK172" s="1"/>
      <c r="TIL172" s="1"/>
      <c r="TIM172" s="1"/>
      <c r="TIN172" s="1"/>
      <c r="TIO172" s="1"/>
      <c r="TIP172" s="1"/>
      <c r="TIQ172" s="1"/>
      <c r="TIR172" s="1"/>
      <c r="TIS172" s="1"/>
      <c r="TIT172" s="1"/>
      <c r="TIU172" s="1"/>
      <c r="TIV172" s="1"/>
      <c r="TIW172" s="1"/>
      <c r="TIX172" s="1"/>
      <c r="TIY172" s="1"/>
      <c r="TIZ172" s="1"/>
      <c r="TJA172" s="1"/>
      <c r="TJB172" s="1"/>
      <c r="TJC172" s="1"/>
      <c r="TJD172" s="1"/>
      <c r="TJE172" s="1"/>
      <c r="TJF172" s="1"/>
      <c r="TJG172" s="1"/>
      <c r="TJH172" s="1"/>
      <c r="TJI172" s="1"/>
      <c r="TJJ172" s="1"/>
      <c r="TJK172" s="1"/>
      <c r="TJL172" s="1"/>
      <c r="TJM172" s="1"/>
      <c r="TJN172" s="1"/>
      <c r="TJO172" s="1"/>
      <c r="TJP172" s="1"/>
      <c r="TJQ172" s="1"/>
      <c r="TJR172" s="1"/>
      <c r="TJS172" s="1"/>
      <c r="TJT172" s="1"/>
      <c r="TJU172" s="1"/>
      <c r="TJV172" s="1"/>
      <c r="TJW172" s="1"/>
      <c r="TJX172" s="1"/>
      <c r="TJY172" s="1"/>
      <c r="TJZ172" s="1"/>
      <c r="TKA172" s="1"/>
      <c r="TKB172" s="1"/>
      <c r="TKC172" s="1"/>
      <c r="TKD172" s="1"/>
      <c r="TKE172" s="1"/>
      <c r="TKF172" s="1"/>
      <c r="TKG172" s="1"/>
      <c r="TKH172" s="1"/>
      <c r="TKI172" s="1"/>
      <c r="TKJ172" s="1"/>
      <c r="TKK172" s="1"/>
      <c r="TKL172" s="1"/>
      <c r="TKM172" s="1"/>
      <c r="TKN172" s="1"/>
      <c r="TKO172" s="1"/>
      <c r="TKP172" s="1"/>
      <c r="TKQ172" s="1"/>
      <c r="TKR172" s="1"/>
      <c r="TKS172" s="1"/>
      <c r="TKT172" s="1"/>
      <c r="TKU172" s="1"/>
      <c r="TKV172" s="1"/>
      <c r="TKW172" s="1"/>
      <c r="TKX172" s="1"/>
      <c r="TKY172" s="1"/>
      <c r="TKZ172" s="1"/>
      <c r="TLA172" s="1"/>
      <c r="TLB172" s="1"/>
      <c r="TLC172" s="1"/>
      <c r="TLD172" s="1"/>
      <c r="TLE172" s="1"/>
      <c r="TLF172" s="1"/>
      <c r="TLG172" s="1"/>
      <c r="TLH172" s="1"/>
      <c r="TLI172" s="1"/>
      <c r="TLJ172" s="1"/>
      <c r="TLK172" s="1"/>
      <c r="TLL172" s="1"/>
      <c r="TLM172" s="1"/>
      <c r="TLN172" s="1"/>
      <c r="TLO172" s="1"/>
      <c r="TLP172" s="1"/>
      <c r="TLQ172" s="1"/>
      <c r="TLR172" s="1"/>
      <c r="TLS172" s="1"/>
      <c r="TLT172" s="1"/>
      <c r="TLU172" s="1"/>
      <c r="TLV172" s="1"/>
      <c r="TLW172" s="1"/>
      <c r="TLX172" s="1"/>
      <c r="TLY172" s="1"/>
      <c r="TLZ172" s="1"/>
      <c r="TMA172" s="1"/>
      <c r="TMB172" s="1"/>
      <c r="TMC172" s="1"/>
      <c r="TMD172" s="1"/>
      <c r="TME172" s="1"/>
      <c r="TMF172" s="1"/>
      <c r="TMG172" s="1"/>
      <c r="TMH172" s="1"/>
      <c r="TMI172" s="1"/>
      <c r="TMJ172" s="1"/>
      <c r="TMK172" s="1"/>
      <c r="TML172" s="1"/>
      <c r="TMM172" s="1"/>
      <c r="TMN172" s="1"/>
      <c r="TMO172" s="1"/>
      <c r="TMP172" s="1"/>
      <c r="TMQ172" s="1"/>
      <c r="TMR172" s="1"/>
      <c r="TMS172" s="1"/>
      <c r="TMT172" s="1"/>
      <c r="TMU172" s="1"/>
      <c r="TMV172" s="1"/>
      <c r="TMW172" s="1"/>
      <c r="TMX172" s="1"/>
      <c r="TMY172" s="1"/>
      <c r="TMZ172" s="1"/>
      <c r="TNA172" s="1"/>
      <c r="TNB172" s="1"/>
      <c r="TNC172" s="1"/>
      <c r="TND172" s="1"/>
      <c r="TNE172" s="1"/>
      <c r="TNF172" s="1"/>
      <c r="TNG172" s="1"/>
      <c r="TNH172" s="1"/>
      <c r="TNI172" s="1"/>
      <c r="TNJ172" s="1"/>
      <c r="TNK172" s="1"/>
      <c r="TNL172" s="1"/>
      <c r="TNM172" s="1"/>
      <c r="TNN172" s="1"/>
      <c r="TNO172" s="1"/>
      <c r="TNP172" s="1"/>
      <c r="TNQ172" s="1"/>
      <c r="TNR172" s="1"/>
      <c r="TNS172" s="1"/>
      <c r="TNT172" s="1"/>
      <c r="TNU172" s="1"/>
      <c r="TNV172" s="1"/>
      <c r="TNW172" s="1"/>
      <c r="TNX172" s="1"/>
      <c r="TNY172" s="1"/>
      <c r="TNZ172" s="1"/>
      <c r="TOA172" s="1"/>
      <c r="TOB172" s="1"/>
      <c r="TOC172" s="1"/>
      <c r="TOD172" s="1"/>
      <c r="TOE172" s="1"/>
      <c r="TOF172" s="1"/>
      <c r="TOG172" s="1"/>
      <c r="TOH172" s="1"/>
      <c r="TOI172" s="1"/>
      <c r="TOJ172" s="1"/>
      <c r="TOK172" s="1"/>
      <c r="TOL172" s="1"/>
      <c r="TOM172" s="1"/>
      <c r="TON172" s="1"/>
      <c r="TOO172" s="1"/>
      <c r="TOP172" s="1"/>
      <c r="TOQ172" s="1"/>
      <c r="TOR172" s="1"/>
      <c r="TOS172" s="1"/>
      <c r="TOT172" s="1"/>
      <c r="TOU172" s="1"/>
      <c r="TOV172" s="1"/>
      <c r="TOW172" s="1"/>
      <c r="TOX172" s="1"/>
      <c r="TOY172" s="1"/>
      <c r="TOZ172" s="1"/>
      <c r="TPA172" s="1"/>
      <c r="TPB172" s="1"/>
      <c r="TPC172" s="1"/>
      <c r="TPD172" s="1"/>
      <c r="TPE172" s="1"/>
      <c r="TPF172" s="1"/>
      <c r="TPG172" s="1"/>
      <c r="TPH172" s="1"/>
      <c r="TPI172" s="1"/>
      <c r="TPJ172" s="1"/>
      <c r="TPK172" s="1"/>
      <c r="TPL172" s="1"/>
      <c r="TPM172" s="1"/>
      <c r="TPN172" s="1"/>
      <c r="TPO172" s="1"/>
      <c r="TPP172" s="1"/>
      <c r="TPQ172" s="1"/>
      <c r="TPR172" s="1"/>
      <c r="TPS172" s="1"/>
      <c r="TPT172" s="1"/>
      <c r="TPU172" s="1"/>
      <c r="TPV172" s="1"/>
      <c r="TPW172" s="1"/>
      <c r="TPX172" s="1"/>
      <c r="TPY172" s="1"/>
      <c r="TPZ172" s="1"/>
      <c r="TQA172" s="1"/>
      <c r="TQB172" s="1"/>
      <c r="TQC172" s="1"/>
      <c r="TQD172" s="1"/>
      <c r="TQE172" s="1"/>
      <c r="TQF172" s="1"/>
      <c r="TQG172" s="1"/>
      <c r="TQH172" s="1"/>
      <c r="TQI172" s="1"/>
      <c r="TQJ172" s="1"/>
      <c r="TQK172" s="1"/>
      <c r="TQL172" s="1"/>
      <c r="TQM172" s="1"/>
      <c r="TQN172" s="1"/>
      <c r="TQO172" s="1"/>
      <c r="TQP172" s="1"/>
      <c r="TQQ172" s="1"/>
      <c r="TQR172" s="1"/>
      <c r="TQS172" s="1"/>
      <c r="TQT172" s="1"/>
      <c r="TQU172" s="1"/>
      <c r="TQV172" s="1"/>
      <c r="TQW172" s="1"/>
      <c r="TQX172" s="1"/>
      <c r="TQY172" s="1"/>
      <c r="TQZ172" s="1"/>
      <c r="TRA172" s="1"/>
      <c r="TRB172" s="1"/>
      <c r="TRC172" s="1"/>
      <c r="TRD172" s="1"/>
      <c r="TRE172" s="1"/>
      <c r="TRF172" s="1"/>
      <c r="TRG172" s="1"/>
      <c r="TRH172" s="1"/>
      <c r="TRI172" s="1"/>
      <c r="TRJ172" s="1"/>
      <c r="TRK172" s="1"/>
      <c r="TRL172" s="1"/>
      <c r="TRM172" s="1"/>
      <c r="TRN172" s="1"/>
      <c r="TRO172" s="1"/>
      <c r="TRP172" s="1"/>
      <c r="TRQ172" s="1"/>
      <c r="TRR172" s="1"/>
      <c r="TRS172" s="1"/>
      <c r="TRT172" s="1"/>
      <c r="TRU172" s="1"/>
      <c r="TRV172" s="1"/>
      <c r="TRW172" s="1"/>
      <c r="TRX172" s="1"/>
      <c r="TRY172" s="1"/>
      <c r="TRZ172" s="1"/>
      <c r="TSA172" s="1"/>
      <c r="TSB172" s="1"/>
      <c r="TSC172" s="1"/>
      <c r="TSD172" s="1"/>
      <c r="TSE172" s="1"/>
      <c r="TSF172" s="1"/>
      <c r="TSG172" s="1"/>
      <c r="TSH172" s="1"/>
      <c r="TSI172" s="1"/>
      <c r="TSJ172" s="1"/>
      <c r="TSK172" s="1"/>
      <c r="TSL172" s="1"/>
      <c r="TSM172" s="1"/>
      <c r="TSN172" s="1"/>
      <c r="TSO172" s="1"/>
      <c r="TSP172" s="1"/>
      <c r="TSQ172" s="1"/>
      <c r="TSR172" s="1"/>
      <c r="TSS172" s="1"/>
      <c r="TST172" s="1"/>
      <c r="TSU172" s="1"/>
      <c r="TSV172" s="1"/>
      <c r="TSW172" s="1"/>
      <c r="TSX172" s="1"/>
      <c r="TSY172" s="1"/>
      <c r="TSZ172" s="1"/>
      <c r="TTA172" s="1"/>
      <c r="TTB172" s="1"/>
      <c r="TTC172" s="1"/>
      <c r="TTD172" s="1"/>
      <c r="TTE172" s="1"/>
      <c r="TTF172" s="1"/>
      <c r="TTG172" s="1"/>
      <c r="TTH172" s="1"/>
      <c r="TTI172" s="1"/>
      <c r="TTJ172" s="1"/>
      <c r="TTK172" s="1"/>
      <c r="TTL172" s="1"/>
      <c r="TTM172" s="1"/>
      <c r="TTN172" s="1"/>
      <c r="TTO172" s="1"/>
      <c r="TTP172" s="1"/>
      <c r="TTQ172" s="1"/>
      <c r="TTR172" s="1"/>
      <c r="TTS172" s="1"/>
      <c r="TTT172" s="1"/>
      <c r="TTU172" s="1"/>
      <c r="TTV172" s="1"/>
      <c r="TTW172" s="1"/>
      <c r="TTX172" s="1"/>
      <c r="TTY172" s="1"/>
      <c r="TTZ172" s="1"/>
      <c r="TUA172" s="1"/>
      <c r="TUB172" s="1"/>
      <c r="TUC172" s="1"/>
      <c r="TUD172" s="1"/>
      <c r="TUE172" s="1"/>
      <c r="TUF172" s="1"/>
      <c r="TUG172" s="1"/>
      <c r="TUH172" s="1"/>
      <c r="TUI172" s="1"/>
      <c r="TUJ172" s="1"/>
      <c r="TUK172" s="1"/>
      <c r="TUL172" s="1"/>
      <c r="TUM172" s="1"/>
      <c r="TUN172" s="1"/>
      <c r="TUO172" s="1"/>
      <c r="TUP172" s="1"/>
      <c r="TUQ172" s="1"/>
      <c r="TUR172" s="1"/>
      <c r="TUS172" s="1"/>
      <c r="TUT172" s="1"/>
      <c r="TUU172" s="1"/>
      <c r="TUV172" s="1"/>
      <c r="TUW172" s="1"/>
      <c r="TUX172" s="1"/>
      <c r="TUY172" s="1"/>
      <c r="TUZ172" s="1"/>
      <c r="TVA172" s="1"/>
      <c r="TVB172" s="1"/>
      <c r="TVC172" s="1"/>
      <c r="TVD172" s="1"/>
      <c r="TVE172" s="1"/>
      <c r="TVF172" s="1"/>
      <c r="TVG172" s="1"/>
      <c r="TVH172" s="1"/>
      <c r="TVI172" s="1"/>
      <c r="TVJ172" s="1"/>
      <c r="TVK172" s="1"/>
      <c r="TVL172" s="1"/>
      <c r="TVM172" s="1"/>
      <c r="TVN172" s="1"/>
      <c r="TVO172" s="1"/>
      <c r="TVP172" s="1"/>
      <c r="TVQ172" s="1"/>
      <c r="TVR172" s="1"/>
      <c r="TVS172" s="1"/>
      <c r="TVT172" s="1"/>
      <c r="TVU172" s="1"/>
      <c r="TVV172" s="1"/>
      <c r="TVW172" s="1"/>
      <c r="TVX172" s="1"/>
      <c r="TVY172" s="1"/>
      <c r="TVZ172" s="1"/>
      <c r="TWA172" s="1"/>
      <c r="TWB172" s="1"/>
      <c r="TWC172" s="1"/>
      <c r="TWD172" s="1"/>
      <c r="TWE172" s="1"/>
      <c r="TWF172" s="1"/>
      <c r="TWG172" s="1"/>
      <c r="TWH172" s="1"/>
      <c r="TWI172" s="1"/>
      <c r="TWJ172" s="1"/>
      <c r="TWK172" s="1"/>
      <c r="TWL172" s="1"/>
      <c r="TWM172" s="1"/>
      <c r="TWN172" s="1"/>
      <c r="TWO172" s="1"/>
      <c r="TWP172" s="1"/>
      <c r="TWQ172" s="1"/>
      <c r="TWR172" s="1"/>
      <c r="TWS172" s="1"/>
      <c r="TWT172" s="1"/>
      <c r="TWU172" s="1"/>
      <c r="TWV172" s="1"/>
      <c r="TWW172" s="1"/>
      <c r="TWX172" s="1"/>
      <c r="TWY172" s="1"/>
      <c r="TWZ172" s="1"/>
      <c r="TXA172" s="1"/>
      <c r="TXB172" s="1"/>
      <c r="TXC172" s="1"/>
      <c r="TXD172" s="1"/>
      <c r="TXE172" s="1"/>
      <c r="TXF172" s="1"/>
      <c r="TXG172" s="1"/>
      <c r="TXH172" s="1"/>
      <c r="TXI172" s="1"/>
      <c r="TXJ172" s="1"/>
      <c r="TXK172" s="1"/>
      <c r="TXL172" s="1"/>
      <c r="TXM172" s="1"/>
      <c r="TXN172" s="1"/>
      <c r="TXO172" s="1"/>
      <c r="TXP172" s="1"/>
      <c r="TXQ172" s="1"/>
      <c r="TXR172" s="1"/>
      <c r="TXS172" s="1"/>
      <c r="TXT172" s="1"/>
      <c r="TXU172" s="1"/>
      <c r="TXV172" s="1"/>
      <c r="TXW172" s="1"/>
      <c r="TXX172" s="1"/>
      <c r="TXY172" s="1"/>
      <c r="TXZ172" s="1"/>
      <c r="TYA172" s="1"/>
      <c r="TYB172" s="1"/>
      <c r="TYC172" s="1"/>
      <c r="TYD172" s="1"/>
      <c r="TYE172" s="1"/>
      <c r="TYF172" s="1"/>
      <c r="TYG172" s="1"/>
      <c r="TYH172" s="1"/>
      <c r="TYI172" s="1"/>
      <c r="TYJ172" s="1"/>
      <c r="TYK172" s="1"/>
      <c r="TYL172" s="1"/>
      <c r="TYM172" s="1"/>
      <c r="TYN172" s="1"/>
      <c r="TYO172" s="1"/>
      <c r="TYP172" s="1"/>
      <c r="TYQ172" s="1"/>
      <c r="TYR172" s="1"/>
      <c r="TYS172" s="1"/>
      <c r="TYT172" s="1"/>
      <c r="TYU172" s="1"/>
      <c r="TYV172" s="1"/>
      <c r="TYW172" s="1"/>
      <c r="TYX172" s="1"/>
      <c r="TYY172" s="1"/>
      <c r="TYZ172" s="1"/>
      <c r="TZA172" s="1"/>
      <c r="TZB172" s="1"/>
      <c r="TZC172" s="1"/>
      <c r="TZD172" s="1"/>
      <c r="TZE172" s="1"/>
      <c r="TZF172" s="1"/>
      <c r="TZG172" s="1"/>
      <c r="TZH172" s="1"/>
      <c r="TZI172" s="1"/>
      <c r="TZJ172" s="1"/>
      <c r="TZK172" s="1"/>
      <c r="TZL172" s="1"/>
      <c r="TZM172" s="1"/>
      <c r="TZN172" s="1"/>
      <c r="TZO172" s="1"/>
      <c r="TZP172" s="1"/>
      <c r="TZQ172" s="1"/>
      <c r="TZR172" s="1"/>
      <c r="TZS172" s="1"/>
      <c r="TZT172" s="1"/>
      <c r="TZU172" s="1"/>
      <c r="TZV172" s="1"/>
      <c r="TZW172" s="1"/>
      <c r="TZX172" s="1"/>
      <c r="TZY172" s="1"/>
      <c r="TZZ172" s="1"/>
      <c r="UAA172" s="1"/>
      <c r="UAB172" s="1"/>
      <c r="UAC172" s="1"/>
      <c r="UAD172" s="1"/>
      <c r="UAE172" s="1"/>
      <c r="UAF172" s="1"/>
      <c r="UAG172" s="1"/>
      <c r="UAH172" s="1"/>
      <c r="UAI172" s="1"/>
      <c r="UAJ172" s="1"/>
      <c r="UAK172" s="1"/>
      <c r="UAL172" s="1"/>
      <c r="UAM172" s="1"/>
      <c r="UAN172" s="1"/>
      <c r="UAO172" s="1"/>
      <c r="UAP172" s="1"/>
      <c r="UAQ172" s="1"/>
      <c r="UAR172" s="1"/>
      <c r="UAS172" s="1"/>
      <c r="UAT172" s="1"/>
      <c r="UAU172" s="1"/>
      <c r="UAV172" s="1"/>
      <c r="UAW172" s="1"/>
      <c r="UAX172" s="1"/>
      <c r="UAY172" s="1"/>
      <c r="UAZ172" s="1"/>
      <c r="UBA172" s="1"/>
      <c r="UBB172" s="1"/>
      <c r="UBC172" s="1"/>
      <c r="UBD172" s="1"/>
      <c r="UBE172" s="1"/>
      <c r="UBF172" s="1"/>
      <c r="UBG172" s="1"/>
      <c r="UBH172" s="1"/>
      <c r="UBI172" s="1"/>
      <c r="UBJ172" s="1"/>
      <c r="UBK172" s="1"/>
      <c r="UBL172" s="1"/>
      <c r="UBM172" s="1"/>
      <c r="UBN172" s="1"/>
      <c r="UBO172" s="1"/>
      <c r="UBP172" s="1"/>
      <c r="UBQ172" s="1"/>
      <c r="UBR172" s="1"/>
      <c r="UBS172" s="1"/>
      <c r="UBT172" s="1"/>
      <c r="UBU172" s="1"/>
      <c r="UBV172" s="1"/>
      <c r="UBW172" s="1"/>
      <c r="UBX172" s="1"/>
      <c r="UBY172" s="1"/>
      <c r="UBZ172" s="1"/>
      <c r="UCA172" s="1"/>
      <c r="UCB172" s="1"/>
      <c r="UCC172" s="1"/>
      <c r="UCD172" s="1"/>
      <c r="UCE172" s="1"/>
      <c r="UCF172" s="1"/>
      <c r="UCG172" s="1"/>
      <c r="UCH172" s="1"/>
      <c r="UCI172" s="1"/>
      <c r="UCJ172" s="1"/>
      <c r="UCK172" s="1"/>
      <c r="UCL172" s="1"/>
      <c r="UCM172" s="1"/>
      <c r="UCN172" s="1"/>
      <c r="UCO172" s="1"/>
      <c r="UCP172" s="1"/>
      <c r="UCQ172" s="1"/>
      <c r="UCR172" s="1"/>
      <c r="UCS172" s="1"/>
      <c r="UCT172" s="1"/>
      <c r="UCU172" s="1"/>
      <c r="UCV172" s="1"/>
      <c r="UCW172" s="1"/>
      <c r="UCX172" s="1"/>
      <c r="UCY172" s="1"/>
      <c r="UCZ172" s="1"/>
      <c r="UDA172" s="1"/>
      <c r="UDB172" s="1"/>
      <c r="UDC172" s="1"/>
      <c r="UDD172" s="1"/>
      <c r="UDE172" s="1"/>
      <c r="UDF172" s="1"/>
      <c r="UDG172" s="1"/>
      <c r="UDH172" s="1"/>
      <c r="UDI172" s="1"/>
      <c r="UDJ172" s="1"/>
      <c r="UDK172" s="1"/>
      <c r="UDL172" s="1"/>
      <c r="UDM172" s="1"/>
      <c r="UDN172" s="1"/>
      <c r="UDO172" s="1"/>
      <c r="UDP172" s="1"/>
      <c r="UDQ172" s="1"/>
      <c r="UDR172" s="1"/>
      <c r="UDS172" s="1"/>
      <c r="UDT172" s="1"/>
      <c r="UDU172" s="1"/>
      <c r="UDV172" s="1"/>
      <c r="UDW172" s="1"/>
      <c r="UDX172" s="1"/>
      <c r="UDY172" s="1"/>
      <c r="UDZ172" s="1"/>
      <c r="UEA172" s="1"/>
      <c r="UEB172" s="1"/>
      <c r="UEC172" s="1"/>
      <c r="UED172" s="1"/>
      <c r="UEE172" s="1"/>
      <c r="UEF172" s="1"/>
      <c r="UEG172" s="1"/>
      <c r="UEH172" s="1"/>
      <c r="UEI172" s="1"/>
      <c r="UEJ172" s="1"/>
      <c r="UEK172" s="1"/>
      <c r="UEL172" s="1"/>
      <c r="UEM172" s="1"/>
      <c r="UEN172" s="1"/>
      <c r="UEO172" s="1"/>
      <c r="UEP172" s="1"/>
      <c r="UEQ172" s="1"/>
      <c r="UER172" s="1"/>
      <c r="UES172" s="1"/>
      <c r="UET172" s="1"/>
      <c r="UEU172" s="1"/>
      <c r="UEV172" s="1"/>
      <c r="UEW172" s="1"/>
      <c r="UEX172" s="1"/>
      <c r="UEY172" s="1"/>
      <c r="UEZ172" s="1"/>
      <c r="UFA172" s="1"/>
      <c r="UFB172" s="1"/>
      <c r="UFC172" s="1"/>
      <c r="UFD172" s="1"/>
      <c r="UFE172" s="1"/>
      <c r="UFF172" s="1"/>
      <c r="UFG172" s="1"/>
      <c r="UFH172" s="1"/>
      <c r="UFI172" s="1"/>
      <c r="UFJ172" s="1"/>
      <c r="UFK172" s="1"/>
      <c r="UFL172" s="1"/>
      <c r="UFM172" s="1"/>
      <c r="UFN172" s="1"/>
      <c r="UFO172" s="1"/>
      <c r="UFP172" s="1"/>
      <c r="UFQ172" s="1"/>
      <c r="UFR172" s="1"/>
      <c r="UFS172" s="1"/>
      <c r="UFT172" s="1"/>
      <c r="UFU172" s="1"/>
      <c r="UFV172" s="1"/>
      <c r="UFW172" s="1"/>
      <c r="UFX172" s="1"/>
      <c r="UFY172" s="1"/>
      <c r="UFZ172" s="1"/>
      <c r="UGA172" s="1"/>
      <c r="UGB172" s="1"/>
      <c r="UGC172" s="1"/>
      <c r="UGD172" s="1"/>
      <c r="UGE172" s="1"/>
      <c r="UGF172" s="1"/>
      <c r="UGG172" s="1"/>
      <c r="UGH172" s="1"/>
      <c r="UGI172" s="1"/>
      <c r="UGJ172" s="1"/>
      <c r="UGK172" s="1"/>
      <c r="UGL172" s="1"/>
      <c r="UGM172" s="1"/>
      <c r="UGN172" s="1"/>
      <c r="UGO172" s="1"/>
      <c r="UGP172" s="1"/>
      <c r="UGQ172" s="1"/>
      <c r="UGR172" s="1"/>
      <c r="UGS172" s="1"/>
      <c r="UGT172" s="1"/>
      <c r="UGU172" s="1"/>
      <c r="UGV172" s="1"/>
      <c r="UGW172" s="1"/>
      <c r="UGX172" s="1"/>
      <c r="UGY172" s="1"/>
      <c r="UGZ172" s="1"/>
      <c r="UHA172" s="1"/>
      <c r="UHB172" s="1"/>
      <c r="UHC172" s="1"/>
      <c r="UHD172" s="1"/>
      <c r="UHE172" s="1"/>
      <c r="UHF172" s="1"/>
      <c r="UHG172" s="1"/>
      <c r="UHH172" s="1"/>
      <c r="UHI172" s="1"/>
      <c r="UHJ172" s="1"/>
      <c r="UHK172" s="1"/>
      <c r="UHL172" s="1"/>
      <c r="UHM172" s="1"/>
      <c r="UHN172" s="1"/>
      <c r="UHO172" s="1"/>
      <c r="UHP172" s="1"/>
      <c r="UHQ172" s="1"/>
      <c r="UHR172" s="1"/>
      <c r="UHS172" s="1"/>
      <c r="UHT172" s="1"/>
      <c r="UHU172" s="1"/>
      <c r="UHV172" s="1"/>
      <c r="UHW172" s="1"/>
      <c r="UHX172" s="1"/>
      <c r="UHY172" s="1"/>
      <c r="UHZ172" s="1"/>
      <c r="UIA172" s="1"/>
      <c r="UIB172" s="1"/>
      <c r="UIC172" s="1"/>
      <c r="UID172" s="1"/>
      <c r="UIE172" s="1"/>
      <c r="UIF172" s="1"/>
      <c r="UIG172" s="1"/>
      <c r="UIH172" s="1"/>
      <c r="UII172" s="1"/>
      <c r="UIJ172" s="1"/>
      <c r="UIK172" s="1"/>
      <c r="UIL172" s="1"/>
      <c r="UIM172" s="1"/>
      <c r="UIN172" s="1"/>
      <c r="UIO172" s="1"/>
      <c r="UIP172" s="1"/>
      <c r="UIQ172" s="1"/>
      <c r="UIR172" s="1"/>
      <c r="UIS172" s="1"/>
      <c r="UIT172" s="1"/>
      <c r="UIU172" s="1"/>
      <c r="UIV172" s="1"/>
      <c r="UIW172" s="1"/>
      <c r="UIX172" s="1"/>
      <c r="UIY172" s="1"/>
      <c r="UIZ172" s="1"/>
      <c r="UJA172" s="1"/>
      <c r="UJB172" s="1"/>
      <c r="UJC172" s="1"/>
      <c r="UJD172" s="1"/>
      <c r="UJE172" s="1"/>
      <c r="UJF172" s="1"/>
      <c r="UJG172" s="1"/>
      <c r="UJH172" s="1"/>
      <c r="UJI172" s="1"/>
      <c r="UJJ172" s="1"/>
      <c r="UJK172" s="1"/>
      <c r="UJL172" s="1"/>
      <c r="UJM172" s="1"/>
      <c r="UJN172" s="1"/>
      <c r="UJO172" s="1"/>
      <c r="UJP172" s="1"/>
      <c r="UJQ172" s="1"/>
      <c r="UJR172" s="1"/>
      <c r="UJS172" s="1"/>
      <c r="UJT172" s="1"/>
      <c r="UJU172" s="1"/>
      <c r="UJV172" s="1"/>
      <c r="UJW172" s="1"/>
      <c r="UJX172" s="1"/>
      <c r="UJY172" s="1"/>
      <c r="UJZ172" s="1"/>
      <c r="UKA172" s="1"/>
      <c r="UKB172" s="1"/>
      <c r="UKC172" s="1"/>
      <c r="UKD172" s="1"/>
      <c r="UKE172" s="1"/>
      <c r="UKF172" s="1"/>
      <c r="UKG172" s="1"/>
      <c r="UKH172" s="1"/>
      <c r="UKI172" s="1"/>
      <c r="UKJ172" s="1"/>
      <c r="UKK172" s="1"/>
      <c r="UKL172" s="1"/>
      <c r="UKM172" s="1"/>
      <c r="UKN172" s="1"/>
      <c r="UKO172" s="1"/>
      <c r="UKP172" s="1"/>
      <c r="UKQ172" s="1"/>
      <c r="UKR172" s="1"/>
      <c r="UKS172" s="1"/>
      <c r="UKT172" s="1"/>
      <c r="UKU172" s="1"/>
      <c r="UKV172" s="1"/>
      <c r="UKW172" s="1"/>
      <c r="UKX172" s="1"/>
      <c r="UKY172" s="1"/>
      <c r="UKZ172" s="1"/>
      <c r="ULA172" s="1"/>
      <c r="ULB172" s="1"/>
      <c r="ULC172" s="1"/>
      <c r="ULD172" s="1"/>
      <c r="ULE172" s="1"/>
      <c r="ULF172" s="1"/>
      <c r="ULG172" s="1"/>
      <c r="ULH172" s="1"/>
      <c r="ULI172" s="1"/>
      <c r="ULJ172" s="1"/>
      <c r="ULK172" s="1"/>
      <c r="ULL172" s="1"/>
      <c r="ULM172" s="1"/>
      <c r="ULN172" s="1"/>
      <c r="ULO172" s="1"/>
      <c r="ULP172" s="1"/>
      <c r="ULQ172" s="1"/>
      <c r="ULR172" s="1"/>
      <c r="ULS172" s="1"/>
      <c r="ULT172" s="1"/>
      <c r="ULU172" s="1"/>
      <c r="ULV172" s="1"/>
      <c r="ULW172" s="1"/>
      <c r="ULX172" s="1"/>
      <c r="ULY172" s="1"/>
      <c r="ULZ172" s="1"/>
      <c r="UMA172" s="1"/>
      <c r="UMB172" s="1"/>
      <c r="UMC172" s="1"/>
      <c r="UMD172" s="1"/>
      <c r="UME172" s="1"/>
      <c r="UMF172" s="1"/>
      <c r="UMG172" s="1"/>
      <c r="UMH172" s="1"/>
      <c r="UMI172" s="1"/>
      <c r="UMJ172" s="1"/>
      <c r="UMK172" s="1"/>
      <c r="UML172" s="1"/>
      <c r="UMM172" s="1"/>
      <c r="UMN172" s="1"/>
      <c r="UMO172" s="1"/>
      <c r="UMP172" s="1"/>
      <c r="UMQ172" s="1"/>
      <c r="UMR172" s="1"/>
      <c r="UMS172" s="1"/>
      <c r="UMT172" s="1"/>
      <c r="UMU172" s="1"/>
      <c r="UMV172" s="1"/>
      <c r="UMW172" s="1"/>
      <c r="UMX172" s="1"/>
      <c r="UMY172" s="1"/>
      <c r="UMZ172" s="1"/>
      <c r="UNA172" s="1"/>
      <c r="UNB172" s="1"/>
      <c r="UNC172" s="1"/>
      <c r="UND172" s="1"/>
      <c r="UNE172" s="1"/>
      <c r="UNF172" s="1"/>
      <c r="UNG172" s="1"/>
      <c r="UNH172" s="1"/>
      <c r="UNI172" s="1"/>
      <c r="UNJ172" s="1"/>
      <c r="UNK172" s="1"/>
      <c r="UNL172" s="1"/>
      <c r="UNM172" s="1"/>
      <c r="UNN172" s="1"/>
      <c r="UNO172" s="1"/>
      <c r="UNP172" s="1"/>
      <c r="UNQ172" s="1"/>
      <c r="UNR172" s="1"/>
      <c r="UNS172" s="1"/>
      <c r="UNT172" s="1"/>
      <c r="UNU172" s="1"/>
      <c r="UNV172" s="1"/>
      <c r="UNW172" s="1"/>
      <c r="UNX172" s="1"/>
      <c r="UNY172" s="1"/>
      <c r="UNZ172" s="1"/>
      <c r="UOA172" s="1"/>
      <c r="UOB172" s="1"/>
      <c r="UOC172" s="1"/>
      <c r="UOD172" s="1"/>
      <c r="UOE172" s="1"/>
      <c r="UOF172" s="1"/>
      <c r="UOG172" s="1"/>
      <c r="UOH172" s="1"/>
      <c r="UOI172" s="1"/>
      <c r="UOJ172" s="1"/>
      <c r="UOK172" s="1"/>
      <c r="UOL172" s="1"/>
      <c r="UOM172" s="1"/>
      <c r="UON172" s="1"/>
      <c r="UOO172" s="1"/>
      <c r="UOP172" s="1"/>
      <c r="UOQ172" s="1"/>
      <c r="UOR172" s="1"/>
      <c r="UOS172" s="1"/>
      <c r="UOT172" s="1"/>
      <c r="UOU172" s="1"/>
      <c r="UOV172" s="1"/>
      <c r="UOW172" s="1"/>
      <c r="UOX172" s="1"/>
      <c r="UOY172" s="1"/>
      <c r="UOZ172" s="1"/>
      <c r="UPA172" s="1"/>
      <c r="UPB172" s="1"/>
      <c r="UPC172" s="1"/>
      <c r="UPD172" s="1"/>
      <c r="UPE172" s="1"/>
      <c r="UPF172" s="1"/>
      <c r="UPG172" s="1"/>
      <c r="UPH172" s="1"/>
      <c r="UPI172" s="1"/>
      <c r="UPJ172" s="1"/>
      <c r="UPK172" s="1"/>
      <c r="UPL172" s="1"/>
      <c r="UPM172" s="1"/>
      <c r="UPN172" s="1"/>
      <c r="UPO172" s="1"/>
      <c r="UPP172" s="1"/>
      <c r="UPQ172" s="1"/>
      <c r="UPR172" s="1"/>
      <c r="UPS172" s="1"/>
      <c r="UPT172" s="1"/>
      <c r="UPU172" s="1"/>
      <c r="UPV172" s="1"/>
      <c r="UPW172" s="1"/>
      <c r="UPX172" s="1"/>
      <c r="UPY172" s="1"/>
      <c r="UPZ172" s="1"/>
      <c r="UQA172" s="1"/>
      <c r="UQB172" s="1"/>
      <c r="UQC172" s="1"/>
      <c r="UQD172" s="1"/>
      <c r="UQE172" s="1"/>
      <c r="UQF172" s="1"/>
      <c r="UQG172" s="1"/>
      <c r="UQH172" s="1"/>
      <c r="UQI172" s="1"/>
      <c r="UQJ172" s="1"/>
      <c r="UQK172" s="1"/>
      <c r="UQL172" s="1"/>
      <c r="UQM172" s="1"/>
      <c r="UQN172" s="1"/>
      <c r="UQO172" s="1"/>
      <c r="UQP172" s="1"/>
      <c r="UQQ172" s="1"/>
      <c r="UQR172" s="1"/>
      <c r="UQS172" s="1"/>
      <c r="UQT172" s="1"/>
      <c r="UQU172" s="1"/>
      <c r="UQV172" s="1"/>
      <c r="UQW172" s="1"/>
      <c r="UQX172" s="1"/>
      <c r="UQY172" s="1"/>
      <c r="UQZ172" s="1"/>
      <c r="URA172" s="1"/>
      <c r="URB172" s="1"/>
      <c r="URC172" s="1"/>
      <c r="URD172" s="1"/>
      <c r="URE172" s="1"/>
      <c r="URF172" s="1"/>
      <c r="URG172" s="1"/>
      <c r="URH172" s="1"/>
      <c r="URI172" s="1"/>
      <c r="URJ172" s="1"/>
      <c r="URK172" s="1"/>
      <c r="URL172" s="1"/>
      <c r="URM172" s="1"/>
      <c r="URN172" s="1"/>
      <c r="URO172" s="1"/>
      <c r="URP172" s="1"/>
      <c r="URQ172" s="1"/>
      <c r="URR172" s="1"/>
      <c r="URS172" s="1"/>
      <c r="URT172" s="1"/>
      <c r="URU172" s="1"/>
      <c r="URV172" s="1"/>
      <c r="URW172" s="1"/>
      <c r="URX172" s="1"/>
      <c r="URY172" s="1"/>
      <c r="URZ172" s="1"/>
      <c r="USA172" s="1"/>
      <c r="USB172" s="1"/>
      <c r="USC172" s="1"/>
      <c r="USD172" s="1"/>
      <c r="USE172" s="1"/>
      <c r="USF172" s="1"/>
      <c r="USG172" s="1"/>
      <c r="USH172" s="1"/>
      <c r="USI172" s="1"/>
      <c r="USJ172" s="1"/>
      <c r="USK172" s="1"/>
      <c r="USL172" s="1"/>
      <c r="USM172" s="1"/>
      <c r="USN172" s="1"/>
      <c r="USO172" s="1"/>
      <c r="USP172" s="1"/>
      <c r="USQ172" s="1"/>
      <c r="USR172" s="1"/>
      <c r="USS172" s="1"/>
      <c r="UST172" s="1"/>
      <c r="USU172" s="1"/>
      <c r="USV172" s="1"/>
      <c r="USW172" s="1"/>
      <c r="USX172" s="1"/>
      <c r="USY172" s="1"/>
      <c r="USZ172" s="1"/>
      <c r="UTA172" s="1"/>
      <c r="UTB172" s="1"/>
      <c r="UTC172" s="1"/>
      <c r="UTD172" s="1"/>
      <c r="UTE172" s="1"/>
      <c r="UTF172" s="1"/>
      <c r="UTG172" s="1"/>
      <c r="UTH172" s="1"/>
      <c r="UTI172" s="1"/>
      <c r="UTJ172" s="1"/>
      <c r="UTK172" s="1"/>
      <c r="UTL172" s="1"/>
      <c r="UTM172" s="1"/>
      <c r="UTN172" s="1"/>
      <c r="UTO172" s="1"/>
      <c r="UTP172" s="1"/>
      <c r="UTQ172" s="1"/>
      <c r="UTR172" s="1"/>
      <c r="UTS172" s="1"/>
      <c r="UTT172" s="1"/>
      <c r="UTU172" s="1"/>
      <c r="UTV172" s="1"/>
      <c r="UTW172" s="1"/>
      <c r="UTX172" s="1"/>
      <c r="UTY172" s="1"/>
      <c r="UTZ172" s="1"/>
      <c r="UUA172" s="1"/>
      <c r="UUB172" s="1"/>
      <c r="UUC172" s="1"/>
      <c r="UUD172" s="1"/>
      <c r="UUE172" s="1"/>
      <c r="UUF172" s="1"/>
      <c r="UUG172" s="1"/>
      <c r="UUH172" s="1"/>
      <c r="UUI172" s="1"/>
      <c r="UUJ172" s="1"/>
      <c r="UUK172" s="1"/>
      <c r="UUL172" s="1"/>
      <c r="UUM172" s="1"/>
      <c r="UUN172" s="1"/>
      <c r="UUO172" s="1"/>
      <c r="UUP172" s="1"/>
      <c r="UUQ172" s="1"/>
      <c r="UUR172" s="1"/>
      <c r="UUS172" s="1"/>
      <c r="UUT172" s="1"/>
      <c r="UUU172" s="1"/>
      <c r="UUV172" s="1"/>
      <c r="UUW172" s="1"/>
      <c r="UUX172" s="1"/>
      <c r="UUY172" s="1"/>
      <c r="UUZ172" s="1"/>
      <c r="UVA172" s="1"/>
      <c r="UVB172" s="1"/>
      <c r="UVC172" s="1"/>
      <c r="UVD172" s="1"/>
      <c r="UVE172" s="1"/>
      <c r="UVF172" s="1"/>
      <c r="UVG172" s="1"/>
      <c r="UVH172" s="1"/>
      <c r="UVI172" s="1"/>
      <c r="UVJ172" s="1"/>
      <c r="UVK172" s="1"/>
      <c r="UVL172" s="1"/>
      <c r="UVM172" s="1"/>
      <c r="UVN172" s="1"/>
      <c r="UVO172" s="1"/>
      <c r="UVP172" s="1"/>
      <c r="UVQ172" s="1"/>
      <c r="UVR172" s="1"/>
      <c r="UVS172" s="1"/>
      <c r="UVT172" s="1"/>
      <c r="UVU172" s="1"/>
      <c r="UVV172" s="1"/>
      <c r="UVW172" s="1"/>
      <c r="UVX172" s="1"/>
      <c r="UVY172" s="1"/>
      <c r="UVZ172" s="1"/>
      <c r="UWA172" s="1"/>
      <c r="UWB172" s="1"/>
      <c r="UWC172" s="1"/>
      <c r="UWD172" s="1"/>
      <c r="UWE172" s="1"/>
      <c r="UWF172" s="1"/>
      <c r="UWG172" s="1"/>
      <c r="UWH172" s="1"/>
      <c r="UWI172" s="1"/>
      <c r="UWJ172" s="1"/>
      <c r="UWK172" s="1"/>
      <c r="UWL172" s="1"/>
      <c r="UWM172" s="1"/>
      <c r="UWN172" s="1"/>
      <c r="UWO172" s="1"/>
      <c r="UWP172" s="1"/>
      <c r="UWQ172" s="1"/>
      <c r="UWR172" s="1"/>
      <c r="UWS172" s="1"/>
      <c r="UWT172" s="1"/>
      <c r="UWU172" s="1"/>
      <c r="UWV172" s="1"/>
      <c r="UWW172" s="1"/>
      <c r="UWX172" s="1"/>
      <c r="UWY172" s="1"/>
      <c r="UWZ172" s="1"/>
      <c r="UXA172" s="1"/>
      <c r="UXB172" s="1"/>
      <c r="UXC172" s="1"/>
      <c r="UXD172" s="1"/>
      <c r="UXE172" s="1"/>
      <c r="UXF172" s="1"/>
      <c r="UXG172" s="1"/>
      <c r="UXH172" s="1"/>
      <c r="UXI172" s="1"/>
      <c r="UXJ172" s="1"/>
      <c r="UXK172" s="1"/>
      <c r="UXL172" s="1"/>
      <c r="UXM172" s="1"/>
      <c r="UXN172" s="1"/>
      <c r="UXO172" s="1"/>
      <c r="UXP172" s="1"/>
      <c r="UXQ172" s="1"/>
      <c r="UXR172" s="1"/>
      <c r="UXS172" s="1"/>
      <c r="UXT172" s="1"/>
      <c r="UXU172" s="1"/>
      <c r="UXV172" s="1"/>
      <c r="UXW172" s="1"/>
      <c r="UXX172" s="1"/>
      <c r="UXY172" s="1"/>
      <c r="UXZ172" s="1"/>
      <c r="UYA172" s="1"/>
      <c r="UYB172" s="1"/>
      <c r="UYC172" s="1"/>
      <c r="UYD172" s="1"/>
      <c r="UYE172" s="1"/>
      <c r="UYF172" s="1"/>
      <c r="UYG172" s="1"/>
      <c r="UYH172" s="1"/>
      <c r="UYI172" s="1"/>
      <c r="UYJ172" s="1"/>
      <c r="UYK172" s="1"/>
      <c r="UYL172" s="1"/>
      <c r="UYM172" s="1"/>
      <c r="UYN172" s="1"/>
      <c r="UYO172" s="1"/>
      <c r="UYP172" s="1"/>
      <c r="UYQ172" s="1"/>
      <c r="UYR172" s="1"/>
      <c r="UYS172" s="1"/>
      <c r="UYT172" s="1"/>
      <c r="UYU172" s="1"/>
      <c r="UYV172" s="1"/>
      <c r="UYW172" s="1"/>
      <c r="UYX172" s="1"/>
      <c r="UYY172" s="1"/>
      <c r="UYZ172" s="1"/>
      <c r="UZA172" s="1"/>
      <c r="UZB172" s="1"/>
      <c r="UZC172" s="1"/>
      <c r="UZD172" s="1"/>
      <c r="UZE172" s="1"/>
      <c r="UZF172" s="1"/>
      <c r="UZG172" s="1"/>
      <c r="UZH172" s="1"/>
      <c r="UZI172" s="1"/>
      <c r="UZJ172" s="1"/>
      <c r="UZK172" s="1"/>
      <c r="UZL172" s="1"/>
      <c r="UZM172" s="1"/>
      <c r="UZN172" s="1"/>
      <c r="UZO172" s="1"/>
      <c r="UZP172" s="1"/>
      <c r="UZQ172" s="1"/>
      <c r="UZR172" s="1"/>
      <c r="UZS172" s="1"/>
      <c r="UZT172" s="1"/>
      <c r="UZU172" s="1"/>
      <c r="UZV172" s="1"/>
      <c r="UZW172" s="1"/>
      <c r="UZX172" s="1"/>
      <c r="UZY172" s="1"/>
      <c r="UZZ172" s="1"/>
      <c r="VAA172" s="1"/>
      <c r="VAB172" s="1"/>
      <c r="VAC172" s="1"/>
      <c r="VAD172" s="1"/>
      <c r="VAE172" s="1"/>
      <c r="VAF172" s="1"/>
      <c r="VAG172" s="1"/>
      <c r="VAH172" s="1"/>
      <c r="VAI172" s="1"/>
      <c r="VAJ172" s="1"/>
      <c r="VAK172" s="1"/>
      <c r="VAL172" s="1"/>
      <c r="VAM172" s="1"/>
      <c r="VAN172" s="1"/>
      <c r="VAO172" s="1"/>
      <c r="VAP172" s="1"/>
      <c r="VAQ172" s="1"/>
      <c r="VAR172" s="1"/>
      <c r="VAS172" s="1"/>
      <c r="VAT172" s="1"/>
      <c r="VAU172" s="1"/>
      <c r="VAV172" s="1"/>
      <c r="VAW172" s="1"/>
      <c r="VAX172" s="1"/>
      <c r="VAY172" s="1"/>
      <c r="VAZ172" s="1"/>
      <c r="VBA172" s="1"/>
      <c r="VBB172" s="1"/>
      <c r="VBC172" s="1"/>
      <c r="VBD172" s="1"/>
      <c r="VBE172" s="1"/>
      <c r="VBF172" s="1"/>
      <c r="VBG172" s="1"/>
      <c r="VBH172" s="1"/>
      <c r="VBI172" s="1"/>
      <c r="VBJ172" s="1"/>
      <c r="VBK172" s="1"/>
      <c r="VBL172" s="1"/>
      <c r="VBM172" s="1"/>
      <c r="VBN172" s="1"/>
      <c r="VBO172" s="1"/>
      <c r="VBP172" s="1"/>
      <c r="VBQ172" s="1"/>
      <c r="VBR172" s="1"/>
      <c r="VBS172" s="1"/>
      <c r="VBT172" s="1"/>
      <c r="VBU172" s="1"/>
      <c r="VBV172" s="1"/>
      <c r="VBW172" s="1"/>
      <c r="VBX172" s="1"/>
      <c r="VBY172" s="1"/>
      <c r="VBZ172" s="1"/>
      <c r="VCA172" s="1"/>
      <c r="VCB172" s="1"/>
      <c r="VCC172" s="1"/>
      <c r="VCD172" s="1"/>
      <c r="VCE172" s="1"/>
      <c r="VCF172" s="1"/>
      <c r="VCG172" s="1"/>
      <c r="VCH172" s="1"/>
      <c r="VCI172" s="1"/>
      <c r="VCJ172" s="1"/>
      <c r="VCK172" s="1"/>
      <c r="VCL172" s="1"/>
      <c r="VCM172" s="1"/>
      <c r="VCN172" s="1"/>
      <c r="VCO172" s="1"/>
      <c r="VCP172" s="1"/>
      <c r="VCQ172" s="1"/>
      <c r="VCR172" s="1"/>
      <c r="VCS172" s="1"/>
      <c r="VCT172" s="1"/>
      <c r="VCU172" s="1"/>
      <c r="VCV172" s="1"/>
      <c r="VCW172" s="1"/>
      <c r="VCX172" s="1"/>
      <c r="VCY172" s="1"/>
      <c r="VCZ172" s="1"/>
      <c r="VDA172" s="1"/>
      <c r="VDB172" s="1"/>
      <c r="VDC172" s="1"/>
      <c r="VDD172" s="1"/>
      <c r="VDE172" s="1"/>
      <c r="VDF172" s="1"/>
      <c r="VDG172" s="1"/>
      <c r="VDH172" s="1"/>
      <c r="VDI172" s="1"/>
      <c r="VDJ172" s="1"/>
      <c r="VDK172" s="1"/>
      <c r="VDL172" s="1"/>
      <c r="VDM172" s="1"/>
      <c r="VDN172" s="1"/>
      <c r="VDO172" s="1"/>
      <c r="VDP172" s="1"/>
      <c r="VDQ172" s="1"/>
      <c r="VDR172" s="1"/>
      <c r="VDS172" s="1"/>
      <c r="VDT172" s="1"/>
      <c r="VDU172" s="1"/>
      <c r="VDV172" s="1"/>
      <c r="VDW172" s="1"/>
      <c r="VDX172" s="1"/>
      <c r="VDY172" s="1"/>
      <c r="VDZ172" s="1"/>
      <c r="VEA172" s="1"/>
      <c r="VEB172" s="1"/>
      <c r="VEC172" s="1"/>
      <c r="VED172" s="1"/>
      <c r="VEE172" s="1"/>
      <c r="VEF172" s="1"/>
      <c r="VEG172" s="1"/>
      <c r="VEH172" s="1"/>
      <c r="VEI172" s="1"/>
      <c r="VEJ172" s="1"/>
      <c r="VEK172" s="1"/>
      <c r="VEL172" s="1"/>
      <c r="VEM172" s="1"/>
      <c r="VEN172" s="1"/>
      <c r="VEO172" s="1"/>
      <c r="VEP172" s="1"/>
      <c r="VEQ172" s="1"/>
      <c r="VER172" s="1"/>
      <c r="VES172" s="1"/>
      <c r="VET172" s="1"/>
      <c r="VEU172" s="1"/>
      <c r="VEV172" s="1"/>
      <c r="VEW172" s="1"/>
      <c r="VEX172" s="1"/>
      <c r="VEY172" s="1"/>
      <c r="VEZ172" s="1"/>
      <c r="VFA172" s="1"/>
      <c r="VFB172" s="1"/>
      <c r="VFC172" s="1"/>
      <c r="VFD172" s="1"/>
      <c r="VFE172" s="1"/>
      <c r="VFF172" s="1"/>
      <c r="VFG172" s="1"/>
      <c r="VFH172" s="1"/>
      <c r="VFI172" s="1"/>
      <c r="VFJ172" s="1"/>
      <c r="VFK172" s="1"/>
      <c r="VFL172" s="1"/>
      <c r="VFM172" s="1"/>
      <c r="VFN172" s="1"/>
      <c r="VFO172" s="1"/>
      <c r="VFP172" s="1"/>
      <c r="VFQ172" s="1"/>
      <c r="VFR172" s="1"/>
      <c r="VFS172" s="1"/>
      <c r="VFT172" s="1"/>
      <c r="VFU172" s="1"/>
      <c r="VFV172" s="1"/>
      <c r="VFW172" s="1"/>
      <c r="VFX172" s="1"/>
      <c r="VFY172" s="1"/>
      <c r="VFZ172" s="1"/>
      <c r="VGA172" s="1"/>
      <c r="VGB172" s="1"/>
      <c r="VGC172" s="1"/>
      <c r="VGD172" s="1"/>
      <c r="VGE172" s="1"/>
      <c r="VGF172" s="1"/>
      <c r="VGG172" s="1"/>
      <c r="VGH172" s="1"/>
      <c r="VGI172" s="1"/>
      <c r="VGJ172" s="1"/>
      <c r="VGK172" s="1"/>
      <c r="VGL172" s="1"/>
      <c r="VGM172" s="1"/>
      <c r="VGN172" s="1"/>
      <c r="VGO172" s="1"/>
      <c r="VGP172" s="1"/>
      <c r="VGQ172" s="1"/>
      <c r="VGR172" s="1"/>
      <c r="VGS172" s="1"/>
      <c r="VGT172" s="1"/>
      <c r="VGU172" s="1"/>
      <c r="VGV172" s="1"/>
      <c r="VGW172" s="1"/>
      <c r="VGX172" s="1"/>
      <c r="VGY172" s="1"/>
      <c r="VGZ172" s="1"/>
      <c r="VHA172" s="1"/>
      <c r="VHB172" s="1"/>
      <c r="VHC172" s="1"/>
      <c r="VHD172" s="1"/>
      <c r="VHE172" s="1"/>
      <c r="VHF172" s="1"/>
      <c r="VHG172" s="1"/>
      <c r="VHH172" s="1"/>
      <c r="VHI172" s="1"/>
      <c r="VHJ172" s="1"/>
      <c r="VHK172" s="1"/>
      <c r="VHL172" s="1"/>
      <c r="VHM172" s="1"/>
      <c r="VHN172" s="1"/>
      <c r="VHO172" s="1"/>
      <c r="VHP172" s="1"/>
      <c r="VHQ172" s="1"/>
      <c r="VHR172" s="1"/>
      <c r="VHS172" s="1"/>
      <c r="VHT172" s="1"/>
      <c r="VHU172" s="1"/>
      <c r="VHV172" s="1"/>
      <c r="VHW172" s="1"/>
      <c r="VHX172" s="1"/>
      <c r="VHY172" s="1"/>
      <c r="VHZ172" s="1"/>
      <c r="VIA172" s="1"/>
      <c r="VIB172" s="1"/>
      <c r="VIC172" s="1"/>
      <c r="VID172" s="1"/>
      <c r="VIE172" s="1"/>
      <c r="VIF172" s="1"/>
      <c r="VIG172" s="1"/>
      <c r="VIH172" s="1"/>
      <c r="VII172" s="1"/>
      <c r="VIJ172" s="1"/>
      <c r="VIK172" s="1"/>
      <c r="VIL172" s="1"/>
      <c r="VIM172" s="1"/>
      <c r="VIN172" s="1"/>
      <c r="VIO172" s="1"/>
      <c r="VIP172" s="1"/>
      <c r="VIQ172" s="1"/>
      <c r="VIR172" s="1"/>
      <c r="VIS172" s="1"/>
      <c r="VIT172" s="1"/>
      <c r="VIU172" s="1"/>
      <c r="VIV172" s="1"/>
      <c r="VIW172" s="1"/>
      <c r="VIX172" s="1"/>
      <c r="VIY172" s="1"/>
      <c r="VIZ172" s="1"/>
      <c r="VJA172" s="1"/>
      <c r="VJB172" s="1"/>
      <c r="VJC172" s="1"/>
      <c r="VJD172" s="1"/>
      <c r="VJE172" s="1"/>
      <c r="VJF172" s="1"/>
      <c r="VJG172" s="1"/>
      <c r="VJH172" s="1"/>
      <c r="VJI172" s="1"/>
      <c r="VJJ172" s="1"/>
      <c r="VJK172" s="1"/>
      <c r="VJL172" s="1"/>
      <c r="VJM172" s="1"/>
      <c r="VJN172" s="1"/>
      <c r="VJO172" s="1"/>
      <c r="VJP172" s="1"/>
      <c r="VJQ172" s="1"/>
      <c r="VJR172" s="1"/>
      <c r="VJS172" s="1"/>
      <c r="VJT172" s="1"/>
      <c r="VJU172" s="1"/>
      <c r="VJV172" s="1"/>
      <c r="VJW172" s="1"/>
      <c r="VJX172" s="1"/>
      <c r="VJY172" s="1"/>
      <c r="VJZ172" s="1"/>
      <c r="VKA172" s="1"/>
      <c r="VKB172" s="1"/>
      <c r="VKC172" s="1"/>
      <c r="VKD172" s="1"/>
      <c r="VKE172" s="1"/>
      <c r="VKF172" s="1"/>
      <c r="VKG172" s="1"/>
      <c r="VKH172" s="1"/>
      <c r="VKI172" s="1"/>
      <c r="VKJ172" s="1"/>
      <c r="VKK172" s="1"/>
      <c r="VKL172" s="1"/>
      <c r="VKM172" s="1"/>
      <c r="VKN172" s="1"/>
      <c r="VKO172" s="1"/>
      <c r="VKP172" s="1"/>
      <c r="VKQ172" s="1"/>
      <c r="VKR172" s="1"/>
      <c r="VKS172" s="1"/>
      <c r="VKT172" s="1"/>
      <c r="VKU172" s="1"/>
      <c r="VKV172" s="1"/>
      <c r="VKW172" s="1"/>
      <c r="VKX172" s="1"/>
      <c r="VKY172" s="1"/>
      <c r="VKZ172" s="1"/>
      <c r="VLA172" s="1"/>
      <c r="VLB172" s="1"/>
      <c r="VLC172" s="1"/>
      <c r="VLD172" s="1"/>
      <c r="VLE172" s="1"/>
      <c r="VLF172" s="1"/>
      <c r="VLG172" s="1"/>
      <c r="VLH172" s="1"/>
      <c r="VLI172" s="1"/>
      <c r="VLJ172" s="1"/>
      <c r="VLK172" s="1"/>
      <c r="VLL172" s="1"/>
      <c r="VLM172" s="1"/>
      <c r="VLN172" s="1"/>
      <c r="VLO172" s="1"/>
      <c r="VLP172" s="1"/>
      <c r="VLQ172" s="1"/>
      <c r="VLR172" s="1"/>
      <c r="VLS172" s="1"/>
      <c r="VLT172" s="1"/>
      <c r="VLU172" s="1"/>
      <c r="VLV172" s="1"/>
      <c r="VLW172" s="1"/>
      <c r="VLX172" s="1"/>
      <c r="VLY172" s="1"/>
      <c r="VLZ172" s="1"/>
      <c r="VMA172" s="1"/>
      <c r="VMB172" s="1"/>
      <c r="VMC172" s="1"/>
      <c r="VMD172" s="1"/>
      <c r="VME172" s="1"/>
      <c r="VMF172" s="1"/>
      <c r="VMG172" s="1"/>
      <c r="VMH172" s="1"/>
      <c r="VMI172" s="1"/>
      <c r="VMJ172" s="1"/>
      <c r="VMK172" s="1"/>
      <c r="VML172" s="1"/>
      <c r="VMM172" s="1"/>
      <c r="VMN172" s="1"/>
      <c r="VMO172" s="1"/>
      <c r="VMP172" s="1"/>
      <c r="VMQ172" s="1"/>
      <c r="VMR172" s="1"/>
      <c r="VMS172" s="1"/>
      <c r="VMT172" s="1"/>
      <c r="VMU172" s="1"/>
      <c r="VMV172" s="1"/>
      <c r="VMW172" s="1"/>
      <c r="VMX172" s="1"/>
      <c r="VMY172" s="1"/>
      <c r="VMZ172" s="1"/>
      <c r="VNA172" s="1"/>
      <c r="VNB172" s="1"/>
      <c r="VNC172" s="1"/>
      <c r="VND172" s="1"/>
      <c r="VNE172" s="1"/>
      <c r="VNF172" s="1"/>
      <c r="VNG172" s="1"/>
      <c r="VNH172" s="1"/>
      <c r="VNI172" s="1"/>
      <c r="VNJ172" s="1"/>
      <c r="VNK172" s="1"/>
      <c r="VNL172" s="1"/>
      <c r="VNM172" s="1"/>
      <c r="VNN172" s="1"/>
      <c r="VNO172" s="1"/>
      <c r="VNP172" s="1"/>
      <c r="VNQ172" s="1"/>
      <c r="VNR172" s="1"/>
      <c r="VNS172" s="1"/>
      <c r="VNT172" s="1"/>
      <c r="VNU172" s="1"/>
      <c r="VNV172" s="1"/>
      <c r="VNW172" s="1"/>
      <c r="VNX172" s="1"/>
      <c r="VNY172" s="1"/>
      <c r="VNZ172" s="1"/>
      <c r="VOA172" s="1"/>
      <c r="VOB172" s="1"/>
      <c r="VOC172" s="1"/>
      <c r="VOD172" s="1"/>
      <c r="VOE172" s="1"/>
      <c r="VOF172" s="1"/>
      <c r="VOG172" s="1"/>
      <c r="VOH172" s="1"/>
      <c r="VOI172" s="1"/>
      <c r="VOJ172" s="1"/>
      <c r="VOK172" s="1"/>
      <c r="VOL172" s="1"/>
      <c r="VOM172" s="1"/>
      <c r="VON172" s="1"/>
      <c r="VOO172" s="1"/>
      <c r="VOP172" s="1"/>
      <c r="VOQ172" s="1"/>
      <c r="VOR172" s="1"/>
      <c r="VOS172" s="1"/>
      <c r="VOT172" s="1"/>
      <c r="VOU172" s="1"/>
      <c r="VOV172" s="1"/>
      <c r="VOW172" s="1"/>
      <c r="VOX172" s="1"/>
      <c r="VOY172" s="1"/>
      <c r="VOZ172" s="1"/>
      <c r="VPA172" s="1"/>
      <c r="VPB172" s="1"/>
      <c r="VPC172" s="1"/>
      <c r="VPD172" s="1"/>
      <c r="VPE172" s="1"/>
      <c r="VPF172" s="1"/>
      <c r="VPG172" s="1"/>
      <c r="VPH172" s="1"/>
      <c r="VPI172" s="1"/>
      <c r="VPJ172" s="1"/>
      <c r="VPK172" s="1"/>
      <c r="VPL172" s="1"/>
      <c r="VPM172" s="1"/>
      <c r="VPN172" s="1"/>
      <c r="VPO172" s="1"/>
      <c r="VPP172" s="1"/>
      <c r="VPQ172" s="1"/>
      <c r="VPR172" s="1"/>
      <c r="VPS172" s="1"/>
      <c r="VPT172" s="1"/>
      <c r="VPU172" s="1"/>
      <c r="VPV172" s="1"/>
      <c r="VPW172" s="1"/>
      <c r="VPX172" s="1"/>
      <c r="VPY172" s="1"/>
      <c r="VPZ172" s="1"/>
      <c r="VQA172" s="1"/>
      <c r="VQB172" s="1"/>
      <c r="VQC172" s="1"/>
      <c r="VQD172" s="1"/>
      <c r="VQE172" s="1"/>
      <c r="VQF172" s="1"/>
      <c r="VQG172" s="1"/>
      <c r="VQH172" s="1"/>
      <c r="VQI172" s="1"/>
      <c r="VQJ172" s="1"/>
      <c r="VQK172" s="1"/>
      <c r="VQL172" s="1"/>
      <c r="VQM172" s="1"/>
      <c r="VQN172" s="1"/>
      <c r="VQO172" s="1"/>
      <c r="VQP172" s="1"/>
      <c r="VQQ172" s="1"/>
      <c r="VQR172" s="1"/>
      <c r="VQS172" s="1"/>
      <c r="VQT172" s="1"/>
      <c r="VQU172" s="1"/>
      <c r="VQV172" s="1"/>
      <c r="VQW172" s="1"/>
      <c r="VQX172" s="1"/>
      <c r="VQY172" s="1"/>
      <c r="VQZ172" s="1"/>
      <c r="VRA172" s="1"/>
      <c r="VRB172" s="1"/>
      <c r="VRC172" s="1"/>
      <c r="VRD172" s="1"/>
      <c r="VRE172" s="1"/>
      <c r="VRF172" s="1"/>
      <c r="VRG172" s="1"/>
      <c r="VRH172" s="1"/>
      <c r="VRI172" s="1"/>
      <c r="VRJ172" s="1"/>
      <c r="VRK172" s="1"/>
      <c r="VRL172" s="1"/>
      <c r="VRM172" s="1"/>
      <c r="VRN172" s="1"/>
      <c r="VRO172" s="1"/>
      <c r="VRP172" s="1"/>
      <c r="VRQ172" s="1"/>
      <c r="VRR172" s="1"/>
      <c r="VRS172" s="1"/>
      <c r="VRT172" s="1"/>
      <c r="VRU172" s="1"/>
      <c r="VRV172" s="1"/>
      <c r="VRW172" s="1"/>
      <c r="VRX172" s="1"/>
      <c r="VRY172" s="1"/>
      <c r="VRZ172" s="1"/>
      <c r="VSA172" s="1"/>
      <c r="VSB172" s="1"/>
      <c r="VSC172" s="1"/>
      <c r="VSD172" s="1"/>
      <c r="VSE172" s="1"/>
      <c r="VSF172" s="1"/>
      <c r="VSG172" s="1"/>
      <c r="VSH172" s="1"/>
      <c r="VSI172" s="1"/>
      <c r="VSJ172" s="1"/>
      <c r="VSK172" s="1"/>
      <c r="VSL172" s="1"/>
      <c r="VSM172" s="1"/>
      <c r="VSN172" s="1"/>
      <c r="VSO172" s="1"/>
      <c r="VSP172" s="1"/>
      <c r="VSQ172" s="1"/>
      <c r="VSR172" s="1"/>
      <c r="VSS172" s="1"/>
      <c r="VST172" s="1"/>
      <c r="VSU172" s="1"/>
      <c r="VSV172" s="1"/>
      <c r="VSW172" s="1"/>
      <c r="VSX172" s="1"/>
      <c r="VSY172" s="1"/>
      <c r="VSZ172" s="1"/>
      <c r="VTA172" s="1"/>
      <c r="VTB172" s="1"/>
      <c r="VTC172" s="1"/>
      <c r="VTD172" s="1"/>
      <c r="VTE172" s="1"/>
      <c r="VTF172" s="1"/>
      <c r="VTG172" s="1"/>
      <c r="VTH172" s="1"/>
      <c r="VTI172" s="1"/>
      <c r="VTJ172" s="1"/>
      <c r="VTK172" s="1"/>
      <c r="VTL172" s="1"/>
      <c r="VTM172" s="1"/>
      <c r="VTN172" s="1"/>
      <c r="VTO172" s="1"/>
      <c r="VTP172" s="1"/>
      <c r="VTQ172" s="1"/>
      <c r="VTR172" s="1"/>
      <c r="VTS172" s="1"/>
      <c r="VTT172" s="1"/>
      <c r="VTU172" s="1"/>
      <c r="VTV172" s="1"/>
      <c r="VTW172" s="1"/>
      <c r="VTX172" s="1"/>
      <c r="VTY172" s="1"/>
      <c r="VTZ172" s="1"/>
      <c r="VUA172" s="1"/>
      <c r="VUB172" s="1"/>
      <c r="VUC172" s="1"/>
      <c r="VUD172" s="1"/>
      <c r="VUE172" s="1"/>
      <c r="VUF172" s="1"/>
      <c r="VUG172" s="1"/>
      <c r="VUH172" s="1"/>
      <c r="VUI172" s="1"/>
      <c r="VUJ172" s="1"/>
      <c r="VUK172" s="1"/>
      <c r="VUL172" s="1"/>
      <c r="VUM172" s="1"/>
      <c r="VUN172" s="1"/>
      <c r="VUO172" s="1"/>
      <c r="VUP172" s="1"/>
      <c r="VUQ172" s="1"/>
      <c r="VUR172" s="1"/>
      <c r="VUS172" s="1"/>
      <c r="VUT172" s="1"/>
      <c r="VUU172" s="1"/>
      <c r="VUV172" s="1"/>
      <c r="VUW172" s="1"/>
      <c r="VUX172" s="1"/>
      <c r="VUY172" s="1"/>
      <c r="VUZ172" s="1"/>
      <c r="VVA172" s="1"/>
      <c r="VVB172" s="1"/>
      <c r="VVC172" s="1"/>
      <c r="VVD172" s="1"/>
      <c r="VVE172" s="1"/>
      <c r="VVF172" s="1"/>
      <c r="VVG172" s="1"/>
      <c r="VVH172" s="1"/>
      <c r="VVI172" s="1"/>
      <c r="VVJ172" s="1"/>
      <c r="VVK172" s="1"/>
      <c r="VVL172" s="1"/>
      <c r="VVM172" s="1"/>
      <c r="VVN172" s="1"/>
      <c r="VVO172" s="1"/>
      <c r="VVP172" s="1"/>
      <c r="VVQ172" s="1"/>
      <c r="VVR172" s="1"/>
      <c r="VVS172" s="1"/>
      <c r="VVT172" s="1"/>
      <c r="VVU172" s="1"/>
      <c r="VVV172" s="1"/>
      <c r="VVW172" s="1"/>
      <c r="VVX172" s="1"/>
      <c r="VVY172" s="1"/>
      <c r="VVZ172" s="1"/>
      <c r="VWA172" s="1"/>
      <c r="VWB172" s="1"/>
      <c r="VWC172" s="1"/>
      <c r="VWD172" s="1"/>
      <c r="VWE172" s="1"/>
      <c r="VWF172" s="1"/>
      <c r="VWG172" s="1"/>
      <c r="VWH172" s="1"/>
      <c r="VWI172" s="1"/>
      <c r="VWJ172" s="1"/>
      <c r="VWK172" s="1"/>
      <c r="VWL172" s="1"/>
      <c r="VWM172" s="1"/>
      <c r="VWN172" s="1"/>
      <c r="VWO172" s="1"/>
      <c r="VWP172" s="1"/>
      <c r="VWQ172" s="1"/>
      <c r="VWR172" s="1"/>
      <c r="VWS172" s="1"/>
      <c r="VWT172" s="1"/>
      <c r="VWU172" s="1"/>
      <c r="VWV172" s="1"/>
      <c r="VWW172" s="1"/>
      <c r="VWX172" s="1"/>
      <c r="VWY172" s="1"/>
      <c r="VWZ172" s="1"/>
      <c r="VXA172" s="1"/>
      <c r="VXB172" s="1"/>
      <c r="VXC172" s="1"/>
      <c r="VXD172" s="1"/>
      <c r="VXE172" s="1"/>
      <c r="VXF172" s="1"/>
      <c r="VXG172" s="1"/>
      <c r="VXH172" s="1"/>
      <c r="VXI172" s="1"/>
      <c r="VXJ172" s="1"/>
      <c r="VXK172" s="1"/>
      <c r="VXL172" s="1"/>
      <c r="VXM172" s="1"/>
      <c r="VXN172" s="1"/>
      <c r="VXO172" s="1"/>
      <c r="VXP172" s="1"/>
      <c r="VXQ172" s="1"/>
      <c r="VXR172" s="1"/>
      <c r="VXS172" s="1"/>
      <c r="VXT172" s="1"/>
      <c r="VXU172" s="1"/>
      <c r="VXV172" s="1"/>
      <c r="VXW172" s="1"/>
      <c r="VXX172" s="1"/>
      <c r="VXY172" s="1"/>
      <c r="VXZ172" s="1"/>
      <c r="VYA172" s="1"/>
      <c r="VYB172" s="1"/>
      <c r="VYC172" s="1"/>
      <c r="VYD172" s="1"/>
      <c r="VYE172" s="1"/>
      <c r="VYF172" s="1"/>
      <c r="VYG172" s="1"/>
      <c r="VYH172" s="1"/>
      <c r="VYI172" s="1"/>
      <c r="VYJ172" s="1"/>
      <c r="VYK172" s="1"/>
      <c r="VYL172" s="1"/>
      <c r="VYM172" s="1"/>
      <c r="VYN172" s="1"/>
      <c r="VYO172" s="1"/>
      <c r="VYP172" s="1"/>
      <c r="VYQ172" s="1"/>
      <c r="VYR172" s="1"/>
      <c r="VYS172" s="1"/>
      <c r="VYT172" s="1"/>
      <c r="VYU172" s="1"/>
      <c r="VYV172" s="1"/>
      <c r="VYW172" s="1"/>
      <c r="VYX172" s="1"/>
      <c r="VYY172" s="1"/>
      <c r="VYZ172" s="1"/>
      <c r="VZA172" s="1"/>
      <c r="VZB172" s="1"/>
      <c r="VZC172" s="1"/>
      <c r="VZD172" s="1"/>
      <c r="VZE172" s="1"/>
      <c r="VZF172" s="1"/>
      <c r="VZG172" s="1"/>
      <c r="VZH172" s="1"/>
      <c r="VZI172" s="1"/>
      <c r="VZJ172" s="1"/>
      <c r="VZK172" s="1"/>
      <c r="VZL172" s="1"/>
      <c r="VZM172" s="1"/>
      <c r="VZN172" s="1"/>
      <c r="VZO172" s="1"/>
      <c r="VZP172" s="1"/>
      <c r="VZQ172" s="1"/>
      <c r="VZR172" s="1"/>
      <c r="VZS172" s="1"/>
      <c r="VZT172" s="1"/>
      <c r="VZU172" s="1"/>
      <c r="VZV172" s="1"/>
      <c r="VZW172" s="1"/>
      <c r="VZX172" s="1"/>
      <c r="VZY172" s="1"/>
      <c r="VZZ172" s="1"/>
      <c r="WAA172" s="1"/>
      <c r="WAB172" s="1"/>
      <c r="WAC172" s="1"/>
      <c r="WAD172" s="1"/>
      <c r="WAE172" s="1"/>
      <c r="WAF172" s="1"/>
      <c r="WAG172" s="1"/>
      <c r="WAH172" s="1"/>
      <c r="WAI172" s="1"/>
      <c r="WAJ172" s="1"/>
      <c r="WAK172" s="1"/>
      <c r="WAL172" s="1"/>
      <c r="WAM172" s="1"/>
      <c r="WAN172" s="1"/>
      <c r="WAO172" s="1"/>
      <c r="WAP172" s="1"/>
      <c r="WAQ172" s="1"/>
      <c r="WAR172" s="1"/>
      <c r="WAS172" s="1"/>
      <c r="WAT172" s="1"/>
      <c r="WAU172" s="1"/>
      <c r="WAV172" s="1"/>
      <c r="WAW172" s="1"/>
      <c r="WAX172" s="1"/>
      <c r="WAY172" s="1"/>
      <c r="WAZ172" s="1"/>
      <c r="WBA172" s="1"/>
      <c r="WBB172" s="1"/>
      <c r="WBC172" s="1"/>
      <c r="WBD172" s="1"/>
      <c r="WBE172" s="1"/>
      <c r="WBF172" s="1"/>
      <c r="WBG172" s="1"/>
      <c r="WBH172" s="1"/>
      <c r="WBI172" s="1"/>
      <c r="WBJ172" s="1"/>
      <c r="WBK172" s="1"/>
      <c r="WBL172" s="1"/>
      <c r="WBM172" s="1"/>
      <c r="WBN172" s="1"/>
      <c r="WBO172" s="1"/>
      <c r="WBP172" s="1"/>
      <c r="WBQ172" s="1"/>
      <c r="WBR172" s="1"/>
      <c r="WBS172" s="1"/>
      <c r="WBT172" s="1"/>
      <c r="WBU172" s="1"/>
      <c r="WBV172" s="1"/>
      <c r="WBW172" s="1"/>
      <c r="WBX172" s="1"/>
      <c r="WBY172" s="1"/>
      <c r="WBZ172" s="1"/>
      <c r="WCA172" s="1"/>
      <c r="WCB172" s="1"/>
      <c r="WCC172" s="1"/>
      <c r="WCD172" s="1"/>
      <c r="WCE172" s="1"/>
      <c r="WCF172" s="1"/>
      <c r="WCG172" s="1"/>
      <c r="WCH172" s="1"/>
      <c r="WCI172" s="1"/>
      <c r="WCJ172" s="1"/>
      <c r="WCK172" s="1"/>
      <c r="WCL172" s="1"/>
      <c r="WCM172" s="1"/>
      <c r="WCN172" s="1"/>
      <c r="WCO172" s="1"/>
      <c r="WCP172" s="1"/>
      <c r="WCQ172" s="1"/>
      <c r="WCR172" s="1"/>
      <c r="WCS172" s="1"/>
      <c r="WCT172" s="1"/>
      <c r="WCU172" s="1"/>
      <c r="WCV172" s="1"/>
      <c r="WCW172" s="1"/>
      <c r="WCX172" s="1"/>
      <c r="WCY172" s="1"/>
      <c r="WCZ172" s="1"/>
      <c r="WDA172" s="1"/>
      <c r="WDB172" s="1"/>
      <c r="WDC172" s="1"/>
      <c r="WDD172" s="1"/>
      <c r="WDE172" s="1"/>
      <c r="WDF172" s="1"/>
      <c r="WDG172" s="1"/>
      <c r="WDH172" s="1"/>
      <c r="WDI172" s="1"/>
      <c r="WDJ172" s="1"/>
      <c r="WDK172" s="1"/>
      <c r="WDL172" s="1"/>
      <c r="WDM172" s="1"/>
      <c r="WDN172" s="1"/>
      <c r="WDO172" s="1"/>
      <c r="WDP172" s="1"/>
      <c r="WDQ172" s="1"/>
      <c r="WDR172" s="1"/>
      <c r="WDS172" s="1"/>
      <c r="WDT172" s="1"/>
      <c r="WDU172" s="1"/>
      <c r="WDV172" s="1"/>
      <c r="WDW172" s="1"/>
      <c r="WDX172" s="1"/>
      <c r="WDY172" s="1"/>
      <c r="WDZ172" s="1"/>
      <c r="WEA172" s="1"/>
      <c r="WEB172" s="1"/>
      <c r="WEC172" s="1"/>
      <c r="WED172" s="1"/>
      <c r="WEE172" s="1"/>
      <c r="WEF172" s="1"/>
      <c r="WEG172" s="1"/>
      <c r="WEH172" s="1"/>
      <c r="WEI172" s="1"/>
      <c r="WEJ172" s="1"/>
      <c r="WEK172" s="1"/>
      <c r="WEL172" s="1"/>
      <c r="WEM172" s="1"/>
      <c r="WEN172" s="1"/>
      <c r="WEO172" s="1"/>
      <c r="WEP172" s="1"/>
      <c r="WEQ172" s="1"/>
      <c r="WER172" s="1"/>
      <c r="WES172" s="1"/>
      <c r="WET172" s="1"/>
      <c r="WEU172" s="1"/>
      <c r="WEV172" s="1"/>
      <c r="WEW172" s="1"/>
      <c r="WEX172" s="1"/>
      <c r="WEY172" s="1"/>
      <c r="WEZ172" s="1"/>
      <c r="WFA172" s="1"/>
      <c r="WFB172" s="1"/>
      <c r="WFC172" s="1"/>
      <c r="WFD172" s="1"/>
      <c r="WFE172" s="1"/>
      <c r="WFF172" s="1"/>
      <c r="WFG172" s="1"/>
      <c r="WFH172" s="1"/>
      <c r="WFI172" s="1"/>
      <c r="WFJ172" s="1"/>
      <c r="WFK172" s="1"/>
      <c r="WFL172" s="1"/>
      <c r="WFM172" s="1"/>
      <c r="WFN172" s="1"/>
      <c r="WFO172" s="1"/>
      <c r="WFP172" s="1"/>
      <c r="WFQ172" s="1"/>
      <c r="WFR172" s="1"/>
      <c r="WFS172" s="1"/>
      <c r="WFT172" s="1"/>
      <c r="WFU172" s="1"/>
      <c r="WFV172" s="1"/>
      <c r="WFW172" s="1"/>
      <c r="WFX172" s="1"/>
      <c r="WFY172" s="1"/>
      <c r="WFZ172" s="1"/>
      <c r="WGA172" s="1"/>
      <c r="WGB172" s="1"/>
      <c r="WGC172" s="1"/>
      <c r="WGD172" s="1"/>
      <c r="WGE172" s="1"/>
      <c r="WGF172" s="1"/>
      <c r="WGG172" s="1"/>
      <c r="WGH172" s="1"/>
      <c r="WGI172" s="1"/>
      <c r="WGJ172" s="1"/>
      <c r="WGK172" s="1"/>
      <c r="WGL172" s="1"/>
      <c r="WGM172" s="1"/>
      <c r="WGN172" s="1"/>
      <c r="WGO172" s="1"/>
      <c r="WGP172" s="1"/>
      <c r="WGQ172" s="1"/>
      <c r="WGR172" s="1"/>
      <c r="WGS172" s="1"/>
      <c r="WGT172" s="1"/>
      <c r="WGU172" s="1"/>
      <c r="WGV172" s="1"/>
      <c r="WGW172" s="1"/>
      <c r="WGX172" s="1"/>
      <c r="WGY172" s="1"/>
      <c r="WGZ172" s="1"/>
      <c r="WHA172" s="1"/>
      <c r="WHB172" s="1"/>
      <c r="WHC172" s="1"/>
      <c r="WHD172" s="1"/>
      <c r="WHE172" s="1"/>
      <c r="WHF172" s="1"/>
      <c r="WHG172" s="1"/>
      <c r="WHH172" s="1"/>
      <c r="WHI172" s="1"/>
      <c r="WHJ172" s="1"/>
      <c r="WHK172" s="1"/>
      <c r="WHL172" s="1"/>
      <c r="WHM172" s="1"/>
      <c r="WHN172" s="1"/>
      <c r="WHO172" s="1"/>
      <c r="WHP172" s="1"/>
      <c r="WHQ172" s="1"/>
      <c r="WHR172" s="1"/>
      <c r="WHS172" s="1"/>
      <c r="WHT172" s="1"/>
      <c r="WHU172" s="1"/>
      <c r="WHV172" s="1"/>
      <c r="WHW172" s="1"/>
      <c r="WHX172" s="1"/>
      <c r="WHY172" s="1"/>
      <c r="WHZ172" s="1"/>
      <c r="WIA172" s="1"/>
      <c r="WIB172" s="1"/>
      <c r="WIC172" s="1"/>
      <c r="WID172" s="1"/>
      <c r="WIE172" s="1"/>
      <c r="WIF172" s="1"/>
      <c r="WIG172" s="1"/>
      <c r="WIH172" s="1"/>
      <c r="WII172" s="1"/>
      <c r="WIJ172" s="1"/>
      <c r="WIK172" s="1"/>
      <c r="WIL172" s="1"/>
      <c r="WIM172" s="1"/>
      <c r="WIN172" s="1"/>
      <c r="WIO172" s="1"/>
      <c r="WIP172" s="1"/>
      <c r="WIQ172" s="1"/>
      <c r="WIR172" s="1"/>
      <c r="WIS172" s="1"/>
      <c r="WIT172" s="1"/>
      <c r="WIU172" s="1"/>
      <c r="WIV172" s="1"/>
      <c r="WIW172" s="1"/>
      <c r="WIX172" s="1"/>
      <c r="WIY172" s="1"/>
      <c r="WIZ172" s="1"/>
      <c r="WJA172" s="1"/>
      <c r="WJB172" s="1"/>
      <c r="WJC172" s="1"/>
      <c r="WJD172" s="1"/>
      <c r="WJE172" s="1"/>
      <c r="WJF172" s="1"/>
      <c r="WJG172" s="1"/>
      <c r="WJH172" s="1"/>
      <c r="WJI172" s="1"/>
      <c r="WJJ172" s="1"/>
      <c r="WJK172" s="1"/>
      <c r="WJL172" s="1"/>
      <c r="WJM172" s="1"/>
      <c r="WJN172" s="1"/>
      <c r="WJO172" s="1"/>
      <c r="WJP172" s="1"/>
      <c r="WJQ172" s="1"/>
      <c r="WJR172" s="1"/>
      <c r="WJS172" s="1"/>
      <c r="WJT172" s="1"/>
      <c r="WJU172" s="1"/>
      <c r="WJV172" s="1"/>
      <c r="WJW172" s="1"/>
      <c r="WJX172" s="1"/>
      <c r="WJY172" s="1"/>
      <c r="WJZ172" s="1"/>
      <c r="WKA172" s="1"/>
      <c r="WKB172" s="1"/>
      <c r="WKC172" s="1"/>
      <c r="WKD172" s="1"/>
      <c r="WKE172" s="1"/>
      <c r="WKF172" s="1"/>
      <c r="WKG172" s="1"/>
      <c r="WKH172" s="1"/>
      <c r="WKI172" s="1"/>
      <c r="WKJ172" s="1"/>
      <c r="WKK172" s="1"/>
      <c r="WKL172" s="1"/>
      <c r="WKM172" s="1"/>
      <c r="WKN172" s="1"/>
      <c r="WKO172" s="1"/>
      <c r="WKP172" s="1"/>
      <c r="WKQ172" s="1"/>
      <c r="WKR172" s="1"/>
      <c r="WKS172" s="1"/>
      <c r="WKT172" s="1"/>
      <c r="WKU172" s="1"/>
      <c r="WKV172" s="1"/>
      <c r="WKW172" s="1"/>
      <c r="WKX172" s="1"/>
      <c r="WKY172" s="1"/>
      <c r="WKZ172" s="1"/>
      <c r="WLA172" s="1"/>
      <c r="WLB172" s="1"/>
      <c r="WLC172" s="1"/>
      <c r="WLD172" s="1"/>
      <c r="WLE172" s="1"/>
      <c r="WLF172" s="1"/>
      <c r="WLG172" s="1"/>
      <c r="WLH172" s="1"/>
      <c r="WLI172" s="1"/>
      <c r="WLJ172" s="1"/>
      <c r="WLK172" s="1"/>
      <c r="WLL172" s="1"/>
      <c r="WLM172" s="1"/>
      <c r="WLN172" s="1"/>
      <c r="WLO172" s="1"/>
      <c r="WLP172" s="1"/>
      <c r="WLQ172" s="1"/>
      <c r="WLR172" s="1"/>
      <c r="WLS172" s="1"/>
      <c r="WLT172" s="1"/>
      <c r="WLU172" s="1"/>
      <c r="WLV172" s="1"/>
      <c r="WLW172" s="1"/>
      <c r="WLX172" s="1"/>
      <c r="WLY172" s="1"/>
      <c r="WLZ172" s="1"/>
      <c r="WMA172" s="1"/>
      <c r="WMB172" s="1"/>
      <c r="WMC172" s="1"/>
      <c r="WMD172" s="1"/>
      <c r="WME172" s="1"/>
      <c r="WMF172" s="1"/>
      <c r="WMG172" s="1"/>
      <c r="WMH172" s="1"/>
      <c r="WMI172" s="1"/>
      <c r="WMJ172" s="1"/>
      <c r="WMK172" s="1"/>
      <c r="WML172" s="1"/>
      <c r="WMM172" s="1"/>
      <c r="WMN172" s="1"/>
      <c r="WMO172" s="1"/>
      <c r="WMP172" s="1"/>
      <c r="WMQ172" s="1"/>
      <c r="WMR172" s="1"/>
      <c r="WMS172" s="1"/>
      <c r="WMT172" s="1"/>
      <c r="WMU172" s="1"/>
      <c r="WMV172" s="1"/>
      <c r="WMW172" s="1"/>
      <c r="WMX172" s="1"/>
      <c r="WMY172" s="1"/>
      <c r="WMZ172" s="1"/>
      <c r="WNA172" s="1"/>
      <c r="WNB172" s="1"/>
      <c r="WNC172" s="1"/>
      <c r="WND172" s="1"/>
      <c r="WNE172" s="1"/>
      <c r="WNF172" s="1"/>
      <c r="WNG172" s="1"/>
      <c r="WNH172" s="1"/>
      <c r="WNI172" s="1"/>
      <c r="WNJ172" s="1"/>
      <c r="WNK172" s="1"/>
      <c r="WNL172" s="1"/>
      <c r="WNM172" s="1"/>
      <c r="WNN172" s="1"/>
      <c r="WNO172" s="1"/>
      <c r="WNP172" s="1"/>
      <c r="WNQ172" s="1"/>
      <c r="WNR172" s="1"/>
      <c r="WNS172" s="1"/>
      <c r="WNT172" s="1"/>
      <c r="WNU172" s="1"/>
      <c r="WNV172" s="1"/>
      <c r="WNW172" s="1"/>
      <c r="WNX172" s="1"/>
      <c r="WNY172" s="1"/>
      <c r="WNZ172" s="1"/>
      <c r="WOA172" s="1"/>
      <c r="WOB172" s="1"/>
      <c r="WOC172" s="1"/>
      <c r="WOD172" s="1"/>
      <c r="WOE172" s="1"/>
      <c r="WOF172" s="1"/>
      <c r="WOG172" s="1"/>
      <c r="WOH172" s="1"/>
      <c r="WOI172" s="1"/>
      <c r="WOJ172" s="1"/>
      <c r="WOK172" s="1"/>
      <c r="WOL172" s="1"/>
      <c r="WOM172" s="1"/>
      <c r="WON172" s="1"/>
      <c r="WOO172" s="1"/>
      <c r="WOP172" s="1"/>
      <c r="WOQ172" s="1"/>
      <c r="WOR172" s="1"/>
      <c r="WOS172" s="1"/>
      <c r="WOT172" s="1"/>
      <c r="WOU172" s="1"/>
      <c r="WOV172" s="1"/>
      <c r="WOW172" s="1"/>
      <c r="WOX172" s="1"/>
      <c r="WOY172" s="1"/>
      <c r="WOZ172" s="1"/>
      <c r="WPA172" s="1"/>
      <c r="WPB172" s="1"/>
      <c r="WPC172" s="1"/>
      <c r="WPD172" s="1"/>
      <c r="WPE172" s="1"/>
      <c r="WPF172" s="1"/>
      <c r="WPG172" s="1"/>
      <c r="WPH172" s="1"/>
      <c r="WPI172" s="1"/>
      <c r="WPJ172" s="1"/>
      <c r="WPK172" s="1"/>
      <c r="WPL172" s="1"/>
      <c r="WPM172" s="1"/>
      <c r="WPN172" s="1"/>
      <c r="WPO172" s="1"/>
      <c r="WPP172" s="1"/>
      <c r="WPQ172" s="1"/>
      <c r="WPR172" s="1"/>
      <c r="WPS172" s="1"/>
      <c r="WPT172" s="1"/>
      <c r="WPU172" s="1"/>
      <c r="WPV172" s="1"/>
      <c r="WPW172" s="1"/>
      <c r="WPX172" s="1"/>
      <c r="WPY172" s="1"/>
      <c r="WPZ172" s="1"/>
      <c r="WQA172" s="1"/>
      <c r="WQB172" s="1"/>
      <c r="WQC172" s="1"/>
      <c r="WQD172" s="1"/>
      <c r="WQE172" s="1"/>
      <c r="WQF172" s="1"/>
      <c r="WQG172" s="1"/>
      <c r="WQH172" s="1"/>
      <c r="WQI172" s="1"/>
      <c r="WQJ172" s="1"/>
      <c r="WQK172" s="1"/>
      <c r="WQL172" s="1"/>
      <c r="WQM172" s="1"/>
      <c r="WQN172" s="1"/>
      <c r="WQO172" s="1"/>
      <c r="WQP172" s="1"/>
      <c r="WQQ172" s="1"/>
      <c r="WQR172" s="1"/>
      <c r="WQS172" s="1"/>
      <c r="WQT172" s="1"/>
      <c r="WQU172" s="1"/>
      <c r="WQV172" s="1"/>
      <c r="WQW172" s="1"/>
      <c r="WQX172" s="1"/>
      <c r="WQY172" s="1"/>
      <c r="WQZ172" s="1"/>
      <c r="WRA172" s="1"/>
      <c r="WRB172" s="1"/>
      <c r="WRC172" s="1"/>
      <c r="WRD172" s="1"/>
      <c r="WRE172" s="1"/>
      <c r="WRF172" s="1"/>
      <c r="WRG172" s="1"/>
      <c r="WRH172" s="1"/>
      <c r="WRI172" s="1"/>
      <c r="WRJ172" s="1"/>
      <c r="WRK172" s="1"/>
      <c r="WRL172" s="1"/>
      <c r="WRM172" s="1"/>
      <c r="WRN172" s="1"/>
      <c r="WRO172" s="1"/>
      <c r="WRP172" s="1"/>
      <c r="WRQ172" s="1"/>
      <c r="WRR172" s="1"/>
      <c r="WRS172" s="1"/>
      <c r="WRT172" s="1"/>
      <c r="WRU172" s="1"/>
      <c r="WRV172" s="1"/>
      <c r="WRW172" s="1"/>
      <c r="WRX172" s="1"/>
      <c r="WRY172" s="1"/>
      <c r="WRZ172" s="1"/>
      <c r="WSA172" s="1"/>
      <c r="WSB172" s="1"/>
      <c r="WSC172" s="1"/>
      <c r="WSD172" s="1"/>
      <c r="WSE172" s="1"/>
      <c r="WSF172" s="1"/>
      <c r="WSG172" s="1"/>
      <c r="WSH172" s="1"/>
      <c r="WSI172" s="1"/>
      <c r="WSJ172" s="1"/>
      <c r="WSK172" s="1"/>
      <c r="WSL172" s="1"/>
      <c r="WSM172" s="1"/>
      <c r="WSN172" s="1"/>
      <c r="WSO172" s="1"/>
      <c r="WSP172" s="1"/>
      <c r="WSQ172" s="1"/>
      <c r="WSR172" s="1"/>
      <c r="WSS172" s="1"/>
      <c r="WST172" s="1"/>
      <c r="WSU172" s="1"/>
      <c r="WSV172" s="1"/>
      <c r="WSW172" s="1"/>
      <c r="WSX172" s="1"/>
      <c r="WSY172" s="1"/>
      <c r="WSZ172" s="1"/>
      <c r="WTA172" s="1"/>
      <c r="WTB172" s="1"/>
      <c r="WTC172" s="1"/>
      <c r="WTD172" s="1"/>
      <c r="WTE172" s="1"/>
      <c r="WTF172" s="1"/>
      <c r="WTG172" s="1"/>
      <c r="WTH172" s="1"/>
      <c r="WTI172" s="1"/>
      <c r="WTJ172" s="1"/>
      <c r="WTK172" s="1"/>
      <c r="WTL172" s="1"/>
      <c r="WTM172" s="1"/>
      <c r="WTN172" s="1"/>
      <c r="WTO172" s="1"/>
      <c r="WTP172" s="1"/>
      <c r="WTQ172" s="1"/>
      <c r="WTR172" s="1"/>
      <c r="WTS172" s="1"/>
      <c r="WTT172" s="1"/>
      <c r="WTU172" s="1"/>
      <c r="WTV172" s="1"/>
      <c r="WTW172" s="1"/>
      <c r="WTX172" s="1"/>
      <c r="WTY172" s="1"/>
      <c r="WTZ172" s="1"/>
      <c r="WUA172" s="1"/>
      <c r="WUB172" s="1"/>
      <c r="WUC172" s="1"/>
      <c r="WUD172" s="1"/>
      <c r="WUE172" s="1"/>
      <c r="WUF172" s="1"/>
      <c r="WUG172" s="1"/>
      <c r="WUH172" s="1"/>
      <c r="WUI172" s="1"/>
      <c r="WUJ172" s="1"/>
      <c r="WUK172" s="1"/>
      <c r="WUL172" s="1"/>
      <c r="WUM172" s="1"/>
      <c r="WUN172" s="1"/>
      <c r="WUO172" s="1"/>
      <c r="WUP172" s="1"/>
      <c r="WUQ172" s="1"/>
      <c r="WUR172" s="1"/>
      <c r="WUS172" s="1"/>
      <c r="WUT172" s="1"/>
      <c r="WUU172" s="1"/>
      <c r="WUV172" s="1"/>
      <c r="WUW172" s="1"/>
      <c r="WUX172" s="1"/>
      <c r="WUY172" s="1"/>
      <c r="WUZ172" s="1"/>
      <c r="WVA172" s="1"/>
      <c r="WVB172" s="1"/>
      <c r="WVC172" s="1"/>
      <c r="WVD172" s="1"/>
      <c r="WVE172" s="1"/>
      <c r="WVF172" s="1"/>
      <c r="WVG172" s="1"/>
      <c r="WVH172" s="1"/>
      <c r="WVI172" s="1"/>
      <c r="WVJ172" s="1"/>
      <c r="WVK172" s="1"/>
      <c r="WVL172" s="1"/>
      <c r="WVM172" s="1"/>
      <c r="WVN172" s="1"/>
      <c r="WVO172" s="1"/>
      <c r="WVP172" s="1"/>
      <c r="WVQ172" s="1"/>
      <c r="WVR172" s="1"/>
      <c r="WVS172" s="1"/>
      <c r="WVT172" s="1"/>
      <c r="WVU172" s="1"/>
      <c r="WVV172" s="1"/>
      <c r="WVW172" s="1"/>
      <c r="WVX172" s="1"/>
      <c r="WVY172" s="1"/>
      <c r="WVZ172" s="1"/>
      <c r="WWA172" s="1"/>
      <c r="WWB172" s="1"/>
      <c r="WWC172" s="1"/>
      <c r="WWD172" s="1"/>
      <c r="WWE172" s="1"/>
      <c r="WWF172" s="1"/>
      <c r="WWG172" s="1"/>
      <c r="WWH172" s="1"/>
      <c r="WWI172" s="1"/>
      <c r="WWJ172" s="1"/>
      <c r="WWK172" s="1"/>
      <c r="WWL172" s="1"/>
      <c r="WWM172" s="1"/>
      <c r="WWN172" s="1"/>
      <c r="WWO172" s="1"/>
      <c r="WWP172" s="1"/>
      <c r="WWQ172" s="1"/>
      <c r="WWR172" s="1"/>
      <c r="WWS172" s="1"/>
      <c r="WWT172" s="1"/>
      <c r="WWU172" s="1"/>
      <c r="WWV172" s="1"/>
      <c r="WWW172" s="1"/>
      <c r="WWX172" s="1"/>
      <c r="WWY172" s="1"/>
      <c r="WWZ172" s="1"/>
      <c r="WXA172" s="1"/>
      <c r="WXB172" s="1"/>
      <c r="WXC172" s="1"/>
      <c r="WXD172" s="1"/>
      <c r="WXE172" s="1"/>
      <c r="WXF172" s="1"/>
      <c r="WXG172" s="1"/>
      <c r="WXH172" s="1"/>
      <c r="WXI172" s="1"/>
      <c r="WXJ172" s="1"/>
      <c r="WXK172" s="1"/>
      <c r="WXL172" s="1"/>
      <c r="WXM172" s="1"/>
      <c r="WXN172" s="1"/>
      <c r="WXO172" s="1"/>
      <c r="WXP172" s="1"/>
      <c r="WXQ172" s="1"/>
      <c r="WXR172" s="1"/>
      <c r="WXS172" s="1"/>
      <c r="WXT172" s="1"/>
      <c r="WXU172" s="1"/>
      <c r="WXV172" s="1"/>
      <c r="WXW172" s="1"/>
      <c r="WXX172" s="1"/>
      <c r="WXY172" s="1"/>
      <c r="WXZ172" s="1"/>
      <c r="WYA172" s="1"/>
      <c r="WYB172" s="1"/>
      <c r="WYC172" s="1"/>
      <c r="WYD172" s="1"/>
      <c r="WYE172" s="1"/>
      <c r="WYF172" s="1"/>
      <c r="WYG172" s="1"/>
      <c r="WYH172" s="1"/>
      <c r="WYI172" s="1"/>
      <c r="WYJ172" s="1"/>
      <c r="WYK172" s="1"/>
      <c r="WYL172" s="1"/>
      <c r="WYM172" s="1"/>
      <c r="WYN172" s="1"/>
      <c r="WYO172" s="1"/>
      <c r="WYP172" s="1"/>
      <c r="WYQ172" s="1"/>
      <c r="WYR172" s="1"/>
      <c r="WYS172" s="1"/>
      <c r="WYT172" s="1"/>
      <c r="WYU172" s="1"/>
      <c r="WYV172" s="1"/>
      <c r="WYW172" s="1"/>
      <c r="WYX172" s="1"/>
      <c r="WYY172" s="1"/>
      <c r="WYZ172" s="1"/>
      <c r="WZA172" s="1"/>
      <c r="WZB172" s="1"/>
      <c r="WZC172" s="1"/>
      <c r="WZD172" s="1"/>
      <c r="WZE172" s="1"/>
      <c r="WZF172" s="1"/>
      <c r="WZG172" s="1"/>
      <c r="WZH172" s="1"/>
      <c r="WZI172" s="1"/>
      <c r="WZJ172" s="1"/>
      <c r="WZK172" s="1"/>
      <c r="WZL172" s="1"/>
      <c r="WZM172" s="1"/>
      <c r="WZN172" s="1"/>
      <c r="WZO172" s="1"/>
      <c r="WZP172" s="1"/>
      <c r="WZQ172" s="1"/>
      <c r="WZR172" s="1"/>
      <c r="WZS172" s="1"/>
      <c r="WZT172" s="1"/>
      <c r="WZU172" s="1"/>
      <c r="WZV172" s="1"/>
      <c r="WZW172" s="1"/>
      <c r="WZX172" s="1"/>
      <c r="WZY172" s="1"/>
      <c r="WZZ172" s="1"/>
      <c r="XAA172" s="1"/>
      <c r="XAB172" s="1"/>
      <c r="XAC172" s="1"/>
      <c r="XAD172" s="1"/>
      <c r="XAE172" s="1"/>
      <c r="XAF172" s="1"/>
      <c r="XAG172" s="1"/>
      <c r="XAH172" s="1"/>
      <c r="XAI172" s="1"/>
      <c r="XAJ172" s="1"/>
      <c r="XAK172" s="1"/>
      <c r="XAL172" s="1"/>
      <c r="XAM172" s="1"/>
      <c r="XAN172" s="1"/>
      <c r="XAO172" s="1"/>
      <c r="XAP172" s="1"/>
      <c r="XAQ172" s="1"/>
      <c r="XAR172" s="1"/>
      <c r="XAS172" s="1"/>
      <c r="XAT172" s="1"/>
      <c r="XAU172" s="1"/>
      <c r="XAV172" s="1"/>
      <c r="XAW172" s="1"/>
      <c r="XAX172" s="1"/>
      <c r="XAY172" s="1"/>
      <c r="XAZ172" s="1"/>
      <c r="XBA172" s="1"/>
      <c r="XBB172" s="1"/>
      <c r="XBC172" s="1"/>
      <c r="XBD172" s="1"/>
      <c r="XBE172" s="1"/>
      <c r="XBF172" s="1"/>
      <c r="XBG172" s="1"/>
      <c r="XBH172" s="1"/>
      <c r="XBI172" s="1"/>
      <c r="XBJ172" s="1"/>
      <c r="XBK172" s="1"/>
      <c r="XBL172" s="1"/>
      <c r="XBM172" s="1"/>
      <c r="XBN172" s="1"/>
      <c r="XBO172" s="1"/>
      <c r="XBP172" s="1"/>
      <c r="XBQ172" s="1"/>
      <c r="XBR172" s="1"/>
      <c r="XBS172" s="1"/>
      <c r="XBT172" s="1"/>
      <c r="XBU172" s="1"/>
      <c r="XBV172" s="1"/>
      <c r="XBW172" s="1"/>
      <c r="XBX172" s="1"/>
      <c r="XBY172" s="1"/>
      <c r="XBZ172" s="1"/>
      <c r="XCA172" s="1"/>
      <c r="XCB172" s="1"/>
      <c r="XCC172" s="1"/>
      <c r="XCD172" s="1"/>
      <c r="XCE172" s="1"/>
      <c r="XCF172" s="1"/>
      <c r="XCG172" s="1"/>
      <c r="XCH172" s="1"/>
      <c r="XCI172" s="1"/>
      <c r="XCJ172" s="1"/>
      <c r="XCK172" s="1"/>
      <c r="XCL172" s="1"/>
      <c r="XCM172" s="1"/>
      <c r="XCN172" s="1"/>
      <c r="XCO172" s="1"/>
      <c r="XCP172" s="1"/>
      <c r="XCQ172" s="1"/>
      <c r="XCR172" s="1"/>
      <c r="XCS172" s="1"/>
      <c r="XCT172" s="1"/>
      <c r="XCU172" s="1"/>
      <c r="XCV172" s="1"/>
      <c r="XCW172" s="1"/>
      <c r="XCX172" s="1"/>
      <c r="XCY172" s="1"/>
      <c r="XCZ172" s="1"/>
      <c r="XDA172" s="1"/>
      <c r="XDB172" s="1"/>
      <c r="XDC172" s="1"/>
      <c r="XDD172" s="1"/>
      <c r="XDE172" s="1"/>
      <c r="XDF172" s="1"/>
      <c r="XDG172" s="1"/>
      <c r="XDH172" s="1"/>
      <c r="XDI172" s="1"/>
      <c r="XDJ172" s="1"/>
      <c r="XDK172" s="1"/>
      <c r="XDL172" s="1"/>
      <c r="XDM172" s="1"/>
      <c r="XDN172" s="1"/>
      <c r="XDO172" s="1"/>
      <c r="XDP172" s="1"/>
      <c r="XDQ172" s="1"/>
      <c r="XDR172" s="1"/>
      <c r="XDS172" s="1"/>
      <c r="XDT172" s="1"/>
      <c r="XDU172" s="1"/>
      <c r="XDV172" s="1"/>
      <c r="XDW172" s="1"/>
      <c r="XDX172" s="1"/>
      <c r="XDY172" s="1"/>
      <c r="XDZ172" s="1"/>
      <c r="XEA172" s="1"/>
      <c r="XEB172" s="1"/>
      <c r="XEC172" s="1"/>
      <c r="XED172" s="1"/>
      <c r="XEE172" s="1"/>
      <c r="XEF172" s="1"/>
      <c r="XEG172" s="1"/>
      <c r="XEH172" s="1"/>
      <c r="XEI172" s="1"/>
      <c r="XEJ172" s="1"/>
      <c r="XEK172" s="1"/>
      <c r="XEL172" s="1"/>
      <c r="XEM172" s="1"/>
      <c r="XEN172" s="1"/>
      <c r="XEO172" s="1"/>
      <c r="XEP172" s="1"/>
      <c r="XEQ172" s="1"/>
      <c r="XER172" s="1"/>
      <c r="XES172" s="1"/>
      <c r="XET172" s="1"/>
      <c r="XEU172" s="1"/>
      <c r="XEV172" s="1"/>
      <c r="XEW172" s="1"/>
      <c r="XEX172" s="1"/>
      <c r="XEY172" s="1"/>
      <c r="XEZ172" s="1"/>
      <c r="XFA172" s="1"/>
    </row>
    <row r="173" spans="1:16383" s="138" customFormat="1" ht="42" customHeight="1" x14ac:dyDescent="0.3">
      <c r="A173" s="184" t="s">
        <v>4181</v>
      </c>
      <c r="B173" s="185" t="s">
        <v>4182</v>
      </c>
      <c r="C173" s="185" t="s">
        <v>4183</v>
      </c>
      <c r="D173" s="82" t="s">
        <v>5</v>
      </c>
      <c r="E173" s="4"/>
      <c r="F173" s="4"/>
      <c r="G173" s="4" t="s">
        <v>1</v>
      </c>
      <c r="H173" s="4" t="s">
        <v>1</v>
      </c>
      <c r="I173" s="56"/>
      <c r="J173" s="186" t="s">
        <v>4184</v>
      </c>
      <c r="K173" s="184" t="s">
        <v>2257</v>
      </c>
      <c r="L173" s="18"/>
      <c r="M173" s="186" t="s">
        <v>4132</v>
      </c>
      <c r="N173" s="28"/>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c r="JE173" s="1"/>
      <c r="JF173" s="1"/>
      <c r="JG173" s="1"/>
      <c r="JH173" s="1"/>
      <c r="JI173" s="1"/>
      <c r="JJ173" s="1"/>
      <c r="JK173" s="1"/>
      <c r="JL173" s="1"/>
      <c r="JM173" s="1"/>
      <c r="JN173" s="1"/>
      <c r="JO173" s="1"/>
      <c r="JP173" s="1"/>
      <c r="JQ173" s="1"/>
      <c r="JR173" s="1"/>
      <c r="JS173" s="1"/>
      <c r="JT173" s="1"/>
      <c r="JU173" s="1"/>
      <c r="JV173" s="1"/>
      <c r="JW173" s="1"/>
      <c r="JX173" s="1"/>
      <c r="JY173" s="1"/>
      <c r="JZ173" s="1"/>
      <c r="KA173" s="1"/>
      <c r="KB173" s="1"/>
      <c r="KC173" s="1"/>
      <c r="KD173" s="1"/>
      <c r="KE173" s="1"/>
      <c r="KF173" s="1"/>
      <c r="KG173" s="1"/>
      <c r="KH173" s="1"/>
      <c r="KI173" s="1"/>
      <c r="KJ173" s="1"/>
      <c r="KK173" s="1"/>
      <c r="KL173" s="1"/>
      <c r="KM173" s="1"/>
      <c r="KN173" s="1"/>
      <c r="KO173" s="1"/>
      <c r="KP173" s="1"/>
      <c r="KQ173" s="1"/>
      <c r="KR173" s="1"/>
      <c r="KS173" s="1"/>
      <c r="KT173" s="1"/>
      <c r="KU173" s="1"/>
      <c r="KV173" s="1"/>
      <c r="KW173" s="1"/>
      <c r="KX173" s="1"/>
      <c r="KY173" s="1"/>
      <c r="KZ173" s="1"/>
      <c r="LA173" s="1"/>
      <c r="LB173" s="1"/>
      <c r="LC173" s="1"/>
      <c r="LD173" s="1"/>
      <c r="LE173" s="1"/>
      <c r="LF173" s="1"/>
      <c r="LG173" s="1"/>
      <c r="LH173" s="1"/>
      <c r="LI173" s="1"/>
      <c r="LJ173" s="1"/>
      <c r="LK173" s="1"/>
      <c r="LL173" s="1"/>
      <c r="LM173" s="1"/>
      <c r="LN173" s="1"/>
      <c r="LO173" s="1"/>
      <c r="LP173" s="1"/>
      <c r="LQ173" s="1"/>
      <c r="LR173" s="1"/>
      <c r="LS173" s="1"/>
      <c r="LT173" s="1"/>
      <c r="LU173" s="1"/>
      <c r="LV173" s="1"/>
      <c r="LW173" s="1"/>
      <c r="LX173" s="1"/>
      <c r="LY173" s="1"/>
      <c r="LZ173" s="1"/>
      <c r="MA173" s="1"/>
      <c r="MB173" s="1"/>
      <c r="MC173" s="1"/>
      <c r="MD173" s="1"/>
      <c r="ME173" s="1"/>
      <c r="MF173" s="1"/>
      <c r="MG173" s="1"/>
      <c r="MH173" s="1"/>
      <c r="MI173" s="1"/>
      <c r="MJ173" s="1"/>
      <c r="MK173" s="1"/>
      <c r="ML173" s="1"/>
      <c r="MM173" s="1"/>
      <c r="MN173" s="1"/>
      <c r="MO173" s="1"/>
      <c r="MP173" s="1"/>
      <c r="MQ173" s="1"/>
      <c r="MR173" s="1"/>
      <c r="MS173" s="1"/>
      <c r="MT173" s="1"/>
      <c r="MU173" s="1"/>
      <c r="MV173" s="1"/>
      <c r="MW173" s="1"/>
      <c r="MX173" s="1"/>
      <c r="MY173" s="1"/>
      <c r="MZ173" s="1"/>
      <c r="NA173" s="1"/>
      <c r="NB173" s="1"/>
      <c r="NC173" s="1"/>
      <c r="ND173" s="1"/>
      <c r="NE173" s="1"/>
      <c r="NF173" s="1"/>
      <c r="NG173" s="1"/>
      <c r="NH173" s="1"/>
      <c r="NI173" s="1"/>
      <c r="NJ173" s="1"/>
      <c r="NK173" s="1"/>
      <c r="NL173" s="1"/>
      <c r="NM173" s="1"/>
      <c r="NN173" s="1"/>
      <c r="NO173" s="1"/>
      <c r="NP173" s="1"/>
      <c r="NQ173" s="1"/>
      <c r="NR173" s="1"/>
      <c r="NS173" s="1"/>
      <c r="NT173" s="1"/>
      <c r="NU173" s="1"/>
      <c r="NV173" s="1"/>
      <c r="NW173" s="1"/>
      <c r="NX173" s="1"/>
      <c r="NY173" s="1"/>
      <c r="NZ173" s="1"/>
      <c r="OA173" s="1"/>
      <c r="OB173" s="1"/>
      <c r="OC173" s="1"/>
      <c r="OD173" s="1"/>
      <c r="OE173" s="1"/>
      <c r="OF173" s="1"/>
      <c r="OG173" s="1"/>
      <c r="OH173" s="1"/>
      <c r="OI173" s="1"/>
      <c r="OJ173" s="1"/>
      <c r="OK173" s="1"/>
      <c r="OL173" s="1"/>
      <c r="OM173" s="1"/>
      <c r="ON173" s="1"/>
      <c r="OO173" s="1"/>
      <c r="OP173" s="1"/>
      <c r="OQ173" s="1"/>
      <c r="OR173" s="1"/>
      <c r="OS173" s="1"/>
      <c r="OT173" s="1"/>
      <c r="OU173" s="1"/>
      <c r="OV173" s="1"/>
      <c r="OW173" s="1"/>
      <c r="OX173" s="1"/>
      <c r="OY173" s="1"/>
      <c r="OZ173" s="1"/>
      <c r="PA173" s="1"/>
      <c r="PB173" s="1"/>
      <c r="PC173" s="1"/>
      <c r="PD173" s="1"/>
      <c r="PE173" s="1"/>
      <c r="PF173" s="1"/>
      <c r="PG173" s="1"/>
      <c r="PH173" s="1"/>
      <c r="PI173" s="1"/>
      <c r="PJ173" s="1"/>
      <c r="PK173" s="1"/>
      <c r="PL173" s="1"/>
      <c r="PM173" s="1"/>
      <c r="PN173" s="1"/>
      <c r="PO173" s="1"/>
      <c r="PP173" s="1"/>
      <c r="PQ173" s="1"/>
      <c r="PR173" s="1"/>
      <c r="PS173" s="1"/>
      <c r="PT173" s="1"/>
      <c r="PU173" s="1"/>
      <c r="PV173" s="1"/>
      <c r="PW173" s="1"/>
      <c r="PX173" s="1"/>
      <c r="PY173" s="1"/>
      <c r="PZ173" s="1"/>
      <c r="QA173" s="1"/>
      <c r="QB173" s="1"/>
      <c r="QC173" s="1"/>
      <c r="QD173" s="1"/>
      <c r="QE173" s="1"/>
      <c r="QF173" s="1"/>
      <c r="QG173" s="1"/>
      <c r="QH173" s="1"/>
      <c r="QI173" s="1"/>
      <c r="QJ173" s="1"/>
      <c r="QK173" s="1"/>
      <c r="QL173" s="1"/>
      <c r="QM173" s="1"/>
      <c r="QN173" s="1"/>
      <c r="QO173" s="1"/>
      <c r="QP173" s="1"/>
      <c r="QQ173" s="1"/>
      <c r="QR173" s="1"/>
      <c r="QS173" s="1"/>
      <c r="QT173" s="1"/>
      <c r="QU173" s="1"/>
      <c r="QV173" s="1"/>
      <c r="QW173" s="1"/>
      <c r="QX173" s="1"/>
      <c r="QY173" s="1"/>
      <c r="QZ173" s="1"/>
      <c r="RA173" s="1"/>
      <c r="RB173" s="1"/>
      <c r="RC173" s="1"/>
      <c r="RD173" s="1"/>
      <c r="RE173" s="1"/>
      <c r="RF173" s="1"/>
      <c r="RG173" s="1"/>
      <c r="RH173" s="1"/>
      <c r="RI173" s="1"/>
      <c r="RJ173" s="1"/>
      <c r="RK173" s="1"/>
      <c r="RL173" s="1"/>
      <c r="RM173" s="1"/>
      <c r="RN173" s="1"/>
      <c r="RO173" s="1"/>
      <c r="RP173" s="1"/>
      <c r="RQ173" s="1"/>
      <c r="RR173" s="1"/>
      <c r="RS173" s="1"/>
      <c r="RT173" s="1"/>
      <c r="RU173" s="1"/>
      <c r="RV173" s="1"/>
      <c r="RW173" s="1"/>
      <c r="RX173" s="1"/>
      <c r="RY173" s="1"/>
      <c r="RZ173" s="1"/>
      <c r="SA173" s="1"/>
      <c r="SB173" s="1"/>
      <c r="SC173" s="1"/>
      <c r="SD173" s="1"/>
      <c r="SE173" s="1"/>
      <c r="SF173" s="1"/>
      <c r="SG173" s="1"/>
      <c r="SH173" s="1"/>
      <c r="SI173" s="1"/>
      <c r="SJ173" s="1"/>
      <c r="SK173" s="1"/>
      <c r="SL173" s="1"/>
      <c r="SM173" s="1"/>
      <c r="SN173" s="1"/>
      <c r="SO173" s="1"/>
      <c r="SP173" s="1"/>
      <c r="SQ173" s="1"/>
      <c r="SR173" s="1"/>
      <c r="SS173" s="1"/>
      <c r="ST173" s="1"/>
      <c r="SU173" s="1"/>
      <c r="SV173" s="1"/>
      <c r="SW173" s="1"/>
      <c r="SX173" s="1"/>
      <c r="SY173" s="1"/>
      <c r="SZ173" s="1"/>
      <c r="TA173" s="1"/>
      <c r="TB173" s="1"/>
      <c r="TC173" s="1"/>
      <c r="TD173" s="1"/>
      <c r="TE173" s="1"/>
      <c r="TF173" s="1"/>
      <c r="TG173" s="1"/>
      <c r="TH173" s="1"/>
      <c r="TI173" s="1"/>
      <c r="TJ173" s="1"/>
      <c r="TK173" s="1"/>
      <c r="TL173" s="1"/>
      <c r="TM173" s="1"/>
      <c r="TN173" s="1"/>
      <c r="TO173" s="1"/>
      <c r="TP173" s="1"/>
      <c r="TQ173" s="1"/>
      <c r="TR173" s="1"/>
      <c r="TS173" s="1"/>
      <c r="TT173" s="1"/>
      <c r="TU173" s="1"/>
      <c r="TV173" s="1"/>
      <c r="TW173" s="1"/>
      <c r="TX173" s="1"/>
      <c r="TY173" s="1"/>
      <c r="TZ173" s="1"/>
      <c r="UA173" s="1"/>
      <c r="UB173" s="1"/>
      <c r="UC173" s="1"/>
      <c r="UD173" s="1"/>
      <c r="UE173" s="1"/>
      <c r="UF173" s="1"/>
      <c r="UG173" s="1"/>
      <c r="UH173" s="1"/>
      <c r="UI173" s="1"/>
      <c r="UJ173" s="1"/>
      <c r="UK173" s="1"/>
      <c r="UL173" s="1"/>
      <c r="UM173" s="1"/>
      <c r="UN173" s="1"/>
      <c r="UO173" s="1"/>
      <c r="UP173" s="1"/>
      <c r="UQ173" s="1"/>
      <c r="UR173" s="1"/>
      <c r="US173" s="1"/>
      <c r="UT173" s="1"/>
      <c r="UU173" s="1"/>
      <c r="UV173" s="1"/>
      <c r="UW173" s="1"/>
      <c r="UX173" s="1"/>
      <c r="UY173" s="1"/>
      <c r="UZ173" s="1"/>
      <c r="VA173" s="1"/>
      <c r="VB173" s="1"/>
      <c r="VC173" s="1"/>
      <c r="VD173" s="1"/>
      <c r="VE173" s="1"/>
      <c r="VF173" s="1"/>
      <c r="VG173" s="1"/>
      <c r="VH173" s="1"/>
      <c r="VI173" s="1"/>
      <c r="VJ173" s="1"/>
      <c r="VK173" s="1"/>
      <c r="VL173" s="1"/>
      <c r="VM173" s="1"/>
      <c r="VN173" s="1"/>
      <c r="VO173" s="1"/>
      <c r="VP173" s="1"/>
      <c r="VQ173" s="1"/>
      <c r="VR173" s="1"/>
      <c r="VS173" s="1"/>
      <c r="VT173" s="1"/>
      <c r="VU173" s="1"/>
      <c r="VV173" s="1"/>
      <c r="VW173" s="1"/>
      <c r="VX173" s="1"/>
      <c r="VY173" s="1"/>
      <c r="VZ173" s="1"/>
      <c r="WA173" s="1"/>
      <c r="WB173" s="1"/>
      <c r="WC173" s="1"/>
      <c r="WD173" s="1"/>
      <c r="WE173" s="1"/>
      <c r="WF173" s="1"/>
      <c r="WG173" s="1"/>
      <c r="WH173" s="1"/>
      <c r="WI173" s="1"/>
      <c r="WJ173" s="1"/>
      <c r="WK173" s="1"/>
      <c r="WL173" s="1"/>
      <c r="WM173" s="1"/>
      <c r="WN173" s="1"/>
      <c r="WO173" s="1"/>
      <c r="WP173" s="1"/>
      <c r="WQ173" s="1"/>
      <c r="WR173" s="1"/>
      <c r="WS173" s="1"/>
      <c r="WT173" s="1"/>
      <c r="WU173" s="1"/>
      <c r="WV173" s="1"/>
      <c r="WW173" s="1"/>
      <c r="WX173" s="1"/>
      <c r="WY173" s="1"/>
      <c r="WZ173" s="1"/>
      <c r="XA173" s="1"/>
      <c r="XB173" s="1"/>
      <c r="XC173" s="1"/>
      <c r="XD173" s="1"/>
      <c r="XE173" s="1"/>
      <c r="XF173" s="1"/>
      <c r="XG173" s="1"/>
      <c r="XH173" s="1"/>
      <c r="XI173" s="1"/>
      <c r="XJ173" s="1"/>
      <c r="XK173" s="1"/>
      <c r="XL173" s="1"/>
      <c r="XM173" s="1"/>
      <c r="XN173" s="1"/>
      <c r="XO173" s="1"/>
      <c r="XP173" s="1"/>
      <c r="XQ173" s="1"/>
      <c r="XR173" s="1"/>
      <c r="XS173" s="1"/>
      <c r="XT173" s="1"/>
      <c r="XU173" s="1"/>
      <c r="XV173" s="1"/>
      <c r="XW173" s="1"/>
      <c r="XX173" s="1"/>
      <c r="XY173" s="1"/>
      <c r="XZ173" s="1"/>
      <c r="YA173" s="1"/>
      <c r="YB173" s="1"/>
      <c r="YC173" s="1"/>
      <c r="YD173" s="1"/>
      <c r="YE173" s="1"/>
      <c r="YF173" s="1"/>
      <c r="YG173" s="1"/>
      <c r="YH173" s="1"/>
      <c r="YI173" s="1"/>
      <c r="YJ173" s="1"/>
      <c r="YK173" s="1"/>
      <c r="YL173" s="1"/>
      <c r="YM173" s="1"/>
      <c r="YN173" s="1"/>
      <c r="YO173" s="1"/>
      <c r="YP173" s="1"/>
      <c r="YQ173" s="1"/>
      <c r="YR173" s="1"/>
      <c r="YS173" s="1"/>
      <c r="YT173" s="1"/>
      <c r="YU173" s="1"/>
      <c r="YV173" s="1"/>
      <c r="YW173" s="1"/>
      <c r="YX173" s="1"/>
      <c r="YY173" s="1"/>
      <c r="YZ173" s="1"/>
      <c r="ZA173" s="1"/>
      <c r="ZB173" s="1"/>
      <c r="ZC173" s="1"/>
      <c r="ZD173" s="1"/>
      <c r="ZE173" s="1"/>
      <c r="ZF173" s="1"/>
      <c r="ZG173" s="1"/>
      <c r="ZH173" s="1"/>
      <c r="ZI173" s="1"/>
      <c r="ZJ173" s="1"/>
      <c r="ZK173" s="1"/>
      <c r="ZL173" s="1"/>
      <c r="ZM173" s="1"/>
      <c r="ZN173" s="1"/>
      <c r="ZO173" s="1"/>
      <c r="ZP173" s="1"/>
      <c r="ZQ173" s="1"/>
      <c r="ZR173" s="1"/>
      <c r="ZS173" s="1"/>
      <c r="ZT173" s="1"/>
      <c r="ZU173" s="1"/>
      <c r="ZV173" s="1"/>
      <c r="ZW173" s="1"/>
      <c r="ZX173" s="1"/>
      <c r="ZY173" s="1"/>
      <c r="ZZ173" s="1"/>
      <c r="AAA173" s="1"/>
      <c r="AAB173" s="1"/>
      <c r="AAC173" s="1"/>
      <c r="AAD173" s="1"/>
      <c r="AAE173" s="1"/>
      <c r="AAF173" s="1"/>
      <c r="AAG173" s="1"/>
      <c r="AAH173" s="1"/>
      <c r="AAI173" s="1"/>
      <c r="AAJ173" s="1"/>
      <c r="AAK173" s="1"/>
      <c r="AAL173" s="1"/>
      <c r="AAM173" s="1"/>
      <c r="AAN173" s="1"/>
      <c r="AAO173" s="1"/>
      <c r="AAP173" s="1"/>
      <c r="AAQ173" s="1"/>
      <c r="AAR173" s="1"/>
      <c r="AAS173" s="1"/>
      <c r="AAT173" s="1"/>
      <c r="AAU173" s="1"/>
      <c r="AAV173" s="1"/>
      <c r="AAW173" s="1"/>
      <c r="AAX173" s="1"/>
      <c r="AAY173" s="1"/>
      <c r="AAZ173" s="1"/>
      <c r="ABA173" s="1"/>
      <c r="ABB173" s="1"/>
      <c r="ABC173" s="1"/>
      <c r="ABD173" s="1"/>
      <c r="ABE173" s="1"/>
      <c r="ABF173" s="1"/>
      <c r="ABG173" s="1"/>
      <c r="ABH173" s="1"/>
      <c r="ABI173" s="1"/>
      <c r="ABJ173" s="1"/>
      <c r="ABK173" s="1"/>
      <c r="ABL173" s="1"/>
      <c r="ABM173" s="1"/>
      <c r="ABN173" s="1"/>
      <c r="ABO173" s="1"/>
      <c r="ABP173" s="1"/>
      <c r="ABQ173" s="1"/>
      <c r="ABR173" s="1"/>
      <c r="ABS173" s="1"/>
      <c r="ABT173" s="1"/>
      <c r="ABU173" s="1"/>
      <c r="ABV173" s="1"/>
      <c r="ABW173" s="1"/>
      <c r="ABX173" s="1"/>
      <c r="ABY173" s="1"/>
      <c r="ABZ173" s="1"/>
      <c r="ACA173" s="1"/>
      <c r="ACB173" s="1"/>
      <c r="ACC173" s="1"/>
      <c r="ACD173" s="1"/>
      <c r="ACE173" s="1"/>
      <c r="ACF173" s="1"/>
      <c r="ACG173" s="1"/>
      <c r="ACH173" s="1"/>
      <c r="ACI173" s="1"/>
      <c r="ACJ173" s="1"/>
      <c r="ACK173" s="1"/>
      <c r="ACL173" s="1"/>
      <c r="ACM173" s="1"/>
      <c r="ACN173" s="1"/>
      <c r="ACO173" s="1"/>
      <c r="ACP173" s="1"/>
      <c r="ACQ173" s="1"/>
      <c r="ACR173" s="1"/>
      <c r="ACS173" s="1"/>
      <c r="ACT173" s="1"/>
      <c r="ACU173" s="1"/>
      <c r="ACV173" s="1"/>
      <c r="ACW173" s="1"/>
      <c r="ACX173" s="1"/>
      <c r="ACY173" s="1"/>
      <c r="ACZ173" s="1"/>
      <c r="ADA173" s="1"/>
      <c r="ADB173" s="1"/>
      <c r="ADC173" s="1"/>
      <c r="ADD173" s="1"/>
      <c r="ADE173" s="1"/>
      <c r="ADF173" s="1"/>
      <c r="ADG173" s="1"/>
      <c r="ADH173" s="1"/>
      <c r="ADI173" s="1"/>
      <c r="ADJ173" s="1"/>
      <c r="ADK173" s="1"/>
      <c r="ADL173" s="1"/>
      <c r="ADM173" s="1"/>
      <c r="ADN173" s="1"/>
      <c r="ADO173" s="1"/>
      <c r="ADP173" s="1"/>
      <c r="ADQ173" s="1"/>
      <c r="ADR173" s="1"/>
      <c r="ADS173" s="1"/>
      <c r="ADT173" s="1"/>
      <c r="ADU173" s="1"/>
      <c r="ADV173" s="1"/>
      <c r="ADW173" s="1"/>
      <c r="ADX173" s="1"/>
      <c r="ADY173" s="1"/>
      <c r="ADZ173" s="1"/>
      <c r="AEA173" s="1"/>
      <c r="AEB173" s="1"/>
      <c r="AEC173" s="1"/>
      <c r="AED173" s="1"/>
      <c r="AEE173" s="1"/>
      <c r="AEF173" s="1"/>
      <c r="AEG173" s="1"/>
      <c r="AEH173" s="1"/>
      <c r="AEI173" s="1"/>
      <c r="AEJ173" s="1"/>
      <c r="AEK173" s="1"/>
      <c r="AEL173" s="1"/>
      <c r="AEM173" s="1"/>
      <c r="AEN173" s="1"/>
      <c r="AEO173" s="1"/>
      <c r="AEP173" s="1"/>
      <c r="AEQ173" s="1"/>
      <c r="AER173" s="1"/>
      <c r="AES173" s="1"/>
      <c r="AET173" s="1"/>
      <c r="AEU173" s="1"/>
      <c r="AEV173" s="1"/>
      <c r="AEW173" s="1"/>
      <c r="AEX173" s="1"/>
      <c r="AEY173" s="1"/>
      <c r="AEZ173" s="1"/>
      <c r="AFA173" s="1"/>
      <c r="AFB173" s="1"/>
      <c r="AFC173" s="1"/>
      <c r="AFD173" s="1"/>
      <c r="AFE173" s="1"/>
      <c r="AFF173" s="1"/>
      <c r="AFG173" s="1"/>
      <c r="AFH173" s="1"/>
      <c r="AFI173" s="1"/>
      <c r="AFJ173" s="1"/>
      <c r="AFK173" s="1"/>
      <c r="AFL173" s="1"/>
      <c r="AFM173" s="1"/>
      <c r="AFN173" s="1"/>
      <c r="AFO173" s="1"/>
      <c r="AFP173" s="1"/>
      <c r="AFQ173" s="1"/>
      <c r="AFR173" s="1"/>
      <c r="AFS173" s="1"/>
      <c r="AFT173" s="1"/>
      <c r="AFU173" s="1"/>
      <c r="AFV173" s="1"/>
      <c r="AFW173" s="1"/>
      <c r="AFX173" s="1"/>
      <c r="AFY173" s="1"/>
      <c r="AFZ173" s="1"/>
      <c r="AGA173" s="1"/>
      <c r="AGB173" s="1"/>
      <c r="AGC173" s="1"/>
      <c r="AGD173" s="1"/>
      <c r="AGE173" s="1"/>
      <c r="AGF173" s="1"/>
      <c r="AGG173" s="1"/>
      <c r="AGH173" s="1"/>
      <c r="AGI173" s="1"/>
      <c r="AGJ173" s="1"/>
      <c r="AGK173" s="1"/>
      <c r="AGL173" s="1"/>
      <c r="AGM173" s="1"/>
      <c r="AGN173" s="1"/>
      <c r="AGO173" s="1"/>
      <c r="AGP173" s="1"/>
      <c r="AGQ173" s="1"/>
      <c r="AGR173" s="1"/>
      <c r="AGS173" s="1"/>
      <c r="AGT173" s="1"/>
      <c r="AGU173" s="1"/>
      <c r="AGV173" s="1"/>
      <c r="AGW173" s="1"/>
      <c r="AGX173" s="1"/>
      <c r="AGY173" s="1"/>
      <c r="AGZ173" s="1"/>
      <c r="AHA173" s="1"/>
      <c r="AHB173" s="1"/>
      <c r="AHC173" s="1"/>
      <c r="AHD173" s="1"/>
      <c r="AHE173" s="1"/>
      <c r="AHF173" s="1"/>
      <c r="AHG173" s="1"/>
      <c r="AHH173" s="1"/>
      <c r="AHI173" s="1"/>
      <c r="AHJ173" s="1"/>
      <c r="AHK173" s="1"/>
      <c r="AHL173" s="1"/>
      <c r="AHM173" s="1"/>
      <c r="AHN173" s="1"/>
      <c r="AHO173" s="1"/>
      <c r="AHP173" s="1"/>
      <c r="AHQ173" s="1"/>
      <c r="AHR173" s="1"/>
      <c r="AHS173" s="1"/>
      <c r="AHT173" s="1"/>
      <c r="AHU173" s="1"/>
      <c r="AHV173" s="1"/>
      <c r="AHW173" s="1"/>
      <c r="AHX173" s="1"/>
      <c r="AHY173" s="1"/>
      <c r="AHZ173" s="1"/>
      <c r="AIA173" s="1"/>
      <c r="AIB173" s="1"/>
      <c r="AIC173" s="1"/>
      <c r="AID173" s="1"/>
      <c r="AIE173" s="1"/>
      <c r="AIF173" s="1"/>
      <c r="AIG173" s="1"/>
      <c r="AIH173" s="1"/>
      <c r="AII173" s="1"/>
      <c r="AIJ173" s="1"/>
      <c r="AIK173" s="1"/>
      <c r="AIL173" s="1"/>
      <c r="AIM173" s="1"/>
      <c r="AIN173" s="1"/>
      <c r="AIO173" s="1"/>
      <c r="AIP173" s="1"/>
      <c r="AIQ173" s="1"/>
      <c r="AIR173" s="1"/>
      <c r="AIS173" s="1"/>
      <c r="AIT173" s="1"/>
      <c r="AIU173" s="1"/>
      <c r="AIV173" s="1"/>
      <c r="AIW173" s="1"/>
      <c r="AIX173" s="1"/>
      <c r="AIY173" s="1"/>
      <c r="AIZ173" s="1"/>
      <c r="AJA173" s="1"/>
      <c r="AJB173" s="1"/>
      <c r="AJC173" s="1"/>
      <c r="AJD173" s="1"/>
      <c r="AJE173" s="1"/>
      <c r="AJF173" s="1"/>
      <c r="AJG173" s="1"/>
      <c r="AJH173" s="1"/>
      <c r="AJI173" s="1"/>
      <c r="AJJ173" s="1"/>
      <c r="AJK173" s="1"/>
      <c r="AJL173" s="1"/>
      <c r="AJM173" s="1"/>
      <c r="AJN173" s="1"/>
      <c r="AJO173" s="1"/>
      <c r="AJP173" s="1"/>
      <c r="AJQ173" s="1"/>
      <c r="AJR173" s="1"/>
      <c r="AJS173" s="1"/>
      <c r="AJT173" s="1"/>
      <c r="AJU173" s="1"/>
      <c r="AJV173" s="1"/>
      <c r="AJW173" s="1"/>
      <c r="AJX173" s="1"/>
      <c r="AJY173" s="1"/>
      <c r="AJZ173" s="1"/>
      <c r="AKA173" s="1"/>
      <c r="AKB173" s="1"/>
      <c r="AKC173" s="1"/>
      <c r="AKD173" s="1"/>
      <c r="AKE173" s="1"/>
      <c r="AKF173" s="1"/>
      <c r="AKG173" s="1"/>
      <c r="AKH173" s="1"/>
      <c r="AKI173" s="1"/>
      <c r="AKJ173" s="1"/>
      <c r="AKK173" s="1"/>
      <c r="AKL173" s="1"/>
      <c r="AKM173" s="1"/>
      <c r="AKN173" s="1"/>
      <c r="AKO173" s="1"/>
      <c r="AKP173" s="1"/>
      <c r="AKQ173" s="1"/>
      <c r="AKR173" s="1"/>
      <c r="AKS173" s="1"/>
      <c r="AKT173" s="1"/>
      <c r="AKU173" s="1"/>
      <c r="AKV173" s="1"/>
      <c r="AKW173" s="1"/>
      <c r="AKX173" s="1"/>
      <c r="AKY173" s="1"/>
      <c r="AKZ173" s="1"/>
      <c r="ALA173" s="1"/>
      <c r="ALB173" s="1"/>
      <c r="ALC173" s="1"/>
      <c r="ALD173" s="1"/>
      <c r="ALE173" s="1"/>
      <c r="ALF173" s="1"/>
      <c r="ALG173" s="1"/>
      <c r="ALH173" s="1"/>
      <c r="ALI173" s="1"/>
      <c r="ALJ173" s="1"/>
      <c r="ALK173" s="1"/>
      <c r="ALL173" s="1"/>
      <c r="ALM173" s="1"/>
      <c r="ALN173" s="1"/>
      <c r="ALO173" s="1"/>
      <c r="ALP173" s="1"/>
      <c r="ALQ173" s="1"/>
      <c r="ALR173" s="1"/>
      <c r="ALS173" s="1"/>
      <c r="ALT173" s="1"/>
      <c r="ALU173" s="1"/>
      <c r="ALV173" s="1"/>
      <c r="ALW173" s="1"/>
      <c r="ALX173" s="1"/>
      <c r="ALY173" s="1"/>
      <c r="ALZ173" s="1"/>
      <c r="AMA173" s="1"/>
      <c r="AMB173" s="1"/>
      <c r="AMC173" s="1"/>
      <c r="AMD173" s="1"/>
      <c r="AME173" s="1"/>
      <c r="AMF173" s="1"/>
      <c r="AMG173" s="1"/>
      <c r="AMH173" s="1"/>
      <c r="AMI173" s="1"/>
      <c r="AMJ173" s="1"/>
      <c r="AMK173" s="1"/>
      <c r="AML173" s="1"/>
      <c r="AMM173" s="1"/>
      <c r="AMN173" s="1"/>
      <c r="AMO173" s="1"/>
      <c r="AMP173" s="1"/>
      <c r="AMQ173" s="1"/>
      <c r="AMR173" s="1"/>
      <c r="AMS173" s="1"/>
      <c r="AMT173" s="1"/>
      <c r="AMU173" s="1"/>
      <c r="AMV173" s="1"/>
      <c r="AMW173" s="1"/>
      <c r="AMX173" s="1"/>
      <c r="AMY173" s="1"/>
      <c r="AMZ173" s="1"/>
      <c r="ANA173" s="1"/>
      <c r="ANB173" s="1"/>
      <c r="ANC173" s="1"/>
      <c r="AND173" s="1"/>
      <c r="ANE173" s="1"/>
      <c r="ANF173" s="1"/>
      <c r="ANG173" s="1"/>
      <c r="ANH173" s="1"/>
      <c r="ANI173" s="1"/>
      <c r="ANJ173" s="1"/>
      <c r="ANK173" s="1"/>
      <c r="ANL173" s="1"/>
      <c r="ANM173" s="1"/>
      <c r="ANN173" s="1"/>
      <c r="ANO173" s="1"/>
      <c r="ANP173" s="1"/>
      <c r="ANQ173" s="1"/>
      <c r="ANR173" s="1"/>
      <c r="ANS173" s="1"/>
      <c r="ANT173" s="1"/>
      <c r="ANU173" s="1"/>
      <c r="ANV173" s="1"/>
      <c r="ANW173" s="1"/>
      <c r="ANX173" s="1"/>
      <c r="ANY173" s="1"/>
      <c r="ANZ173" s="1"/>
      <c r="AOA173" s="1"/>
      <c r="AOB173" s="1"/>
      <c r="AOC173" s="1"/>
      <c r="AOD173" s="1"/>
      <c r="AOE173" s="1"/>
      <c r="AOF173" s="1"/>
      <c r="AOG173" s="1"/>
      <c r="AOH173" s="1"/>
      <c r="AOI173" s="1"/>
      <c r="AOJ173" s="1"/>
      <c r="AOK173" s="1"/>
      <c r="AOL173" s="1"/>
      <c r="AOM173" s="1"/>
      <c r="AON173" s="1"/>
      <c r="AOO173" s="1"/>
      <c r="AOP173" s="1"/>
      <c r="AOQ173" s="1"/>
      <c r="AOR173" s="1"/>
      <c r="AOS173" s="1"/>
      <c r="AOT173" s="1"/>
      <c r="AOU173" s="1"/>
      <c r="AOV173" s="1"/>
      <c r="AOW173" s="1"/>
      <c r="AOX173" s="1"/>
      <c r="AOY173" s="1"/>
      <c r="AOZ173" s="1"/>
      <c r="APA173" s="1"/>
      <c r="APB173" s="1"/>
      <c r="APC173" s="1"/>
      <c r="APD173" s="1"/>
      <c r="APE173" s="1"/>
      <c r="APF173" s="1"/>
      <c r="APG173" s="1"/>
      <c r="APH173" s="1"/>
      <c r="API173" s="1"/>
      <c r="APJ173" s="1"/>
      <c r="APK173" s="1"/>
      <c r="APL173" s="1"/>
      <c r="APM173" s="1"/>
      <c r="APN173" s="1"/>
      <c r="APO173" s="1"/>
      <c r="APP173" s="1"/>
      <c r="APQ173" s="1"/>
      <c r="APR173" s="1"/>
      <c r="APS173" s="1"/>
      <c r="APT173" s="1"/>
      <c r="APU173" s="1"/>
      <c r="APV173" s="1"/>
      <c r="APW173" s="1"/>
      <c r="APX173" s="1"/>
      <c r="APY173" s="1"/>
      <c r="APZ173" s="1"/>
      <c r="AQA173" s="1"/>
      <c r="AQB173" s="1"/>
      <c r="AQC173" s="1"/>
      <c r="AQD173" s="1"/>
      <c r="AQE173" s="1"/>
      <c r="AQF173" s="1"/>
      <c r="AQG173" s="1"/>
      <c r="AQH173" s="1"/>
      <c r="AQI173" s="1"/>
      <c r="AQJ173" s="1"/>
      <c r="AQK173" s="1"/>
      <c r="AQL173" s="1"/>
      <c r="AQM173" s="1"/>
      <c r="AQN173" s="1"/>
      <c r="AQO173" s="1"/>
      <c r="AQP173" s="1"/>
      <c r="AQQ173" s="1"/>
      <c r="AQR173" s="1"/>
      <c r="AQS173" s="1"/>
      <c r="AQT173" s="1"/>
      <c r="AQU173" s="1"/>
      <c r="AQV173" s="1"/>
      <c r="AQW173" s="1"/>
      <c r="AQX173" s="1"/>
      <c r="AQY173" s="1"/>
      <c r="AQZ173" s="1"/>
      <c r="ARA173" s="1"/>
      <c r="ARB173" s="1"/>
      <c r="ARC173" s="1"/>
      <c r="ARD173" s="1"/>
      <c r="ARE173" s="1"/>
      <c r="ARF173" s="1"/>
      <c r="ARG173" s="1"/>
      <c r="ARH173" s="1"/>
      <c r="ARI173" s="1"/>
      <c r="ARJ173" s="1"/>
      <c r="ARK173" s="1"/>
      <c r="ARL173" s="1"/>
      <c r="ARM173" s="1"/>
      <c r="ARN173" s="1"/>
      <c r="ARO173" s="1"/>
      <c r="ARP173" s="1"/>
      <c r="ARQ173" s="1"/>
      <c r="ARR173" s="1"/>
      <c r="ARS173" s="1"/>
      <c r="ART173" s="1"/>
      <c r="ARU173" s="1"/>
      <c r="ARV173" s="1"/>
      <c r="ARW173" s="1"/>
      <c r="ARX173" s="1"/>
      <c r="ARY173" s="1"/>
      <c r="ARZ173" s="1"/>
      <c r="ASA173" s="1"/>
      <c r="ASB173" s="1"/>
      <c r="ASC173" s="1"/>
      <c r="ASD173" s="1"/>
      <c r="ASE173" s="1"/>
      <c r="ASF173" s="1"/>
      <c r="ASG173" s="1"/>
      <c r="ASH173" s="1"/>
      <c r="ASI173" s="1"/>
      <c r="ASJ173" s="1"/>
      <c r="ASK173" s="1"/>
      <c r="ASL173" s="1"/>
      <c r="ASM173" s="1"/>
      <c r="ASN173" s="1"/>
      <c r="ASO173" s="1"/>
      <c r="ASP173" s="1"/>
      <c r="ASQ173" s="1"/>
      <c r="ASR173" s="1"/>
      <c r="ASS173" s="1"/>
      <c r="AST173" s="1"/>
      <c r="ASU173" s="1"/>
      <c r="ASV173" s="1"/>
      <c r="ASW173" s="1"/>
      <c r="ASX173" s="1"/>
      <c r="ASY173" s="1"/>
      <c r="ASZ173" s="1"/>
      <c r="ATA173" s="1"/>
      <c r="ATB173" s="1"/>
      <c r="ATC173" s="1"/>
      <c r="ATD173" s="1"/>
      <c r="ATE173" s="1"/>
      <c r="ATF173" s="1"/>
      <c r="ATG173" s="1"/>
      <c r="ATH173" s="1"/>
      <c r="ATI173" s="1"/>
      <c r="ATJ173" s="1"/>
      <c r="ATK173" s="1"/>
      <c r="ATL173" s="1"/>
      <c r="ATM173" s="1"/>
      <c r="ATN173" s="1"/>
      <c r="ATO173" s="1"/>
      <c r="ATP173" s="1"/>
      <c r="ATQ173" s="1"/>
      <c r="ATR173" s="1"/>
      <c r="ATS173" s="1"/>
      <c r="ATT173" s="1"/>
      <c r="ATU173" s="1"/>
      <c r="ATV173" s="1"/>
      <c r="ATW173" s="1"/>
      <c r="ATX173" s="1"/>
      <c r="ATY173" s="1"/>
      <c r="ATZ173" s="1"/>
      <c r="AUA173" s="1"/>
      <c r="AUB173" s="1"/>
      <c r="AUC173" s="1"/>
      <c r="AUD173" s="1"/>
      <c r="AUE173" s="1"/>
      <c r="AUF173" s="1"/>
      <c r="AUG173" s="1"/>
      <c r="AUH173" s="1"/>
      <c r="AUI173" s="1"/>
      <c r="AUJ173" s="1"/>
      <c r="AUK173" s="1"/>
      <c r="AUL173" s="1"/>
      <c r="AUM173" s="1"/>
      <c r="AUN173" s="1"/>
      <c r="AUO173" s="1"/>
      <c r="AUP173" s="1"/>
      <c r="AUQ173" s="1"/>
      <c r="AUR173" s="1"/>
      <c r="AUS173" s="1"/>
      <c r="AUT173" s="1"/>
      <c r="AUU173" s="1"/>
      <c r="AUV173" s="1"/>
      <c r="AUW173" s="1"/>
      <c r="AUX173" s="1"/>
      <c r="AUY173" s="1"/>
      <c r="AUZ173" s="1"/>
      <c r="AVA173" s="1"/>
      <c r="AVB173" s="1"/>
      <c r="AVC173" s="1"/>
      <c r="AVD173" s="1"/>
      <c r="AVE173" s="1"/>
      <c r="AVF173" s="1"/>
      <c r="AVG173" s="1"/>
      <c r="AVH173" s="1"/>
      <c r="AVI173" s="1"/>
      <c r="AVJ173" s="1"/>
      <c r="AVK173" s="1"/>
      <c r="AVL173" s="1"/>
      <c r="AVM173" s="1"/>
      <c r="AVN173" s="1"/>
      <c r="AVO173" s="1"/>
      <c r="AVP173" s="1"/>
      <c r="AVQ173" s="1"/>
      <c r="AVR173" s="1"/>
      <c r="AVS173" s="1"/>
      <c r="AVT173" s="1"/>
      <c r="AVU173" s="1"/>
      <c r="AVV173" s="1"/>
      <c r="AVW173" s="1"/>
      <c r="AVX173" s="1"/>
      <c r="AVY173" s="1"/>
      <c r="AVZ173" s="1"/>
      <c r="AWA173" s="1"/>
      <c r="AWB173" s="1"/>
      <c r="AWC173" s="1"/>
      <c r="AWD173" s="1"/>
      <c r="AWE173" s="1"/>
      <c r="AWF173" s="1"/>
      <c r="AWG173" s="1"/>
      <c r="AWH173" s="1"/>
      <c r="AWI173" s="1"/>
      <c r="AWJ173" s="1"/>
      <c r="AWK173" s="1"/>
      <c r="AWL173" s="1"/>
      <c r="AWM173" s="1"/>
      <c r="AWN173" s="1"/>
      <c r="AWO173" s="1"/>
      <c r="AWP173" s="1"/>
      <c r="AWQ173" s="1"/>
      <c r="AWR173" s="1"/>
      <c r="AWS173" s="1"/>
      <c r="AWT173" s="1"/>
      <c r="AWU173" s="1"/>
      <c r="AWV173" s="1"/>
      <c r="AWW173" s="1"/>
      <c r="AWX173" s="1"/>
      <c r="AWY173" s="1"/>
      <c r="AWZ173" s="1"/>
      <c r="AXA173" s="1"/>
      <c r="AXB173" s="1"/>
      <c r="AXC173" s="1"/>
      <c r="AXD173" s="1"/>
      <c r="AXE173" s="1"/>
      <c r="AXF173" s="1"/>
      <c r="AXG173" s="1"/>
      <c r="AXH173" s="1"/>
      <c r="AXI173" s="1"/>
      <c r="AXJ173" s="1"/>
      <c r="AXK173" s="1"/>
      <c r="AXL173" s="1"/>
      <c r="AXM173" s="1"/>
      <c r="AXN173" s="1"/>
      <c r="AXO173" s="1"/>
      <c r="AXP173" s="1"/>
      <c r="AXQ173" s="1"/>
      <c r="AXR173" s="1"/>
      <c r="AXS173" s="1"/>
      <c r="AXT173" s="1"/>
      <c r="AXU173" s="1"/>
      <c r="AXV173" s="1"/>
      <c r="AXW173" s="1"/>
      <c r="AXX173" s="1"/>
      <c r="AXY173" s="1"/>
      <c r="AXZ173" s="1"/>
      <c r="AYA173" s="1"/>
      <c r="AYB173" s="1"/>
      <c r="AYC173" s="1"/>
      <c r="AYD173" s="1"/>
      <c r="AYE173" s="1"/>
      <c r="AYF173" s="1"/>
      <c r="AYG173" s="1"/>
      <c r="AYH173" s="1"/>
      <c r="AYI173" s="1"/>
      <c r="AYJ173" s="1"/>
      <c r="AYK173" s="1"/>
      <c r="AYL173" s="1"/>
      <c r="AYM173" s="1"/>
      <c r="AYN173" s="1"/>
      <c r="AYO173" s="1"/>
      <c r="AYP173" s="1"/>
      <c r="AYQ173" s="1"/>
      <c r="AYR173" s="1"/>
      <c r="AYS173" s="1"/>
      <c r="AYT173" s="1"/>
      <c r="AYU173" s="1"/>
      <c r="AYV173" s="1"/>
      <c r="AYW173" s="1"/>
      <c r="AYX173" s="1"/>
      <c r="AYY173" s="1"/>
      <c r="AYZ173" s="1"/>
      <c r="AZA173" s="1"/>
      <c r="AZB173" s="1"/>
      <c r="AZC173" s="1"/>
      <c r="AZD173" s="1"/>
      <c r="AZE173" s="1"/>
      <c r="AZF173" s="1"/>
      <c r="AZG173" s="1"/>
      <c r="AZH173" s="1"/>
      <c r="AZI173" s="1"/>
      <c r="AZJ173" s="1"/>
      <c r="AZK173" s="1"/>
      <c r="AZL173" s="1"/>
      <c r="AZM173" s="1"/>
      <c r="AZN173" s="1"/>
      <c r="AZO173" s="1"/>
      <c r="AZP173" s="1"/>
      <c r="AZQ173" s="1"/>
      <c r="AZR173" s="1"/>
      <c r="AZS173" s="1"/>
      <c r="AZT173" s="1"/>
      <c r="AZU173" s="1"/>
      <c r="AZV173" s="1"/>
      <c r="AZW173" s="1"/>
      <c r="AZX173" s="1"/>
      <c r="AZY173" s="1"/>
      <c r="AZZ173" s="1"/>
      <c r="BAA173" s="1"/>
      <c r="BAB173" s="1"/>
      <c r="BAC173" s="1"/>
      <c r="BAD173" s="1"/>
      <c r="BAE173" s="1"/>
      <c r="BAF173" s="1"/>
      <c r="BAG173" s="1"/>
      <c r="BAH173" s="1"/>
      <c r="BAI173" s="1"/>
      <c r="BAJ173" s="1"/>
      <c r="BAK173" s="1"/>
      <c r="BAL173" s="1"/>
      <c r="BAM173" s="1"/>
      <c r="BAN173" s="1"/>
      <c r="BAO173" s="1"/>
      <c r="BAP173" s="1"/>
      <c r="BAQ173" s="1"/>
      <c r="BAR173" s="1"/>
      <c r="BAS173" s="1"/>
      <c r="BAT173" s="1"/>
      <c r="BAU173" s="1"/>
      <c r="BAV173" s="1"/>
      <c r="BAW173" s="1"/>
      <c r="BAX173" s="1"/>
      <c r="BAY173" s="1"/>
      <c r="BAZ173" s="1"/>
      <c r="BBA173" s="1"/>
      <c r="BBB173" s="1"/>
      <c r="BBC173" s="1"/>
      <c r="BBD173" s="1"/>
      <c r="BBE173" s="1"/>
      <c r="BBF173" s="1"/>
      <c r="BBG173" s="1"/>
      <c r="BBH173" s="1"/>
      <c r="BBI173" s="1"/>
      <c r="BBJ173" s="1"/>
      <c r="BBK173" s="1"/>
      <c r="BBL173" s="1"/>
      <c r="BBM173" s="1"/>
      <c r="BBN173" s="1"/>
      <c r="BBO173" s="1"/>
      <c r="BBP173" s="1"/>
      <c r="BBQ173" s="1"/>
      <c r="BBR173" s="1"/>
      <c r="BBS173" s="1"/>
      <c r="BBT173" s="1"/>
      <c r="BBU173" s="1"/>
      <c r="BBV173" s="1"/>
      <c r="BBW173" s="1"/>
      <c r="BBX173" s="1"/>
      <c r="BBY173" s="1"/>
      <c r="BBZ173" s="1"/>
      <c r="BCA173" s="1"/>
      <c r="BCB173" s="1"/>
      <c r="BCC173" s="1"/>
      <c r="BCD173" s="1"/>
      <c r="BCE173" s="1"/>
      <c r="BCF173" s="1"/>
      <c r="BCG173" s="1"/>
      <c r="BCH173" s="1"/>
      <c r="BCI173" s="1"/>
      <c r="BCJ173" s="1"/>
      <c r="BCK173" s="1"/>
      <c r="BCL173" s="1"/>
      <c r="BCM173" s="1"/>
      <c r="BCN173" s="1"/>
      <c r="BCO173" s="1"/>
      <c r="BCP173" s="1"/>
      <c r="BCQ173" s="1"/>
      <c r="BCR173" s="1"/>
      <c r="BCS173" s="1"/>
      <c r="BCT173" s="1"/>
      <c r="BCU173" s="1"/>
      <c r="BCV173" s="1"/>
      <c r="BCW173" s="1"/>
      <c r="BCX173" s="1"/>
      <c r="BCY173" s="1"/>
      <c r="BCZ173" s="1"/>
      <c r="BDA173" s="1"/>
      <c r="BDB173" s="1"/>
      <c r="BDC173" s="1"/>
      <c r="BDD173" s="1"/>
      <c r="BDE173" s="1"/>
      <c r="BDF173" s="1"/>
      <c r="BDG173" s="1"/>
      <c r="BDH173" s="1"/>
      <c r="BDI173" s="1"/>
      <c r="BDJ173" s="1"/>
      <c r="BDK173" s="1"/>
      <c r="BDL173" s="1"/>
      <c r="BDM173" s="1"/>
      <c r="BDN173" s="1"/>
      <c r="BDO173" s="1"/>
      <c r="BDP173" s="1"/>
      <c r="BDQ173" s="1"/>
      <c r="BDR173" s="1"/>
      <c r="BDS173" s="1"/>
      <c r="BDT173" s="1"/>
      <c r="BDU173" s="1"/>
      <c r="BDV173" s="1"/>
      <c r="BDW173" s="1"/>
      <c r="BDX173" s="1"/>
      <c r="BDY173" s="1"/>
      <c r="BDZ173" s="1"/>
      <c r="BEA173" s="1"/>
      <c r="BEB173" s="1"/>
      <c r="BEC173" s="1"/>
      <c r="BED173" s="1"/>
      <c r="BEE173" s="1"/>
      <c r="BEF173" s="1"/>
      <c r="BEG173" s="1"/>
      <c r="BEH173" s="1"/>
      <c r="BEI173" s="1"/>
      <c r="BEJ173" s="1"/>
      <c r="BEK173" s="1"/>
      <c r="BEL173" s="1"/>
      <c r="BEM173" s="1"/>
      <c r="BEN173" s="1"/>
      <c r="BEO173" s="1"/>
      <c r="BEP173" s="1"/>
      <c r="BEQ173" s="1"/>
      <c r="BER173" s="1"/>
      <c r="BES173" s="1"/>
      <c r="BET173" s="1"/>
      <c r="BEU173" s="1"/>
      <c r="BEV173" s="1"/>
      <c r="BEW173" s="1"/>
      <c r="BEX173" s="1"/>
      <c r="BEY173" s="1"/>
      <c r="BEZ173" s="1"/>
      <c r="BFA173" s="1"/>
      <c r="BFB173" s="1"/>
      <c r="BFC173" s="1"/>
      <c r="BFD173" s="1"/>
      <c r="BFE173" s="1"/>
      <c r="BFF173" s="1"/>
      <c r="BFG173" s="1"/>
      <c r="BFH173" s="1"/>
      <c r="BFI173" s="1"/>
      <c r="BFJ173" s="1"/>
      <c r="BFK173" s="1"/>
      <c r="BFL173" s="1"/>
      <c r="BFM173" s="1"/>
      <c r="BFN173" s="1"/>
      <c r="BFO173" s="1"/>
      <c r="BFP173" s="1"/>
      <c r="BFQ173" s="1"/>
      <c r="BFR173" s="1"/>
      <c r="BFS173" s="1"/>
      <c r="BFT173" s="1"/>
      <c r="BFU173" s="1"/>
      <c r="BFV173" s="1"/>
      <c r="BFW173" s="1"/>
      <c r="BFX173" s="1"/>
      <c r="BFY173" s="1"/>
      <c r="BFZ173" s="1"/>
      <c r="BGA173" s="1"/>
      <c r="BGB173" s="1"/>
      <c r="BGC173" s="1"/>
      <c r="BGD173" s="1"/>
      <c r="BGE173" s="1"/>
      <c r="BGF173" s="1"/>
      <c r="BGG173" s="1"/>
      <c r="BGH173" s="1"/>
      <c r="BGI173" s="1"/>
      <c r="BGJ173" s="1"/>
      <c r="BGK173" s="1"/>
      <c r="BGL173" s="1"/>
      <c r="BGM173" s="1"/>
      <c r="BGN173" s="1"/>
      <c r="BGO173" s="1"/>
      <c r="BGP173" s="1"/>
      <c r="BGQ173" s="1"/>
      <c r="BGR173" s="1"/>
      <c r="BGS173" s="1"/>
      <c r="BGT173" s="1"/>
      <c r="BGU173" s="1"/>
      <c r="BGV173" s="1"/>
      <c r="BGW173" s="1"/>
      <c r="BGX173" s="1"/>
      <c r="BGY173" s="1"/>
      <c r="BGZ173" s="1"/>
      <c r="BHA173" s="1"/>
      <c r="BHB173" s="1"/>
      <c r="BHC173" s="1"/>
      <c r="BHD173" s="1"/>
      <c r="BHE173" s="1"/>
      <c r="BHF173" s="1"/>
      <c r="BHG173" s="1"/>
      <c r="BHH173" s="1"/>
      <c r="BHI173" s="1"/>
      <c r="BHJ173" s="1"/>
      <c r="BHK173" s="1"/>
      <c r="BHL173" s="1"/>
      <c r="BHM173" s="1"/>
      <c r="BHN173" s="1"/>
      <c r="BHO173" s="1"/>
      <c r="BHP173" s="1"/>
      <c r="BHQ173" s="1"/>
      <c r="BHR173" s="1"/>
      <c r="BHS173" s="1"/>
      <c r="BHT173" s="1"/>
      <c r="BHU173" s="1"/>
      <c r="BHV173" s="1"/>
      <c r="BHW173" s="1"/>
      <c r="BHX173" s="1"/>
      <c r="BHY173" s="1"/>
      <c r="BHZ173" s="1"/>
      <c r="BIA173" s="1"/>
      <c r="BIB173" s="1"/>
      <c r="BIC173" s="1"/>
      <c r="BID173" s="1"/>
      <c r="BIE173" s="1"/>
      <c r="BIF173" s="1"/>
      <c r="BIG173" s="1"/>
      <c r="BIH173" s="1"/>
      <c r="BII173" s="1"/>
      <c r="BIJ173" s="1"/>
      <c r="BIK173" s="1"/>
      <c r="BIL173" s="1"/>
      <c r="BIM173" s="1"/>
      <c r="BIN173" s="1"/>
      <c r="BIO173" s="1"/>
      <c r="BIP173" s="1"/>
      <c r="BIQ173" s="1"/>
      <c r="BIR173" s="1"/>
      <c r="BIS173" s="1"/>
      <c r="BIT173" s="1"/>
      <c r="BIU173" s="1"/>
      <c r="BIV173" s="1"/>
      <c r="BIW173" s="1"/>
      <c r="BIX173" s="1"/>
      <c r="BIY173" s="1"/>
      <c r="BIZ173" s="1"/>
      <c r="BJA173" s="1"/>
      <c r="BJB173" s="1"/>
      <c r="BJC173" s="1"/>
      <c r="BJD173" s="1"/>
      <c r="BJE173" s="1"/>
      <c r="BJF173" s="1"/>
      <c r="BJG173" s="1"/>
      <c r="BJH173" s="1"/>
      <c r="BJI173" s="1"/>
      <c r="BJJ173" s="1"/>
      <c r="BJK173" s="1"/>
      <c r="BJL173" s="1"/>
      <c r="BJM173" s="1"/>
      <c r="BJN173" s="1"/>
      <c r="BJO173" s="1"/>
      <c r="BJP173" s="1"/>
      <c r="BJQ173" s="1"/>
      <c r="BJR173" s="1"/>
      <c r="BJS173" s="1"/>
      <c r="BJT173" s="1"/>
      <c r="BJU173" s="1"/>
      <c r="BJV173" s="1"/>
      <c r="BJW173" s="1"/>
      <c r="BJX173" s="1"/>
      <c r="BJY173" s="1"/>
      <c r="BJZ173" s="1"/>
      <c r="BKA173" s="1"/>
      <c r="BKB173" s="1"/>
      <c r="BKC173" s="1"/>
      <c r="BKD173" s="1"/>
      <c r="BKE173" s="1"/>
      <c r="BKF173" s="1"/>
      <c r="BKG173" s="1"/>
      <c r="BKH173" s="1"/>
      <c r="BKI173" s="1"/>
      <c r="BKJ173" s="1"/>
      <c r="BKK173" s="1"/>
      <c r="BKL173" s="1"/>
      <c r="BKM173" s="1"/>
      <c r="BKN173" s="1"/>
      <c r="BKO173" s="1"/>
      <c r="BKP173" s="1"/>
      <c r="BKQ173" s="1"/>
      <c r="BKR173" s="1"/>
      <c r="BKS173" s="1"/>
      <c r="BKT173" s="1"/>
      <c r="BKU173" s="1"/>
      <c r="BKV173" s="1"/>
      <c r="BKW173" s="1"/>
      <c r="BKX173" s="1"/>
      <c r="BKY173" s="1"/>
      <c r="BKZ173" s="1"/>
      <c r="BLA173" s="1"/>
      <c r="BLB173" s="1"/>
      <c r="BLC173" s="1"/>
      <c r="BLD173" s="1"/>
      <c r="BLE173" s="1"/>
      <c r="BLF173" s="1"/>
      <c r="BLG173" s="1"/>
      <c r="BLH173" s="1"/>
      <c r="BLI173" s="1"/>
      <c r="BLJ173" s="1"/>
      <c r="BLK173" s="1"/>
      <c r="BLL173" s="1"/>
      <c r="BLM173" s="1"/>
      <c r="BLN173" s="1"/>
      <c r="BLO173" s="1"/>
      <c r="BLP173" s="1"/>
      <c r="BLQ173" s="1"/>
      <c r="BLR173" s="1"/>
      <c r="BLS173" s="1"/>
      <c r="BLT173" s="1"/>
      <c r="BLU173" s="1"/>
      <c r="BLV173" s="1"/>
      <c r="BLW173" s="1"/>
      <c r="BLX173" s="1"/>
      <c r="BLY173" s="1"/>
      <c r="BLZ173" s="1"/>
      <c r="BMA173" s="1"/>
      <c r="BMB173" s="1"/>
      <c r="BMC173" s="1"/>
      <c r="BMD173" s="1"/>
      <c r="BME173" s="1"/>
      <c r="BMF173" s="1"/>
      <c r="BMG173" s="1"/>
      <c r="BMH173" s="1"/>
      <c r="BMI173" s="1"/>
      <c r="BMJ173" s="1"/>
      <c r="BMK173" s="1"/>
      <c r="BML173" s="1"/>
      <c r="BMM173" s="1"/>
      <c r="BMN173" s="1"/>
      <c r="BMO173" s="1"/>
      <c r="BMP173" s="1"/>
      <c r="BMQ173" s="1"/>
      <c r="BMR173" s="1"/>
      <c r="BMS173" s="1"/>
      <c r="BMT173" s="1"/>
      <c r="BMU173" s="1"/>
      <c r="BMV173" s="1"/>
      <c r="BMW173" s="1"/>
      <c r="BMX173" s="1"/>
      <c r="BMY173" s="1"/>
      <c r="BMZ173" s="1"/>
      <c r="BNA173" s="1"/>
      <c r="BNB173" s="1"/>
      <c r="BNC173" s="1"/>
      <c r="BND173" s="1"/>
      <c r="BNE173" s="1"/>
      <c r="BNF173" s="1"/>
      <c r="BNG173" s="1"/>
      <c r="BNH173" s="1"/>
      <c r="BNI173" s="1"/>
      <c r="BNJ173" s="1"/>
      <c r="BNK173" s="1"/>
      <c r="BNL173" s="1"/>
      <c r="BNM173" s="1"/>
      <c r="BNN173" s="1"/>
      <c r="BNO173" s="1"/>
      <c r="BNP173" s="1"/>
      <c r="BNQ173" s="1"/>
      <c r="BNR173" s="1"/>
      <c r="BNS173" s="1"/>
      <c r="BNT173" s="1"/>
      <c r="BNU173" s="1"/>
      <c r="BNV173" s="1"/>
      <c r="BNW173" s="1"/>
      <c r="BNX173" s="1"/>
      <c r="BNY173" s="1"/>
      <c r="BNZ173" s="1"/>
      <c r="BOA173" s="1"/>
      <c r="BOB173" s="1"/>
      <c r="BOC173" s="1"/>
      <c r="BOD173" s="1"/>
      <c r="BOE173" s="1"/>
      <c r="BOF173" s="1"/>
      <c r="BOG173" s="1"/>
      <c r="BOH173" s="1"/>
      <c r="BOI173" s="1"/>
      <c r="BOJ173" s="1"/>
      <c r="BOK173" s="1"/>
      <c r="BOL173" s="1"/>
      <c r="BOM173" s="1"/>
      <c r="BON173" s="1"/>
      <c r="BOO173" s="1"/>
      <c r="BOP173" s="1"/>
      <c r="BOQ173" s="1"/>
      <c r="BOR173" s="1"/>
      <c r="BOS173" s="1"/>
      <c r="BOT173" s="1"/>
      <c r="BOU173" s="1"/>
      <c r="BOV173" s="1"/>
      <c r="BOW173" s="1"/>
      <c r="BOX173" s="1"/>
      <c r="BOY173" s="1"/>
      <c r="BOZ173" s="1"/>
      <c r="BPA173" s="1"/>
      <c r="BPB173" s="1"/>
      <c r="BPC173" s="1"/>
      <c r="BPD173" s="1"/>
      <c r="BPE173" s="1"/>
      <c r="BPF173" s="1"/>
      <c r="BPG173" s="1"/>
      <c r="BPH173" s="1"/>
      <c r="BPI173" s="1"/>
      <c r="BPJ173" s="1"/>
      <c r="BPK173" s="1"/>
      <c r="BPL173" s="1"/>
      <c r="BPM173" s="1"/>
      <c r="BPN173" s="1"/>
      <c r="BPO173" s="1"/>
      <c r="BPP173" s="1"/>
      <c r="BPQ173" s="1"/>
      <c r="BPR173" s="1"/>
      <c r="BPS173" s="1"/>
      <c r="BPT173" s="1"/>
      <c r="BPU173" s="1"/>
      <c r="BPV173" s="1"/>
      <c r="BPW173" s="1"/>
      <c r="BPX173" s="1"/>
      <c r="BPY173" s="1"/>
      <c r="BPZ173" s="1"/>
      <c r="BQA173" s="1"/>
      <c r="BQB173" s="1"/>
      <c r="BQC173" s="1"/>
      <c r="BQD173" s="1"/>
      <c r="BQE173" s="1"/>
      <c r="BQF173" s="1"/>
      <c r="BQG173" s="1"/>
      <c r="BQH173" s="1"/>
      <c r="BQI173" s="1"/>
      <c r="BQJ173" s="1"/>
      <c r="BQK173" s="1"/>
      <c r="BQL173" s="1"/>
      <c r="BQM173" s="1"/>
      <c r="BQN173" s="1"/>
      <c r="BQO173" s="1"/>
      <c r="BQP173" s="1"/>
      <c r="BQQ173" s="1"/>
      <c r="BQR173" s="1"/>
      <c r="BQS173" s="1"/>
      <c r="BQT173" s="1"/>
      <c r="BQU173" s="1"/>
      <c r="BQV173" s="1"/>
      <c r="BQW173" s="1"/>
      <c r="BQX173" s="1"/>
      <c r="BQY173" s="1"/>
      <c r="BQZ173" s="1"/>
      <c r="BRA173" s="1"/>
      <c r="BRB173" s="1"/>
      <c r="BRC173" s="1"/>
      <c r="BRD173" s="1"/>
      <c r="BRE173" s="1"/>
      <c r="BRF173" s="1"/>
      <c r="BRG173" s="1"/>
      <c r="BRH173" s="1"/>
      <c r="BRI173" s="1"/>
      <c r="BRJ173" s="1"/>
      <c r="BRK173" s="1"/>
      <c r="BRL173" s="1"/>
      <c r="BRM173" s="1"/>
      <c r="BRN173" s="1"/>
      <c r="BRO173" s="1"/>
      <c r="BRP173" s="1"/>
      <c r="BRQ173" s="1"/>
      <c r="BRR173" s="1"/>
      <c r="BRS173" s="1"/>
      <c r="BRT173" s="1"/>
      <c r="BRU173" s="1"/>
      <c r="BRV173" s="1"/>
      <c r="BRW173" s="1"/>
      <c r="BRX173" s="1"/>
      <c r="BRY173" s="1"/>
      <c r="BRZ173" s="1"/>
      <c r="BSA173" s="1"/>
      <c r="BSB173" s="1"/>
      <c r="BSC173" s="1"/>
      <c r="BSD173" s="1"/>
      <c r="BSE173" s="1"/>
      <c r="BSF173" s="1"/>
      <c r="BSG173" s="1"/>
      <c r="BSH173" s="1"/>
      <c r="BSI173" s="1"/>
      <c r="BSJ173" s="1"/>
      <c r="BSK173" s="1"/>
      <c r="BSL173" s="1"/>
      <c r="BSM173" s="1"/>
      <c r="BSN173" s="1"/>
      <c r="BSO173" s="1"/>
      <c r="BSP173" s="1"/>
      <c r="BSQ173" s="1"/>
      <c r="BSR173" s="1"/>
      <c r="BSS173" s="1"/>
      <c r="BST173" s="1"/>
      <c r="BSU173" s="1"/>
      <c r="BSV173" s="1"/>
      <c r="BSW173" s="1"/>
      <c r="BSX173" s="1"/>
      <c r="BSY173" s="1"/>
      <c r="BSZ173" s="1"/>
      <c r="BTA173" s="1"/>
      <c r="BTB173" s="1"/>
      <c r="BTC173" s="1"/>
      <c r="BTD173" s="1"/>
      <c r="BTE173" s="1"/>
      <c r="BTF173" s="1"/>
      <c r="BTG173" s="1"/>
      <c r="BTH173" s="1"/>
      <c r="BTI173" s="1"/>
      <c r="BTJ173" s="1"/>
      <c r="BTK173" s="1"/>
      <c r="BTL173" s="1"/>
      <c r="BTM173" s="1"/>
      <c r="BTN173" s="1"/>
      <c r="BTO173" s="1"/>
      <c r="BTP173" s="1"/>
      <c r="BTQ173" s="1"/>
      <c r="BTR173" s="1"/>
      <c r="BTS173" s="1"/>
      <c r="BTT173" s="1"/>
      <c r="BTU173" s="1"/>
      <c r="BTV173" s="1"/>
      <c r="BTW173" s="1"/>
      <c r="BTX173" s="1"/>
      <c r="BTY173" s="1"/>
      <c r="BTZ173" s="1"/>
      <c r="BUA173" s="1"/>
      <c r="BUB173" s="1"/>
      <c r="BUC173" s="1"/>
      <c r="BUD173" s="1"/>
      <c r="BUE173" s="1"/>
      <c r="BUF173" s="1"/>
      <c r="BUG173" s="1"/>
      <c r="BUH173" s="1"/>
      <c r="BUI173" s="1"/>
      <c r="BUJ173" s="1"/>
      <c r="BUK173" s="1"/>
      <c r="BUL173" s="1"/>
      <c r="BUM173" s="1"/>
      <c r="BUN173" s="1"/>
      <c r="BUO173" s="1"/>
      <c r="BUP173" s="1"/>
      <c r="BUQ173" s="1"/>
      <c r="BUR173" s="1"/>
      <c r="BUS173" s="1"/>
      <c r="BUT173" s="1"/>
      <c r="BUU173" s="1"/>
      <c r="BUV173" s="1"/>
      <c r="BUW173" s="1"/>
      <c r="BUX173" s="1"/>
      <c r="BUY173" s="1"/>
      <c r="BUZ173" s="1"/>
      <c r="BVA173" s="1"/>
      <c r="BVB173" s="1"/>
      <c r="BVC173" s="1"/>
      <c r="BVD173" s="1"/>
      <c r="BVE173" s="1"/>
      <c r="BVF173" s="1"/>
      <c r="BVG173" s="1"/>
      <c r="BVH173" s="1"/>
      <c r="BVI173" s="1"/>
      <c r="BVJ173" s="1"/>
      <c r="BVK173" s="1"/>
      <c r="BVL173" s="1"/>
      <c r="BVM173" s="1"/>
      <c r="BVN173" s="1"/>
      <c r="BVO173" s="1"/>
      <c r="BVP173" s="1"/>
      <c r="BVQ173" s="1"/>
      <c r="BVR173" s="1"/>
      <c r="BVS173" s="1"/>
      <c r="BVT173" s="1"/>
      <c r="BVU173" s="1"/>
      <c r="BVV173" s="1"/>
      <c r="BVW173" s="1"/>
      <c r="BVX173" s="1"/>
      <c r="BVY173" s="1"/>
      <c r="BVZ173" s="1"/>
      <c r="BWA173" s="1"/>
      <c r="BWB173" s="1"/>
      <c r="BWC173" s="1"/>
      <c r="BWD173" s="1"/>
      <c r="BWE173" s="1"/>
      <c r="BWF173" s="1"/>
      <c r="BWG173" s="1"/>
      <c r="BWH173" s="1"/>
      <c r="BWI173" s="1"/>
      <c r="BWJ173" s="1"/>
      <c r="BWK173" s="1"/>
      <c r="BWL173" s="1"/>
      <c r="BWM173" s="1"/>
      <c r="BWN173" s="1"/>
      <c r="BWO173" s="1"/>
      <c r="BWP173" s="1"/>
      <c r="BWQ173" s="1"/>
      <c r="BWR173" s="1"/>
      <c r="BWS173" s="1"/>
      <c r="BWT173" s="1"/>
      <c r="BWU173" s="1"/>
      <c r="BWV173" s="1"/>
      <c r="BWW173" s="1"/>
      <c r="BWX173" s="1"/>
      <c r="BWY173" s="1"/>
      <c r="BWZ173" s="1"/>
      <c r="BXA173" s="1"/>
      <c r="BXB173" s="1"/>
      <c r="BXC173" s="1"/>
      <c r="BXD173" s="1"/>
      <c r="BXE173" s="1"/>
      <c r="BXF173" s="1"/>
      <c r="BXG173" s="1"/>
      <c r="BXH173" s="1"/>
      <c r="BXI173" s="1"/>
      <c r="BXJ173" s="1"/>
      <c r="BXK173" s="1"/>
      <c r="BXL173" s="1"/>
      <c r="BXM173" s="1"/>
      <c r="BXN173" s="1"/>
      <c r="BXO173" s="1"/>
      <c r="BXP173" s="1"/>
      <c r="BXQ173" s="1"/>
      <c r="BXR173" s="1"/>
      <c r="BXS173" s="1"/>
      <c r="BXT173" s="1"/>
      <c r="BXU173" s="1"/>
      <c r="BXV173" s="1"/>
      <c r="BXW173" s="1"/>
      <c r="BXX173" s="1"/>
      <c r="BXY173" s="1"/>
      <c r="BXZ173" s="1"/>
      <c r="BYA173" s="1"/>
      <c r="BYB173" s="1"/>
      <c r="BYC173" s="1"/>
      <c r="BYD173" s="1"/>
      <c r="BYE173" s="1"/>
      <c r="BYF173" s="1"/>
      <c r="BYG173" s="1"/>
      <c r="BYH173" s="1"/>
      <c r="BYI173" s="1"/>
      <c r="BYJ173" s="1"/>
      <c r="BYK173" s="1"/>
      <c r="BYL173" s="1"/>
      <c r="BYM173" s="1"/>
      <c r="BYN173" s="1"/>
      <c r="BYO173" s="1"/>
      <c r="BYP173" s="1"/>
      <c r="BYQ173" s="1"/>
      <c r="BYR173" s="1"/>
      <c r="BYS173" s="1"/>
      <c r="BYT173" s="1"/>
      <c r="BYU173" s="1"/>
      <c r="BYV173" s="1"/>
      <c r="BYW173" s="1"/>
      <c r="BYX173" s="1"/>
      <c r="BYY173" s="1"/>
      <c r="BYZ173" s="1"/>
      <c r="BZA173" s="1"/>
      <c r="BZB173" s="1"/>
      <c r="BZC173" s="1"/>
      <c r="BZD173" s="1"/>
      <c r="BZE173" s="1"/>
      <c r="BZF173" s="1"/>
      <c r="BZG173" s="1"/>
      <c r="BZH173" s="1"/>
      <c r="BZI173" s="1"/>
      <c r="BZJ173" s="1"/>
      <c r="BZK173" s="1"/>
      <c r="BZL173" s="1"/>
      <c r="BZM173" s="1"/>
      <c r="BZN173" s="1"/>
      <c r="BZO173" s="1"/>
      <c r="BZP173" s="1"/>
      <c r="BZQ173" s="1"/>
      <c r="BZR173" s="1"/>
      <c r="BZS173" s="1"/>
      <c r="BZT173" s="1"/>
      <c r="BZU173" s="1"/>
      <c r="BZV173" s="1"/>
      <c r="BZW173" s="1"/>
      <c r="BZX173" s="1"/>
      <c r="BZY173" s="1"/>
      <c r="BZZ173" s="1"/>
      <c r="CAA173" s="1"/>
      <c r="CAB173" s="1"/>
      <c r="CAC173" s="1"/>
      <c r="CAD173" s="1"/>
      <c r="CAE173" s="1"/>
      <c r="CAF173" s="1"/>
      <c r="CAG173" s="1"/>
      <c r="CAH173" s="1"/>
      <c r="CAI173" s="1"/>
      <c r="CAJ173" s="1"/>
      <c r="CAK173" s="1"/>
      <c r="CAL173" s="1"/>
      <c r="CAM173" s="1"/>
      <c r="CAN173" s="1"/>
      <c r="CAO173" s="1"/>
      <c r="CAP173" s="1"/>
      <c r="CAQ173" s="1"/>
      <c r="CAR173" s="1"/>
      <c r="CAS173" s="1"/>
      <c r="CAT173" s="1"/>
      <c r="CAU173" s="1"/>
      <c r="CAV173" s="1"/>
      <c r="CAW173" s="1"/>
      <c r="CAX173" s="1"/>
      <c r="CAY173" s="1"/>
      <c r="CAZ173" s="1"/>
      <c r="CBA173" s="1"/>
      <c r="CBB173" s="1"/>
      <c r="CBC173" s="1"/>
      <c r="CBD173" s="1"/>
      <c r="CBE173" s="1"/>
      <c r="CBF173" s="1"/>
      <c r="CBG173" s="1"/>
      <c r="CBH173" s="1"/>
      <c r="CBI173" s="1"/>
      <c r="CBJ173" s="1"/>
      <c r="CBK173" s="1"/>
      <c r="CBL173" s="1"/>
      <c r="CBM173" s="1"/>
      <c r="CBN173" s="1"/>
      <c r="CBO173" s="1"/>
      <c r="CBP173" s="1"/>
      <c r="CBQ173" s="1"/>
      <c r="CBR173" s="1"/>
      <c r="CBS173" s="1"/>
      <c r="CBT173" s="1"/>
      <c r="CBU173" s="1"/>
      <c r="CBV173" s="1"/>
      <c r="CBW173" s="1"/>
      <c r="CBX173" s="1"/>
      <c r="CBY173" s="1"/>
      <c r="CBZ173" s="1"/>
      <c r="CCA173" s="1"/>
      <c r="CCB173" s="1"/>
      <c r="CCC173" s="1"/>
      <c r="CCD173" s="1"/>
      <c r="CCE173" s="1"/>
      <c r="CCF173" s="1"/>
      <c r="CCG173" s="1"/>
      <c r="CCH173" s="1"/>
      <c r="CCI173" s="1"/>
      <c r="CCJ173" s="1"/>
      <c r="CCK173" s="1"/>
      <c r="CCL173" s="1"/>
      <c r="CCM173" s="1"/>
      <c r="CCN173" s="1"/>
      <c r="CCO173" s="1"/>
      <c r="CCP173" s="1"/>
      <c r="CCQ173" s="1"/>
      <c r="CCR173" s="1"/>
      <c r="CCS173" s="1"/>
      <c r="CCT173" s="1"/>
      <c r="CCU173" s="1"/>
      <c r="CCV173" s="1"/>
      <c r="CCW173" s="1"/>
      <c r="CCX173" s="1"/>
      <c r="CCY173" s="1"/>
      <c r="CCZ173" s="1"/>
      <c r="CDA173" s="1"/>
      <c r="CDB173" s="1"/>
      <c r="CDC173" s="1"/>
      <c r="CDD173" s="1"/>
      <c r="CDE173" s="1"/>
      <c r="CDF173" s="1"/>
      <c r="CDG173" s="1"/>
      <c r="CDH173" s="1"/>
      <c r="CDI173" s="1"/>
      <c r="CDJ173" s="1"/>
      <c r="CDK173" s="1"/>
      <c r="CDL173" s="1"/>
      <c r="CDM173" s="1"/>
      <c r="CDN173" s="1"/>
      <c r="CDO173" s="1"/>
      <c r="CDP173" s="1"/>
      <c r="CDQ173" s="1"/>
      <c r="CDR173" s="1"/>
      <c r="CDS173" s="1"/>
      <c r="CDT173" s="1"/>
      <c r="CDU173" s="1"/>
      <c r="CDV173" s="1"/>
      <c r="CDW173" s="1"/>
      <c r="CDX173" s="1"/>
      <c r="CDY173" s="1"/>
      <c r="CDZ173" s="1"/>
      <c r="CEA173" s="1"/>
      <c r="CEB173" s="1"/>
      <c r="CEC173" s="1"/>
      <c r="CED173" s="1"/>
      <c r="CEE173" s="1"/>
      <c r="CEF173" s="1"/>
      <c r="CEG173" s="1"/>
      <c r="CEH173" s="1"/>
      <c r="CEI173" s="1"/>
      <c r="CEJ173" s="1"/>
      <c r="CEK173" s="1"/>
      <c r="CEL173" s="1"/>
      <c r="CEM173" s="1"/>
      <c r="CEN173" s="1"/>
      <c r="CEO173" s="1"/>
      <c r="CEP173" s="1"/>
      <c r="CEQ173" s="1"/>
      <c r="CER173" s="1"/>
      <c r="CES173" s="1"/>
      <c r="CET173" s="1"/>
      <c r="CEU173" s="1"/>
      <c r="CEV173" s="1"/>
      <c r="CEW173" s="1"/>
      <c r="CEX173" s="1"/>
      <c r="CEY173" s="1"/>
      <c r="CEZ173" s="1"/>
      <c r="CFA173" s="1"/>
      <c r="CFB173" s="1"/>
      <c r="CFC173" s="1"/>
      <c r="CFD173" s="1"/>
      <c r="CFE173" s="1"/>
      <c r="CFF173" s="1"/>
      <c r="CFG173" s="1"/>
      <c r="CFH173" s="1"/>
      <c r="CFI173" s="1"/>
      <c r="CFJ173" s="1"/>
      <c r="CFK173" s="1"/>
      <c r="CFL173" s="1"/>
      <c r="CFM173" s="1"/>
      <c r="CFN173" s="1"/>
      <c r="CFO173" s="1"/>
      <c r="CFP173" s="1"/>
      <c r="CFQ173" s="1"/>
      <c r="CFR173" s="1"/>
      <c r="CFS173" s="1"/>
      <c r="CFT173" s="1"/>
      <c r="CFU173" s="1"/>
      <c r="CFV173" s="1"/>
      <c r="CFW173" s="1"/>
      <c r="CFX173" s="1"/>
      <c r="CFY173" s="1"/>
      <c r="CFZ173" s="1"/>
      <c r="CGA173" s="1"/>
      <c r="CGB173" s="1"/>
      <c r="CGC173" s="1"/>
      <c r="CGD173" s="1"/>
      <c r="CGE173" s="1"/>
      <c r="CGF173" s="1"/>
      <c r="CGG173" s="1"/>
      <c r="CGH173" s="1"/>
      <c r="CGI173" s="1"/>
      <c r="CGJ173" s="1"/>
      <c r="CGK173" s="1"/>
      <c r="CGL173" s="1"/>
      <c r="CGM173" s="1"/>
      <c r="CGN173" s="1"/>
      <c r="CGO173" s="1"/>
      <c r="CGP173" s="1"/>
      <c r="CGQ173" s="1"/>
      <c r="CGR173" s="1"/>
      <c r="CGS173" s="1"/>
      <c r="CGT173" s="1"/>
      <c r="CGU173" s="1"/>
      <c r="CGV173" s="1"/>
      <c r="CGW173" s="1"/>
      <c r="CGX173" s="1"/>
      <c r="CGY173" s="1"/>
      <c r="CGZ173" s="1"/>
      <c r="CHA173" s="1"/>
      <c r="CHB173" s="1"/>
      <c r="CHC173" s="1"/>
      <c r="CHD173" s="1"/>
      <c r="CHE173" s="1"/>
      <c r="CHF173" s="1"/>
      <c r="CHG173" s="1"/>
      <c r="CHH173" s="1"/>
      <c r="CHI173" s="1"/>
      <c r="CHJ173" s="1"/>
      <c r="CHK173" s="1"/>
      <c r="CHL173" s="1"/>
      <c r="CHM173" s="1"/>
      <c r="CHN173" s="1"/>
      <c r="CHO173" s="1"/>
      <c r="CHP173" s="1"/>
      <c r="CHQ173" s="1"/>
      <c r="CHR173" s="1"/>
      <c r="CHS173" s="1"/>
      <c r="CHT173" s="1"/>
      <c r="CHU173" s="1"/>
      <c r="CHV173" s="1"/>
      <c r="CHW173" s="1"/>
      <c r="CHX173" s="1"/>
      <c r="CHY173" s="1"/>
      <c r="CHZ173" s="1"/>
      <c r="CIA173" s="1"/>
      <c r="CIB173" s="1"/>
      <c r="CIC173" s="1"/>
      <c r="CID173" s="1"/>
      <c r="CIE173" s="1"/>
      <c r="CIF173" s="1"/>
      <c r="CIG173" s="1"/>
      <c r="CIH173" s="1"/>
      <c r="CII173" s="1"/>
      <c r="CIJ173" s="1"/>
      <c r="CIK173" s="1"/>
      <c r="CIL173" s="1"/>
      <c r="CIM173" s="1"/>
      <c r="CIN173" s="1"/>
      <c r="CIO173" s="1"/>
      <c r="CIP173" s="1"/>
      <c r="CIQ173" s="1"/>
      <c r="CIR173" s="1"/>
      <c r="CIS173" s="1"/>
      <c r="CIT173" s="1"/>
      <c r="CIU173" s="1"/>
      <c r="CIV173" s="1"/>
      <c r="CIW173" s="1"/>
      <c r="CIX173" s="1"/>
      <c r="CIY173" s="1"/>
      <c r="CIZ173" s="1"/>
      <c r="CJA173" s="1"/>
      <c r="CJB173" s="1"/>
      <c r="CJC173" s="1"/>
      <c r="CJD173" s="1"/>
      <c r="CJE173" s="1"/>
      <c r="CJF173" s="1"/>
      <c r="CJG173" s="1"/>
      <c r="CJH173" s="1"/>
      <c r="CJI173" s="1"/>
      <c r="CJJ173" s="1"/>
      <c r="CJK173" s="1"/>
      <c r="CJL173" s="1"/>
      <c r="CJM173" s="1"/>
      <c r="CJN173" s="1"/>
      <c r="CJO173" s="1"/>
      <c r="CJP173" s="1"/>
      <c r="CJQ173" s="1"/>
      <c r="CJR173" s="1"/>
      <c r="CJS173" s="1"/>
      <c r="CJT173" s="1"/>
      <c r="CJU173" s="1"/>
      <c r="CJV173" s="1"/>
      <c r="CJW173" s="1"/>
      <c r="CJX173" s="1"/>
      <c r="CJY173" s="1"/>
      <c r="CJZ173" s="1"/>
      <c r="CKA173" s="1"/>
      <c r="CKB173" s="1"/>
      <c r="CKC173" s="1"/>
      <c r="CKD173" s="1"/>
      <c r="CKE173" s="1"/>
      <c r="CKF173" s="1"/>
      <c r="CKG173" s="1"/>
      <c r="CKH173" s="1"/>
      <c r="CKI173" s="1"/>
      <c r="CKJ173" s="1"/>
      <c r="CKK173" s="1"/>
      <c r="CKL173" s="1"/>
      <c r="CKM173" s="1"/>
      <c r="CKN173" s="1"/>
      <c r="CKO173" s="1"/>
      <c r="CKP173" s="1"/>
      <c r="CKQ173" s="1"/>
      <c r="CKR173" s="1"/>
      <c r="CKS173" s="1"/>
      <c r="CKT173" s="1"/>
      <c r="CKU173" s="1"/>
      <c r="CKV173" s="1"/>
      <c r="CKW173" s="1"/>
      <c r="CKX173" s="1"/>
      <c r="CKY173" s="1"/>
      <c r="CKZ173" s="1"/>
      <c r="CLA173" s="1"/>
      <c r="CLB173" s="1"/>
      <c r="CLC173" s="1"/>
      <c r="CLD173" s="1"/>
      <c r="CLE173" s="1"/>
      <c r="CLF173" s="1"/>
      <c r="CLG173" s="1"/>
      <c r="CLH173" s="1"/>
      <c r="CLI173" s="1"/>
      <c r="CLJ173" s="1"/>
      <c r="CLK173" s="1"/>
      <c r="CLL173" s="1"/>
      <c r="CLM173" s="1"/>
      <c r="CLN173" s="1"/>
      <c r="CLO173" s="1"/>
      <c r="CLP173" s="1"/>
      <c r="CLQ173" s="1"/>
      <c r="CLR173" s="1"/>
      <c r="CLS173" s="1"/>
      <c r="CLT173" s="1"/>
      <c r="CLU173" s="1"/>
      <c r="CLV173" s="1"/>
      <c r="CLW173" s="1"/>
      <c r="CLX173" s="1"/>
      <c r="CLY173" s="1"/>
      <c r="CLZ173" s="1"/>
      <c r="CMA173" s="1"/>
      <c r="CMB173" s="1"/>
      <c r="CMC173" s="1"/>
      <c r="CMD173" s="1"/>
      <c r="CME173" s="1"/>
      <c r="CMF173" s="1"/>
      <c r="CMG173" s="1"/>
      <c r="CMH173" s="1"/>
      <c r="CMI173" s="1"/>
      <c r="CMJ173" s="1"/>
      <c r="CMK173" s="1"/>
      <c r="CML173" s="1"/>
      <c r="CMM173" s="1"/>
      <c r="CMN173" s="1"/>
      <c r="CMO173" s="1"/>
      <c r="CMP173" s="1"/>
      <c r="CMQ173" s="1"/>
      <c r="CMR173" s="1"/>
      <c r="CMS173" s="1"/>
      <c r="CMT173" s="1"/>
      <c r="CMU173" s="1"/>
      <c r="CMV173" s="1"/>
      <c r="CMW173" s="1"/>
      <c r="CMX173" s="1"/>
      <c r="CMY173" s="1"/>
      <c r="CMZ173" s="1"/>
      <c r="CNA173" s="1"/>
      <c r="CNB173" s="1"/>
      <c r="CNC173" s="1"/>
      <c r="CND173" s="1"/>
      <c r="CNE173" s="1"/>
      <c r="CNF173" s="1"/>
      <c r="CNG173" s="1"/>
      <c r="CNH173" s="1"/>
      <c r="CNI173" s="1"/>
      <c r="CNJ173" s="1"/>
      <c r="CNK173" s="1"/>
      <c r="CNL173" s="1"/>
      <c r="CNM173" s="1"/>
      <c r="CNN173" s="1"/>
      <c r="CNO173" s="1"/>
      <c r="CNP173" s="1"/>
      <c r="CNQ173" s="1"/>
      <c r="CNR173" s="1"/>
      <c r="CNS173" s="1"/>
      <c r="CNT173" s="1"/>
      <c r="CNU173" s="1"/>
      <c r="CNV173" s="1"/>
      <c r="CNW173" s="1"/>
      <c r="CNX173" s="1"/>
      <c r="CNY173" s="1"/>
      <c r="CNZ173" s="1"/>
      <c r="COA173" s="1"/>
      <c r="COB173" s="1"/>
      <c r="COC173" s="1"/>
      <c r="COD173" s="1"/>
      <c r="COE173" s="1"/>
      <c r="COF173" s="1"/>
      <c r="COG173" s="1"/>
      <c r="COH173" s="1"/>
      <c r="COI173" s="1"/>
      <c r="COJ173" s="1"/>
      <c r="COK173" s="1"/>
      <c r="COL173" s="1"/>
      <c r="COM173" s="1"/>
      <c r="CON173" s="1"/>
      <c r="COO173" s="1"/>
      <c r="COP173" s="1"/>
      <c r="COQ173" s="1"/>
      <c r="COR173" s="1"/>
      <c r="COS173" s="1"/>
      <c r="COT173" s="1"/>
      <c r="COU173" s="1"/>
      <c r="COV173" s="1"/>
      <c r="COW173" s="1"/>
      <c r="COX173" s="1"/>
      <c r="COY173" s="1"/>
      <c r="COZ173" s="1"/>
      <c r="CPA173" s="1"/>
      <c r="CPB173" s="1"/>
      <c r="CPC173" s="1"/>
      <c r="CPD173" s="1"/>
      <c r="CPE173" s="1"/>
      <c r="CPF173" s="1"/>
      <c r="CPG173" s="1"/>
      <c r="CPH173" s="1"/>
      <c r="CPI173" s="1"/>
      <c r="CPJ173" s="1"/>
      <c r="CPK173" s="1"/>
      <c r="CPL173" s="1"/>
      <c r="CPM173" s="1"/>
      <c r="CPN173" s="1"/>
      <c r="CPO173" s="1"/>
      <c r="CPP173" s="1"/>
      <c r="CPQ173" s="1"/>
      <c r="CPR173" s="1"/>
      <c r="CPS173" s="1"/>
      <c r="CPT173" s="1"/>
      <c r="CPU173" s="1"/>
      <c r="CPV173" s="1"/>
      <c r="CPW173" s="1"/>
      <c r="CPX173" s="1"/>
      <c r="CPY173" s="1"/>
      <c r="CPZ173" s="1"/>
      <c r="CQA173" s="1"/>
      <c r="CQB173" s="1"/>
      <c r="CQC173" s="1"/>
      <c r="CQD173" s="1"/>
      <c r="CQE173" s="1"/>
      <c r="CQF173" s="1"/>
      <c r="CQG173" s="1"/>
      <c r="CQH173" s="1"/>
      <c r="CQI173" s="1"/>
      <c r="CQJ173" s="1"/>
      <c r="CQK173" s="1"/>
      <c r="CQL173" s="1"/>
      <c r="CQM173" s="1"/>
      <c r="CQN173" s="1"/>
      <c r="CQO173" s="1"/>
      <c r="CQP173" s="1"/>
      <c r="CQQ173" s="1"/>
      <c r="CQR173" s="1"/>
      <c r="CQS173" s="1"/>
      <c r="CQT173" s="1"/>
      <c r="CQU173" s="1"/>
      <c r="CQV173" s="1"/>
      <c r="CQW173" s="1"/>
      <c r="CQX173" s="1"/>
      <c r="CQY173" s="1"/>
      <c r="CQZ173" s="1"/>
      <c r="CRA173" s="1"/>
      <c r="CRB173" s="1"/>
      <c r="CRC173" s="1"/>
      <c r="CRD173" s="1"/>
      <c r="CRE173" s="1"/>
      <c r="CRF173" s="1"/>
      <c r="CRG173" s="1"/>
      <c r="CRH173" s="1"/>
      <c r="CRI173" s="1"/>
      <c r="CRJ173" s="1"/>
      <c r="CRK173" s="1"/>
      <c r="CRL173" s="1"/>
      <c r="CRM173" s="1"/>
      <c r="CRN173" s="1"/>
      <c r="CRO173" s="1"/>
      <c r="CRP173" s="1"/>
      <c r="CRQ173" s="1"/>
      <c r="CRR173" s="1"/>
      <c r="CRS173" s="1"/>
      <c r="CRT173" s="1"/>
      <c r="CRU173" s="1"/>
      <c r="CRV173" s="1"/>
      <c r="CRW173" s="1"/>
      <c r="CRX173" s="1"/>
      <c r="CRY173" s="1"/>
      <c r="CRZ173" s="1"/>
      <c r="CSA173" s="1"/>
      <c r="CSB173" s="1"/>
      <c r="CSC173" s="1"/>
      <c r="CSD173" s="1"/>
      <c r="CSE173" s="1"/>
      <c r="CSF173" s="1"/>
      <c r="CSG173" s="1"/>
      <c r="CSH173" s="1"/>
      <c r="CSI173" s="1"/>
      <c r="CSJ173" s="1"/>
      <c r="CSK173" s="1"/>
      <c r="CSL173" s="1"/>
      <c r="CSM173" s="1"/>
      <c r="CSN173" s="1"/>
      <c r="CSO173" s="1"/>
      <c r="CSP173" s="1"/>
      <c r="CSQ173" s="1"/>
      <c r="CSR173" s="1"/>
      <c r="CSS173" s="1"/>
      <c r="CST173" s="1"/>
      <c r="CSU173" s="1"/>
      <c r="CSV173" s="1"/>
      <c r="CSW173" s="1"/>
      <c r="CSX173" s="1"/>
      <c r="CSY173" s="1"/>
      <c r="CSZ173" s="1"/>
      <c r="CTA173" s="1"/>
      <c r="CTB173" s="1"/>
      <c r="CTC173" s="1"/>
      <c r="CTD173" s="1"/>
      <c r="CTE173" s="1"/>
      <c r="CTF173" s="1"/>
      <c r="CTG173" s="1"/>
      <c r="CTH173" s="1"/>
      <c r="CTI173" s="1"/>
      <c r="CTJ173" s="1"/>
      <c r="CTK173" s="1"/>
      <c r="CTL173" s="1"/>
      <c r="CTM173" s="1"/>
      <c r="CTN173" s="1"/>
      <c r="CTO173" s="1"/>
      <c r="CTP173" s="1"/>
      <c r="CTQ173" s="1"/>
      <c r="CTR173" s="1"/>
      <c r="CTS173" s="1"/>
      <c r="CTT173" s="1"/>
      <c r="CTU173" s="1"/>
      <c r="CTV173" s="1"/>
      <c r="CTW173" s="1"/>
      <c r="CTX173" s="1"/>
      <c r="CTY173" s="1"/>
      <c r="CTZ173" s="1"/>
      <c r="CUA173" s="1"/>
      <c r="CUB173" s="1"/>
      <c r="CUC173" s="1"/>
      <c r="CUD173" s="1"/>
      <c r="CUE173" s="1"/>
      <c r="CUF173" s="1"/>
      <c r="CUG173" s="1"/>
      <c r="CUH173" s="1"/>
      <c r="CUI173" s="1"/>
      <c r="CUJ173" s="1"/>
      <c r="CUK173" s="1"/>
      <c r="CUL173" s="1"/>
      <c r="CUM173" s="1"/>
      <c r="CUN173" s="1"/>
      <c r="CUO173" s="1"/>
      <c r="CUP173" s="1"/>
      <c r="CUQ173" s="1"/>
      <c r="CUR173" s="1"/>
      <c r="CUS173" s="1"/>
      <c r="CUT173" s="1"/>
      <c r="CUU173" s="1"/>
      <c r="CUV173" s="1"/>
      <c r="CUW173" s="1"/>
      <c r="CUX173" s="1"/>
      <c r="CUY173" s="1"/>
      <c r="CUZ173" s="1"/>
      <c r="CVA173" s="1"/>
      <c r="CVB173" s="1"/>
      <c r="CVC173" s="1"/>
      <c r="CVD173" s="1"/>
      <c r="CVE173" s="1"/>
      <c r="CVF173" s="1"/>
      <c r="CVG173" s="1"/>
      <c r="CVH173" s="1"/>
      <c r="CVI173" s="1"/>
      <c r="CVJ173" s="1"/>
      <c r="CVK173" s="1"/>
      <c r="CVL173" s="1"/>
      <c r="CVM173" s="1"/>
      <c r="CVN173" s="1"/>
      <c r="CVO173" s="1"/>
      <c r="CVP173" s="1"/>
      <c r="CVQ173" s="1"/>
      <c r="CVR173" s="1"/>
      <c r="CVS173" s="1"/>
      <c r="CVT173" s="1"/>
      <c r="CVU173" s="1"/>
      <c r="CVV173" s="1"/>
      <c r="CVW173" s="1"/>
      <c r="CVX173" s="1"/>
      <c r="CVY173" s="1"/>
      <c r="CVZ173" s="1"/>
      <c r="CWA173" s="1"/>
      <c r="CWB173" s="1"/>
      <c r="CWC173" s="1"/>
      <c r="CWD173" s="1"/>
      <c r="CWE173" s="1"/>
      <c r="CWF173" s="1"/>
      <c r="CWG173" s="1"/>
      <c r="CWH173" s="1"/>
      <c r="CWI173" s="1"/>
      <c r="CWJ173" s="1"/>
      <c r="CWK173" s="1"/>
      <c r="CWL173" s="1"/>
      <c r="CWM173" s="1"/>
      <c r="CWN173" s="1"/>
      <c r="CWO173" s="1"/>
      <c r="CWP173" s="1"/>
      <c r="CWQ173" s="1"/>
      <c r="CWR173" s="1"/>
      <c r="CWS173" s="1"/>
      <c r="CWT173" s="1"/>
      <c r="CWU173" s="1"/>
      <c r="CWV173" s="1"/>
      <c r="CWW173" s="1"/>
      <c r="CWX173" s="1"/>
      <c r="CWY173" s="1"/>
      <c r="CWZ173" s="1"/>
      <c r="CXA173" s="1"/>
      <c r="CXB173" s="1"/>
      <c r="CXC173" s="1"/>
      <c r="CXD173" s="1"/>
      <c r="CXE173" s="1"/>
      <c r="CXF173" s="1"/>
      <c r="CXG173" s="1"/>
      <c r="CXH173" s="1"/>
      <c r="CXI173" s="1"/>
      <c r="CXJ173" s="1"/>
      <c r="CXK173" s="1"/>
      <c r="CXL173" s="1"/>
      <c r="CXM173" s="1"/>
      <c r="CXN173" s="1"/>
      <c r="CXO173" s="1"/>
      <c r="CXP173" s="1"/>
      <c r="CXQ173" s="1"/>
      <c r="CXR173" s="1"/>
      <c r="CXS173" s="1"/>
      <c r="CXT173" s="1"/>
      <c r="CXU173" s="1"/>
      <c r="CXV173" s="1"/>
      <c r="CXW173" s="1"/>
      <c r="CXX173" s="1"/>
      <c r="CXY173" s="1"/>
      <c r="CXZ173" s="1"/>
      <c r="CYA173" s="1"/>
      <c r="CYB173" s="1"/>
      <c r="CYC173" s="1"/>
      <c r="CYD173" s="1"/>
      <c r="CYE173" s="1"/>
      <c r="CYF173" s="1"/>
      <c r="CYG173" s="1"/>
      <c r="CYH173" s="1"/>
      <c r="CYI173" s="1"/>
      <c r="CYJ173" s="1"/>
      <c r="CYK173" s="1"/>
      <c r="CYL173" s="1"/>
      <c r="CYM173" s="1"/>
      <c r="CYN173" s="1"/>
      <c r="CYO173" s="1"/>
      <c r="CYP173" s="1"/>
      <c r="CYQ173" s="1"/>
      <c r="CYR173" s="1"/>
      <c r="CYS173" s="1"/>
      <c r="CYT173" s="1"/>
      <c r="CYU173" s="1"/>
      <c r="CYV173" s="1"/>
      <c r="CYW173" s="1"/>
      <c r="CYX173" s="1"/>
      <c r="CYY173" s="1"/>
      <c r="CYZ173" s="1"/>
      <c r="CZA173" s="1"/>
      <c r="CZB173" s="1"/>
      <c r="CZC173" s="1"/>
      <c r="CZD173" s="1"/>
      <c r="CZE173" s="1"/>
      <c r="CZF173" s="1"/>
      <c r="CZG173" s="1"/>
      <c r="CZH173" s="1"/>
      <c r="CZI173" s="1"/>
      <c r="CZJ173" s="1"/>
      <c r="CZK173" s="1"/>
      <c r="CZL173" s="1"/>
      <c r="CZM173" s="1"/>
      <c r="CZN173" s="1"/>
      <c r="CZO173" s="1"/>
      <c r="CZP173" s="1"/>
      <c r="CZQ173" s="1"/>
      <c r="CZR173" s="1"/>
      <c r="CZS173" s="1"/>
      <c r="CZT173" s="1"/>
      <c r="CZU173" s="1"/>
      <c r="CZV173" s="1"/>
      <c r="CZW173" s="1"/>
      <c r="CZX173" s="1"/>
      <c r="CZY173" s="1"/>
      <c r="CZZ173" s="1"/>
      <c r="DAA173" s="1"/>
      <c r="DAB173" s="1"/>
      <c r="DAC173" s="1"/>
      <c r="DAD173" s="1"/>
      <c r="DAE173" s="1"/>
      <c r="DAF173" s="1"/>
      <c r="DAG173" s="1"/>
      <c r="DAH173" s="1"/>
      <c r="DAI173" s="1"/>
      <c r="DAJ173" s="1"/>
      <c r="DAK173" s="1"/>
      <c r="DAL173" s="1"/>
      <c r="DAM173" s="1"/>
      <c r="DAN173" s="1"/>
      <c r="DAO173" s="1"/>
      <c r="DAP173" s="1"/>
      <c r="DAQ173" s="1"/>
      <c r="DAR173" s="1"/>
      <c r="DAS173" s="1"/>
      <c r="DAT173" s="1"/>
      <c r="DAU173" s="1"/>
      <c r="DAV173" s="1"/>
      <c r="DAW173" s="1"/>
      <c r="DAX173" s="1"/>
      <c r="DAY173" s="1"/>
      <c r="DAZ173" s="1"/>
      <c r="DBA173" s="1"/>
      <c r="DBB173" s="1"/>
      <c r="DBC173" s="1"/>
      <c r="DBD173" s="1"/>
      <c r="DBE173" s="1"/>
      <c r="DBF173" s="1"/>
      <c r="DBG173" s="1"/>
      <c r="DBH173" s="1"/>
      <c r="DBI173" s="1"/>
      <c r="DBJ173" s="1"/>
      <c r="DBK173" s="1"/>
      <c r="DBL173" s="1"/>
      <c r="DBM173" s="1"/>
      <c r="DBN173" s="1"/>
      <c r="DBO173" s="1"/>
      <c r="DBP173" s="1"/>
      <c r="DBQ173" s="1"/>
      <c r="DBR173" s="1"/>
      <c r="DBS173" s="1"/>
      <c r="DBT173" s="1"/>
      <c r="DBU173" s="1"/>
      <c r="DBV173" s="1"/>
      <c r="DBW173" s="1"/>
      <c r="DBX173" s="1"/>
      <c r="DBY173" s="1"/>
      <c r="DBZ173" s="1"/>
      <c r="DCA173" s="1"/>
      <c r="DCB173" s="1"/>
      <c r="DCC173" s="1"/>
      <c r="DCD173" s="1"/>
      <c r="DCE173" s="1"/>
      <c r="DCF173" s="1"/>
      <c r="DCG173" s="1"/>
      <c r="DCH173" s="1"/>
      <c r="DCI173" s="1"/>
      <c r="DCJ173" s="1"/>
      <c r="DCK173" s="1"/>
      <c r="DCL173" s="1"/>
      <c r="DCM173" s="1"/>
      <c r="DCN173" s="1"/>
      <c r="DCO173" s="1"/>
      <c r="DCP173" s="1"/>
      <c r="DCQ173" s="1"/>
      <c r="DCR173" s="1"/>
      <c r="DCS173" s="1"/>
      <c r="DCT173" s="1"/>
      <c r="DCU173" s="1"/>
      <c r="DCV173" s="1"/>
      <c r="DCW173" s="1"/>
      <c r="DCX173" s="1"/>
      <c r="DCY173" s="1"/>
      <c r="DCZ173" s="1"/>
      <c r="DDA173" s="1"/>
      <c r="DDB173" s="1"/>
      <c r="DDC173" s="1"/>
      <c r="DDD173" s="1"/>
      <c r="DDE173" s="1"/>
      <c r="DDF173" s="1"/>
      <c r="DDG173" s="1"/>
      <c r="DDH173" s="1"/>
      <c r="DDI173" s="1"/>
      <c r="DDJ173" s="1"/>
      <c r="DDK173" s="1"/>
      <c r="DDL173" s="1"/>
      <c r="DDM173" s="1"/>
      <c r="DDN173" s="1"/>
      <c r="DDO173" s="1"/>
      <c r="DDP173" s="1"/>
      <c r="DDQ173" s="1"/>
      <c r="DDR173" s="1"/>
      <c r="DDS173" s="1"/>
      <c r="DDT173" s="1"/>
      <c r="DDU173" s="1"/>
      <c r="DDV173" s="1"/>
      <c r="DDW173" s="1"/>
      <c r="DDX173" s="1"/>
      <c r="DDY173" s="1"/>
      <c r="DDZ173" s="1"/>
      <c r="DEA173" s="1"/>
      <c r="DEB173" s="1"/>
      <c r="DEC173" s="1"/>
      <c r="DED173" s="1"/>
      <c r="DEE173" s="1"/>
      <c r="DEF173" s="1"/>
      <c r="DEG173" s="1"/>
      <c r="DEH173" s="1"/>
      <c r="DEI173" s="1"/>
      <c r="DEJ173" s="1"/>
      <c r="DEK173" s="1"/>
      <c r="DEL173" s="1"/>
      <c r="DEM173" s="1"/>
      <c r="DEN173" s="1"/>
      <c r="DEO173" s="1"/>
      <c r="DEP173" s="1"/>
      <c r="DEQ173" s="1"/>
      <c r="DER173" s="1"/>
      <c r="DES173" s="1"/>
      <c r="DET173" s="1"/>
      <c r="DEU173" s="1"/>
      <c r="DEV173" s="1"/>
      <c r="DEW173" s="1"/>
      <c r="DEX173" s="1"/>
      <c r="DEY173" s="1"/>
      <c r="DEZ173" s="1"/>
      <c r="DFA173" s="1"/>
      <c r="DFB173" s="1"/>
      <c r="DFC173" s="1"/>
      <c r="DFD173" s="1"/>
      <c r="DFE173" s="1"/>
      <c r="DFF173" s="1"/>
      <c r="DFG173" s="1"/>
      <c r="DFH173" s="1"/>
      <c r="DFI173" s="1"/>
      <c r="DFJ173" s="1"/>
      <c r="DFK173" s="1"/>
      <c r="DFL173" s="1"/>
      <c r="DFM173" s="1"/>
      <c r="DFN173" s="1"/>
      <c r="DFO173" s="1"/>
      <c r="DFP173" s="1"/>
      <c r="DFQ173" s="1"/>
      <c r="DFR173" s="1"/>
      <c r="DFS173" s="1"/>
      <c r="DFT173" s="1"/>
      <c r="DFU173" s="1"/>
      <c r="DFV173" s="1"/>
      <c r="DFW173" s="1"/>
      <c r="DFX173" s="1"/>
      <c r="DFY173" s="1"/>
      <c r="DFZ173" s="1"/>
      <c r="DGA173" s="1"/>
      <c r="DGB173" s="1"/>
      <c r="DGC173" s="1"/>
      <c r="DGD173" s="1"/>
      <c r="DGE173" s="1"/>
      <c r="DGF173" s="1"/>
      <c r="DGG173" s="1"/>
      <c r="DGH173" s="1"/>
      <c r="DGI173" s="1"/>
      <c r="DGJ173" s="1"/>
      <c r="DGK173" s="1"/>
      <c r="DGL173" s="1"/>
      <c r="DGM173" s="1"/>
      <c r="DGN173" s="1"/>
      <c r="DGO173" s="1"/>
      <c r="DGP173" s="1"/>
      <c r="DGQ173" s="1"/>
      <c r="DGR173" s="1"/>
      <c r="DGS173" s="1"/>
      <c r="DGT173" s="1"/>
      <c r="DGU173" s="1"/>
      <c r="DGV173" s="1"/>
      <c r="DGW173" s="1"/>
      <c r="DGX173" s="1"/>
      <c r="DGY173" s="1"/>
      <c r="DGZ173" s="1"/>
      <c r="DHA173" s="1"/>
      <c r="DHB173" s="1"/>
      <c r="DHC173" s="1"/>
      <c r="DHD173" s="1"/>
      <c r="DHE173" s="1"/>
      <c r="DHF173" s="1"/>
      <c r="DHG173" s="1"/>
      <c r="DHH173" s="1"/>
      <c r="DHI173" s="1"/>
      <c r="DHJ173" s="1"/>
      <c r="DHK173" s="1"/>
      <c r="DHL173" s="1"/>
      <c r="DHM173" s="1"/>
      <c r="DHN173" s="1"/>
      <c r="DHO173" s="1"/>
      <c r="DHP173" s="1"/>
      <c r="DHQ173" s="1"/>
      <c r="DHR173" s="1"/>
      <c r="DHS173" s="1"/>
      <c r="DHT173" s="1"/>
      <c r="DHU173" s="1"/>
      <c r="DHV173" s="1"/>
      <c r="DHW173" s="1"/>
      <c r="DHX173" s="1"/>
      <c r="DHY173" s="1"/>
      <c r="DHZ173" s="1"/>
      <c r="DIA173" s="1"/>
      <c r="DIB173" s="1"/>
      <c r="DIC173" s="1"/>
      <c r="DID173" s="1"/>
      <c r="DIE173" s="1"/>
      <c r="DIF173" s="1"/>
      <c r="DIG173" s="1"/>
      <c r="DIH173" s="1"/>
      <c r="DII173" s="1"/>
      <c r="DIJ173" s="1"/>
      <c r="DIK173" s="1"/>
      <c r="DIL173" s="1"/>
      <c r="DIM173" s="1"/>
      <c r="DIN173" s="1"/>
      <c r="DIO173" s="1"/>
      <c r="DIP173" s="1"/>
      <c r="DIQ173" s="1"/>
      <c r="DIR173" s="1"/>
      <c r="DIS173" s="1"/>
      <c r="DIT173" s="1"/>
      <c r="DIU173" s="1"/>
      <c r="DIV173" s="1"/>
      <c r="DIW173" s="1"/>
      <c r="DIX173" s="1"/>
      <c r="DIY173" s="1"/>
      <c r="DIZ173" s="1"/>
      <c r="DJA173" s="1"/>
      <c r="DJB173" s="1"/>
      <c r="DJC173" s="1"/>
      <c r="DJD173" s="1"/>
      <c r="DJE173" s="1"/>
      <c r="DJF173" s="1"/>
      <c r="DJG173" s="1"/>
      <c r="DJH173" s="1"/>
      <c r="DJI173" s="1"/>
      <c r="DJJ173" s="1"/>
      <c r="DJK173" s="1"/>
      <c r="DJL173" s="1"/>
      <c r="DJM173" s="1"/>
      <c r="DJN173" s="1"/>
      <c r="DJO173" s="1"/>
      <c r="DJP173" s="1"/>
      <c r="DJQ173" s="1"/>
      <c r="DJR173" s="1"/>
      <c r="DJS173" s="1"/>
      <c r="DJT173" s="1"/>
      <c r="DJU173" s="1"/>
      <c r="DJV173" s="1"/>
      <c r="DJW173" s="1"/>
      <c r="DJX173" s="1"/>
      <c r="DJY173" s="1"/>
      <c r="DJZ173" s="1"/>
      <c r="DKA173" s="1"/>
      <c r="DKB173" s="1"/>
      <c r="DKC173" s="1"/>
      <c r="DKD173" s="1"/>
      <c r="DKE173" s="1"/>
      <c r="DKF173" s="1"/>
      <c r="DKG173" s="1"/>
      <c r="DKH173" s="1"/>
      <c r="DKI173" s="1"/>
      <c r="DKJ173" s="1"/>
      <c r="DKK173" s="1"/>
      <c r="DKL173" s="1"/>
      <c r="DKM173" s="1"/>
      <c r="DKN173" s="1"/>
      <c r="DKO173" s="1"/>
      <c r="DKP173" s="1"/>
      <c r="DKQ173" s="1"/>
      <c r="DKR173" s="1"/>
      <c r="DKS173" s="1"/>
      <c r="DKT173" s="1"/>
      <c r="DKU173" s="1"/>
      <c r="DKV173" s="1"/>
      <c r="DKW173" s="1"/>
      <c r="DKX173" s="1"/>
      <c r="DKY173" s="1"/>
      <c r="DKZ173" s="1"/>
      <c r="DLA173" s="1"/>
      <c r="DLB173" s="1"/>
      <c r="DLC173" s="1"/>
      <c r="DLD173" s="1"/>
      <c r="DLE173" s="1"/>
      <c r="DLF173" s="1"/>
      <c r="DLG173" s="1"/>
      <c r="DLH173" s="1"/>
      <c r="DLI173" s="1"/>
      <c r="DLJ173" s="1"/>
      <c r="DLK173" s="1"/>
      <c r="DLL173" s="1"/>
      <c r="DLM173" s="1"/>
      <c r="DLN173" s="1"/>
      <c r="DLO173" s="1"/>
      <c r="DLP173" s="1"/>
      <c r="DLQ173" s="1"/>
      <c r="DLR173" s="1"/>
      <c r="DLS173" s="1"/>
      <c r="DLT173" s="1"/>
      <c r="DLU173" s="1"/>
      <c r="DLV173" s="1"/>
      <c r="DLW173" s="1"/>
      <c r="DLX173" s="1"/>
      <c r="DLY173" s="1"/>
      <c r="DLZ173" s="1"/>
      <c r="DMA173" s="1"/>
      <c r="DMB173" s="1"/>
      <c r="DMC173" s="1"/>
      <c r="DMD173" s="1"/>
      <c r="DME173" s="1"/>
      <c r="DMF173" s="1"/>
      <c r="DMG173" s="1"/>
      <c r="DMH173" s="1"/>
      <c r="DMI173" s="1"/>
      <c r="DMJ173" s="1"/>
      <c r="DMK173" s="1"/>
      <c r="DML173" s="1"/>
      <c r="DMM173" s="1"/>
      <c r="DMN173" s="1"/>
      <c r="DMO173" s="1"/>
      <c r="DMP173" s="1"/>
      <c r="DMQ173" s="1"/>
      <c r="DMR173" s="1"/>
      <c r="DMS173" s="1"/>
      <c r="DMT173" s="1"/>
      <c r="DMU173" s="1"/>
      <c r="DMV173" s="1"/>
      <c r="DMW173" s="1"/>
      <c r="DMX173" s="1"/>
      <c r="DMY173" s="1"/>
      <c r="DMZ173" s="1"/>
      <c r="DNA173" s="1"/>
      <c r="DNB173" s="1"/>
      <c r="DNC173" s="1"/>
      <c r="DND173" s="1"/>
      <c r="DNE173" s="1"/>
      <c r="DNF173" s="1"/>
      <c r="DNG173" s="1"/>
      <c r="DNH173" s="1"/>
      <c r="DNI173" s="1"/>
      <c r="DNJ173" s="1"/>
      <c r="DNK173" s="1"/>
      <c r="DNL173" s="1"/>
      <c r="DNM173" s="1"/>
      <c r="DNN173" s="1"/>
      <c r="DNO173" s="1"/>
      <c r="DNP173" s="1"/>
      <c r="DNQ173" s="1"/>
      <c r="DNR173" s="1"/>
      <c r="DNS173" s="1"/>
      <c r="DNT173" s="1"/>
      <c r="DNU173" s="1"/>
      <c r="DNV173" s="1"/>
      <c r="DNW173" s="1"/>
      <c r="DNX173" s="1"/>
      <c r="DNY173" s="1"/>
      <c r="DNZ173" s="1"/>
      <c r="DOA173" s="1"/>
      <c r="DOB173" s="1"/>
      <c r="DOC173" s="1"/>
      <c r="DOD173" s="1"/>
      <c r="DOE173" s="1"/>
      <c r="DOF173" s="1"/>
      <c r="DOG173" s="1"/>
      <c r="DOH173" s="1"/>
      <c r="DOI173" s="1"/>
      <c r="DOJ173" s="1"/>
      <c r="DOK173" s="1"/>
      <c r="DOL173" s="1"/>
      <c r="DOM173" s="1"/>
      <c r="DON173" s="1"/>
      <c r="DOO173" s="1"/>
      <c r="DOP173" s="1"/>
      <c r="DOQ173" s="1"/>
      <c r="DOR173" s="1"/>
      <c r="DOS173" s="1"/>
      <c r="DOT173" s="1"/>
      <c r="DOU173" s="1"/>
      <c r="DOV173" s="1"/>
      <c r="DOW173" s="1"/>
      <c r="DOX173" s="1"/>
      <c r="DOY173" s="1"/>
      <c r="DOZ173" s="1"/>
      <c r="DPA173" s="1"/>
      <c r="DPB173" s="1"/>
      <c r="DPC173" s="1"/>
      <c r="DPD173" s="1"/>
      <c r="DPE173" s="1"/>
      <c r="DPF173" s="1"/>
      <c r="DPG173" s="1"/>
      <c r="DPH173" s="1"/>
      <c r="DPI173" s="1"/>
      <c r="DPJ173" s="1"/>
      <c r="DPK173" s="1"/>
      <c r="DPL173" s="1"/>
      <c r="DPM173" s="1"/>
      <c r="DPN173" s="1"/>
      <c r="DPO173" s="1"/>
      <c r="DPP173" s="1"/>
      <c r="DPQ173" s="1"/>
      <c r="DPR173" s="1"/>
      <c r="DPS173" s="1"/>
      <c r="DPT173" s="1"/>
      <c r="DPU173" s="1"/>
      <c r="DPV173" s="1"/>
      <c r="DPW173" s="1"/>
      <c r="DPX173" s="1"/>
      <c r="DPY173" s="1"/>
      <c r="DPZ173" s="1"/>
      <c r="DQA173" s="1"/>
      <c r="DQB173" s="1"/>
      <c r="DQC173" s="1"/>
      <c r="DQD173" s="1"/>
      <c r="DQE173" s="1"/>
      <c r="DQF173" s="1"/>
      <c r="DQG173" s="1"/>
      <c r="DQH173" s="1"/>
      <c r="DQI173" s="1"/>
      <c r="DQJ173" s="1"/>
      <c r="DQK173" s="1"/>
      <c r="DQL173" s="1"/>
      <c r="DQM173" s="1"/>
      <c r="DQN173" s="1"/>
      <c r="DQO173" s="1"/>
      <c r="DQP173" s="1"/>
      <c r="DQQ173" s="1"/>
      <c r="DQR173" s="1"/>
      <c r="DQS173" s="1"/>
      <c r="DQT173" s="1"/>
      <c r="DQU173" s="1"/>
      <c r="DQV173" s="1"/>
      <c r="DQW173" s="1"/>
      <c r="DQX173" s="1"/>
      <c r="DQY173" s="1"/>
      <c r="DQZ173" s="1"/>
      <c r="DRA173" s="1"/>
      <c r="DRB173" s="1"/>
      <c r="DRC173" s="1"/>
      <c r="DRD173" s="1"/>
      <c r="DRE173" s="1"/>
      <c r="DRF173" s="1"/>
      <c r="DRG173" s="1"/>
      <c r="DRH173" s="1"/>
      <c r="DRI173" s="1"/>
      <c r="DRJ173" s="1"/>
      <c r="DRK173" s="1"/>
      <c r="DRL173" s="1"/>
      <c r="DRM173" s="1"/>
      <c r="DRN173" s="1"/>
      <c r="DRO173" s="1"/>
      <c r="DRP173" s="1"/>
      <c r="DRQ173" s="1"/>
      <c r="DRR173" s="1"/>
      <c r="DRS173" s="1"/>
      <c r="DRT173" s="1"/>
      <c r="DRU173" s="1"/>
      <c r="DRV173" s="1"/>
      <c r="DRW173" s="1"/>
      <c r="DRX173" s="1"/>
      <c r="DRY173" s="1"/>
      <c r="DRZ173" s="1"/>
      <c r="DSA173" s="1"/>
      <c r="DSB173" s="1"/>
      <c r="DSC173" s="1"/>
      <c r="DSD173" s="1"/>
      <c r="DSE173" s="1"/>
      <c r="DSF173" s="1"/>
      <c r="DSG173" s="1"/>
      <c r="DSH173" s="1"/>
      <c r="DSI173" s="1"/>
      <c r="DSJ173" s="1"/>
      <c r="DSK173" s="1"/>
      <c r="DSL173" s="1"/>
      <c r="DSM173" s="1"/>
      <c r="DSN173" s="1"/>
      <c r="DSO173" s="1"/>
      <c r="DSP173" s="1"/>
      <c r="DSQ173" s="1"/>
      <c r="DSR173" s="1"/>
      <c r="DSS173" s="1"/>
      <c r="DST173" s="1"/>
      <c r="DSU173" s="1"/>
      <c r="DSV173" s="1"/>
      <c r="DSW173" s="1"/>
      <c r="DSX173" s="1"/>
      <c r="DSY173" s="1"/>
      <c r="DSZ173" s="1"/>
      <c r="DTA173" s="1"/>
      <c r="DTB173" s="1"/>
      <c r="DTC173" s="1"/>
      <c r="DTD173" s="1"/>
      <c r="DTE173" s="1"/>
      <c r="DTF173" s="1"/>
      <c r="DTG173" s="1"/>
      <c r="DTH173" s="1"/>
      <c r="DTI173" s="1"/>
      <c r="DTJ173" s="1"/>
      <c r="DTK173" s="1"/>
      <c r="DTL173" s="1"/>
      <c r="DTM173" s="1"/>
      <c r="DTN173" s="1"/>
      <c r="DTO173" s="1"/>
      <c r="DTP173" s="1"/>
      <c r="DTQ173" s="1"/>
      <c r="DTR173" s="1"/>
      <c r="DTS173" s="1"/>
      <c r="DTT173" s="1"/>
      <c r="DTU173" s="1"/>
      <c r="DTV173" s="1"/>
      <c r="DTW173" s="1"/>
      <c r="DTX173" s="1"/>
      <c r="DTY173" s="1"/>
      <c r="DTZ173" s="1"/>
      <c r="DUA173" s="1"/>
      <c r="DUB173" s="1"/>
      <c r="DUC173" s="1"/>
      <c r="DUD173" s="1"/>
      <c r="DUE173" s="1"/>
      <c r="DUF173" s="1"/>
      <c r="DUG173" s="1"/>
      <c r="DUH173" s="1"/>
      <c r="DUI173" s="1"/>
      <c r="DUJ173" s="1"/>
      <c r="DUK173" s="1"/>
      <c r="DUL173" s="1"/>
      <c r="DUM173" s="1"/>
      <c r="DUN173" s="1"/>
      <c r="DUO173" s="1"/>
      <c r="DUP173" s="1"/>
      <c r="DUQ173" s="1"/>
      <c r="DUR173" s="1"/>
      <c r="DUS173" s="1"/>
      <c r="DUT173" s="1"/>
      <c r="DUU173" s="1"/>
      <c r="DUV173" s="1"/>
      <c r="DUW173" s="1"/>
      <c r="DUX173" s="1"/>
      <c r="DUY173" s="1"/>
      <c r="DUZ173" s="1"/>
      <c r="DVA173" s="1"/>
      <c r="DVB173" s="1"/>
      <c r="DVC173" s="1"/>
      <c r="DVD173" s="1"/>
      <c r="DVE173" s="1"/>
      <c r="DVF173" s="1"/>
      <c r="DVG173" s="1"/>
      <c r="DVH173" s="1"/>
      <c r="DVI173" s="1"/>
      <c r="DVJ173" s="1"/>
      <c r="DVK173" s="1"/>
      <c r="DVL173" s="1"/>
      <c r="DVM173" s="1"/>
      <c r="DVN173" s="1"/>
      <c r="DVO173" s="1"/>
      <c r="DVP173" s="1"/>
      <c r="DVQ173" s="1"/>
      <c r="DVR173" s="1"/>
      <c r="DVS173" s="1"/>
      <c r="DVT173" s="1"/>
      <c r="DVU173" s="1"/>
      <c r="DVV173" s="1"/>
      <c r="DVW173" s="1"/>
      <c r="DVX173" s="1"/>
      <c r="DVY173" s="1"/>
      <c r="DVZ173" s="1"/>
      <c r="DWA173" s="1"/>
      <c r="DWB173" s="1"/>
      <c r="DWC173" s="1"/>
      <c r="DWD173" s="1"/>
      <c r="DWE173" s="1"/>
      <c r="DWF173" s="1"/>
      <c r="DWG173" s="1"/>
      <c r="DWH173" s="1"/>
      <c r="DWI173" s="1"/>
      <c r="DWJ173" s="1"/>
      <c r="DWK173" s="1"/>
      <c r="DWL173" s="1"/>
      <c r="DWM173" s="1"/>
      <c r="DWN173" s="1"/>
      <c r="DWO173" s="1"/>
      <c r="DWP173" s="1"/>
      <c r="DWQ173" s="1"/>
      <c r="DWR173" s="1"/>
      <c r="DWS173" s="1"/>
      <c r="DWT173" s="1"/>
      <c r="DWU173" s="1"/>
      <c r="DWV173" s="1"/>
      <c r="DWW173" s="1"/>
      <c r="DWX173" s="1"/>
      <c r="DWY173" s="1"/>
      <c r="DWZ173" s="1"/>
      <c r="DXA173" s="1"/>
      <c r="DXB173" s="1"/>
      <c r="DXC173" s="1"/>
      <c r="DXD173" s="1"/>
      <c r="DXE173" s="1"/>
      <c r="DXF173" s="1"/>
      <c r="DXG173" s="1"/>
      <c r="DXH173" s="1"/>
      <c r="DXI173" s="1"/>
      <c r="DXJ173" s="1"/>
      <c r="DXK173" s="1"/>
      <c r="DXL173" s="1"/>
      <c r="DXM173" s="1"/>
      <c r="DXN173" s="1"/>
      <c r="DXO173" s="1"/>
      <c r="DXP173" s="1"/>
      <c r="DXQ173" s="1"/>
      <c r="DXR173" s="1"/>
      <c r="DXS173" s="1"/>
      <c r="DXT173" s="1"/>
      <c r="DXU173" s="1"/>
      <c r="DXV173" s="1"/>
      <c r="DXW173" s="1"/>
      <c r="DXX173" s="1"/>
      <c r="DXY173" s="1"/>
      <c r="DXZ173" s="1"/>
      <c r="DYA173" s="1"/>
      <c r="DYB173" s="1"/>
      <c r="DYC173" s="1"/>
      <c r="DYD173" s="1"/>
      <c r="DYE173" s="1"/>
      <c r="DYF173" s="1"/>
      <c r="DYG173" s="1"/>
      <c r="DYH173" s="1"/>
      <c r="DYI173" s="1"/>
      <c r="DYJ173" s="1"/>
      <c r="DYK173" s="1"/>
      <c r="DYL173" s="1"/>
      <c r="DYM173" s="1"/>
      <c r="DYN173" s="1"/>
      <c r="DYO173" s="1"/>
      <c r="DYP173" s="1"/>
      <c r="DYQ173" s="1"/>
      <c r="DYR173" s="1"/>
      <c r="DYS173" s="1"/>
      <c r="DYT173" s="1"/>
      <c r="DYU173" s="1"/>
      <c r="DYV173" s="1"/>
      <c r="DYW173" s="1"/>
      <c r="DYX173" s="1"/>
      <c r="DYY173" s="1"/>
      <c r="DYZ173" s="1"/>
      <c r="DZA173" s="1"/>
      <c r="DZB173" s="1"/>
      <c r="DZC173" s="1"/>
      <c r="DZD173" s="1"/>
      <c r="DZE173" s="1"/>
      <c r="DZF173" s="1"/>
      <c r="DZG173" s="1"/>
      <c r="DZH173" s="1"/>
      <c r="DZI173" s="1"/>
      <c r="DZJ173" s="1"/>
      <c r="DZK173" s="1"/>
      <c r="DZL173" s="1"/>
      <c r="DZM173" s="1"/>
      <c r="DZN173" s="1"/>
      <c r="DZO173" s="1"/>
      <c r="DZP173" s="1"/>
      <c r="DZQ173" s="1"/>
      <c r="DZR173" s="1"/>
      <c r="DZS173" s="1"/>
      <c r="DZT173" s="1"/>
      <c r="DZU173" s="1"/>
      <c r="DZV173" s="1"/>
      <c r="DZW173" s="1"/>
      <c r="DZX173" s="1"/>
      <c r="DZY173" s="1"/>
      <c r="DZZ173" s="1"/>
      <c r="EAA173" s="1"/>
      <c r="EAB173" s="1"/>
      <c r="EAC173" s="1"/>
      <c r="EAD173" s="1"/>
      <c r="EAE173" s="1"/>
      <c r="EAF173" s="1"/>
      <c r="EAG173" s="1"/>
      <c r="EAH173" s="1"/>
      <c r="EAI173" s="1"/>
      <c r="EAJ173" s="1"/>
      <c r="EAK173" s="1"/>
      <c r="EAL173" s="1"/>
      <c r="EAM173" s="1"/>
      <c r="EAN173" s="1"/>
      <c r="EAO173" s="1"/>
      <c r="EAP173" s="1"/>
      <c r="EAQ173" s="1"/>
      <c r="EAR173" s="1"/>
      <c r="EAS173" s="1"/>
      <c r="EAT173" s="1"/>
      <c r="EAU173" s="1"/>
      <c r="EAV173" s="1"/>
      <c r="EAW173" s="1"/>
      <c r="EAX173" s="1"/>
      <c r="EAY173" s="1"/>
      <c r="EAZ173" s="1"/>
      <c r="EBA173" s="1"/>
      <c r="EBB173" s="1"/>
      <c r="EBC173" s="1"/>
      <c r="EBD173" s="1"/>
      <c r="EBE173" s="1"/>
      <c r="EBF173" s="1"/>
      <c r="EBG173" s="1"/>
      <c r="EBH173" s="1"/>
      <c r="EBI173" s="1"/>
      <c r="EBJ173" s="1"/>
      <c r="EBK173" s="1"/>
      <c r="EBL173" s="1"/>
      <c r="EBM173" s="1"/>
      <c r="EBN173" s="1"/>
      <c r="EBO173" s="1"/>
      <c r="EBP173" s="1"/>
      <c r="EBQ173" s="1"/>
      <c r="EBR173" s="1"/>
      <c r="EBS173" s="1"/>
      <c r="EBT173" s="1"/>
      <c r="EBU173" s="1"/>
      <c r="EBV173" s="1"/>
      <c r="EBW173" s="1"/>
      <c r="EBX173" s="1"/>
      <c r="EBY173" s="1"/>
      <c r="EBZ173" s="1"/>
      <c r="ECA173" s="1"/>
      <c r="ECB173" s="1"/>
      <c r="ECC173" s="1"/>
      <c r="ECD173" s="1"/>
      <c r="ECE173" s="1"/>
      <c r="ECF173" s="1"/>
      <c r="ECG173" s="1"/>
      <c r="ECH173" s="1"/>
      <c r="ECI173" s="1"/>
      <c r="ECJ173" s="1"/>
      <c r="ECK173" s="1"/>
      <c r="ECL173" s="1"/>
      <c r="ECM173" s="1"/>
      <c r="ECN173" s="1"/>
      <c r="ECO173" s="1"/>
      <c r="ECP173" s="1"/>
      <c r="ECQ173" s="1"/>
      <c r="ECR173" s="1"/>
      <c r="ECS173" s="1"/>
      <c r="ECT173" s="1"/>
      <c r="ECU173" s="1"/>
      <c r="ECV173" s="1"/>
      <c r="ECW173" s="1"/>
      <c r="ECX173" s="1"/>
      <c r="ECY173" s="1"/>
      <c r="ECZ173" s="1"/>
      <c r="EDA173" s="1"/>
      <c r="EDB173" s="1"/>
      <c r="EDC173" s="1"/>
      <c r="EDD173" s="1"/>
      <c r="EDE173" s="1"/>
      <c r="EDF173" s="1"/>
      <c r="EDG173" s="1"/>
      <c r="EDH173" s="1"/>
      <c r="EDI173" s="1"/>
      <c r="EDJ173" s="1"/>
      <c r="EDK173" s="1"/>
      <c r="EDL173" s="1"/>
      <c r="EDM173" s="1"/>
      <c r="EDN173" s="1"/>
      <c r="EDO173" s="1"/>
      <c r="EDP173" s="1"/>
      <c r="EDQ173" s="1"/>
      <c r="EDR173" s="1"/>
      <c r="EDS173" s="1"/>
      <c r="EDT173" s="1"/>
      <c r="EDU173" s="1"/>
      <c r="EDV173" s="1"/>
      <c r="EDW173" s="1"/>
      <c r="EDX173" s="1"/>
      <c r="EDY173" s="1"/>
      <c r="EDZ173" s="1"/>
      <c r="EEA173" s="1"/>
      <c r="EEB173" s="1"/>
      <c r="EEC173" s="1"/>
      <c r="EED173" s="1"/>
      <c r="EEE173" s="1"/>
      <c r="EEF173" s="1"/>
      <c r="EEG173" s="1"/>
      <c r="EEH173" s="1"/>
      <c r="EEI173" s="1"/>
      <c r="EEJ173" s="1"/>
      <c r="EEK173" s="1"/>
      <c r="EEL173" s="1"/>
      <c r="EEM173" s="1"/>
      <c r="EEN173" s="1"/>
      <c r="EEO173" s="1"/>
      <c r="EEP173" s="1"/>
      <c r="EEQ173" s="1"/>
      <c r="EER173" s="1"/>
      <c r="EES173" s="1"/>
      <c r="EET173" s="1"/>
      <c r="EEU173" s="1"/>
      <c r="EEV173" s="1"/>
      <c r="EEW173" s="1"/>
      <c r="EEX173" s="1"/>
      <c r="EEY173" s="1"/>
      <c r="EEZ173" s="1"/>
      <c r="EFA173" s="1"/>
      <c r="EFB173" s="1"/>
      <c r="EFC173" s="1"/>
      <c r="EFD173" s="1"/>
      <c r="EFE173" s="1"/>
      <c r="EFF173" s="1"/>
      <c r="EFG173" s="1"/>
      <c r="EFH173" s="1"/>
      <c r="EFI173" s="1"/>
      <c r="EFJ173" s="1"/>
      <c r="EFK173" s="1"/>
      <c r="EFL173" s="1"/>
      <c r="EFM173" s="1"/>
      <c r="EFN173" s="1"/>
      <c r="EFO173" s="1"/>
      <c r="EFP173" s="1"/>
      <c r="EFQ173" s="1"/>
      <c r="EFR173" s="1"/>
      <c r="EFS173" s="1"/>
      <c r="EFT173" s="1"/>
      <c r="EFU173" s="1"/>
      <c r="EFV173" s="1"/>
      <c r="EFW173" s="1"/>
      <c r="EFX173" s="1"/>
      <c r="EFY173" s="1"/>
      <c r="EFZ173" s="1"/>
      <c r="EGA173" s="1"/>
      <c r="EGB173" s="1"/>
      <c r="EGC173" s="1"/>
      <c r="EGD173" s="1"/>
      <c r="EGE173" s="1"/>
      <c r="EGF173" s="1"/>
      <c r="EGG173" s="1"/>
      <c r="EGH173" s="1"/>
      <c r="EGI173" s="1"/>
      <c r="EGJ173" s="1"/>
      <c r="EGK173" s="1"/>
      <c r="EGL173" s="1"/>
      <c r="EGM173" s="1"/>
      <c r="EGN173" s="1"/>
      <c r="EGO173" s="1"/>
      <c r="EGP173" s="1"/>
      <c r="EGQ173" s="1"/>
      <c r="EGR173" s="1"/>
      <c r="EGS173" s="1"/>
      <c r="EGT173" s="1"/>
      <c r="EGU173" s="1"/>
      <c r="EGV173" s="1"/>
      <c r="EGW173" s="1"/>
      <c r="EGX173" s="1"/>
      <c r="EGY173" s="1"/>
      <c r="EGZ173" s="1"/>
      <c r="EHA173" s="1"/>
      <c r="EHB173" s="1"/>
      <c r="EHC173" s="1"/>
      <c r="EHD173" s="1"/>
      <c r="EHE173" s="1"/>
      <c r="EHF173" s="1"/>
      <c r="EHG173" s="1"/>
      <c r="EHH173" s="1"/>
      <c r="EHI173" s="1"/>
      <c r="EHJ173" s="1"/>
      <c r="EHK173" s="1"/>
      <c r="EHL173" s="1"/>
      <c r="EHM173" s="1"/>
      <c r="EHN173" s="1"/>
      <c r="EHO173" s="1"/>
      <c r="EHP173" s="1"/>
      <c r="EHQ173" s="1"/>
      <c r="EHR173" s="1"/>
      <c r="EHS173" s="1"/>
      <c r="EHT173" s="1"/>
      <c r="EHU173" s="1"/>
      <c r="EHV173" s="1"/>
      <c r="EHW173" s="1"/>
      <c r="EHX173" s="1"/>
      <c r="EHY173" s="1"/>
      <c r="EHZ173" s="1"/>
      <c r="EIA173" s="1"/>
      <c r="EIB173" s="1"/>
      <c r="EIC173" s="1"/>
      <c r="EID173" s="1"/>
      <c r="EIE173" s="1"/>
      <c r="EIF173" s="1"/>
      <c r="EIG173" s="1"/>
      <c r="EIH173" s="1"/>
      <c r="EII173" s="1"/>
      <c r="EIJ173" s="1"/>
      <c r="EIK173" s="1"/>
      <c r="EIL173" s="1"/>
      <c r="EIM173" s="1"/>
      <c r="EIN173" s="1"/>
      <c r="EIO173" s="1"/>
      <c r="EIP173" s="1"/>
      <c r="EIQ173" s="1"/>
      <c r="EIR173" s="1"/>
      <c r="EIS173" s="1"/>
      <c r="EIT173" s="1"/>
      <c r="EIU173" s="1"/>
      <c r="EIV173" s="1"/>
      <c r="EIW173" s="1"/>
      <c r="EIX173" s="1"/>
      <c r="EIY173" s="1"/>
      <c r="EIZ173" s="1"/>
      <c r="EJA173" s="1"/>
      <c r="EJB173" s="1"/>
      <c r="EJC173" s="1"/>
      <c r="EJD173" s="1"/>
      <c r="EJE173" s="1"/>
      <c r="EJF173" s="1"/>
      <c r="EJG173" s="1"/>
      <c r="EJH173" s="1"/>
      <c r="EJI173" s="1"/>
      <c r="EJJ173" s="1"/>
      <c r="EJK173" s="1"/>
      <c r="EJL173" s="1"/>
      <c r="EJM173" s="1"/>
      <c r="EJN173" s="1"/>
      <c r="EJO173" s="1"/>
      <c r="EJP173" s="1"/>
      <c r="EJQ173" s="1"/>
      <c r="EJR173" s="1"/>
      <c r="EJS173" s="1"/>
      <c r="EJT173" s="1"/>
      <c r="EJU173" s="1"/>
      <c r="EJV173" s="1"/>
      <c r="EJW173" s="1"/>
      <c r="EJX173" s="1"/>
      <c r="EJY173" s="1"/>
      <c r="EJZ173" s="1"/>
      <c r="EKA173" s="1"/>
      <c r="EKB173" s="1"/>
      <c r="EKC173" s="1"/>
      <c r="EKD173" s="1"/>
      <c r="EKE173" s="1"/>
      <c r="EKF173" s="1"/>
      <c r="EKG173" s="1"/>
      <c r="EKH173" s="1"/>
      <c r="EKI173" s="1"/>
      <c r="EKJ173" s="1"/>
      <c r="EKK173" s="1"/>
      <c r="EKL173" s="1"/>
      <c r="EKM173" s="1"/>
      <c r="EKN173" s="1"/>
      <c r="EKO173" s="1"/>
      <c r="EKP173" s="1"/>
      <c r="EKQ173" s="1"/>
      <c r="EKR173" s="1"/>
      <c r="EKS173" s="1"/>
      <c r="EKT173" s="1"/>
      <c r="EKU173" s="1"/>
      <c r="EKV173" s="1"/>
      <c r="EKW173" s="1"/>
      <c r="EKX173" s="1"/>
      <c r="EKY173" s="1"/>
      <c r="EKZ173" s="1"/>
      <c r="ELA173" s="1"/>
      <c r="ELB173" s="1"/>
      <c r="ELC173" s="1"/>
      <c r="ELD173" s="1"/>
      <c r="ELE173" s="1"/>
      <c r="ELF173" s="1"/>
      <c r="ELG173" s="1"/>
      <c r="ELH173" s="1"/>
      <c r="ELI173" s="1"/>
      <c r="ELJ173" s="1"/>
      <c r="ELK173" s="1"/>
      <c r="ELL173" s="1"/>
      <c r="ELM173" s="1"/>
      <c r="ELN173" s="1"/>
      <c r="ELO173" s="1"/>
      <c r="ELP173" s="1"/>
      <c r="ELQ173" s="1"/>
      <c r="ELR173" s="1"/>
      <c r="ELS173" s="1"/>
      <c r="ELT173" s="1"/>
      <c r="ELU173" s="1"/>
      <c r="ELV173" s="1"/>
      <c r="ELW173" s="1"/>
      <c r="ELX173" s="1"/>
      <c r="ELY173" s="1"/>
      <c r="ELZ173" s="1"/>
      <c r="EMA173" s="1"/>
      <c r="EMB173" s="1"/>
      <c r="EMC173" s="1"/>
      <c r="EMD173" s="1"/>
      <c r="EME173" s="1"/>
      <c r="EMF173" s="1"/>
      <c r="EMG173" s="1"/>
      <c r="EMH173" s="1"/>
      <c r="EMI173" s="1"/>
      <c r="EMJ173" s="1"/>
      <c r="EMK173" s="1"/>
      <c r="EML173" s="1"/>
      <c r="EMM173" s="1"/>
      <c r="EMN173" s="1"/>
      <c r="EMO173" s="1"/>
      <c r="EMP173" s="1"/>
      <c r="EMQ173" s="1"/>
      <c r="EMR173" s="1"/>
      <c r="EMS173" s="1"/>
      <c r="EMT173" s="1"/>
      <c r="EMU173" s="1"/>
      <c r="EMV173" s="1"/>
      <c r="EMW173" s="1"/>
      <c r="EMX173" s="1"/>
      <c r="EMY173" s="1"/>
      <c r="EMZ173" s="1"/>
      <c r="ENA173" s="1"/>
      <c r="ENB173" s="1"/>
      <c r="ENC173" s="1"/>
      <c r="END173" s="1"/>
      <c r="ENE173" s="1"/>
      <c r="ENF173" s="1"/>
      <c r="ENG173" s="1"/>
      <c r="ENH173" s="1"/>
      <c r="ENI173" s="1"/>
      <c r="ENJ173" s="1"/>
      <c r="ENK173" s="1"/>
      <c r="ENL173" s="1"/>
      <c r="ENM173" s="1"/>
      <c r="ENN173" s="1"/>
      <c r="ENO173" s="1"/>
      <c r="ENP173" s="1"/>
      <c r="ENQ173" s="1"/>
      <c r="ENR173" s="1"/>
      <c r="ENS173" s="1"/>
      <c r="ENT173" s="1"/>
      <c r="ENU173" s="1"/>
      <c r="ENV173" s="1"/>
      <c r="ENW173" s="1"/>
      <c r="ENX173" s="1"/>
      <c r="ENY173" s="1"/>
      <c r="ENZ173" s="1"/>
      <c r="EOA173" s="1"/>
      <c r="EOB173" s="1"/>
      <c r="EOC173" s="1"/>
      <c r="EOD173" s="1"/>
      <c r="EOE173" s="1"/>
      <c r="EOF173" s="1"/>
      <c r="EOG173" s="1"/>
      <c r="EOH173" s="1"/>
      <c r="EOI173" s="1"/>
      <c r="EOJ173" s="1"/>
      <c r="EOK173" s="1"/>
      <c r="EOL173" s="1"/>
      <c r="EOM173" s="1"/>
      <c r="EON173" s="1"/>
      <c r="EOO173" s="1"/>
      <c r="EOP173" s="1"/>
      <c r="EOQ173" s="1"/>
      <c r="EOR173" s="1"/>
      <c r="EOS173" s="1"/>
      <c r="EOT173" s="1"/>
      <c r="EOU173" s="1"/>
      <c r="EOV173" s="1"/>
      <c r="EOW173" s="1"/>
      <c r="EOX173" s="1"/>
      <c r="EOY173" s="1"/>
      <c r="EOZ173" s="1"/>
      <c r="EPA173" s="1"/>
      <c r="EPB173" s="1"/>
      <c r="EPC173" s="1"/>
      <c r="EPD173" s="1"/>
      <c r="EPE173" s="1"/>
      <c r="EPF173" s="1"/>
      <c r="EPG173" s="1"/>
      <c r="EPH173" s="1"/>
      <c r="EPI173" s="1"/>
      <c r="EPJ173" s="1"/>
      <c r="EPK173" s="1"/>
      <c r="EPL173" s="1"/>
      <c r="EPM173" s="1"/>
      <c r="EPN173" s="1"/>
      <c r="EPO173" s="1"/>
      <c r="EPP173" s="1"/>
      <c r="EPQ173" s="1"/>
      <c r="EPR173" s="1"/>
      <c r="EPS173" s="1"/>
      <c r="EPT173" s="1"/>
      <c r="EPU173" s="1"/>
      <c r="EPV173" s="1"/>
      <c r="EPW173" s="1"/>
      <c r="EPX173" s="1"/>
      <c r="EPY173" s="1"/>
      <c r="EPZ173" s="1"/>
      <c r="EQA173" s="1"/>
      <c r="EQB173" s="1"/>
      <c r="EQC173" s="1"/>
      <c r="EQD173" s="1"/>
      <c r="EQE173" s="1"/>
      <c r="EQF173" s="1"/>
      <c r="EQG173" s="1"/>
      <c r="EQH173" s="1"/>
      <c r="EQI173" s="1"/>
      <c r="EQJ173" s="1"/>
      <c r="EQK173" s="1"/>
      <c r="EQL173" s="1"/>
      <c r="EQM173" s="1"/>
      <c r="EQN173" s="1"/>
      <c r="EQO173" s="1"/>
      <c r="EQP173" s="1"/>
      <c r="EQQ173" s="1"/>
      <c r="EQR173" s="1"/>
      <c r="EQS173" s="1"/>
      <c r="EQT173" s="1"/>
      <c r="EQU173" s="1"/>
      <c r="EQV173" s="1"/>
      <c r="EQW173" s="1"/>
      <c r="EQX173" s="1"/>
      <c r="EQY173" s="1"/>
      <c r="EQZ173" s="1"/>
      <c r="ERA173" s="1"/>
      <c r="ERB173" s="1"/>
      <c r="ERC173" s="1"/>
      <c r="ERD173" s="1"/>
      <c r="ERE173" s="1"/>
      <c r="ERF173" s="1"/>
      <c r="ERG173" s="1"/>
      <c r="ERH173" s="1"/>
      <c r="ERI173" s="1"/>
      <c r="ERJ173" s="1"/>
      <c r="ERK173" s="1"/>
      <c r="ERL173" s="1"/>
      <c r="ERM173" s="1"/>
      <c r="ERN173" s="1"/>
      <c r="ERO173" s="1"/>
      <c r="ERP173" s="1"/>
      <c r="ERQ173" s="1"/>
      <c r="ERR173" s="1"/>
      <c r="ERS173" s="1"/>
      <c r="ERT173" s="1"/>
      <c r="ERU173" s="1"/>
      <c r="ERV173" s="1"/>
      <c r="ERW173" s="1"/>
      <c r="ERX173" s="1"/>
      <c r="ERY173" s="1"/>
      <c r="ERZ173" s="1"/>
      <c r="ESA173" s="1"/>
      <c r="ESB173" s="1"/>
      <c r="ESC173" s="1"/>
      <c r="ESD173" s="1"/>
      <c r="ESE173" s="1"/>
      <c r="ESF173" s="1"/>
      <c r="ESG173" s="1"/>
      <c r="ESH173" s="1"/>
      <c r="ESI173" s="1"/>
      <c r="ESJ173" s="1"/>
      <c r="ESK173" s="1"/>
      <c r="ESL173" s="1"/>
      <c r="ESM173" s="1"/>
      <c r="ESN173" s="1"/>
      <c r="ESO173" s="1"/>
      <c r="ESP173" s="1"/>
      <c r="ESQ173" s="1"/>
      <c r="ESR173" s="1"/>
      <c r="ESS173" s="1"/>
      <c r="EST173" s="1"/>
      <c r="ESU173" s="1"/>
      <c r="ESV173" s="1"/>
      <c r="ESW173" s="1"/>
      <c r="ESX173" s="1"/>
      <c r="ESY173" s="1"/>
      <c r="ESZ173" s="1"/>
      <c r="ETA173" s="1"/>
      <c r="ETB173" s="1"/>
      <c r="ETC173" s="1"/>
      <c r="ETD173" s="1"/>
      <c r="ETE173" s="1"/>
      <c r="ETF173" s="1"/>
      <c r="ETG173" s="1"/>
      <c r="ETH173" s="1"/>
      <c r="ETI173" s="1"/>
      <c r="ETJ173" s="1"/>
      <c r="ETK173" s="1"/>
      <c r="ETL173" s="1"/>
      <c r="ETM173" s="1"/>
      <c r="ETN173" s="1"/>
      <c r="ETO173" s="1"/>
      <c r="ETP173" s="1"/>
      <c r="ETQ173" s="1"/>
      <c r="ETR173" s="1"/>
      <c r="ETS173" s="1"/>
      <c r="ETT173" s="1"/>
      <c r="ETU173" s="1"/>
      <c r="ETV173" s="1"/>
      <c r="ETW173" s="1"/>
      <c r="ETX173" s="1"/>
      <c r="ETY173" s="1"/>
      <c r="ETZ173" s="1"/>
      <c r="EUA173" s="1"/>
      <c r="EUB173" s="1"/>
      <c r="EUC173" s="1"/>
      <c r="EUD173" s="1"/>
      <c r="EUE173" s="1"/>
      <c r="EUF173" s="1"/>
      <c r="EUG173" s="1"/>
      <c r="EUH173" s="1"/>
      <c r="EUI173" s="1"/>
      <c r="EUJ173" s="1"/>
      <c r="EUK173" s="1"/>
      <c r="EUL173" s="1"/>
      <c r="EUM173" s="1"/>
      <c r="EUN173" s="1"/>
      <c r="EUO173" s="1"/>
      <c r="EUP173" s="1"/>
      <c r="EUQ173" s="1"/>
      <c r="EUR173" s="1"/>
      <c r="EUS173" s="1"/>
      <c r="EUT173" s="1"/>
      <c r="EUU173" s="1"/>
      <c r="EUV173" s="1"/>
      <c r="EUW173" s="1"/>
      <c r="EUX173" s="1"/>
      <c r="EUY173" s="1"/>
      <c r="EUZ173" s="1"/>
      <c r="EVA173" s="1"/>
      <c r="EVB173" s="1"/>
      <c r="EVC173" s="1"/>
      <c r="EVD173" s="1"/>
      <c r="EVE173" s="1"/>
      <c r="EVF173" s="1"/>
      <c r="EVG173" s="1"/>
      <c r="EVH173" s="1"/>
      <c r="EVI173" s="1"/>
      <c r="EVJ173" s="1"/>
      <c r="EVK173" s="1"/>
      <c r="EVL173" s="1"/>
      <c r="EVM173" s="1"/>
      <c r="EVN173" s="1"/>
      <c r="EVO173" s="1"/>
      <c r="EVP173" s="1"/>
      <c r="EVQ173" s="1"/>
      <c r="EVR173" s="1"/>
      <c r="EVS173" s="1"/>
      <c r="EVT173" s="1"/>
      <c r="EVU173" s="1"/>
      <c r="EVV173" s="1"/>
      <c r="EVW173" s="1"/>
      <c r="EVX173" s="1"/>
      <c r="EVY173" s="1"/>
      <c r="EVZ173" s="1"/>
      <c r="EWA173" s="1"/>
      <c r="EWB173" s="1"/>
      <c r="EWC173" s="1"/>
      <c r="EWD173" s="1"/>
      <c r="EWE173" s="1"/>
      <c r="EWF173" s="1"/>
      <c r="EWG173" s="1"/>
      <c r="EWH173" s="1"/>
      <c r="EWI173" s="1"/>
      <c r="EWJ173" s="1"/>
      <c r="EWK173" s="1"/>
      <c r="EWL173" s="1"/>
      <c r="EWM173" s="1"/>
      <c r="EWN173" s="1"/>
      <c r="EWO173" s="1"/>
      <c r="EWP173" s="1"/>
      <c r="EWQ173" s="1"/>
      <c r="EWR173" s="1"/>
      <c r="EWS173" s="1"/>
      <c r="EWT173" s="1"/>
      <c r="EWU173" s="1"/>
      <c r="EWV173" s="1"/>
      <c r="EWW173" s="1"/>
      <c r="EWX173" s="1"/>
      <c r="EWY173" s="1"/>
      <c r="EWZ173" s="1"/>
      <c r="EXA173" s="1"/>
      <c r="EXB173" s="1"/>
      <c r="EXC173" s="1"/>
      <c r="EXD173" s="1"/>
      <c r="EXE173" s="1"/>
      <c r="EXF173" s="1"/>
      <c r="EXG173" s="1"/>
      <c r="EXH173" s="1"/>
      <c r="EXI173" s="1"/>
      <c r="EXJ173" s="1"/>
      <c r="EXK173" s="1"/>
      <c r="EXL173" s="1"/>
      <c r="EXM173" s="1"/>
      <c r="EXN173" s="1"/>
      <c r="EXO173" s="1"/>
      <c r="EXP173" s="1"/>
      <c r="EXQ173" s="1"/>
      <c r="EXR173" s="1"/>
      <c r="EXS173" s="1"/>
      <c r="EXT173" s="1"/>
      <c r="EXU173" s="1"/>
      <c r="EXV173" s="1"/>
      <c r="EXW173" s="1"/>
      <c r="EXX173" s="1"/>
      <c r="EXY173" s="1"/>
      <c r="EXZ173" s="1"/>
      <c r="EYA173" s="1"/>
      <c r="EYB173" s="1"/>
      <c r="EYC173" s="1"/>
      <c r="EYD173" s="1"/>
      <c r="EYE173" s="1"/>
      <c r="EYF173" s="1"/>
      <c r="EYG173" s="1"/>
      <c r="EYH173" s="1"/>
      <c r="EYI173" s="1"/>
      <c r="EYJ173" s="1"/>
      <c r="EYK173" s="1"/>
      <c r="EYL173" s="1"/>
      <c r="EYM173" s="1"/>
      <c r="EYN173" s="1"/>
      <c r="EYO173" s="1"/>
      <c r="EYP173" s="1"/>
      <c r="EYQ173" s="1"/>
      <c r="EYR173" s="1"/>
      <c r="EYS173" s="1"/>
      <c r="EYT173" s="1"/>
      <c r="EYU173" s="1"/>
      <c r="EYV173" s="1"/>
      <c r="EYW173" s="1"/>
      <c r="EYX173" s="1"/>
      <c r="EYY173" s="1"/>
      <c r="EYZ173" s="1"/>
      <c r="EZA173" s="1"/>
      <c r="EZB173" s="1"/>
      <c r="EZC173" s="1"/>
      <c r="EZD173" s="1"/>
      <c r="EZE173" s="1"/>
      <c r="EZF173" s="1"/>
      <c r="EZG173" s="1"/>
      <c r="EZH173" s="1"/>
      <c r="EZI173" s="1"/>
      <c r="EZJ173" s="1"/>
      <c r="EZK173" s="1"/>
      <c r="EZL173" s="1"/>
      <c r="EZM173" s="1"/>
      <c r="EZN173" s="1"/>
      <c r="EZO173" s="1"/>
      <c r="EZP173" s="1"/>
      <c r="EZQ173" s="1"/>
      <c r="EZR173" s="1"/>
      <c r="EZS173" s="1"/>
      <c r="EZT173" s="1"/>
      <c r="EZU173" s="1"/>
      <c r="EZV173" s="1"/>
      <c r="EZW173" s="1"/>
      <c r="EZX173" s="1"/>
      <c r="EZY173" s="1"/>
      <c r="EZZ173" s="1"/>
      <c r="FAA173" s="1"/>
      <c r="FAB173" s="1"/>
      <c r="FAC173" s="1"/>
      <c r="FAD173" s="1"/>
      <c r="FAE173" s="1"/>
      <c r="FAF173" s="1"/>
      <c r="FAG173" s="1"/>
      <c r="FAH173" s="1"/>
      <c r="FAI173" s="1"/>
      <c r="FAJ173" s="1"/>
      <c r="FAK173" s="1"/>
      <c r="FAL173" s="1"/>
      <c r="FAM173" s="1"/>
      <c r="FAN173" s="1"/>
      <c r="FAO173" s="1"/>
      <c r="FAP173" s="1"/>
      <c r="FAQ173" s="1"/>
      <c r="FAR173" s="1"/>
      <c r="FAS173" s="1"/>
      <c r="FAT173" s="1"/>
      <c r="FAU173" s="1"/>
      <c r="FAV173" s="1"/>
      <c r="FAW173" s="1"/>
      <c r="FAX173" s="1"/>
      <c r="FAY173" s="1"/>
      <c r="FAZ173" s="1"/>
      <c r="FBA173" s="1"/>
      <c r="FBB173" s="1"/>
      <c r="FBC173" s="1"/>
      <c r="FBD173" s="1"/>
      <c r="FBE173" s="1"/>
      <c r="FBF173" s="1"/>
      <c r="FBG173" s="1"/>
      <c r="FBH173" s="1"/>
      <c r="FBI173" s="1"/>
      <c r="FBJ173" s="1"/>
      <c r="FBK173" s="1"/>
      <c r="FBL173" s="1"/>
      <c r="FBM173" s="1"/>
      <c r="FBN173" s="1"/>
      <c r="FBO173" s="1"/>
      <c r="FBP173" s="1"/>
      <c r="FBQ173" s="1"/>
      <c r="FBR173" s="1"/>
      <c r="FBS173" s="1"/>
      <c r="FBT173" s="1"/>
      <c r="FBU173" s="1"/>
      <c r="FBV173" s="1"/>
      <c r="FBW173" s="1"/>
      <c r="FBX173" s="1"/>
      <c r="FBY173" s="1"/>
      <c r="FBZ173" s="1"/>
      <c r="FCA173" s="1"/>
      <c r="FCB173" s="1"/>
      <c r="FCC173" s="1"/>
      <c r="FCD173" s="1"/>
      <c r="FCE173" s="1"/>
      <c r="FCF173" s="1"/>
      <c r="FCG173" s="1"/>
      <c r="FCH173" s="1"/>
      <c r="FCI173" s="1"/>
      <c r="FCJ173" s="1"/>
      <c r="FCK173" s="1"/>
      <c r="FCL173" s="1"/>
      <c r="FCM173" s="1"/>
      <c r="FCN173" s="1"/>
      <c r="FCO173" s="1"/>
      <c r="FCP173" s="1"/>
      <c r="FCQ173" s="1"/>
      <c r="FCR173" s="1"/>
      <c r="FCS173" s="1"/>
      <c r="FCT173" s="1"/>
      <c r="FCU173" s="1"/>
      <c r="FCV173" s="1"/>
      <c r="FCW173" s="1"/>
      <c r="FCX173" s="1"/>
      <c r="FCY173" s="1"/>
      <c r="FCZ173" s="1"/>
      <c r="FDA173" s="1"/>
      <c r="FDB173" s="1"/>
      <c r="FDC173" s="1"/>
      <c r="FDD173" s="1"/>
      <c r="FDE173" s="1"/>
      <c r="FDF173" s="1"/>
      <c r="FDG173" s="1"/>
      <c r="FDH173" s="1"/>
      <c r="FDI173" s="1"/>
      <c r="FDJ173" s="1"/>
      <c r="FDK173" s="1"/>
      <c r="FDL173" s="1"/>
      <c r="FDM173" s="1"/>
      <c r="FDN173" s="1"/>
      <c r="FDO173" s="1"/>
      <c r="FDP173" s="1"/>
      <c r="FDQ173" s="1"/>
      <c r="FDR173" s="1"/>
      <c r="FDS173" s="1"/>
      <c r="FDT173" s="1"/>
      <c r="FDU173" s="1"/>
      <c r="FDV173" s="1"/>
      <c r="FDW173" s="1"/>
      <c r="FDX173" s="1"/>
      <c r="FDY173" s="1"/>
      <c r="FDZ173" s="1"/>
      <c r="FEA173" s="1"/>
      <c r="FEB173" s="1"/>
      <c r="FEC173" s="1"/>
      <c r="FED173" s="1"/>
      <c r="FEE173" s="1"/>
      <c r="FEF173" s="1"/>
      <c r="FEG173" s="1"/>
      <c r="FEH173" s="1"/>
      <c r="FEI173" s="1"/>
      <c r="FEJ173" s="1"/>
      <c r="FEK173" s="1"/>
      <c r="FEL173" s="1"/>
      <c r="FEM173" s="1"/>
      <c r="FEN173" s="1"/>
      <c r="FEO173" s="1"/>
      <c r="FEP173" s="1"/>
      <c r="FEQ173" s="1"/>
      <c r="FER173" s="1"/>
      <c r="FES173" s="1"/>
      <c r="FET173" s="1"/>
      <c r="FEU173" s="1"/>
      <c r="FEV173" s="1"/>
      <c r="FEW173" s="1"/>
      <c r="FEX173" s="1"/>
      <c r="FEY173" s="1"/>
      <c r="FEZ173" s="1"/>
      <c r="FFA173" s="1"/>
      <c r="FFB173" s="1"/>
      <c r="FFC173" s="1"/>
      <c r="FFD173" s="1"/>
      <c r="FFE173" s="1"/>
      <c r="FFF173" s="1"/>
      <c r="FFG173" s="1"/>
      <c r="FFH173" s="1"/>
      <c r="FFI173" s="1"/>
      <c r="FFJ173" s="1"/>
      <c r="FFK173" s="1"/>
      <c r="FFL173" s="1"/>
      <c r="FFM173" s="1"/>
      <c r="FFN173" s="1"/>
      <c r="FFO173" s="1"/>
      <c r="FFP173" s="1"/>
      <c r="FFQ173" s="1"/>
      <c r="FFR173" s="1"/>
      <c r="FFS173" s="1"/>
      <c r="FFT173" s="1"/>
      <c r="FFU173" s="1"/>
      <c r="FFV173" s="1"/>
      <c r="FFW173" s="1"/>
      <c r="FFX173" s="1"/>
      <c r="FFY173" s="1"/>
      <c r="FFZ173" s="1"/>
      <c r="FGA173" s="1"/>
      <c r="FGB173" s="1"/>
      <c r="FGC173" s="1"/>
      <c r="FGD173" s="1"/>
      <c r="FGE173" s="1"/>
      <c r="FGF173" s="1"/>
      <c r="FGG173" s="1"/>
      <c r="FGH173" s="1"/>
      <c r="FGI173" s="1"/>
      <c r="FGJ173" s="1"/>
      <c r="FGK173" s="1"/>
      <c r="FGL173" s="1"/>
      <c r="FGM173" s="1"/>
      <c r="FGN173" s="1"/>
      <c r="FGO173" s="1"/>
      <c r="FGP173" s="1"/>
      <c r="FGQ173" s="1"/>
      <c r="FGR173" s="1"/>
      <c r="FGS173" s="1"/>
      <c r="FGT173" s="1"/>
      <c r="FGU173" s="1"/>
      <c r="FGV173" s="1"/>
      <c r="FGW173" s="1"/>
      <c r="FGX173" s="1"/>
      <c r="FGY173" s="1"/>
      <c r="FGZ173" s="1"/>
      <c r="FHA173" s="1"/>
      <c r="FHB173" s="1"/>
      <c r="FHC173" s="1"/>
      <c r="FHD173" s="1"/>
      <c r="FHE173" s="1"/>
      <c r="FHF173" s="1"/>
      <c r="FHG173" s="1"/>
      <c r="FHH173" s="1"/>
      <c r="FHI173" s="1"/>
      <c r="FHJ173" s="1"/>
      <c r="FHK173" s="1"/>
      <c r="FHL173" s="1"/>
      <c r="FHM173" s="1"/>
      <c r="FHN173" s="1"/>
      <c r="FHO173" s="1"/>
      <c r="FHP173" s="1"/>
      <c r="FHQ173" s="1"/>
      <c r="FHR173" s="1"/>
      <c r="FHS173" s="1"/>
      <c r="FHT173" s="1"/>
      <c r="FHU173" s="1"/>
      <c r="FHV173" s="1"/>
      <c r="FHW173" s="1"/>
      <c r="FHX173" s="1"/>
      <c r="FHY173" s="1"/>
      <c r="FHZ173" s="1"/>
      <c r="FIA173" s="1"/>
      <c r="FIB173" s="1"/>
      <c r="FIC173" s="1"/>
      <c r="FID173" s="1"/>
      <c r="FIE173" s="1"/>
      <c r="FIF173" s="1"/>
      <c r="FIG173" s="1"/>
      <c r="FIH173" s="1"/>
      <c r="FII173" s="1"/>
      <c r="FIJ173" s="1"/>
      <c r="FIK173" s="1"/>
      <c r="FIL173" s="1"/>
      <c r="FIM173" s="1"/>
      <c r="FIN173" s="1"/>
      <c r="FIO173" s="1"/>
      <c r="FIP173" s="1"/>
      <c r="FIQ173" s="1"/>
      <c r="FIR173" s="1"/>
      <c r="FIS173" s="1"/>
      <c r="FIT173" s="1"/>
      <c r="FIU173" s="1"/>
      <c r="FIV173" s="1"/>
      <c r="FIW173" s="1"/>
      <c r="FIX173" s="1"/>
      <c r="FIY173" s="1"/>
      <c r="FIZ173" s="1"/>
      <c r="FJA173" s="1"/>
      <c r="FJB173" s="1"/>
      <c r="FJC173" s="1"/>
      <c r="FJD173" s="1"/>
      <c r="FJE173" s="1"/>
      <c r="FJF173" s="1"/>
      <c r="FJG173" s="1"/>
      <c r="FJH173" s="1"/>
      <c r="FJI173" s="1"/>
      <c r="FJJ173" s="1"/>
      <c r="FJK173" s="1"/>
      <c r="FJL173" s="1"/>
      <c r="FJM173" s="1"/>
      <c r="FJN173" s="1"/>
      <c r="FJO173" s="1"/>
      <c r="FJP173" s="1"/>
      <c r="FJQ173" s="1"/>
      <c r="FJR173" s="1"/>
      <c r="FJS173" s="1"/>
      <c r="FJT173" s="1"/>
      <c r="FJU173" s="1"/>
      <c r="FJV173" s="1"/>
      <c r="FJW173" s="1"/>
      <c r="FJX173" s="1"/>
      <c r="FJY173" s="1"/>
      <c r="FJZ173" s="1"/>
      <c r="FKA173" s="1"/>
      <c r="FKB173" s="1"/>
      <c r="FKC173" s="1"/>
      <c r="FKD173" s="1"/>
      <c r="FKE173" s="1"/>
      <c r="FKF173" s="1"/>
      <c r="FKG173" s="1"/>
      <c r="FKH173" s="1"/>
      <c r="FKI173" s="1"/>
      <c r="FKJ173" s="1"/>
      <c r="FKK173" s="1"/>
      <c r="FKL173" s="1"/>
      <c r="FKM173" s="1"/>
      <c r="FKN173" s="1"/>
      <c r="FKO173" s="1"/>
      <c r="FKP173" s="1"/>
      <c r="FKQ173" s="1"/>
      <c r="FKR173" s="1"/>
      <c r="FKS173" s="1"/>
      <c r="FKT173" s="1"/>
      <c r="FKU173" s="1"/>
      <c r="FKV173" s="1"/>
      <c r="FKW173" s="1"/>
      <c r="FKX173" s="1"/>
      <c r="FKY173" s="1"/>
      <c r="FKZ173" s="1"/>
      <c r="FLA173" s="1"/>
      <c r="FLB173" s="1"/>
      <c r="FLC173" s="1"/>
      <c r="FLD173" s="1"/>
      <c r="FLE173" s="1"/>
      <c r="FLF173" s="1"/>
      <c r="FLG173" s="1"/>
      <c r="FLH173" s="1"/>
      <c r="FLI173" s="1"/>
      <c r="FLJ173" s="1"/>
      <c r="FLK173" s="1"/>
      <c r="FLL173" s="1"/>
      <c r="FLM173" s="1"/>
      <c r="FLN173" s="1"/>
      <c r="FLO173" s="1"/>
      <c r="FLP173" s="1"/>
      <c r="FLQ173" s="1"/>
      <c r="FLR173" s="1"/>
      <c r="FLS173" s="1"/>
      <c r="FLT173" s="1"/>
      <c r="FLU173" s="1"/>
      <c r="FLV173" s="1"/>
      <c r="FLW173" s="1"/>
      <c r="FLX173" s="1"/>
      <c r="FLY173" s="1"/>
      <c r="FLZ173" s="1"/>
      <c r="FMA173" s="1"/>
      <c r="FMB173" s="1"/>
      <c r="FMC173" s="1"/>
      <c r="FMD173" s="1"/>
      <c r="FME173" s="1"/>
      <c r="FMF173" s="1"/>
      <c r="FMG173" s="1"/>
      <c r="FMH173" s="1"/>
      <c r="FMI173" s="1"/>
      <c r="FMJ173" s="1"/>
      <c r="FMK173" s="1"/>
      <c r="FML173" s="1"/>
      <c r="FMM173" s="1"/>
      <c r="FMN173" s="1"/>
      <c r="FMO173" s="1"/>
      <c r="FMP173" s="1"/>
      <c r="FMQ173" s="1"/>
      <c r="FMR173" s="1"/>
      <c r="FMS173" s="1"/>
      <c r="FMT173" s="1"/>
      <c r="FMU173" s="1"/>
      <c r="FMV173" s="1"/>
      <c r="FMW173" s="1"/>
      <c r="FMX173" s="1"/>
      <c r="FMY173" s="1"/>
      <c r="FMZ173" s="1"/>
      <c r="FNA173" s="1"/>
      <c r="FNB173" s="1"/>
      <c r="FNC173" s="1"/>
      <c r="FND173" s="1"/>
      <c r="FNE173" s="1"/>
      <c r="FNF173" s="1"/>
      <c r="FNG173" s="1"/>
      <c r="FNH173" s="1"/>
      <c r="FNI173" s="1"/>
      <c r="FNJ173" s="1"/>
      <c r="FNK173" s="1"/>
      <c r="FNL173" s="1"/>
      <c r="FNM173" s="1"/>
      <c r="FNN173" s="1"/>
      <c r="FNO173" s="1"/>
      <c r="FNP173" s="1"/>
      <c r="FNQ173" s="1"/>
      <c r="FNR173" s="1"/>
      <c r="FNS173" s="1"/>
      <c r="FNT173" s="1"/>
      <c r="FNU173" s="1"/>
      <c r="FNV173" s="1"/>
      <c r="FNW173" s="1"/>
      <c r="FNX173" s="1"/>
      <c r="FNY173" s="1"/>
      <c r="FNZ173" s="1"/>
      <c r="FOA173" s="1"/>
      <c r="FOB173" s="1"/>
      <c r="FOC173" s="1"/>
      <c r="FOD173" s="1"/>
      <c r="FOE173" s="1"/>
      <c r="FOF173" s="1"/>
      <c r="FOG173" s="1"/>
      <c r="FOH173" s="1"/>
      <c r="FOI173" s="1"/>
      <c r="FOJ173" s="1"/>
      <c r="FOK173" s="1"/>
      <c r="FOL173" s="1"/>
      <c r="FOM173" s="1"/>
      <c r="FON173" s="1"/>
      <c r="FOO173" s="1"/>
      <c r="FOP173" s="1"/>
      <c r="FOQ173" s="1"/>
      <c r="FOR173" s="1"/>
      <c r="FOS173" s="1"/>
      <c r="FOT173" s="1"/>
      <c r="FOU173" s="1"/>
      <c r="FOV173" s="1"/>
      <c r="FOW173" s="1"/>
      <c r="FOX173" s="1"/>
      <c r="FOY173" s="1"/>
      <c r="FOZ173" s="1"/>
      <c r="FPA173" s="1"/>
      <c r="FPB173" s="1"/>
      <c r="FPC173" s="1"/>
      <c r="FPD173" s="1"/>
      <c r="FPE173" s="1"/>
      <c r="FPF173" s="1"/>
      <c r="FPG173" s="1"/>
      <c r="FPH173" s="1"/>
      <c r="FPI173" s="1"/>
      <c r="FPJ173" s="1"/>
      <c r="FPK173" s="1"/>
      <c r="FPL173" s="1"/>
      <c r="FPM173" s="1"/>
      <c r="FPN173" s="1"/>
      <c r="FPO173" s="1"/>
      <c r="FPP173" s="1"/>
      <c r="FPQ173" s="1"/>
      <c r="FPR173" s="1"/>
      <c r="FPS173" s="1"/>
      <c r="FPT173" s="1"/>
      <c r="FPU173" s="1"/>
      <c r="FPV173" s="1"/>
      <c r="FPW173" s="1"/>
      <c r="FPX173" s="1"/>
      <c r="FPY173" s="1"/>
      <c r="FPZ173" s="1"/>
      <c r="FQA173" s="1"/>
      <c r="FQB173" s="1"/>
      <c r="FQC173" s="1"/>
      <c r="FQD173" s="1"/>
      <c r="FQE173" s="1"/>
      <c r="FQF173" s="1"/>
      <c r="FQG173" s="1"/>
      <c r="FQH173" s="1"/>
      <c r="FQI173" s="1"/>
      <c r="FQJ173" s="1"/>
      <c r="FQK173" s="1"/>
      <c r="FQL173" s="1"/>
      <c r="FQM173" s="1"/>
      <c r="FQN173" s="1"/>
      <c r="FQO173" s="1"/>
      <c r="FQP173" s="1"/>
      <c r="FQQ173" s="1"/>
      <c r="FQR173" s="1"/>
      <c r="FQS173" s="1"/>
      <c r="FQT173" s="1"/>
      <c r="FQU173" s="1"/>
      <c r="FQV173" s="1"/>
      <c r="FQW173" s="1"/>
      <c r="FQX173" s="1"/>
      <c r="FQY173" s="1"/>
      <c r="FQZ173" s="1"/>
      <c r="FRA173" s="1"/>
      <c r="FRB173" s="1"/>
      <c r="FRC173" s="1"/>
      <c r="FRD173" s="1"/>
      <c r="FRE173" s="1"/>
      <c r="FRF173" s="1"/>
      <c r="FRG173" s="1"/>
      <c r="FRH173" s="1"/>
      <c r="FRI173" s="1"/>
      <c r="FRJ173" s="1"/>
      <c r="FRK173" s="1"/>
      <c r="FRL173" s="1"/>
      <c r="FRM173" s="1"/>
      <c r="FRN173" s="1"/>
      <c r="FRO173" s="1"/>
      <c r="FRP173" s="1"/>
      <c r="FRQ173" s="1"/>
      <c r="FRR173" s="1"/>
      <c r="FRS173" s="1"/>
      <c r="FRT173" s="1"/>
      <c r="FRU173" s="1"/>
      <c r="FRV173" s="1"/>
      <c r="FRW173" s="1"/>
      <c r="FRX173" s="1"/>
      <c r="FRY173" s="1"/>
      <c r="FRZ173" s="1"/>
      <c r="FSA173" s="1"/>
      <c r="FSB173" s="1"/>
      <c r="FSC173" s="1"/>
      <c r="FSD173" s="1"/>
      <c r="FSE173" s="1"/>
      <c r="FSF173" s="1"/>
      <c r="FSG173" s="1"/>
      <c r="FSH173" s="1"/>
      <c r="FSI173" s="1"/>
      <c r="FSJ173" s="1"/>
      <c r="FSK173" s="1"/>
      <c r="FSL173" s="1"/>
      <c r="FSM173" s="1"/>
      <c r="FSN173" s="1"/>
      <c r="FSO173" s="1"/>
      <c r="FSP173" s="1"/>
      <c r="FSQ173" s="1"/>
      <c r="FSR173" s="1"/>
      <c r="FSS173" s="1"/>
      <c r="FST173" s="1"/>
      <c r="FSU173" s="1"/>
      <c r="FSV173" s="1"/>
      <c r="FSW173" s="1"/>
      <c r="FSX173" s="1"/>
      <c r="FSY173" s="1"/>
      <c r="FSZ173" s="1"/>
      <c r="FTA173" s="1"/>
      <c r="FTB173" s="1"/>
      <c r="FTC173" s="1"/>
      <c r="FTD173" s="1"/>
      <c r="FTE173" s="1"/>
      <c r="FTF173" s="1"/>
      <c r="FTG173" s="1"/>
      <c r="FTH173" s="1"/>
      <c r="FTI173" s="1"/>
      <c r="FTJ173" s="1"/>
      <c r="FTK173" s="1"/>
      <c r="FTL173" s="1"/>
      <c r="FTM173" s="1"/>
      <c r="FTN173" s="1"/>
      <c r="FTO173" s="1"/>
      <c r="FTP173" s="1"/>
      <c r="FTQ173" s="1"/>
      <c r="FTR173" s="1"/>
      <c r="FTS173" s="1"/>
      <c r="FTT173" s="1"/>
      <c r="FTU173" s="1"/>
      <c r="FTV173" s="1"/>
      <c r="FTW173" s="1"/>
      <c r="FTX173" s="1"/>
      <c r="FTY173" s="1"/>
      <c r="FTZ173" s="1"/>
      <c r="FUA173" s="1"/>
      <c r="FUB173" s="1"/>
      <c r="FUC173" s="1"/>
      <c r="FUD173" s="1"/>
      <c r="FUE173" s="1"/>
      <c r="FUF173" s="1"/>
      <c r="FUG173" s="1"/>
      <c r="FUH173" s="1"/>
      <c r="FUI173" s="1"/>
      <c r="FUJ173" s="1"/>
      <c r="FUK173" s="1"/>
      <c r="FUL173" s="1"/>
      <c r="FUM173" s="1"/>
      <c r="FUN173" s="1"/>
      <c r="FUO173" s="1"/>
      <c r="FUP173" s="1"/>
      <c r="FUQ173" s="1"/>
      <c r="FUR173" s="1"/>
      <c r="FUS173" s="1"/>
      <c r="FUT173" s="1"/>
      <c r="FUU173" s="1"/>
      <c r="FUV173" s="1"/>
      <c r="FUW173" s="1"/>
      <c r="FUX173" s="1"/>
      <c r="FUY173" s="1"/>
      <c r="FUZ173" s="1"/>
      <c r="FVA173" s="1"/>
      <c r="FVB173" s="1"/>
      <c r="FVC173" s="1"/>
      <c r="FVD173" s="1"/>
      <c r="FVE173" s="1"/>
      <c r="FVF173" s="1"/>
      <c r="FVG173" s="1"/>
      <c r="FVH173" s="1"/>
      <c r="FVI173" s="1"/>
      <c r="FVJ173" s="1"/>
      <c r="FVK173" s="1"/>
      <c r="FVL173" s="1"/>
      <c r="FVM173" s="1"/>
      <c r="FVN173" s="1"/>
      <c r="FVO173" s="1"/>
      <c r="FVP173" s="1"/>
      <c r="FVQ173" s="1"/>
      <c r="FVR173" s="1"/>
      <c r="FVS173" s="1"/>
      <c r="FVT173" s="1"/>
      <c r="FVU173" s="1"/>
      <c r="FVV173" s="1"/>
      <c r="FVW173" s="1"/>
      <c r="FVX173" s="1"/>
      <c r="FVY173" s="1"/>
      <c r="FVZ173" s="1"/>
      <c r="FWA173" s="1"/>
      <c r="FWB173" s="1"/>
      <c r="FWC173" s="1"/>
      <c r="FWD173" s="1"/>
      <c r="FWE173" s="1"/>
      <c r="FWF173" s="1"/>
      <c r="FWG173" s="1"/>
      <c r="FWH173" s="1"/>
      <c r="FWI173" s="1"/>
      <c r="FWJ173" s="1"/>
      <c r="FWK173" s="1"/>
      <c r="FWL173" s="1"/>
      <c r="FWM173" s="1"/>
      <c r="FWN173" s="1"/>
      <c r="FWO173" s="1"/>
      <c r="FWP173" s="1"/>
      <c r="FWQ173" s="1"/>
      <c r="FWR173" s="1"/>
      <c r="FWS173" s="1"/>
      <c r="FWT173" s="1"/>
      <c r="FWU173" s="1"/>
      <c r="FWV173" s="1"/>
      <c r="FWW173" s="1"/>
      <c r="FWX173" s="1"/>
      <c r="FWY173" s="1"/>
      <c r="FWZ173" s="1"/>
      <c r="FXA173" s="1"/>
      <c r="FXB173" s="1"/>
      <c r="FXC173" s="1"/>
      <c r="FXD173" s="1"/>
      <c r="FXE173" s="1"/>
      <c r="FXF173" s="1"/>
      <c r="FXG173" s="1"/>
      <c r="FXH173" s="1"/>
      <c r="FXI173" s="1"/>
      <c r="FXJ173" s="1"/>
      <c r="FXK173" s="1"/>
      <c r="FXL173" s="1"/>
      <c r="FXM173" s="1"/>
      <c r="FXN173" s="1"/>
      <c r="FXO173" s="1"/>
      <c r="FXP173" s="1"/>
      <c r="FXQ173" s="1"/>
      <c r="FXR173" s="1"/>
      <c r="FXS173" s="1"/>
      <c r="FXT173" s="1"/>
      <c r="FXU173" s="1"/>
      <c r="FXV173" s="1"/>
      <c r="FXW173" s="1"/>
      <c r="FXX173" s="1"/>
      <c r="FXY173" s="1"/>
      <c r="FXZ173" s="1"/>
      <c r="FYA173" s="1"/>
      <c r="FYB173" s="1"/>
      <c r="FYC173" s="1"/>
      <c r="FYD173" s="1"/>
      <c r="FYE173" s="1"/>
      <c r="FYF173" s="1"/>
      <c r="FYG173" s="1"/>
      <c r="FYH173" s="1"/>
      <c r="FYI173" s="1"/>
      <c r="FYJ173" s="1"/>
      <c r="FYK173" s="1"/>
      <c r="FYL173" s="1"/>
      <c r="FYM173" s="1"/>
      <c r="FYN173" s="1"/>
      <c r="FYO173" s="1"/>
      <c r="FYP173" s="1"/>
      <c r="FYQ173" s="1"/>
      <c r="FYR173" s="1"/>
      <c r="FYS173" s="1"/>
      <c r="FYT173" s="1"/>
      <c r="FYU173" s="1"/>
      <c r="FYV173" s="1"/>
      <c r="FYW173" s="1"/>
      <c r="FYX173" s="1"/>
      <c r="FYY173" s="1"/>
      <c r="FYZ173" s="1"/>
      <c r="FZA173" s="1"/>
      <c r="FZB173" s="1"/>
      <c r="FZC173" s="1"/>
      <c r="FZD173" s="1"/>
      <c r="FZE173" s="1"/>
      <c r="FZF173" s="1"/>
      <c r="FZG173" s="1"/>
      <c r="FZH173" s="1"/>
      <c r="FZI173" s="1"/>
      <c r="FZJ173" s="1"/>
      <c r="FZK173" s="1"/>
      <c r="FZL173" s="1"/>
      <c r="FZM173" s="1"/>
      <c r="FZN173" s="1"/>
      <c r="FZO173" s="1"/>
      <c r="FZP173" s="1"/>
      <c r="FZQ173" s="1"/>
      <c r="FZR173" s="1"/>
      <c r="FZS173" s="1"/>
      <c r="FZT173" s="1"/>
      <c r="FZU173" s="1"/>
      <c r="FZV173" s="1"/>
      <c r="FZW173" s="1"/>
      <c r="FZX173" s="1"/>
      <c r="FZY173" s="1"/>
      <c r="FZZ173" s="1"/>
      <c r="GAA173" s="1"/>
      <c r="GAB173" s="1"/>
      <c r="GAC173" s="1"/>
      <c r="GAD173" s="1"/>
      <c r="GAE173" s="1"/>
      <c r="GAF173" s="1"/>
      <c r="GAG173" s="1"/>
      <c r="GAH173" s="1"/>
      <c r="GAI173" s="1"/>
      <c r="GAJ173" s="1"/>
      <c r="GAK173" s="1"/>
      <c r="GAL173" s="1"/>
      <c r="GAM173" s="1"/>
      <c r="GAN173" s="1"/>
      <c r="GAO173" s="1"/>
      <c r="GAP173" s="1"/>
      <c r="GAQ173" s="1"/>
      <c r="GAR173" s="1"/>
      <c r="GAS173" s="1"/>
      <c r="GAT173" s="1"/>
      <c r="GAU173" s="1"/>
      <c r="GAV173" s="1"/>
      <c r="GAW173" s="1"/>
      <c r="GAX173" s="1"/>
      <c r="GAY173" s="1"/>
      <c r="GAZ173" s="1"/>
      <c r="GBA173" s="1"/>
      <c r="GBB173" s="1"/>
      <c r="GBC173" s="1"/>
      <c r="GBD173" s="1"/>
      <c r="GBE173" s="1"/>
      <c r="GBF173" s="1"/>
      <c r="GBG173" s="1"/>
      <c r="GBH173" s="1"/>
      <c r="GBI173" s="1"/>
      <c r="GBJ173" s="1"/>
      <c r="GBK173" s="1"/>
      <c r="GBL173" s="1"/>
      <c r="GBM173" s="1"/>
      <c r="GBN173" s="1"/>
      <c r="GBO173" s="1"/>
      <c r="GBP173" s="1"/>
      <c r="GBQ173" s="1"/>
      <c r="GBR173" s="1"/>
      <c r="GBS173" s="1"/>
      <c r="GBT173" s="1"/>
      <c r="GBU173" s="1"/>
      <c r="GBV173" s="1"/>
      <c r="GBW173" s="1"/>
      <c r="GBX173" s="1"/>
      <c r="GBY173" s="1"/>
      <c r="GBZ173" s="1"/>
      <c r="GCA173" s="1"/>
      <c r="GCB173" s="1"/>
      <c r="GCC173" s="1"/>
      <c r="GCD173" s="1"/>
      <c r="GCE173" s="1"/>
      <c r="GCF173" s="1"/>
      <c r="GCG173" s="1"/>
      <c r="GCH173" s="1"/>
      <c r="GCI173" s="1"/>
      <c r="GCJ173" s="1"/>
      <c r="GCK173" s="1"/>
      <c r="GCL173" s="1"/>
      <c r="GCM173" s="1"/>
      <c r="GCN173" s="1"/>
      <c r="GCO173" s="1"/>
      <c r="GCP173" s="1"/>
      <c r="GCQ173" s="1"/>
      <c r="GCR173" s="1"/>
      <c r="GCS173" s="1"/>
      <c r="GCT173" s="1"/>
      <c r="GCU173" s="1"/>
      <c r="GCV173" s="1"/>
      <c r="GCW173" s="1"/>
      <c r="GCX173" s="1"/>
      <c r="GCY173" s="1"/>
      <c r="GCZ173" s="1"/>
      <c r="GDA173" s="1"/>
      <c r="GDB173" s="1"/>
      <c r="GDC173" s="1"/>
      <c r="GDD173" s="1"/>
      <c r="GDE173" s="1"/>
      <c r="GDF173" s="1"/>
      <c r="GDG173" s="1"/>
      <c r="GDH173" s="1"/>
      <c r="GDI173" s="1"/>
      <c r="GDJ173" s="1"/>
      <c r="GDK173" s="1"/>
      <c r="GDL173" s="1"/>
      <c r="GDM173" s="1"/>
      <c r="GDN173" s="1"/>
      <c r="GDO173" s="1"/>
      <c r="GDP173" s="1"/>
      <c r="GDQ173" s="1"/>
      <c r="GDR173" s="1"/>
      <c r="GDS173" s="1"/>
      <c r="GDT173" s="1"/>
      <c r="GDU173" s="1"/>
      <c r="GDV173" s="1"/>
      <c r="GDW173" s="1"/>
      <c r="GDX173" s="1"/>
      <c r="GDY173" s="1"/>
      <c r="GDZ173" s="1"/>
      <c r="GEA173" s="1"/>
      <c r="GEB173" s="1"/>
      <c r="GEC173" s="1"/>
      <c r="GED173" s="1"/>
      <c r="GEE173" s="1"/>
      <c r="GEF173" s="1"/>
      <c r="GEG173" s="1"/>
      <c r="GEH173" s="1"/>
      <c r="GEI173" s="1"/>
      <c r="GEJ173" s="1"/>
      <c r="GEK173" s="1"/>
      <c r="GEL173" s="1"/>
      <c r="GEM173" s="1"/>
      <c r="GEN173" s="1"/>
      <c r="GEO173" s="1"/>
      <c r="GEP173" s="1"/>
      <c r="GEQ173" s="1"/>
      <c r="GER173" s="1"/>
      <c r="GES173" s="1"/>
      <c r="GET173" s="1"/>
      <c r="GEU173" s="1"/>
      <c r="GEV173" s="1"/>
      <c r="GEW173" s="1"/>
      <c r="GEX173" s="1"/>
      <c r="GEY173" s="1"/>
      <c r="GEZ173" s="1"/>
      <c r="GFA173" s="1"/>
      <c r="GFB173" s="1"/>
      <c r="GFC173" s="1"/>
      <c r="GFD173" s="1"/>
      <c r="GFE173" s="1"/>
      <c r="GFF173" s="1"/>
      <c r="GFG173" s="1"/>
      <c r="GFH173" s="1"/>
      <c r="GFI173" s="1"/>
      <c r="GFJ173" s="1"/>
      <c r="GFK173" s="1"/>
      <c r="GFL173" s="1"/>
      <c r="GFM173" s="1"/>
      <c r="GFN173" s="1"/>
      <c r="GFO173" s="1"/>
      <c r="GFP173" s="1"/>
      <c r="GFQ173" s="1"/>
      <c r="GFR173" s="1"/>
      <c r="GFS173" s="1"/>
      <c r="GFT173" s="1"/>
      <c r="GFU173" s="1"/>
      <c r="GFV173" s="1"/>
      <c r="GFW173" s="1"/>
      <c r="GFX173" s="1"/>
      <c r="GFY173" s="1"/>
      <c r="GFZ173" s="1"/>
      <c r="GGA173" s="1"/>
      <c r="GGB173" s="1"/>
      <c r="GGC173" s="1"/>
      <c r="GGD173" s="1"/>
      <c r="GGE173" s="1"/>
      <c r="GGF173" s="1"/>
      <c r="GGG173" s="1"/>
      <c r="GGH173" s="1"/>
      <c r="GGI173" s="1"/>
      <c r="GGJ173" s="1"/>
      <c r="GGK173" s="1"/>
      <c r="GGL173" s="1"/>
      <c r="GGM173" s="1"/>
      <c r="GGN173" s="1"/>
      <c r="GGO173" s="1"/>
      <c r="GGP173" s="1"/>
      <c r="GGQ173" s="1"/>
      <c r="GGR173" s="1"/>
      <c r="GGS173" s="1"/>
      <c r="GGT173" s="1"/>
      <c r="GGU173" s="1"/>
      <c r="GGV173" s="1"/>
      <c r="GGW173" s="1"/>
      <c r="GGX173" s="1"/>
      <c r="GGY173" s="1"/>
      <c r="GGZ173" s="1"/>
      <c r="GHA173" s="1"/>
      <c r="GHB173" s="1"/>
      <c r="GHC173" s="1"/>
      <c r="GHD173" s="1"/>
      <c r="GHE173" s="1"/>
      <c r="GHF173" s="1"/>
      <c r="GHG173" s="1"/>
      <c r="GHH173" s="1"/>
      <c r="GHI173" s="1"/>
      <c r="GHJ173" s="1"/>
      <c r="GHK173" s="1"/>
      <c r="GHL173" s="1"/>
      <c r="GHM173" s="1"/>
      <c r="GHN173" s="1"/>
      <c r="GHO173" s="1"/>
      <c r="GHP173" s="1"/>
      <c r="GHQ173" s="1"/>
      <c r="GHR173" s="1"/>
      <c r="GHS173" s="1"/>
      <c r="GHT173" s="1"/>
      <c r="GHU173" s="1"/>
      <c r="GHV173" s="1"/>
      <c r="GHW173" s="1"/>
      <c r="GHX173" s="1"/>
      <c r="GHY173" s="1"/>
      <c r="GHZ173" s="1"/>
      <c r="GIA173" s="1"/>
      <c r="GIB173" s="1"/>
      <c r="GIC173" s="1"/>
      <c r="GID173" s="1"/>
      <c r="GIE173" s="1"/>
      <c r="GIF173" s="1"/>
      <c r="GIG173" s="1"/>
      <c r="GIH173" s="1"/>
      <c r="GII173" s="1"/>
      <c r="GIJ173" s="1"/>
      <c r="GIK173" s="1"/>
      <c r="GIL173" s="1"/>
      <c r="GIM173" s="1"/>
      <c r="GIN173" s="1"/>
      <c r="GIO173" s="1"/>
      <c r="GIP173" s="1"/>
      <c r="GIQ173" s="1"/>
      <c r="GIR173" s="1"/>
      <c r="GIS173" s="1"/>
      <c r="GIT173" s="1"/>
      <c r="GIU173" s="1"/>
      <c r="GIV173" s="1"/>
      <c r="GIW173" s="1"/>
      <c r="GIX173" s="1"/>
      <c r="GIY173" s="1"/>
      <c r="GIZ173" s="1"/>
      <c r="GJA173" s="1"/>
      <c r="GJB173" s="1"/>
      <c r="GJC173" s="1"/>
      <c r="GJD173" s="1"/>
      <c r="GJE173" s="1"/>
      <c r="GJF173" s="1"/>
      <c r="GJG173" s="1"/>
      <c r="GJH173" s="1"/>
      <c r="GJI173" s="1"/>
      <c r="GJJ173" s="1"/>
      <c r="GJK173" s="1"/>
      <c r="GJL173" s="1"/>
      <c r="GJM173" s="1"/>
      <c r="GJN173" s="1"/>
      <c r="GJO173" s="1"/>
      <c r="GJP173" s="1"/>
      <c r="GJQ173" s="1"/>
      <c r="GJR173" s="1"/>
      <c r="GJS173" s="1"/>
      <c r="GJT173" s="1"/>
      <c r="GJU173" s="1"/>
      <c r="GJV173" s="1"/>
      <c r="GJW173" s="1"/>
      <c r="GJX173" s="1"/>
      <c r="GJY173" s="1"/>
      <c r="GJZ173" s="1"/>
      <c r="GKA173" s="1"/>
      <c r="GKB173" s="1"/>
      <c r="GKC173" s="1"/>
      <c r="GKD173" s="1"/>
      <c r="GKE173" s="1"/>
      <c r="GKF173" s="1"/>
      <c r="GKG173" s="1"/>
      <c r="GKH173" s="1"/>
      <c r="GKI173" s="1"/>
      <c r="GKJ173" s="1"/>
      <c r="GKK173" s="1"/>
      <c r="GKL173" s="1"/>
      <c r="GKM173" s="1"/>
      <c r="GKN173" s="1"/>
      <c r="GKO173" s="1"/>
      <c r="GKP173" s="1"/>
      <c r="GKQ173" s="1"/>
      <c r="GKR173" s="1"/>
      <c r="GKS173" s="1"/>
      <c r="GKT173" s="1"/>
      <c r="GKU173" s="1"/>
      <c r="GKV173" s="1"/>
      <c r="GKW173" s="1"/>
      <c r="GKX173" s="1"/>
      <c r="GKY173" s="1"/>
      <c r="GKZ173" s="1"/>
      <c r="GLA173" s="1"/>
      <c r="GLB173" s="1"/>
      <c r="GLC173" s="1"/>
      <c r="GLD173" s="1"/>
      <c r="GLE173" s="1"/>
      <c r="GLF173" s="1"/>
      <c r="GLG173" s="1"/>
      <c r="GLH173" s="1"/>
      <c r="GLI173" s="1"/>
      <c r="GLJ173" s="1"/>
      <c r="GLK173" s="1"/>
      <c r="GLL173" s="1"/>
      <c r="GLM173" s="1"/>
      <c r="GLN173" s="1"/>
      <c r="GLO173" s="1"/>
      <c r="GLP173" s="1"/>
      <c r="GLQ173" s="1"/>
      <c r="GLR173" s="1"/>
      <c r="GLS173" s="1"/>
      <c r="GLT173" s="1"/>
      <c r="GLU173" s="1"/>
      <c r="GLV173" s="1"/>
      <c r="GLW173" s="1"/>
      <c r="GLX173" s="1"/>
      <c r="GLY173" s="1"/>
      <c r="GLZ173" s="1"/>
      <c r="GMA173" s="1"/>
      <c r="GMB173" s="1"/>
      <c r="GMC173" s="1"/>
      <c r="GMD173" s="1"/>
      <c r="GME173" s="1"/>
      <c r="GMF173" s="1"/>
      <c r="GMG173" s="1"/>
      <c r="GMH173" s="1"/>
      <c r="GMI173" s="1"/>
      <c r="GMJ173" s="1"/>
      <c r="GMK173" s="1"/>
      <c r="GML173" s="1"/>
      <c r="GMM173" s="1"/>
      <c r="GMN173" s="1"/>
      <c r="GMO173" s="1"/>
      <c r="GMP173" s="1"/>
      <c r="GMQ173" s="1"/>
      <c r="GMR173" s="1"/>
      <c r="GMS173" s="1"/>
      <c r="GMT173" s="1"/>
      <c r="GMU173" s="1"/>
      <c r="GMV173" s="1"/>
      <c r="GMW173" s="1"/>
      <c r="GMX173" s="1"/>
      <c r="GMY173" s="1"/>
      <c r="GMZ173" s="1"/>
      <c r="GNA173" s="1"/>
      <c r="GNB173" s="1"/>
      <c r="GNC173" s="1"/>
      <c r="GND173" s="1"/>
      <c r="GNE173" s="1"/>
      <c r="GNF173" s="1"/>
      <c r="GNG173" s="1"/>
      <c r="GNH173" s="1"/>
      <c r="GNI173" s="1"/>
      <c r="GNJ173" s="1"/>
      <c r="GNK173" s="1"/>
      <c r="GNL173" s="1"/>
      <c r="GNM173" s="1"/>
      <c r="GNN173" s="1"/>
      <c r="GNO173" s="1"/>
      <c r="GNP173" s="1"/>
      <c r="GNQ173" s="1"/>
      <c r="GNR173" s="1"/>
      <c r="GNS173" s="1"/>
      <c r="GNT173" s="1"/>
      <c r="GNU173" s="1"/>
      <c r="GNV173" s="1"/>
      <c r="GNW173" s="1"/>
      <c r="GNX173" s="1"/>
      <c r="GNY173" s="1"/>
      <c r="GNZ173" s="1"/>
      <c r="GOA173" s="1"/>
      <c r="GOB173" s="1"/>
      <c r="GOC173" s="1"/>
      <c r="GOD173" s="1"/>
      <c r="GOE173" s="1"/>
      <c r="GOF173" s="1"/>
      <c r="GOG173" s="1"/>
      <c r="GOH173" s="1"/>
      <c r="GOI173" s="1"/>
      <c r="GOJ173" s="1"/>
      <c r="GOK173" s="1"/>
      <c r="GOL173" s="1"/>
      <c r="GOM173" s="1"/>
      <c r="GON173" s="1"/>
      <c r="GOO173" s="1"/>
      <c r="GOP173" s="1"/>
      <c r="GOQ173" s="1"/>
      <c r="GOR173" s="1"/>
      <c r="GOS173" s="1"/>
      <c r="GOT173" s="1"/>
      <c r="GOU173" s="1"/>
      <c r="GOV173" s="1"/>
      <c r="GOW173" s="1"/>
      <c r="GOX173" s="1"/>
      <c r="GOY173" s="1"/>
      <c r="GOZ173" s="1"/>
      <c r="GPA173" s="1"/>
      <c r="GPB173" s="1"/>
      <c r="GPC173" s="1"/>
      <c r="GPD173" s="1"/>
      <c r="GPE173" s="1"/>
      <c r="GPF173" s="1"/>
      <c r="GPG173" s="1"/>
      <c r="GPH173" s="1"/>
      <c r="GPI173" s="1"/>
      <c r="GPJ173" s="1"/>
      <c r="GPK173" s="1"/>
      <c r="GPL173" s="1"/>
      <c r="GPM173" s="1"/>
      <c r="GPN173" s="1"/>
      <c r="GPO173" s="1"/>
      <c r="GPP173" s="1"/>
      <c r="GPQ173" s="1"/>
      <c r="GPR173" s="1"/>
      <c r="GPS173" s="1"/>
      <c r="GPT173" s="1"/>
      <c r="GPU173" s="1"/>
      <c r="GPV173" s="1"/>
      <c r="GPW173" s="1"/>
      <c r="GPX173" s="1"/>
      <c r="GPY173" s="1"/>
      <c r="GPZ173" s="1"/>
      <c r="GQA173" s="1"/>
      <c r="GQB173" s="1"/>
      <c r="GQC173" s="1"/>
      <c r="GQD173" s="1"/>
      <c r="GQE173" s="1"/>
      <c r="GQF173" s="1"/>
      <c r="GQG173" s="1"/>
      <c r="GQH173" s="1"/>
      <c r="GQI173" s="1"/>
      <c r="GQJ173" s="1"/>
      <c r="GQK173" s="1"/>
      <c r="GQL173" s="1"/>
      <c r="GQM173" s="1"/>
      <c r="GQN173" s="1"/>
      <c r="GQO173" s="1"/>
      <c r="GQP173" s="1"/>
      <c r="GQQ173" s="1"/>
      <c r="GQR173" s="1"/>
      <c r="GQS173" s="1"/>
      <c r="GQT173" s="1"/>
      <c r="GQU173" s="1"/>
      <c r="GQV173" s="1"/>
      <c r="GQW173" s="1"/>
      <c r="GQX173" s="1"/>
      <c r="GQY173" s="1"/>
      <c r="GQZ173" s="1"/>
      <c r="GRA173" s="1"/>
      <c r="GRB173" s="1"/>
      <c r="GRC173" s="1"/>
      <c r="GRD173" s="1"/>
      <c r="GRE173" s="1"/>
      <c r="GRF173" s="1"/>
      <c r="GRG173" s="1"/>
      <c r="GRH173" s="1"/>
      <c r="GRI173" s="1"/>
      <c r="GRJ173" s="1"/>
      <c r="GRK173" s="1"/>
      <c r="GRL173" s="1"/>
      <c r="GRM173" s="1"/>
      <c r="GRN173" s="1"/>
      <c r="GRO173" s="1"/>
      <c r="GRP173" s="1"/>
      <c r="GRQ173" s="1"/>
      <c r="GRR173" s="1"/>
      <c r="GRS173" s="1"/>
      <c r="GRT173" s="1"/>
      <c r="GRU173" s="1"/>
      <c r="GRV173" s="1"/>
      <c r="GRW173" s="1"/>
      <c r="GRX173" s="1"/>
      <c r="GRY173" s="1"/>
      <c r="GRZ173" s="1"/>
      <c r="GSA173" s="1"/>
      <c r="GSB173" s="1"/>
      <c r="GSC173" s="1"/>
      <c r="GSD173" s="1"/>
      <c r="GSE173" s="1"/>
      <c r="GSF173" s="1"/>
      <c r="GSG173" s="1"/>
      <c r="GSH173" s="1"/>
      <c r="GSI173" s="1"/>
      <c r="GSJ173" s="1"/>
      <c r="GSK173" s="1"/>
      <c r="GSL173" s="1"/>
      <c r="GSM173" s="1"/>
      <c r="GSN173" s="1"/>
      <c r="GSO173" s="1"/>
      <c r="GSP173" s="1"/>
      <c r="GSQ173" s="1"/>
      <c r="GSR173" s="1"/>
      <c r="GSS173" s="1"/>
      <c r="GST173" s="1"/>
      <c r="GSU173" s="1"/>
      <c r="GSV173" s="1"/>
      <c r="GSW173" s="1"/>
      <c r="GSX173" s="1"/>
      <c r="GSY173" s="1"/>
      <c r="GSZ173" s="1"/>
      <c r="GTA173" s="1"/>
      <c r="GTB173" s="1"/>
      <c r="GTC173" s="1"/>
      <c r="GTD173" s="1"/>
      <c r="GTE173" s="1"/>
      <c r="GTF173" s="1"/>
      <c r="GTG173" s="1"/>
      <c r="GTH173" s="1"/>
      <c r="GTI173" s="1"/>
      <c r="GTJ173" s="1"/>
      <c r="GTK173" s="1"/>
      <c r="GTL173" s="1"/>
      <c r="GTM173" s="1"/>
      <c r="GTN173" s="1"/>
      <c r="GTO173" s="1"/>
      <c r="GTP173" s="1"/>
      <c r="GTQ173" s="1"/>
      <c r="GTR173" s="1"/>
      <c r="GTS173" s="1"/>
      <c r="GTT173" s="1"/>
      <c r="GTU173" s="1"/>
      <c r="GTV173" s="1"/>
      <c r="GTW173" s="1"/>
      <c r="GTX173" s="1"/>
      <c r="GTY173" s="1"/>
      <c r="GTZ173" s="1"/>
      <c r="GUA173" s="1"/>
      <c r="GUB173" s="1"/>
      <c r="GUC173" s="1"/>
      <c r="GUD173" s="1"/>
      <c r="GUE173" s="1"/>
      <c r="GUF173" s="1"/>
      <c r="GUG173" s="1"/>
      <c r="GUH173" s="1"/>
      <c r="GUI173" s="1"/>
      <c r="GUJ173" s="1"/>
      <c r="GUK173" s="1"/>
      <c r="GUL173" s="1"/>
      <c r="GUM173" s="1"/>
      <c r="GUN173" s="1"/>
      <c r="GUO173" s="1"/>
      <c r="GUP173" s="1"/>
      <c r="GUQ173" s="1"/>
      <c r="GUR173" s="1"/>
      <c r="GUS173" s="1"/>
      <c r="GUT173" s="1"/>
      <c r="GUU173" s="1"/>
      <c r="GUV173" s="1"/>
      <c r="GUW173" s="1"/>
      <c r="GUX173" s="1"/>
      <c r="GUY173" s="1"/>
      <c r="GUZ173" s="1"/>
      <c r="GVA173" s="1"/>
      <c r="GVB173" s="1"/>
      <c r="GVC173" s="1"/>
      <c r="GVD173" s="1"/>
      <c r="GVE173" s="1"/>
      <c r="GVF173" s="1"/>
      <c r="GVG173" s="1"/>
      <c r="GVH173" s="1"/>
      <c r="GVI173" s="1"/>
      <c r="GVJ173" s="1"/>
      <c r="GVK173" s="1"/>
      <c r="GVL173" s="1"/>
      <c r="GVM173" s="1"/>
      <c r="GVN173" s="1"/>
      <c r="GVO173" s="1"/>
      <c r="GVP173" s="1"/>
      <c r="GVQ173" s="1"/>
      <c r="GVR173" s="1"/>
      <c r="GVS173" s="1"/>
      <c r="GVT173" s="1"/>
      <c r="GVU173" s="1"/>
      <c r="GVV173" s="1"/>
      <c r="GVW173" s="1"/>
      <c r="GVX173" s="1"/>
      <c r="GVY173" s="1"/>
      <c r="GVZ173" s="1"/>
      <c r="GWA173" s="1"/>
      <c r="GWB173" s="1"/>
      <c r="GWC173" s="1"/>
      <c r="GWD173" s="1"/>
      <c r="GWE173" s="1"/>
      <c r="GWF173" s="1"/>
      <c r="GWG173" s="1"/>
      <c r="GWH173" s="1"/>
      <c r="GWI173" s="1"/>
      <c r="GWJ173" s="1"/>
      <c r="GWK173" s="1"/>
      <c r="GWL173" s="1"/>
      <c r="GWM173" s="1"/>
      <c r="GWN173" s="1"/>
      <c r="GWO173" s="1"/>
      <c r="GWP173" s="1"/>
      <c r="GWQ173" s="1"/>
      <c r="GWR173" s="1"/>
      <c r="GWS173" s="1"/>
      <c r="GWT173" s="1"/>
      <c r="GWU173" s="1"/>
      <c r="GWV173" s="1"/>
      <c r="GWW173" s="1"/>
      <c r="GWX173" s="1"/>
      <c r="GWY173" s="1"/>
      <c r="GWZ173" s="1"/>
      <c r="GXA173" s="1"/>
      <c r="GXB173" s="1"/>
      <c r="GXC173" s="1"/>
      <c r="GXD173" s="1"/>
      <c r="GXE173" s="1"/>
      <c r="GXF173" s="1"/>
      <c r="GXG173" s="1"/>
      <c r="GXH173" s="1"/>
      <c r="GXI173" s="1"/>
      <c r="GXJ173" s="1"/>
      <c r="GXK173" s="1"/>
      <c r="GXL173" s="1"/>
      <c r="GXM173" s="1"/>
      <c r="GXN173" s="1"/>
      <c r="GXO173" s="1"/>
      <c r="GXP173" s="1"/>
      <c r="GXQ173" s="1"/>
      <c r="GXR173" s="1"/>
      <c r="GXS173" s="1"/>
      <c r="GXT173" s="1"/>
      <c r="GXU173" s="1"/>
      <c r="GXV173" s="1"/>
      <c r="GXW173" s="1"/>
      <c r="GXX173" s="1"/>
      <c r="GXY173" s="1"/>
      <c r="GXZ173" s="1"/>
      <c r="GYA173" s="1"/>
      <c r="GYB173" s="1"/>
      <c r="GYC173" s="1"/>
      <c r="GYD173" s="1"/>
      <c r="GYE173" s="1"/>
      <c r="GYF173" s="1"/>
      <c r="GYG173" s="1"/>
      <c r="GYH173" s="1"/>
      <c r="GYI173" s="1"/>
      <c r="GYJ173" s="1"/>
      <c r="GYK173" s="1"/>
      <c r="GYL173" s="1"/>
      <c r="GYM173" s="1"/>
      <c r="GYN173" s="1"/>
      <c r="GYO173" s="1"/>
      <c r="GYP173" s="1"/>
      <c r="GYQ173" s="1"/>
      <c r="GYR173" s="1"/>
      <c r="GYS173" s="1"/>
      <c r="GYT173" s="1"/>
      <c r="GYU173" s="1"/>
      <c r="GYV173" s="1"/>
      <c r="GYW173" s="1"/>
      <c r="GYX173" s="1"/>
      <c r="GYY173" s="1"/>
      <c r="GYZ173" s="1"/>
      <c r="GZA173" s="1"/>
      <c r="GZB173" s="1"/>
      <c r="GZC173" s="1"/>
      <c r="GZD173" s="1"/>
      <c r="GZE173" s="1"/>
      <c r="GZF173" s="1"/>
      <c r="GZG173" s="1"/>
      <c r="GZH173" s="1"/>
      <c r="GZI173" s="1"/>
      <c r="GZJ173" s="1"/>
      <c r="GZK173" s="1"/>
      <c r="GZL173" s="1"/>
      <c r="GZM173" s="1"/>
      <c r="GZN173" s="1"/>
      <c r="GZO173" s="1"/>
      <c r="GZP173" s="1"/>
      <c r="GZQ173" s="1"/>
      <c r="GZR173" s="1"/>
      <c r="GZS173" s="1"/>
      <c r="GZT173" s="1"/>
      <c r="GZU173" s="1"/>
      <c r="GZV173" s="1"/>
      <c r="GZW173" s="1"/>
      <c r="GZX173" s="1"/>
      <c r="GZY173" s="1"/>
      <c r="GZZ173" s="1"/>
      <c r="HAA173" s="1"/>
      <c r="HAB173" s="1"/>
      <c r="HAC173" s="1"/>
      <c r="HAD173" s="1"/>
      <c r="HAE173" s="1"/>
      <c r="HAF173" s="1"/>
      <c r="HAG173" s="1"/>
      <c r="HAH173" s="1"/>
      <c r="HAI173" s="1"/>
      <c r="HAJ173" s="1"/>
      <c r="HAK173" s="1"/>
      <c r="HAL173" s="1"/>
      <c r="HAM173" s="1"/>
      <c r="HAN173" s="1"/>
      <c r="HAO173" s="1"/>
      <c r="HAP173" s="1"/>
      <c r="HAQ173" s="1"/>
      <c r="HAR173" s="1"/>
      <c r="HAS173" s="1"/>
      <c r="HAT173" s="1"/>
      <c r="HAU173" s="1"/>
      <c r="HAV173" s="1"/>
      <c r="HAW173" s="1"/>
      <c r="HAX173" s="1"/>
      <c r="HAY173" s="1"/>
      <c r="HAZ173" s="1"/>
      <c r="HBA173" s="1"/>
      <c r="HBB173" s="1"/>
      <c r="HBC173" s="1"/>
      <c r="HBD173" s="1"/>
      <c r="HBE173" s="1"/>
      <c r="HBF173" s="1"/>
      <c r="HBG173" s="1"/>
      <c r="HBH173" s="1"/>
      <c r="HBI173" s="1"/>
      <c r="HBJ173" s="1"/>
      <c r="HBK173" s="1"/>
      <c r="HBL173" s="1"/>
      <c r="HBM173" s="1"/>
      <c r="HBN173" s="1"/>
      <c r="HBO173" s="1"/>
      <c r="HBP173" s="1"/>
      <c r="HBQ173" s="1"/>
      <c r="HBR173" s="1"/>
      <c r="HBS173" s="1"/>
      <c r="HBT173" s="1"/>
      <c r="HBU173" s="1"/>
      <c r="HBV173" s="1"/>
      <c r="HBW173" s="1"/>
      <c r="HBX173" s="1"/>
      <c r="HBY173" s="1"/>
      <c r="HBZ173" s="1"/>
      <c r="HCA173" s="1"/>
      <c r="HCB173" s="1"/>
      <c r="HCC173" s="1"/>
      <c r="HCD173" s="1"/>
      <c r="HCE173" s="1"/>
      <c r="HCF173" s="1"/>
      <c r="HCG173" s="1"/>
      <c r="HCH173" s="1"/>
      <c r="HCI173" s="1"/>
      <c r="HCJ173" s="1"/>
      <c r="HCK173" s="1"/>
      <c r="HCL173" s="1"/>
      <c r="HCM173" s="1"/>
      <c r="HCN173" s="1"/>
      <c r="HCO173" s="1"/>
      <c r="HCP173" s="1"/>
      <c r="HCQ173" s="1"/>
      <c r="HCR173" s="1"/>
      <c r="HCS173" s="1"/>
      <c r="HCT173" s="1"/>
      <c r="HCU173" s="1"/>
      <c r="HCV173" s="1"/>
      <c r="HCW173" s="1"/>
      <c r="HCX173" s="1"/>
      <c r="HCY173" s="1"/>
      <c r="HCZ173" s="1"/>
      <c r="HDA173" s="1"/>
      <c r="HDB173" s="1"/>
      <c r="HDC173" s="1"/>
      <c r="HDD173" s="1"/>
      <c r="HDE173" s="1"/>
      <c r="HDF173" s="1"/>
      <c r="HDG173" s="1"/>
      <c r="HDH173" s="1"/>
      <c r="HDI173" s="1"/>
      <c r="HDJ173" s="1"/>
      <c r="HDK173" s="1"/>
      <c r="HDL173" s="1"/>
      <c r="HDM173" s="1"/>
      <c r="HDN173" s="1"/>
      <c r="HDO173" s="1"/>
      <c r="HDP173" s="1"/>
      <c r="HDQ173" s="1"/>
      <c r="HDR173" s="1"/>
      <c r="HDS173" s="1"/>
      <c r="HDT173" s="1"/>
      <c r="HDU173" s="1"/>
      <c r="HDV173" s="1"/>
      <c r="HDW173" s="1"/>
      <c r="HDX173" s="1"/>
      <c r="HDY173" s="1"/>
      <c r="HDZ173" s="1"/>
      <c r="HEA173" s="1"/>
      <c r="HEB173" s="1"/>
      <c r="HEC173" s="1"/>
      <c r="HED173" s="1"/>
      <c r="HEE173" s="1"/>
      <c r="HEF173" s="1"/>
      <c r="HEG173" s="1"/>
      <c r="HEH173" s="1"/>
      <c r="HEI173" s="1"/>
      <c r="HEJ173" s="1"/>
      <c r="HEK173" s="1"/>
      <c r="HEL173" s="1"/>
      <c r="HEM173" s="1"/>
      <c r="HEN173" s="1"/>
      <c r="HEO173" s="1"/>
      <c r="HEP173" s="1"/>
      <c r="HEQ173" s="1"/>
      <c r="HER173" s="1"/>
      <c r="HES173" s="1"/>
      <c r="HET173" s="1"/>
      <c r="HEU173" s="1"/>
      <c r="HEV173" s="1"/>
      <c r="HEW173" s="1"/>
      <c r="HEX173" s="1"/>
      <c r="HEY173" s="1"/>
      <c r="HEZ173" s="1"/>
      <c r="HFA173" s="1"/>
      <c r="HFB173" s="1"/>
      <c r="HFC173" s="1"/>
      <c r="HFD173" s="1"/>
      <c r="HFE173" s="1"/>
      <c r="HFF173" s="1"/>
      <c r="HFG173" s="1"/>
      <c r="HFH173" s="1"/>
      <c r="HFI173" s="1"/>
      <c r="HFJ173" s="1"/>
      <c r="HFK173" s="1"/>
      <c r="HFL173" s="1"/>
      <c r="HFM173" s="1"/>
      <c r="HFN173" s="1"/>
      <c r="HFO173" s="1"/>
      <c r="HFP173" s="1"/>
      <c r="HFQ173" s="1"/>
      <c r="HFR173" s="1"/>
      <c r="HFS173" s="1"/>
      <c r="HFT173" s="1"/>
      <c r="HFU173" s="1"/>
      <c r="HFV173" s="1"/>
      <c r="HFW173" s="1"/>
      <c r="HFX173" s="1"/>
      <c r="HFY173" s="1"/>
      <c r="HFZ173" s="1"/>
      <c r="HGA173" s="1"/>
      <c r="HGB173" s="1"/>
      <c r="HGC173" s="1"/>
      <c r="HGD173" s="1"/>
      <c r="HGE173" s="1"/>
      <c r="HGF173" s="1"/>
      <c r="HGG173" s="1"/>
      <c r="HGH173" s="1"/>
      <c r="HGI173" s="1"/>
      <c r="HGJ173" s="1"/>
      <c r="HGK173" s="1"/>
      <c r="HGL173" s="1"/>
      <c r="HGM173" s="1"/>
      <c r="HGN173" s="1"/>
      <c r="HGO173" s="1"/>
      <c r="HGP173" s="1"/>
      <c r="HGQ173" s="1"/>
      <c r="HGR173" s="1"/>
      <c r="HGS173" s="1"/>
      <c r="HGT173" s="1"/>
      <c r="HGU173" s="1"/>
      <c r="HGV173" s="1"/>
      <c r="HGW173" s="1"/>
      <c r="HGX173" s="1"/>
      <c r="HGY173" s="1"/>
      <c r="HGZ173" s="1"/>
      <c r="HHA173" s="1"/>
      <c r="HHB173" s="1"/>
      <c r="HHC173" s="1"/>
      <c r="HHD173" s="1"/>
      <c r="HHE173" s="1"/>
      <c r="HHF173" s="1"/>
      <c r="HHG173" s="1"/>
      <c r="HHH173" s="1"/>
      <c r="HHI173" s="1"/>
      <c r="HHJ173" s="1"/>
      <c r="HHK173" s="1"/>
      <c r="HHL173" s="1"/>
      <c r="HHM173" s="1"/>
      <c r="HHN173" s="1"/>
      <c r="HHO173" s="1"/>
      <c r="HHP173" s="1"/>
      <c r="HHQ173" s="1"/>
      <c r="HHR173" s="1"/>
      <c r="HHS173" s="1"/>
      <c r="HHT173" s="1"/>
      <c r="HHU173" s="1"/>
      <c r="HHV173" s="1"/>
      <c r="HHW173" s="1"/>
      <c r="HHX173" s="1"/>
      <c r="HHY173" s="1"/>
      <c r="HHZ173" s="1"/>
      <c r="HIA173" s="1"/>
      <c r="HIB173" s="1"/>
      <c r="HIC173" s="1"/>
      <c r="HID173" s="1"/>
      <c r="HIE173" s="1"/>
      <c r="HIF173" s="1"/>
      <c r="HIG173" s="1"/>
      <c r="HIH173" s="1"/>
      <c r="HII173" s="1"/>
      <c r="HIJ173" s="1"/>
      <c r="HIK173" s="1"/>
      <c r="HIL173" s="1"/>
      <c r="HIM173" s="1"/>
      <c r="HIN173" s="1"/>
      <c r="HIO173" s="1"/>
      <c r="HIP173" s="1"/>
      <c r="HIQ173" s="1"/>
      <c r="HIR173" s="1"/>
      <c r="HIS173" s="1"/>
      <c r="HIT173" s="1"/>
      <c r="HIU173" s="1"/>
      <c r="HIV173" s="1"/>
      <c r="HIW173" s="1"/>
      <c r="HIX173" s="1"/>
      <c r="HIY173" s="1"/>
      <c r="HIZ173" s="1"/>
      <c r="HJA173" s="1"/>
      <c r="HJB173" s="1"/>
      <c r="HJC173" s="1"/>
      <c r="HJD173" s="1"/>
      <c r="HJE173" s="1"/>
      <c r="HJF173" s="1"/>
      <c r="HJG173" s="1"/>
      <c r="HJH173" s="1"/>
      <c r="HJI173" s="1"/>
      <c r="HJJ173" s="1"/>
      <c r="HJK173" s="1"/>
      <c r="HJL173" s="1"/>
      <c r="HJM173" s="1"/>
      <c r="HJN173" s="1"/>
      <c r="HJO173" s="1"/>
      <c r="HJP173" s="1"/>
      <c r="HJQ173" s="1"/>
      <c r="HJR173" s="1"/>
      <c r="HJS173" s="1"/>
      <c r="HJT173" s="1"/>
      <c r="HJU173" s="1"/>
      <c r="HJV173" s="1"/>
      <c r="HJW173" s="1"/>
      <c r="HJX173" s="1"/>
      <c r="HJY173" s="1"/>
      <c r="HJZ173" s="1"/>
      <c r="HKA173" s="1"/>
      <c r="HKB173" s="1"/>
      <c r="HKC173" s="1"/>
      <c r="HKD173" s="1"/>
      <c r="HKE173" s="1"/>
      <c r="HKF173" s="1"/>
      <c r="HKG173" s="1"/>
      <c r="HKH173" s="1"/>
      <c r="HKI173" s="1"/>
      <c r="HKJ173" s="1"/>
      <c r="HKK173" s="1"/>
      <c r="HKL173" s="1"/>
      <c r="HKM173" s="1"/>
      <c r="HKN173" s="1"/>
      <c r="HKO173" s="1"/>
      <c r="HKP173" s="1"/>
      <c r="HKQ173" s="1"/>
      <c r="HKR173" s="1"/>
      <c r="HKS173" s="1"/>
      <c r="HKT173" s="1"/>
      <c r="HKU173" s="1"/>
      <c r="HKV173" s="1"/>
      <c r="HKW173" s="1"/>
      <c r="HKX173" s="1"/>
      <c r="HKY173" s="1"/>
      <c r="HKZ173" s="1"/>
      <c r="HLA173" s="1"/>
      <c r="HLB173" s="1"/>
      <c r="HLC173" s="1"/>
      <c r="HLD173" s="1"/>
      <c r="HLE173" s="1"/>
      <c r="HLF173" s="1"/>
      <c r="HLG173" s="1"/>
      <c r="HLH173" s="1"/>
      <c r="HLI173" s="1"/>
      <c r="HLJ173" s="1"/>
      <c r="HLK173" s="1"/>
      <c r="HLL173" s="1"/>
      <c r="HLM173" s="1"/>
      <c r="HLN173" s="1"/>
      <c r="HLO173" s="1"/>
      <c r="HLP173" s="1"/>
      <c r="HLQ173" s="1"/>
      <c r="HLR173" s="1"/>
      <c r="HLS173" s="1"/>
      <c r="HLT173" s="1"/>
      <c r="HLU173" s="1"/>
      <c r="HLV173" s="1"/>
      <c r="HLW173" s="1"/>
      <c r="HLX173" s="1"/>
      <c r="HLY173" s="1"/>
      <c r="HLZ173" s="1"/>
      <c r="HMA173" s="1"/>
      <c r="HMB173" s="1"/>
      <c r="HMC173" s="1"/>
      <c r="HMD173" s="1"/>
      <c r="HME173" s="1"/>
      <c r="HMF173" s="1"/>
      <c r="HMG173" s="1"/>
      <c r="HMH173" s="1"/>
      <c r="HMI173" s="1"/>
      <c r="HMJ173" s="1"/>
      <c r="HMK173" s="1"/>
      <c r="HML173" s="1"/>
      <c r="HMM173" s="1"/>
      <c r="HMN173" s="1"/>
      <c r="HMO173" s="1"/>
      <c r="HMP173" s="1"/>
      <c r="HMQ173" s="1"/>
      <c r="HMR173" s="1"/>
      <c r="HMS173" s="1"/>
      <c r="HMT173" s="1"/>
      <c r="HMU173" s="1"/>
      <c r="HMV173" s="1"/>
      <c r="HMW173" s="1"/>
      <c r="HMX173" s="1"/>
      <c r="HMY173" s="1"/>
      <c r="HMZ173" s="1"/>
      <c r="HNA173" s="1"/>
      <c r="HNB173" s="1"/>
      <c r="HNC173" s="1"/>
      <c r="HND173" s="1"/>
      <c r="HNE173" s="1"/>
      <c r="HNF173" s="1"/>
      <c r="HNG173" s="1"/>
      <c r="HNH173" s="1"/>
      <c r="HNI173" s="1"/>
      <c r="HNJ173" s="1"/>
      <c r="HNK173" s="1"/>
      <c r="HNL173" s="1"/>
      <c r="HNM173" s="1"/>
      <c r="HNN173" s="1"/>
      <c r="HNO173" s="1"/>
      <c r="HNP173" s="1"/>
      <c r="HNQ173" s="1"/>
      <c r="HNR173" s="1"/>
      <c r="HNS173" s="1"/>
      <c r="HNT173" s="1"/>
      <c r="HNU173" s="1"/>
      <c r="HNV173" s="1"/>
      <c r="HNW173" s="1"/>
      <c r="HNX173" s="1"/>
      <c r="HNY173" s="1"/>
      <c r="HNZ173" s="1"/>
      <c r="HOA173" s="1"/>
      <c r="HOB173" s="1"/>
      <c r="HOC173" s="1"/>
      <c r="HOD173" s="1"/>
      <c r="HOE173" s="1"/>
      <c r="HOF173" s="1"/>
      <c r="HOG173" s="1"/>
      <c r="HOH173" s="1"/>
      <c r="HOI173" s="1"/>
      <c r="HOJ173" s="1"/>
      <c r="HOK173" s="1"/>
      <c r="HOL173" s="1"/>
      <c r="HOM173" s="1"/>
      <c r="HON173" s="1"/>
      <c r="HOO173" s="1"/>
      <c r="HOP173" s="1"/>
      <c r="HOQ173" s="1"/>
      <c r="HOR173" s="1"/>
      <c r="HOS173" s="1"/>
      <c r="HOT173" s="1"/>
      <c r="HOU173" s="1"/>
      <c r="HOV173" s="1"/>
      <c r="HOW173" s="1"/>
      <c r="HOX173" s="1"/>
      <c r="HOY173" s="1"/>
      <c r="HOZ173" s="1"/>
      <c r="HPA173" s="1"/>
      <c r="HPB173" s="1"/>
      <c r="HPC173" s="1"/>
      <c r="HPD173" s="1"/>
      <c r="HPE173" s="1"/>
      <c r="HPF173" s="1"/>
      <c r="HPG173" s="1"/>
      <c r="HPH173" s="1"/>
      <c r="HPI173" s="1"/>
      <c r="HPJ173" s="1"/>
      <c r="HPK173" s="1"/>
      <c r="HPL173" s="1"/>
      <c r="HPM173" s="1"/>
      <c r="HPN173" s="1"/>
      <c r="HPO173" s="1"/>
      <c r="HPP173" s="1"/>
      <c r="HPQ173" s="1"/>
      <c r="HPR173" s="1"/>
      <c r="HPS173" s="1"/>
      <c r="HPT173" s="1"/>
      <c r="HPU173" s="1"/>
      <c r="HPV173" s="1"/>
      <c r="HPW173" s="1"/>
      <c r="HPX173" s="1"/>
      <c r="HPY173" s="1"/>
      <c r="HPZ173" s="1"/>
      <c r="HQA173" s="1"/>
      <c r="HQB173" s="1"/>
      <c r="HQC173" s="1"/>
      <c r="HQD173" s="1"/>
      <c r="HQE173" s="1"/>
      <c r="HQF173" s="1"/>
      <c r="HQG173" s="1"/>
      <c r="HQH173" s="1"/>
      <c r="HQI173" s="1"/>
      <c r="HQJ173" s="1"/>
      <c r="HQK173" s="1"/>
      <c r="HQL173" s="1"/>
      <c r="HQM173" s="1"/>
      <c r="HQN173" s="1"/>
      <c r="HQO173" s="1"/>
      <c r="HQP173" s="1"/>
      <c r="HQQ173" s="1"/>
      <c r="HQR173" s="1"/>
      <c r="HQS173" s="1"/>
      <c r="HQT173" s="1"/>
      <c r="HQU173" s="1"/>
      <c r="HQV173" s="1"/>
      <c r="HQW173" s="1"/>
      <c r="HQX173" s="1"/>
      <c r="HQY173" s="1"/>
      <c r="HQZ173" s="1"/>
      <c r="HRA173" s="1"/>
      <c r="HRB173" s="1"/>
      <c r="HRC173" s="1"/>
      <c r="HRD173" s="1"/>
      <c r="HRE173" s="1"/>
      <c r="HRF173" s="1"/>
      <c r="HRG173" s="1"/>
      <c r="HRH173" s="1"/>
      <c r="HRI173" s="1"/>
      <c r="HRJ173" s="1"/>
      <c r="HRK173" s="1"/>
      <c r="HRL173" s="1"/>
      <c r="HRM173" s="1"/>
      <c r="HRN173" s="1"/>
      <c r="HRO173" s="1"/>
      <c r="HRP173" s="1"/>
      <c r="HRQ173" s="1"/>
      <c r="HRR173" s="1"/>
      <c r="HRS173" s="1"/>
      <c r="HRT173" s="1"/>
      <c r="HRU173" s="1"/>
      <c r="HRV173" s="1"/>
      <c r="HRW173" s="1"/>
      <c r="HRX173" s="1"/>
      <c r="HRY173" s="1"/>
      <c r="HRZ173" s="1"/>
      <c r="HSA173" s="1"/>
      <c r="HSB173" s="1"/>
      <c r="HSC173" s="1"/>
      <c r="HSD173" s="1"/>
      <c r="HSE173" s="1"/>
      <c r="HSF173" s="1"/>
      <c r="HSG173" s="1"/>
      <c r="HSH173" s="1"/>
      <c r="HSI173" s="1"/>
      <c r="HSJ173" s="1"/>
      <c r="HSK173" s="1"/>
      <c r="HSL173" s="1"/>
      <c r="HSM173" s="1"/>
      <c r="HSN173" s="1"/>
      <c r="HSO173" s="1"/>
      <c r="HSP173" s="1"/>
      <c r="HSQ173" s="1"/>
      <c r="HSR173" s="1"/>
      <c r="HSS173" s="1"/>
      <c r="HST173" s="1"/>
      <c r="HSU173" s="1"/>
      <c r="HSV173" s="1"/>
      <c r="HSW173" s="1"/>
      <c r="HSX173" s="1"/>
      <c r="HSY173" s="1"/>
      <c r="HSZ173" s="1"/>
      <c r="HTA173" s="1"/>
      <c r="HTB173" s="1"/>
      <c r="HTC173" s="1"/>
      <c r="HTD173" s="1"/>
      <c r="HTE173" s="1"/>
      <c r="HTF173" s="1"/>
      <c r="HTG173" s="1"/>
      <c r="HTH173" s="1"/>
      <c r="HTI173" s="1"/>
      <c r="HTJ173" s="1"/>
      <c r="HTK173" s="1"/>
      <c r="HTL173" s="1"/>
      <c r="HTM173" s="1"/>
      <c r="HTN173" s="1"/>
      <c r="HTO173" s="1"/>
      <c r="HTP173" s="1"/>
      <c r="HTQ173" s="1"/>
      <c r="HTR173" s="1"/>
      <c r="HTS173" s="1"/>
      <c r="HTT173" s="1"/>
      <c r="HTU173" s="1"/>
      <c r="HTV173" s="1"/>
      <c r="HTW173" s="1"/>
      <c r="HTX173" s="1"/>
      <c r="HTY173" s="1"/>
      <c r="HTZ173" s="1"/>
      <c r="HUA173" s="1"/>
      <c r="HUB173" s="1"/>
      <c r="HUC173" s="1"/>
      <c r="HUD173" s="1"/>
      <c r="HUE173" s="1"/>
      <c r="HUF173" s="1"/>
      <c r="HUG173" s="1"/>
      <c r="HUH173" s="1"/>
      <c r="HUI173" s="1"/>
      <c r="HUJ173" s="1"/>
      <c r="HUK173" s="1"/>
      <c r="HUL173" s="1"/>
      <c r="HUM173" s="1"/>
      <c r="HUN173" s="1"/>
      <c r="HUO173" s="1"/>
      <c r="HUP173" s="1"/>
      <c r="HUQ173" s="1"/>
      <c r="HUR173" s="1"/>
      <c r="HUS173" s="1"/>
      <c r="HUT173" s="1"/>
      <c r="HUU173" s="1"/>
      <c r="HUV173" s="1"/>
      <c r="HUW173" s="1"/>
      <c r="HUX173" s="1"/>
      <c r="HUY173" s="1"/>
      <c r="HUZ173" s="1"/>
      <c r="HVA173" s="1"/>
      <c r="HVB173" s="1"/>
      <c r="HVC173" s="1"/>
      <c r="HVD173" s="1"/>
      <c r="HVE173" s="1"/>
      <c r="HVF173" s="1"/>
      <c r="HVG173" s="1"/>
      <c r="HVH173" s="1"/>
      <c r="HVI173" s="1"/>
      <c r="HVJ173" s="1"/>
      <c r="HVK173" s="1"/>
      <c r="HVL173" s="1"/>
      <c r="HVM173" s="1"/>
      <c r="HVN173" s="1"/>
      <c r="HVO173" s="1"/>
      <c r="HVP173" s="1"/>
      <c r="HVQ173" s="1"/>
      <c r="HVR173" s="1"/>
      <c r="HVS173" s="1"/>
      <c r="HVT173" s="1"/>
      <c r="HVU173" s="1"/>
      <c r="HVV173" s="1"/>
      <c r="HVW173" s="1"/>
      <c r="HVX173" s="1"/>
      <c r="HVY173" s="1"/>
      <c r="HVZ173" s="1"/>
      <c r="HWA173" s="1"/>
      <c r="HWB173" s="1"/>
      <c r="HWC173" s="1"/>
      <c r="HWD173" s="1"/>
      <c r="HWE173" s="1"/>
      <c r="HWF173" s="1"/>
      <c r="HWG173" s="1"/>
      <c r="HWH173" s="1"/>
      <c r="HWI173" s="1"/>
      <c r="HWJ173" s="1"/>
      <c r="HWK173" s="1"/>
      <c r="HWL173" s="1"/>
      <c r="HWM173" s="1"/>
      <c r="HWN173" s="1"/>
      <c r="HWO173" s="1"/>
      <c r="HWP173" s="1"/>
      <c r="HWQ173" s="1"/>
      <c r="HWR173" s="1"/>
      <c r="HWS173" s="1"/>
      <c r="HWT173" s="1"/>
      <c r="HWU173" s="1"/>
      <c r="HWV173" s="1"/>
      <c r="HWW173" s="1"/>
      <c r="HWX173" s="1"/>
      <c r="HWY173" s="1"/>
      <c r="HWZ173" s="1"/>
      <c r="HXA173" s="1"/>
      <c r="HXB173" s="1"/>
      <c r="HXC173" s="1"/>
      <c r="HXD173" s="1"/>
      <c r="HXE173" s="1"/>
      <c r="HXF173" s="1"/>
      <c r="HXG173" s="1"/>
      <c r="HXH173" s="1"/>
      <c r="HXI173" s="1"/>
      <c r="HXJ173" s="1"/>
      <c r="HXK173" s="1"/>
      <c r="HXL173" s="1"/>
      <c r="HXM173" s="1"/>
      <c r="HXN173" s="1"/>
      <c r="HXO173" s="1"/>
      <c r="HXP173" s="1"/>
      <c r="HXQ173" s="1"/>
      <c r="HXR173" s="1"/>
      <c r="HXS173" s="1"/>
      <c r="HXT173" s="1"/>
      <c r="HXU173" s="1"/>
      <c r="HXV173" s="1"/>
      <c r="HXW173" s="1"/>
      <c r="HXX173" s="1"/>
      <c r="HXY173" s="1"/>
      <c r="HXZ173" s="1"/>
      <c r="HYA173" s="1"/>
      <c r="HYB173" s="1"/>
      <c r="HYC173" s="1"/>
      <c r="HYD173" s="1"/>
      <c r="HYE173" s="1"/>
      <c r="HYF173" s="1"/>
      <c r="HYG173" s="1"/>
      <c r="HYH173" s="1"/>
      <c r="HYI173" s="1"/>
      <c r="HYJ173" s="1"/>
      <c r="HYK173" s="1"/>
      <c r="HYL173" s="1"/>
      <c r="HYM173" s="1"/>
      <c r="HYN173" s="1"/>
      <c r="HYO173" s="1"/>
      <c r="HYP173" s="1"/>
      <c r="HYQ173" s="1"/>
      <c r="HYR173" s="1"/>
      <c r="HYS173" s="1"/>
      <c r="HYT173" s="1"/>
      <c r="HYU173" s="1"/>
      <c r="HYV173" s="1"/>
      <c r="HYW173" s="1"/>
      <c r="HYX173" s="1"/>
      <c r="HYY173" s="1"/>
      <c r="HYZ173" s="1"/>
      <c r="HZA173" s="1"/>
      <c r="HZB173" s="1"/>
      <c r="HZC173" s="1"/>
      <c r="HZD173" s="1"/>
      <c r="HZE173" s="1"/>
      <c r="HZF173" s="1"/>
      <c r="HZG173" s="1"/>
      <c r="HZH173" s="1"/>
      <c r="HZI173" s="1"/>
      <c r="HZJ173" s="1"/>
      <c r="HZK173" s="1"/>
      <c r="HZL173" s="1"/>
      <c r="HZM173" s="1"/>
      <c r="HZN173" s="1"/>
      <c r="HZO173" s="1"/>
      <c r="HZP173" s="1"/>
      <c r="HZQ173" s="1"/>
      <c r="HZR173" s="1"/>
      <c r="HZS173" s="1"/>
      <c r="HZT173" s="1"/>
      <c r="HZU173" s="1"/>
      <c r="HZV173" s="1"/>
      <c r="HZW173" s="1"/>
      <c r="HZX173" s="1"/>
      <c r="HZY173" s="1"/>
      <c r="HZZ173" s="1"/>
      <c r="IAA173" s="1"/>
      <c r="IAB173" s="1"/>
      <c r="IAC173" s="1"/>
      <c r="IAD173" s="1"/>
      <c r="IAE173" s="1"/>
      <c r="IAF173" s="1"/>
      <c r="IAG173" s="1"/>
      <c r="IAH173" s="1"/>
      <c r="IAI173" s="1"/>
      <c r="IAJ173" s="1"/>
      <c r="IAK173" s="1"/>
      <c r="IAL173" s="1"/>
      <c r="IAM173" s="1"/>
      <c r="IAN173" s="1"/>
      <c r="IAO173" s="1"/>
      <c r="IAP173" s="1"/>
      <c r="IAQ173" s="1"/>
      <c r="IAR173" s="1"/>
      <c r="IAS173" s="1"/>
      <c r="IAT173" s="1"/>
      <c r="IAU173" s="1"/>
      <c r="IAV173" s="1"/>
      <c r="IAW173" s="1"/>
      <c r="IAX173" s="1"/>
      <c r="IAY173" s="1"/>
      <c r="IAZ173" s="1"/>
      <c r="IBA173" s="1"/>
      <c r="IBB173" s="1"/>
      <c r="IBC173" s="1"/>
      <c r="IBD173" s="1"/>
      <c r="IBE173" s="1"/>
      <c r="IBF173" s="1"/>
      <c r="IBG173" s="1"/>
      <c r="IBH173" s="1"/>
      <c r="IBI173" s="1"/>
      <c r="IBJ173" s="1"/>
      <c r="IBK173" s="1"/>
      <c r="IBL173" s="1"/>
      <c r="IBM173" s="1"/>
      <c r="IBN173" s="1"/>
      <c r="IBO173" s="1"/>
      <c r="IBP173" s="1"/>
      <c r="IBQ173" s="1"/>
      <c r="IBR173" s="1"/>
      <c r="IBS173" s="1"/>
      <c r="IBT173" s="1"/>
      <c r="IBU173" s="1"/>
      <c r="IBV173" s="1"/>
      <c r="IBW173" s="1"/>
      <c r="IBX173" s="1"/>
      <c r="IBY173" s="1"/>
      <c r="IBZ173" s="1"/>
      <c r="ICA173" s="1"/>
      <c r="ICB173" s="1"/>
      <c r="ICC173" s="1"/>
      <c r="ICD173" s="1"/>
      <c r="ICE173" s="1"/>
      <c r="ICF173" s="1"/>
      <c r="ICG173" s="1"/>
      <c r="ICH173" s="1"/>
      <c r="ICI173" s="1"/>
      <c r="ICJ173" s="1"/>
      <c r="ICK173" s="1"/>
      <c r="ICL173" s="1"/>
      <c r="ICM173" s="1"/>
      <c r="ICN173" s="1"/>
      <c r="ICO173" s="1"/>
      <c r="ICP173" s="1"/>
      <c r="ICQ173" s="1"/>
      <c r="ICR173" s="1"/>
      <c r="ICS173" s="1"/>
      <c r="ICT173" s="1"/>
      <c r="ICU173" s="1"/>
      <c r="ICV173" s="1"/>
      <c r="ICW173" s="1"/>
      <c r="ICX173" s="1"/>
      <c r="ICY173" s="1"/>
      <c r="ICZ173" s="1"/>
      <c r="IDA173" s="1"/>
      <c r="IDB173" s="1"/>
      <c r="IDC173" s="1"/>
      <c r="IDD173" s="1"/>
      <c r="IDE173" s="1"/>
      <c r="IDF173" s="1"/>
      <c r="IDG173" s="1"/>
      <c r="IDH173" s="1"/>
      <c r="IDI173" s="1"/>
      <c r="IDJ173" s="1"/>
      <c r="IDK173" s="1"/>
      <c r="IDL173" s="1"/>
      <c r="IDM173" s="1"/>
      <c r="IDN173" s="1"/>
      <c r="IDO173" s="1"/>
      <c r="IDP173" s="1"/>
      <c r="IDQ173" s="1"/>
      <c r="IDR173" s="1"/>
      <c r="IDS173" s="1"/>
      <c r="IDT173" s="1"/>
      <c r="IDU173" s="1"/>
      <c r="IDV173" s="1"/>
      <c r="IDW173" s="1"/>
      <c r="IDX173" s="1"/>
      <c r="IDY173" s="1"/>
      <c r="IDZ173" s="1"/>
      <c r="IEA173" s="1"/>
      <c r="IEB173" s="1"/>
      <c r="IEC173" s="1"/>
      <c r="IED173" s="1"/>
      <c r="IEE173" s="1"/>
      <c r="IEF173" s="1"/>
      <c r="IEG173" s="1"/>
      <c r="IEH173" s="1"/>
      <c r="IEI173" s="1"/>
      <c r="IEJ173" s="1"/>
      <c r="IEK173" s="1"/>
      <c r="IEL173" s="1"/>
      <c r="IEM173" s="1"/>
      <c r="IEN173" s="1"/>
      <c r="IEO173" s="1"/>
      <c r="IEP173" s="1"/>
      <c r="IEQ173" s="1"/>
      <c r="IER173" s="1"/>
      <c r="IES173" s="1"/>
      <c r="IET173" s="1"/>
      <c r="IEU173" s="1"/>
      <c r="IEV173" s="1"/>
      <c r="IEW173" s="1"/>
      <c r="IEX173" s="1"/>
      <c r="IEY173" s="1"/>
      <c r="IEZ173" s="1"/>
      <c r="IFA173" s="1"/>
      <c r="IFB173" s="1"/>
      <c r="IFC173" s="1"/>
      <c r="IFD173" s="1"/>
      <c r="IFE173" s="1"/>
      <c r="IFF173" s="1"/>
      <c r="IFG173" s="1"/>
      <c r="IFH173" s="1"/>
      <c r="IFI173" s="1"/>
      <c r="IFJ173" s="1"/>
      <c r="IFK173" s="1"/>
      <c r="IFL173" s="1"/>
      <c r="IFM173" s="1"/>
      <c r="IFN173" s="1"/>
      <c r="IFO173" s="1"/>
      <c r="IFP173" s="1"/>
      <c r="IFQ173" s="1"/>
      <c r="IFR173" s="1"/>
      <c r="IFS173" s="1"/>
      <c r="IFT173" s="1"/>
      <c r="IFU173" s="1"/>
      <c r="IFV173" s="1"/>
      <c r="IFW173" s="1"/>
      <c r="IFX173" s="1"/>
      <c r="IFY173" s="1"/>
      <c r="IFZ173" s="1"/>
      <c r="IGA173" s="1"/>
      <c r="IGB173" s="1"/>
      <c r="IGC173" s="1"/>
      <c r="IGD173" s="1"/>
      <c r="IGE173" s="1"/>
      <c r="IGF173" s="1"/>
      <c r="IGG173" s="1"/>
      <c r="IGH173" s="1"/>
      <c r="IGI173" s="1"/>
      <c r="IGJ173" s="1"/>
      <c r="IGK173" s="1"/>
      <c r="IGL173" s="1"/>
      <c r="IGM173" s="1"/>
      <c r="IGN173" s="1"/>
      <c r="IGO173" s="1"/>
      <c r="IGP173" s="1"/>
      <c r="IGQ173" s="1"/>
      <c r="IGR173" s="1"/>
      <c r="IGS173" s="1"/>
      <c r="IGT173" s="1"/>
      <c r="IGU173" s="1"/>
      <c r="IGV173" s="1"/>
      <c r="IGW173" s="1"/>
      <c r="IGX173" s="1"/>
      <c r="IGY173" s="1"/>
      <c r="IGZ173" s="1"/>
      <c r="IHA173" s="1"/>
      <c r="IHB173" s="1"/>
      <c r="IHC173" s="1"/>
      <c r="IHD173" s="1"/>
      <c r="IHE173" s="1"/>
      <c r="IHF173" s="1"/>
      <c r="IHG173" s="1"/>
      <c r="IHH173" s="1"/>
      <c r="IHI173" s="1"/>
      <c r="IHJ173" s="1"/>
      <c r="IHK173" s="1"/>
      <c r="IHL173" s="1"/>
      <c r="IHM173" s="1"/>
      <c r="IHN173" s="1"/>
      <c r="IHO173" s="1"/>
      <c r="IHP173" s="1"/>
      <c r="IHQ173" s="1"/>
      <c r="IHR173" s="1"/>
      <c r="IHS173" s="1"/>
      <c r="IHT173" s="1"/>
      <c r="IHU173" s="1"/>
      <c r="IHV173" s="1"/>
      <c r="IHW173" s="1"/>
      <c r="IHX173" s="1"/>
      <c r="IHY173" s="1"/>
      <c r="IHZ173" s="1"/>
      <c r="IIA173" s="1"/>
      <c r="IIB173" s="1"/>
      <c r="IIC173" s="1"/>
      <c r="IID173" s="1"/>
      <c r="IIE173" s="1"/>
      <c r="IIF173" s="1"/>
      <c r="IIG173" s="1"/>
      <c r="IIH173" s="1"/>
      <c r="III173" s="1"/>
      <c r="IIJ173" s="1"/>
      <c r="IIK173" s="1"/>
      <c r="IIL173" s="1"/>
      <c r="IIM173" s="1"/>
      <c r="IIN173" s="1"/>
      <c r="IIO173" s="1"/>
      <c r="IIP173" s="1"/>
      <c r="IIQ173" s="1"/>
      <c r="IIR173" s="1"/>
      <c r="IIS173" s="1"/>
      <c r="IIT173" s="1"/>
      <c r="IIU173" s="1"/>
      <c r="IIV173" s="1"/>
      <c r="IIW173" s="1"/>
      <c r="IIX173" s="1"/>
      <c r="IIY173" s="1"/>
      <c r="IIZ173" s="1"/>
      <c r="IJA173" s="1"/>
      <c r="IJB173" s="1"/>
      <c r="IJC173" s="1"/>
      <c r="IJD173" s="1"/>
      <c r="IJE173" s="1"/>
      <c r="IJF173" s="1"/>
      <c r="IJG173" s="1"/>
      <c r="IJH173" s="1"/>
      <c r="IJI173" s="1"/>
      <c r="IJJ173" s="1"/>
      <c r="IJK173" s="1"/>
      <c r="IJL173" s="1"/>
      <c r="IJM173" s="1"/>
      <c r="IJN173" s="1"/>
      <c r="IJO173" s="1"/>
      <c r="IJP173" s="1"/>
      <c r="IJQ173" s="1"/>
      <c r="IJR173" s="1"/>
      <c r="IJS173" s="1"/>
      <c r="IJT173" s="1"/>
      <c r="IJU173" s="1"/>
      <c r="IJV173" s="1"/>
      <c r="IJW173" s="1"/>
      <c r="IJX173" s="1"/>
      <c r="IJY173" s="1"/>
      <c r="IJZ173" s="1"/>
      <c r="IKA173" s="1"/>
      <c r="IKB173" s="1"/>
      <c r="IKC173" s="1"/>
      <c r="IKD173" s="1"/>
      <c r="IKE173" s="1"/>
      <c r="IKF173" s="1"/>
      <c r="IKG173" s="1"/>
      <c r="IKH173" s="1"/>
      <c r="IKI173" s="1"/>
      <c r="IKJ173" s="1"/>
      <c r="IKK173" s="1"/>
      <c r="IKL173" s="1"/>
      <c r="IKM173" s="1"/>
      <c r="IKN173" s="1"/>
      <c r="IKO173" s="1"/>
      <c r="IKP173" s="1"/>
      <c r="IKQ173" s="1"/>
      <c r="IKR173" s="1"/>
      <c r="IKS173" s="1"/>
      <c r="IKT173" s="1"/>
      <c r="IKU173" s="1"/>
      <c r="IKV173" s="1"/>
      <c r="IKW173" s="1"/>
      <c r="IKX173" s="1"/>
      <c r="IKY173" s="1"/>
      <c r="IKZ173" s="1"/>
      <c r="ILA173" s="1"/>
      <c r="ILB173" s="1"/>
      <c r="ILC173" s="1"/>
      <c r="ILD173" s="1"/>
      <c r="ILE173" s="1"/>
      <c r="ILF173" s="1"/>
      <c r="ILG173" s="1"/>
      <c r="ILH173" s="1"/>
      <c r="ILI173" s="1"/>
      <c r="ILJ173" s="1"/>
      <c r="ILK173" s="1"/>
      <c r="ILL173" s="1"/>
      <c r="ILM173" s="1"/>
      <c r="ILN173" s="1"/>
      <c r="ILO173" s="1"/>
      <c r="ILP173" s="1"/>
      <c r="ILQ173" s="1"/>
      <c r="ILR173" s="1"/>
      <c r="ILS173" s="1"/>
      <c r="ILT173" s="1"/>
      <c r="ILU173" s="1"/>
      <c r="ILV173" s="1"/>
      <c r="ILW173" s="1"/>
      <c r="ILX173" s="1"/>
      <c r="ILY173" s="1"/>
      <c r="ILZ173" s="1"/>
      <c r="IMA173" s="1"/>
      <c r="IMB173" s="1"/>
      <c r="IMC173" s="1"/>
      <c r="IMD173" s="1"/>
      <c r="IME173" s="1"/>
      <c r="IMF173" s="1"/>
      <c r="IMG173" s="1"/>
      <c r="IMH173" s="1"/>
      <c r="IMI173" s="1"/>
      <c r="IMJ173" s="1"/>
      <c r="IMK173" s="1"/>
      <c r="IML173" s="1"/>
      <c r="IMM173" s="1"/>
      <c r="IMN173" s="1"/>
      <c r="IMO173" s="1"/>
      <c r="IMP173" s="1"/>
      <c r="IMQ173" s="1"/>
      <c r="IMR173" s="1"/>
      <c r="IMS173" s="1"/>
      <c r="IMT173" s="1"/>
      <c r="IMU173" s="1"/>
      <c r="IMV173" s="1"/>
      <c r="IMW173" s="1"/>
      <c r="IMX173" s="1"/>
      <c r="IMY173" s="1"/>
      <c r="IMZ173" s="1"/>
      <c r="INA173" s="1"/>
      <c r="INB173" s="1"/>
      <c r="INC173" s="1"/>
      <c r="IND173" s="1"/>
      <c r="INE173" s="1"/>
      <c r="INF173" s="1"/>
      <c r="ING173" s="1"/>
      <c r="INH173" s="1"/>
      <c r="INI173" s="1"/>
      <c r="INJ173" s="1"/>
      <c r="INK173" s="1"/>
      <c r="INL173" s="1"/>
      <c r="INM173" s="1"/>
      <c r="INN173" s="1"/>
      <c r="INO173" s="1"/>
      <c r="INP173" s="1"/>
      <c r="INQ173" s="1"/>
      <c r="INR173" s="1"/>
      <c r="INS173" s="1"/>
      <c r="INT173" s="1"/>
      <c r="INU173" s="1"/>
      <c r="INV173" s="1"/>
      <c r="INW173" s="1"/>
      <c r="INX173" s="1"/>
      <c r="INY173" s="1"/>
      <c r="INZ173" s="1"/>
      <c r="IOA173" s="1"/>
      <c r="IOB173" s="1"/>
      <c r="IOC173" s="1"/>
      <c r="IOD173" s="1"/>
      <c r="IOE173" s="1"/>
      <c r="IOF173" s="1"/>
      <c r="IOG173" s="1"/>
      <c r="IOH173" s="1"/>
      <c r="IOI173" s="1"/>
      <c r="IOJ173" s="1"/>
      <c r="IOK173" s="1"/>
      <c r="IOL173" s="1"/>
      <c r="IOM173" s="1"/>
      <c r="ION173" s="1"/>
      <c r="IOO173" s="1"/>
      <c r="IOP173" s="1"/>
      <c r="IOQ173" s="1"/>
      <c r="IOR173" s="1"/>
      <c r="IOS173" s="1"/>
      <c r="IOT173" s="1"/>
      <c r="IOU173" s="1"/>
      <c r="IOV173" s="1"/>
      <c r="IOW173" s="1"/>
      <c r="IOX173" s="1"/>
      <c r="IOY173" s="1"/>
      <c r="IOZ173" s="1"/>
      <c r="IPA173" s="1"/>
      <c r="IPB173" s="1"/>
      <c r="IPC173" s="1"/>
      <c r="IPD173" s="1"/>
      <c r="IPE173" s="1"/>
      <c r="IPF173" s="1"/>
      <c r="IPG173" s="1"/>
      <c r="IPH173" s="1"/>
      <c r="IPI173" s="1"/>
      <c r="IPJ173" s="1"/>
      <c r="IPK173" s="1"/>
      <c r="IPL173" s="1"/>
      <c r="IPM173" s="1"/>
      <c r="IPN173" s="1"/>
      <c r="IPO173" s="1"/>
      <c r="IPP173" s="1"/>
      <c r="IPQ173" s="1"/>
      <c r="IPR173" s="1"/>
      <c r="IPS173" s="1"/>
      <c r="IPT173" s="1"/>
      <c r="IPU173" s="1"/>
      <c r="IPV173" s="1"/>
      <c r="IPW173" s="1"/>
      <c r="IPX173" s="1"/>
      <c r="IPY173" s="1"/>
      <c r="IPZ173" s="1"/>
      <c r="IQA173" s="1"/>
      <c r="IQB173" s="1"/>
      <c r="IQC173" s="1"/>
      <c r="IQD173" s="1"/>
      <c r="IQE173" s="1"/>
      <c r="IQF173" s="1"/>
      <c r="IQG173" s="1"/>
      <c r="IQH173" s="1"/>
      <c r="IQI173" s="1"/>
      <c r="IQJ173" s="1"/>
      <c r="IQK173" s="1"/>
      <c r="IQL173" s="1"/>
      <c r="IQM173" s="1"/>
      <c r="IQN173" s="1"/>
      <c r="IQO173" s="1"/>
      <c r="IQP173" s="1"/>
      <c r="IQQ173" s="1"/>
      <c r="IQR173" s="1"/>
      <c r="IQS173" s="1"/>
      <c r="IQT173" s="1"/>
      <c r="IQU173" s="1"/>
      <c r="IQV173" s="1"/>
      <c r="IQW173" s="1"/>
      <c r="IQX173" s="1"/>
      <c r="IQY173" s="1"/>
      <c r="IQZ173" s="1"/>
      <c r="IRA173" s="1"/>
      <c r="IRB173" s="1"/>
      <c r="IRC173" s="1"/>
      <c r="IRD173" s="1"/>
      <c r="IRE173" s="1"/>
      <c r="IRF173" s="1"/>
      <c r="IRG173" s="1"/>
      <c r="IRH173" s="1"/>
      <c r="IRI173" s="1"/>
      <c r="IRJ173" s="1"/>
      <c r="IRK173" s="1"/>
      <c r="IRL173" s="1"/>
      <c r="IRM173" s="1"/>
      <c r="IRN173" s="1"/>
      <c r="IRO173" s="1"/>
      <c r="IRP173" s="1"/>
      <c r="IRQ173" s="1"/>
      <c r="IRR173" s="1"/>
      <c r="IRS173" s="1"/>
      <c r="IRT173" s="1"/>
      <c r="IRU173" s="1"/>
      <c r="IRV173" s="1"/>
      <c r="IRW173" s="1"/>
      <c r="IRX173" s="1"/>
      <c r="IRY173" s="1"/>
      <c r="IRZ173" s="1"/>
      <c r="ISA173" s="1"/>
      <c r="ISB173" s="1"/>
      <c r="ISC173" s="1"/>
      <c r="ISD173" s="1"/>
      <c r="ISE173" s="1"/>
      <c r="ISF173" s="1"/>
      <c r="ISG173" s="1"/>
      <c r="ISH173" s="1"/>
      <c r="ISI173" s="1"/>
      <c r="ISJ173" s="1"/>
      <c r="ISK173" s="1"/>
      <c r="ISL173" s="1"/>
      <c r="ISM173" s="1"/>
      <c r="ISN173" s="1"/>
      <c r="ISO173" s="1"/>
      <c r="ISP173" s="1"/>
      <c r="ISQ173" s="1"/>
      <c r="ISR173" s="1"/>
      <c r="ISS173" s="1"/>
      <c r="IST173" s="1"/>
      <c r="ISU173" s="1"/>
      <c r="ISV173" s="1"/>
      <c r="ISW173" s="1"/>
      <c r="ISX173" s="1"/>
      <c r="ISY173" s="1"/>
      <c r="ISZ173" s="1"/>
      <c r="ITA173" s="1"/>
      <c r="ITB173" s="1"/>
      <c r="ITC173" s="1"/>
      <c r="ITD173" s="1"/>
      <c r="ITE173" s="1"/>
      <c r="ITF173" s="1"/>
      <c r="ITG173" s="1"/>
      <c r="ITH173" s="1"/>
      <c r="ITI173" s="1"/>
      <c r="ITJ173" s="1"/>
      <c r="ITK173" s="1"/>
      <c r="ITL173" s="1"/>
      <c r="ITM173" s="1"/>
      <c r="ITN173" s="1"/>
      <c r="ITO173" s="1"/>
      <c r="ITP173" s="1"/>
      <c r="ITQ173" s="1"/>
      <c r="ITR173" s="1"/>
      <c r="ITS173" s="1"/>
      <c r="ITT173" s="1"/>
      <c r="ITU173" s="1"/>
      <c r="ITV173" s="1"/>
      <c r="ITW173" s="1"/>
      <c r="ITX173" s="1"/>
      <c r="ITY173" s="1"/>
      <c r="ITZ173" s="1"/>
      <c r="IUA173" s="1"/>
      <c r="IUB173" s="1"/>
      <c r="IUC173" s="1"/>
      <c r="IUD173" s="1"/>
      <c r="IUE173" s="1"/>
      <c r="IUF173" s="1"/>
      <c r="IUG173" s="1"/>
      <c r="IUH173" s="1"/>
      <c r="IUI173" s="1"/>
      <c r="IUJ173" s="1"/>
      <c r="IUK173" s="1"/>
      <c r="IUL173" s="1"/>
      <c r="IUM173" s="1"/>
      <c r="IUN173" s="1"/>
      <c r="IUO173" s="1"/>
      <c r="IUP173" s="1"/>
      <c r="IUQ173" s="1"/>
      <c r="IUR173" s="1"/>
      <c r="IUS173" s="1"/>
      <c r="IUT173" s="1"/>
      <c r="IUU173" s="1"/>
      <c r="IUV173" s="1"/>
      <c r="IUW173" s="1"/>
      <c r="IUX173" s="1"/>
      <c r="IUY173" s="1"/>
      <c r="IUZ173" s="1"/>
      <c r="IVA173" s="1"/>
      <c r="IVB173" s="1"/>
      <c r="IVC173" s="1"/>
      <c r="IVD173" s="1"/>
      <c r="IVE173" s="1"/>
      <c r="IVF173" s="1"/>
      <c r="IVG173" s="1"/>
      <c r="IVH173" s="1"/>
      <c r="IVI173" s="1"/>
      <c r="IVJ173" s="1"/>
      <c r="IVK173" s="1"/>
      <c r="IVL173" s="1"/>
      <c r="IVM173" s="1"/>
      <c r="IVN173" s="1"/>
      <c r="IVO173" s="1"/>
      <c r="IVP173" s="1"/>
      <c r="IVQ173" s="1"/>
      <c r="IVR173" s="1"/>
      <c r="IVS173" s="1"/>
      <c r="IVT173" s="1"/>
      <c r="IVU173" s="1"/>
      <c r="IVV173" s="1"/>
      <c r="IVW173" s="1"/>
      <c r="IVX173" s="1"/>
      <c r="IVY173" s="1"/>
      <c r="IVZ173" s="1"/>
      <c r="IWA173" s="1"/>
      <c r="IWB173" s="1"/>
      <c r="IWC173" s="1"/>
      <c r="IWD173" s="1"/>
      <c r="IWE173" s="1"/>
      <c r="IWF173" s="1"/>
      <c r="IWG173" s="1"/>
      <c r="IWH173" s="1"/>
      <c r="IWI173" s="1"/>
      <c r="IWJ173" s="1"/>
      <c r="IWK173" s="1"/>
      <c r="IWL173" s="1"/>
      <c r="IWM173" s="1"/>
      <c r="IWN173" s="1"/>
      <c r="IWO173" s="1"/>
      <c r="IWP173" s="1"/>
      <c r="IWQ173" s="1"/>
      <c r="IWR173" s="1"/>
      <c r="IWS173" s="1"/>
      <c r="IWT173" s="1"/>
      <c r="IWU173" s="1"/>
      <c r="IWV173" s="1"/>
      <c r="IWW173" s="1"/>
      <c r="IWX173" s="1"/>
      <c r="IWY173" s="1"/>
      <c r="IWZ173" s="1"/>
      <c r="IXA173" s="1"/>
      <c r="IXB173" s="1"/>
      <c r="IXC173" s="1"/>
      <c r="IXD173" s="1"/>
      <c r="IXE173" s="1"/>
      <c r="IXF173" s="1"/>
      <c r="IXG173" s="1"/>
      <c r="IXH173" s="1"/>
      <c r="IXI173" s="1"/>
      <c r="IXJ173" s="1"/>
      <c r="IXK173" s="1"/>
      <c r="IXL173" s="1"/>
      <c r="IXM173" s="1"/>
      <c r="IXN173" s="1"/>
      <c r="IXO173" s="1"/>
      <c r="IXP173" s="1"/>
      <c r="IXQ173" s="1"/>
      <c r="IXR173" s="1"/>
      <c r="IXS173" s="1"/>
      <c r="IXT173" s="1"/>
      <c r="IXU173" s="1"/>
      <c r="IXV173" s="1"/>
      <c r="IXW173" s="1"/>
      <c r="IXX173" s="1"/>
      <c r="IXY173" s="1"/>
      <c r="IXZ173" s="1"/>
      <c r="IYA173" s="1"/>
      <c r="IYB173" s="1"/>
      <c r="IYC173" s="1"/>
      <c r="IYD173" s="1"/>
      <c r="IYE173" s="1"/>
      <c r="IYF173" s="1"/>
      <c r="IYG173" s="1"/>
      <c r="IYH173" s="1"/>
      <c r="IYI173" s="1"/>
      <c r="IYJ173" s="1"/>
      <c r="IYK173" s="1"/>
      <c r="IYL173" s="1"/>
      <c r="IYM173" s="1"/>
      <c r="IYN173" s="1"/>
      <c r="IYO173" s="1"/>
      <c r="IYP173" s="1"/>
      <c r="IYQ173" s="1"/>
      <c r="IYR173" s="1"/>
      <c r="IYS173" s="1"/>
      <c r="IYT173" s="1"/>
      <c r="IYU173" s="1"/>
      <c r="IYV173" s="1"/>
      <c r="IYW173" s="1"/>
      <c r="IYX173" s="1"/>
      <c r="IYY173" s="1"/>
      <c r="IYZ173" s="1"/>
      <c r="IZA173" s="1"/>
      <c r="IZB173" s="1"/>
      <c r="IZC173" s="1"/>
      <c r="IZD173" s="1"/>
      <c r="IZE173" s="1"/>
      <c r="IZF173" s="1"/>
      <c r="IZG173" s="1"/>
      <c r="IZH173" s="1"/>
      <c r="IZI173" s="1"/>
      <c r="IZJ173" s="1"/>
      <c r="IZK173" s="1"/>
      <c r="IZL173" s="1"/>
      <c r="IZM173" s="1"/>
      <c r="IZN173" s="1"/>
      <c r="IZO173" s="1"/>
      <c r="IZP173" s="1"/>
      <c r="IZQ173" s="1"/>
      <c r="IZR173" s="1"/>
      <c r="IZS173" s="1"/>
      <c r="IZT173" s="1"/>
      <c r="IZU173" s="1"/>
      <c r="IZV173" s="1"/>
      <c r="IZW173" s="1"/>
      <c r="IZX173" s="1"/>
      <c r="IZY173" s="1"/>
      <c r="IZZ173" s="1"/>
      <c r="JAA173" s="1"/>
      <c r="JAB173" s="1"/>
      <c r="JAC173" s="1"/>
      <c r="JAD173" s="1"/>
      <c r="JAE173" s="1"/>
      <c r="JAF173" s="1"/>
      <c r="JAG173" s="1"/>
      <c r="JAH173" s="1"/>
      <c r="JAI173" s="1"/>
      <c r="JAJ173" s="1"/>
      <c r="JAK173" s="1"/>
      <c r="JAL173" s="1"/>
      <c r="JAM173" s="1"/>
      <c r="JAN173" s="1"/>
      <c r="JAO173" s="1"/>
      <c r="JAP173" s="1"/>
      <c r="JAQ173" s="1"/>
      <c r="JAR173" s="1"/>
      <c r="JAS173" s="1"/>
      <c r="JAT173" s="1"/>
      <c r="JAU173" s="1"/>
      <c r="JAV173" s="1"/>
      <c r="JAW173" s="1"/>
      <c r="JAX173" s="1"/>
      <c r="JAY173" s="1"/>
      <c r="JAZ173" s="1"/>
      <c r="JBA173" s="1"/>
      <c r="JBB173" s="1"/>
      <c r="JBC173" s="1"/>
      <c r="JBD173" s="1"/>
      <c r="JBE173" s="1"/>
      <c r="JBF173" s="1"/>
      <c r="JBG173" s="1"/>
      <c r="JBH173" s="1"/>
      <c r="JBI173" s="1"/>
      <c r="JBJ173" s="1"/>
      <c r="JBK173" s="1"/>
      <c r="JBL173" s="1"/>
      <c r="JBM173" s="1"/>
      <c r="JBN173" s="1"/>
      <c r="JBO173" s="1"/>
      <c r="JBP173" s="1"/>
      <c r="JBQ173" s="1"/>
      <c r="JBR173" s="1"/>
      <c r="JBS173" s="1"/>
      <c r="JBT173" s="1"/>
      <c r="JBU173" s="1"/>
      <c r="JBV173" s="1"/>
      <c r="JBW173" s="1"/>
      <c r="JBX173" s="1"/>
      <c r="JBY173" s="1"/>
      <c r="JBZ173" s="1"/>
      <c r="JCA173" s="1"/>
      <c r="JCB173" s="1"/>
      <c r="JCC173" s="1"/>
      <c r="JCD173" s="1"/>
      <c r="JCE173" s="1"/>
      <c r="JCF173" s="1"/>
      <c r="JCG173" s="1"/>
      <c r="JCH173" s="1"/>
      <c r="JCI173" s="1"/>
      <c r="JCJ173" s="1"/>
      <c r="JCK173" s="1"/>
      <c r="JCL173" s="1"/>
      <c r="JCM173" s="1"/>
      <c r="JCN173" s="1"/>
      <c r="JCO173" s="1"/>
      <c r="JCP173" s="1"/>
      <c r="JCQ173" s="1"/>
      <c r="JCR173" s="1"/>
      <c r="JCS173" s="1"/>
      <c r="JCT173" s="1"/>
      <c r="JCU173" s="1"/>
      <c r="JCV173" s="1"/>
      <c r="JCW173" s="1"/>
      <c r="JCX173" s="1"/>
      <c r="JCY173" s="1"/>
      <c r="JCZ173" s="1"/>
      <c r="JDA173" s="1"/>
      <c r="JDB173" s="1"/>
      <c r="JDC173" s="1"/>
      <c r="JDD173" s="1"/>
      <c r="JDE173" s="1"/>
      <c r="JDF173" s="1"/>
      <c r="JDG173" s="1"/>
      <c r="JDH173" s="1"/>
      <c r="JDI173" s="1"/>
      <c r="JDJ173" s="1"/>
      <c r="JDK173" s="1"/>
      <c r="JDL173" s="1"/>
      <c r="JDM173" s="1"/>
      <c r="JDN173" s="1"/>
      <c r="JDO173" s="1"/>
      <c r="JDP173" s="1"/>
      <c r="JDQ173" s="1"/>
      <c r="JDR173" s="1"/>
      <c r="JDS173" s="1"/>
      <c r="JDT173" s="1"/>
      <c r="JDU173" s="1"/>
      <c r="JDV173" s="1"/>
      <c r="JDW173" s="1"/>
      <c r="JDX173" s="1"/>
      <c r="JDY173" s="1"/>
      <c r="JDZ173" s="1"/>
      <c r="JEA173" s="1"/>
      <c r="JEB173" s="1"/>
      <c r="JEC173" s="1"/>
      <c r="JED173" s="1"/>
      <c r="JEE173" s="1"/>
      <c r="JEF173" s="1"/>
      <c r="JEG173" s="1"/>
      <c r="JEH173" s="1"/>
      <c r="JEI173" s="1"/>
      <c r="JEJ173" s="1"/>
      <c r="JEK173" s="1"/>
      <c r="JEL173" s="1"/>
      <c r="JEM173" s="1"/>
      <c r="JEN173" s="1"/>
      <c r="JEO173" s="1"/>
      <c r="JEP173" s="1"/>
      <c r="JEQ173" s="1"/>
      <c r="JER173" s="1"/>
      <c r="JES173" s="1"/>
      <c r="JET173" s="1"/>
      <c r="JEU173" s="1"/>
      <c r="JEV173" s="1"/>
      <c r="JEW173" s="1"/>
      <c r="JEX173" s="1"/>
      <c r="JEY173" s="1"/>
      <c r="JEZ173" s="1"/>
      <c r="JFA173" s="1"/>
      <c r="JFB173" s="1"/>
      <c r="JFC173" s="1"/>
      <c r="JFD173" s="1"/>
      <c r="JFE173" s="1"/>
      <c r="JFF173" s="1"/>
      <c r="JFG173" s="1"/>
      <c r="JFH173" s="1"/>
      <c r="JFI173" s="1"/>
      <c r="JFJ173" s="1"/>
      <c r="JFK173" s="1"/>
      <c r="JFL173" s="1"/>
      <c r="JFM173" s="1"/>
      <c r="JFN173" s="1"/>
      <c r="JFO173" s="1"/>
      <c r="JFP173" s="1"/>
      <c r="JFQ173" s="1"/>
      <c r="JFR173" s="1"/>
      <c r="JFS173" s="1"/>
      <c r="JFT173" s="1"/>
      <c r="JFU173" s="1"/>
      <c r="JFV173" s="1"/>
      <c r="JFW173" s="1"/>
      <c r="JFX173" s="1"/>
      <c r="JFY173" s="1"/>
      <c r="JFZ173" s="1"/>
      <c r="JGA173" s="1"/>
      <c r="JGB173" s="1"/>
      <c r="JGC173" s="1"/>
      <c r="JGD173" s="1"/>
      <c r="JGE173" s="1"/>
      <c r="JGF173" s="1"/>
      <c r="JGG173" s="1"/>
      <c r="JGH173" s="1"/>
      <c r="JGI173" s="1"/>
      <c r="JGJ173" s="1"/>
      <c r="JGK173" s="1"/>
      <c r="JGL173" s="1"/>
      <c r="JGM173" s="1"/>
      <c r="JGN173" s="1"/>
      <c r="JGO173" s="1"/>
      <c r="JGP173" s="1"/>
      <c r="JGQ173" s="1"/>
      <c r="JGR173" s="1"/>
      <c r="JGS173" s="1"/>
      <c r="JGT173" s="1"/>
      <c r="JGU173" s="1"/>
      <c r="JGV173" s="1"/>
      <c r="JGW173" s="1"/>
      <c r="JGX173" s="1"/>
      <c r="JGY173" s="1"/>
      <c r="JGZ173" s="1"/>
      <c r="JHA173" s="1"/>
      <c r="JHB173" s="1"/>
      <c r="JHC173" s="1"/>
      <c r="JHD173" s="1"/>
      <c r="JHE173" s="1"/>
      <c r="JHF173" s="1"/>
      <c r="JHG173" s="1"/>
      <c r="JHH173" s="1"/>
      <c r="JHI173" s="1"/>
      <c r="JHJ173" s="1"/>
      <c r="JHK173" s="1"/>
      <c r="JHL173" s="1"/>
      <c r="JHM173" s="1"/>
      <c r="JHN173" s="1"/>
      <c r="JHO173" s="1"/>
      <c r="JHP173" s="1"/>
      <c r="JHQ173" s="1"/>
      <c r="JHR173" s="1"/>
      <c r="JHS173" s="1"/>
      <c r="JHT173" s="1"/>
      <c r="JHU173" s="1"/>
      <c r="JHV173" s="1"/>
      <c r="JHW173" s="1"/>
      <c r="JHX173" s="1"/>
      <c r="JHY173" s="1"/>
      <c r="JHZ173" s="1"/>
      <c r="JIA173" s="1"/>
      <c r="JIB173" s="1"/>
      <c r="JIC173" s="1"/>
      <c r="JID173" s="1"/>
      <c r="JIE173" s="1"/>
      <c r="JIF173" s="1"/>
      <c r="JIG173" s="1"/>
      <c r="JIH173" s="1"/>
      <c r="JII173" s="1"/>
      <c r="JIJ173" s="1"/>
      <c r="JIK173" s="1"/>
      <c r="JIL173" s="1"/>
      <c r="JIM173" s="1"/>
      <c r="JIN173" s="1"/>
      <c r="JIO173" s="1"/>
      <c r="JIP173" s="1"/>
      <c r="JIQ173" s="1"/>
      <c r="JIR173" s="1"/>
      <c r="JIS173" s="1"/>
      <c r="JIT173" s="1"/>
      <c r="JIU173" s="1"/>
      <c r="JIV173" s="1"/>
      <c r="JIW173" s="1"/>
      <c r="JIX173" s="1"/>
      <c r="JIY173" s="1"/>
      <c r="JIZ173" s="1"/>
      <c r="JJA173" s="1"/>
      <c r="JJB173" s="1"/>
      <c r="JJC173" s="1"/>
      <c r="JJD173" s="1"/>
      <c r="JJE173" s="1"/>
      <c r="JJF173" s="1"/>
      <c r="JJG173" s="1"/>
      <c r="JJH173" s="1"/>
      <c r="JJI173" s="1"/>
      <c r="JJJ173" s="1"/>
      <c r="JJK173" s="1"/>
      <c r="JJL173" s="1"/>
      <c r="JJM173" s="1"/>
      <c r="JJN173" s="1"/>
      <c r="JJO173" s="1"/>
      <c r="JJP173" s="1"/>
      <c r="JJQ173" s="1"/>
      <c r="JJR173" s="1"/>
      <c r="JJS173" s="1"/>
      <c r="JJT173" s="1"/>
      <c r="JJU173" s="1"/>
      <c r="JJV173" s="1"/>
      <c r="JJW173" s="1"/>
      <c r="JJX173" s="1"/>
      <c r="JJY173" s="1"/>
      <c r="JJZ173" s="1"/>
      <c r="JKA173" s="1"/>
      <c r="JKB173" s="1"/>
      <c r="JKC173" s="1"/>
      <c r="JKD173" s="1"/>
      <c r="JKE173" s="1"/>
      <c r="JKF173" s="1"/>
      <c r="JKG173" s="1"/>
      <c r="JKH173" s="1"/>
      <c r="JKI173" s="1"/>
      <c r="JKJ173" s="1"/>
      <c r="JKK173" s="1"/>
      <c r="JKL173" s="1"/>
      <c r="JKM173" s="1"/>
      <c r="JKN173" s="1"/>
      <c r="JKO173" s="1"/>
      <c r="JKP173" s="1"/>
      <c r="JKQ173" s="1"/>
      <c r="JKR173" s="1"/>
      <c r="JKS173" s="1"/>
      <c r="JKT173" s="1"/>
      <c r="JKU173" s="1"/>
      <c r="JKV173" s="1"/>
      <c r="JKW173" s="1"/>
      <c r="JKX173" s="1"/>
      <c r="JKY173" s="1"/>
      <c r="JKZ173" s="1"/>
      <c r="JLA173" s="1"/>
      <c r="JLB173" s="1"/>
      <c r="JLC173" s="1"/>
      <c r="JLD173" s="1"/>
      <c r="JLE173" s="1"/>
      <c r="JLF173" s="1"/>
      <c r="JLG173" s="1"/>
      <c r="JLH173" s="1"/>
      <c r="JLI173" s="1"/>
      <c r="JLJ173" s="1"/>
      <c r="JLK173" s="1"/>
      <c r="JLL173" s="1"/>
      <c r="JLM173" s="1"/>
      <c r="JLN173" s="1"/>
      <c r="JLO173" s="1"/>
      <c r="JLP173" s="1"/>
      <c r="JLQ173" s="1"/>
      <c r="JLR173" s="1"/>
      <c r="JLS173" s="1"/>
      <c r="JLT173" s="1"/>
      <c r="JLU173" s="1"/>
      <c r="JLV173" s="1"/>
      <c r="JLW173" s="1"/>
      <c r="JLX173" s="1"/>
      <c r="JLY173" s="1"/>
      <c r="JLZ173" s="1"/>
      <c r="JMA173" s="1"/>
      <c r="JMB173" s="1"/>
      <c r="JMC173" s="1"/>
      <c r="JMD173" s="1"/>
      <c r="JME173" s="1"/>
      <c r="JMF173" s="1"/>
      <c r="JMG173" s="1"/>
      <c r="JMH173" s="1"/>
      <c r="JMI173" s="1"/>
      <c r="JMJ173" s="1"/>
      <c r="JMK173" s="1"/>
      <c r="JML173" s="1"/>
      <c r="JMM173" s="1"/>
      <c r="JMN173" s="1"/>
      <c r="JMO173" s="1"/>
      <c r="JMP173" s="1"/>
      <c r="JMQ173" s="1"/>
      <c r="JMR173" s="1"/>
      <c r="JMS173" s="1"/>
      <c r="JMT173" s="1"/>
      <c r="JMU173" s="1"/>
      <c r="JMV173" s="1"/>
      <c r="JMW173" s="1"/>
      <c r="JMX173" s="1"/>
      <c r="JMY173" s="1"/>
      <c r="JMZ173" s="1"/>
      <c r="JNA173" s="1"/>
      <c r="JNB173" s="1"/>
      <c r="JNC173" s="1"/>
      <c r="JND173" s="1"/>
      <c r="JNE173" s="1"/>
      <c r="JNF173" s="1"/>
      <c r="JNG173" s="1"/>
      <c r="JNH173" s="1"/>
      <c r="JNI173" s="1"/>
      <c r="JNJ173" s="1"/>
      <c r="JNK173" s="1"/>
      <c r="JNL173" s="1"/>
      <c r="JNM173" s="1"/>
      <c r="JNN173" s="1"/>
      <c r="JNO173" s="1"/>
      <c r="JNP173" s="1"/>
      <c r="JNQ173" s="1"/>
      <c r="JNR173" s="1"/>
      <c r="JNS173" s="1"/>
      <c r="JNT173" s="1"/>
      <c r="JNU173" s="1"/>
      <c r="JNV173" s="1"/>
      <c r="JNW173" s="1"/>
      <c r="JNX173" s="1"/>
      <c r="JNY173" s="1"/>
      <c r="JNZ173" s="1"/>
      <c r="JOA173" s="1"/>
      <c r="JOB173" s="1"/>
      <c r="JOC173" s="1"/>
      <c r="JOD173" s="1"/>
      <c r="JOE173" s="1"/>
      <c r="JOF173" s="1"/>
      <c r="JOG173" s="1"/>
      <c r="JOH173" s="1"/>
      <c r="JOI173" s="1"/>
      <c r="JOJ173" s="1"/>
      <c r="JOK173" s="1"/>
      <c r="JOL173" s="1"/>
      <c r="JOM173" s="1"/>
      <c r="JON173" s="1"/>
      <c r="JOO173" s="1"/>
      <c r="JOP173" s="1"/>
      <c r="JOQ173" s="1"/>
      <c r="JOR173" s="1"/>
      <c r="JOS173" s="1"/>
      <c r="JOT173" s="1"/>
      <c r="JOU173" s="1"/>
      <c r="JOV173" s="1"/>
      <c r="JOW173" s="1"/>
      <c r="JOX173" s="1"/>
      <c r="JOY173" s="1"/>
      <c r="JOZ173" s="1"/>
      <c r="JPA173" s="1"/>
      <c r="JPB173" s="1"/>
      <c r="JPC173" s="1"/>
      <c r="JPD173" s="1"/>
      <c r="JPE173" s="1"/>
      <c r="JPF173" s="1"/>
      <c r="JPG173" s="1"/>
      <c r="JPH173" s="1"/>
      <c r="JPI173" s="1"/>
      <c r="JPJ173" s="1"/>
      <c r="JPK173" s="1"/>
      <c r="JPL173" s="1"/>
      <c r="JPM173" s="1"/>
      <c r="JPN173" s="1"/>
      <c r="JPO173" s="1"/>
      <c r="JPP173" s="1"/>
      <c r="JPQ173" s="1"/>
      <c r="JPR173" s="1"/>
      <c r="JPS173" s="1"/>
      <c r="JPT173" s="1"/>
      <c r="JPU173" s="1"/>
      <c r="JPV173" s="1"/>
      <c r="JPW173" s="1"/>
      <c r="JPX173" s="1"/>
      <c r="JPY173" s="1"/>
      <c r="JPZ173" s="1"/>
      <c r="JQA173" s="1"/>
      <c r="JQB173" s="1"/>
      <c r="JQC173" s="1"/>
      <c r="JQD173" s="1"/>
      <c r="JQE173" s="1"/>
      <c r="JQF173" s="1"/>
      <c r="JQG173" s="1"/>
      <c r="JQH173" s="1"/>
      <c r="JQI173" s="1"/>
      <c r="JQJ173" s="1"/>
      <c r="JQK173" s="1"/>
      <c r="JQL173" s="1"/>
      <c r="JQM173" s="1"/>
      <c r="JQN173" s="1"/>
      <c r="JQO173" s="1"/>
      <c r="JQP173" s="1"/>
      <c r="JQQ173" s="1"/>
      <c r="JQR173" s="1"/>
      <c r="JQS173" s="1"/>
      <c r="JQT173" s="1"/>
      <c r="JQU173" s="1"/>
      <c r="JQV173" s="1"/>
      <c r="JQW173" s="1"/>
      <c r="JQX173" s="1"/>
      <c r="JQY173" s="1"/>
      <c r="JQZ173" s="1"/>
      <c r="JRA173" s="1"/>
      <c r="JRB173" s="1"/>
      <c r="JRC173" s="1"/>
      <c r="JRD173" s="1"/>
      <c r="JRE173" s="1"/>
      <c r="JRF173" s="1"/>
      <c r="JRG173" s="1"/>
      <c r="JRH173" s="1"/>
      <c r="JRI173" s="1"/>
      <c r="JRJ173" s="1"/>
      <c r="JRK173" s="1"/>
      <c r="JRL173" s="1"/>
      <c r="JRM173" s="1"/>
      <c r="JRN173" s="1"/>
      <c r="JRO173" s="1"/>
      <c r="JRP173" s="1"/>
      <c r="JRQ173" s="1"/>
      <c r="JRR173" s="1"/>
      <c r="JRS173" s="1"/>
      <c r="JRT173" s="1"/>
      <c r="JRU173" s="1"/>
      <c r="JRV173" s="1"/>
      <c r="JRW173" s="1"/>
      <c r="JRX173" s="1"/>
      <c r="JRY173" s="1"/>
      <c r="JRZ173" s="1"/>
      <c r="JSA173" s="1"/>
      <c r="JSB173" s="1"/>
      <c r="JSC173" s="1"/>
      <c r="JSD173" s="1"/>
      <c r="JSE173" s="1"/>
      <c r="JSF173" s="1"/>
      <c r="JSG173" s="1"/>
      <c r="JSH173" s="1"/>
      <c r="JSI173" s="1"/>
      <c r="JSJ173" s="1"/>
      <c r="JSK173" s="1"/>
      <c r="JSL173" s="1"/>
      <c r="JSM173" s="1"/>
      <c r="JSN173" s="1"/>
      <c r="JSO173" s="1"/>
      <c r="JSP173" s="1"/>
      <c r="JSQ173" s="1"/>
      <c r="JSR173" s="1"/>
      <c r="JSS173" s="1"/>
      <c r="JST173" s="1"/>
      <c r="JSU173" s="1"/>
      <c r="JSV173" s="1"/>
      <c r="JSW173" s="1"/>
      <c r="JSX173" s="1"/>
      <c r="JSY173" s="1"/>
      <c r="JSZ173" s="1"/>
      <c r="JTA173" s="1"/>
      <c r="JTB173" s="1"/>
      <c r="JTC173" s="1"/>
      <c r="JTD173" s="1"/>
      <c r="JTE173" s="1"/>
      <c r="JTF173" s="1"/>
      <c r="JTG173" s="1"/>
      <c r="JTH173" s="1"/>
      <c r="JTI173" s="1"/>
      <c r="JTJ173" s="1"/>
      <c r="JTK173" s="1"/>
      <c r="JTL173" s="1"/>
      <c r="JTM173" s="1"/>
      <c r="JTN173" s="1"/>
      <c r="JTO173" s="1"/>
      <c r="JTP173" s="1"/>
      <c r="JTQ173" s="1"/>
      <c r="JTR173" s="1"/>
      <c r="JTS173" s="1"/>
      <c r="JTT173" s="1"/>
      <c r="JTU173" s="1"/>
      <c r="JTV173" s="1"/>
      <c r="JTW173" s="1"/>
      <c r="JTX173" s="1"/>
      <c r="JTY173" s="1"/>
      <c r="JTZ173" s="1"/>
      <c r="JUA173" s="1"/>
      <c r="JUB173" s="1"/>
      <c r="JUC173" s="1"/>
      <c r="JUD173" s="1"/>
      <c r="JUE173" s="1"/>
      <c r="JUF173" s="1"/>
      <c r="JUG173" s="1"/>
      <c r="JUH173" s="1"/>
      <c r="JUI173" s="1"/>
      <c r="JUJ173" s="1"/>
      <c r="JUK173" s="1"/>
      <c r="JUL173" s="1"/>
      <c r="JUM173" s="1"/>
      <c r="JUN173" s="1"/>
      <c r="JUO173" s="1"/>
      <c r="JUP173" s="1"/>
      <c r="JUQ173" s="1"/>
      <c r="JUR173" s="1"/>
      <c r="JUS173" s="1"/>
      <c r="JUT173" s="1"/>
      <c r="JUU173" s="1"/>
      <c r="JUV173" s="1"/>
      <c r="JUW173" s="1"/>
      <c r="JUX173" s="1"/>
      <c r="JUY173" s="1"/>
      <c r="JUZ173" s="1"/>
      <c r="JVA173" s="1"/>
      <c r="JVB173" s="1"/>
      <c r="JVC173" s="1"/>
      <c r="JVD173" s="1"/>
      <c r="JVE173" s="1"/>
      <c r="JVF173" s="1"/>
      <c r="JVG173" s="1"/>
      <c r="JVH173" s="1"/>
      <c r="JVI173" s="1"/>
      <c r="JVJ173" s="1"/>
      <c r="JVK173" s="1"/>
      <c r="JVL173" s="1"/>
      <c r="JVM173" s="1"/>
      <c r="JVN173" s="1"/>
      <c r="JVO173" s="1"/>
      <c r="JVP173" s="1"/>
      <c r="JVQ173" s="1"/>
      <c r="JVR173" s="1"/>
      <c r="JVS173" s="1"/>
      <c r="JVT173" s="1"/>
      <c r="JVU173" s="1"/>
      <c r="JVV173" s="1"/>
      <c r="JVW173" s="1"/>
      <c r="JVX173" s="1"/>
      <c r="JVY173" s="1"/>
      <c r="JVZ173" s="1"/>
      <c r="JWA173" s="1"/>
      <c r="JWB173" s="1"/>
      <c r="JWC173" s="1"/>
      <c r="JWD173" s="1"/>
      <c r="JWE173" s="1"/>
      <c r="JWF173" s="1"/>
      <c r="JWG173" s="1"/>
      <c r="JWH173" s="1"/>
      <c r="JWI173" s="1"/>
      <c r="JWJ173" s="1"/>
      <c r="JWK173" s="1"/>
      <c r="JWL173" s="1"/>
      <c r="JWM173" s="1"/>
      <c r="JWN173" s="1"/>
      <c r="JWO173" s="1"/>
      <c r="JWP173" s="1"/>
      <c r="JWQ173" s="1"/>
      <c r="JWR173" s="1"/>
      <c r="JWS173" s="1"/>
      <c r="JWT173" s="1"/>
      <c r="JWU173" s="1"/>
      <c r="JWV173" s="1"/>
      <c r="JWW173" s="1"/>
      <c r="JWX173" s="1"/>
      <c r="JWY173" s="1"/>
      <c r="JWZ173" s="1"/>
      <c r="JXA173" s="1"/>
      <c r="JXB173" s="1"/>
      <c r="JXC173" s="1"/>
      <c r="JXD173" s="1"/>
      <c r="JXE173" s="1"/>
      <c r="JXF173" s="1"/>
      <c r="JXG173" s="1"/>
      <c r="JXH173" s="1"/>
      <c r="JXI173" s="1"/>
      <c r="JXJ173" s="1"/>
      <c r="JXK173" s="1"/>
      <c r="JXL173" s="1"/>
      <c r="JXM173" s="1"/>
      <c r="JXN173" s="1"/>
      <c r="JXO173" s="1"/>
      <c r="JXP173" s="1"/>
      <c r="JXQ173" s="1"/>
      <c r="JXR173" s="1"/>
      <c r="JXS173" s="1"/>
      <c r="JXT173" s="1"/>
      <c r="JXU173" s="1"/>
      <c r="JXV173" s="1"/>
      <c r="JXW173" s="1"/>
      <c r="JXX173" s="1"/>
      <c r="JXY173" s="1"/>
      <c r="JXZ173" s="1"/>
      <c r="JYA173" s="1"/>
      <c r="JYB173" s="1"/>
      <c r="JYC173" s="1"/>
      <c r="JYD173" s="1"/>
      <c r="JYE173" s="1"/>
      <c r="JYF173" s="1"/>
      <c r="JYG173" s="1"/>
      <c r="JYH173" s="1"/>
      <c r="JYI173" s="1"/>
      <c r="JYJ173" s="1"/>
      <c r="JYK173" s="1"/>
      <c r="JYL173" s="1"/>
      <c r="JYM173" s="1"/>
      <c r="JYN173" s="1"/>
      <c r="JYO173" s="1"/>
      <c r="JYP173" s="1"/>
      <c r="JYQ173" s="1"/>
      <c r="JYR173" s="1"/>
      <c r="JYS173" s="1"/>
      <c r="JYT173" s="1"/>
      <c r="JYU173" s="1"/>
      <c r="JYV173" s="1"/>
      <c r="JYW173" s="1"/>
      <c r="JYX173" s="1"/>
      <c r="JYY173" s="1"/>
      <c r="JYZ173" s="1"/>
      <c r="JZA173" s="1"/>
      <c r="JZB173" s="1"/>
      <c r="JZC173" s="1"/>
      <c r="JZD173" s="1"/>
      <c r="JZE173" s="1"/>
      <c r="JZF173" s="1"/>
      <c r="JZG173" s="1"/>
      <c r="JZH173" s="1"/>
      <c r="JZI173" s="1"/>
      <c r="JZJ173" s="1"/>
      <c r="JZK173" s="1"/>
      <c r="JZL173" s="1"/>
      <c r="JZM173" s="1"/>
      <c r="JZN173" s="1"/>
      <c r="JZO173" s="1"/>
      <c r="JZP173" s="1"/>
      <c r="JZQ173" s="1"/>
      <c r="JZR173" s="1"/>
      <c r="JZS173" s="1"/>
      <c r="JZT173" s="1"/>
      <c r="JZU173" s="1"/>
      <c r="JZV173" s="1"/>
      <c r="JZW173" s="1"/>
      <c r="JZX173" s="1"/>
      <c r="JZY173" s="1"/>
      <c r="JZZ173" s="1"/>
      <c r="KAA173" s="1"/>
      <c r="KAB173" s="1"/>
      <c r="KAC173" s="1"/>
      <c r="KAD173" s="1"/>
      <c r="KAE173" s="1"/>
      <c r="KAF173" s="1"/>
      <c r="KAG173" s="1"/>
      <c r="KAH173" s="1"/>
      <c r="KAI173" s="1"/>
      <c r="KAJ173" s="1"/>
      <c r="KAK173" s="1"/>
      <c r="KAL173" s="1"/>
      <c r="KAM173" s="1"/>
      <c r="KAN173" s="1"/>
      <c r="KAO173" s="1"/>
      <c r="KAP173" s="1"/>
      <c r="KAQ173" s="1"/>
      <c r="KAR173" s="1"/>
      <c r="KAS173" s="1"/>
      <c r="KAT173" s="1"/>
      <c r="KAU173" s="1"/>
      <c r="KAV173" s="1"/>
      <c r="KAW173" s="1"/>
      <c r="KAX173" s="1"/>
      <c r="KAY173" s="1"/>
      <c r="KAZ173" s="1"/>
      <c r="KBA173" s="1"/>
      <c r="KBB173" s="1"/>
      <c r="KBC173" s="1"/>
      <c r="KBD173" s="1"/>
      <c r="KBE173" s="1"/>
      <c r="KBF173" s="1"/>
      <c r="KBG173" s="1"/>
      <c r="KBH173" s="1"/>
      <c r="KBI173" s="1"/>
      <c r="KBJ173" s="1"/>
      <c r="KBK173" s="1"/>
      <c r="KBL173" s="1"/>
      <c r="KBM173" s="1"/>
      <c r="KBN173" s="1"/>
      <c r="KBO173" s="1"/>
      <c r="KBP173" s="1"/>
      <c r="KBQ173" s="1"/>
      <c r="KBR173" s="1"/>
      <c r="KBS173" s="1"/>
      <c r="KBT173" s="1"/>
      <c r="KBU173" s="1"/>
      <c r="KBV173" s="1"/>
      <c r="KBW173" s="1"/>
      <c r="KBX173" s="1"/>
      <c r="KBY173" s="1"/>
      <c r="KBZ173" s="1"/>
      <c r="KCA173" s="1"/>
      <c r="KCB173" s="1"/>
      <c r="KCC173" s="1"/>
      <c r="KCD173" s="1"/>
      <c r="KCE173" s="1"/>
      <c r="KCF173" s="1"/>
      <c r="KCG173" s="1"/>
      <c r="KCH173" s="1"/>
      <c r="KCI173" s="1"/>
      <c r="KCJ173" s="1"/>
      <c r="KCK173" s="1"/>
      <c r="KCL173" s="1"/>
      <c r="KCM173" s="1"/>
      <c r="KCN173" s="1"/>
      <c r="KCO173" s="1"/>
      <c r="KCP173" s="1"/>
      <c r="KCQ173" s="1"/>
      <c r="KCR173" s="1"/>
      <c r="KCS173" s="1"/>
      <c r="KCT173" s="1"/>
      <c r="KCU173" s="1"/>
      <c r="KCV173" s="1"/>
      <c r="KCW173" s="1"/>
      <c r="KCX173" s="1"/>
      <c r="KCY173" s="1"/>
      <c r="KCZ173" s="1"/>
      <c r="KDA173" s="1"/>
      <c r="KDB173" s="1"/>
      <c r="KDC173" s="1"/>
      <c r="KDD173" s="1"/>
      <c r="KDE173" s="1"/>
      <c r="KDF173" s="1"/>
      <c r="KDG173" s="1"/>
      <c r="KDH173" s="1"/>
      <c r="KDI173" s="1"/>
      <c r="KDJ173" s="1"/>
      <c r="KDK173" s="1"/>
      <c r="KDL173" s="1"/>
      <c r="KDM173" s="1"/>
      <c r="KDN173" s="1"/>
      <c r="KDO173" s="1"/>
      <c r="KDP173" s="1"/>
      <c r="KDQ173" s="1"/>
      <c r="KDR173" s="1"/>
      <c r="KDS173" s="1"/>
      <c r="KDT173" s="1"/>
      <c r="KDU173" s="1"/>
      <c r="KDV173" s="1"/>
      <c r="KDW173" s="1"/>
      <c r="KDX173" s="1"/>
      <c r="KDY173" s="1"/>
      <c r="KDZ173" s="1"/>
      <c r="KEA173" s="1"/>
      <c r="KEB173" s="1"/>
      <c r="KEC173" s="1"/>
      <c r="KED173" s="1"/>
      <c r="KEE173" s="1"/>
      <c r="KEF173" s="1"/>
      <c r="KEG173" s="1"/>
      <c r="KEH173" s="1"/>
      <c r="KEI173" s="1"/>
      <c r="KEJ173" s="1"/>
      <c r="KEK173" s="1"/>
      <c r="KEL173" s="1"/>
      <c r="KEM173" s="1"/>
      <c r="KEN173" s="1"/>
      <c r="KEO173" s="1"/>
      <c r="KEP173" s="1"/>
      <c r="KEQ173" s="1"/>
      <c r="KER173" s="1"/>
      <c r="KES173" s="1"/>
      <c r="KET173" s="1"/>
      <c r="KEU173" s="1"/>
      <c r="KEV173" s="1"/>
      <c r="KEW173" s="1"/>
      <c r="KEX173" s="1"/>
      <c r="KEY173" s="1"/>
      <c r="KEZ173" s="1"/>
      <c r="KFA173" s="1"/>
      <c r="KFB173" s="1"/>
      <c r="KFC173" s="1"/>
      <c r="KFD173" s="1"/>
      <c r="KFE173" s="1"/>
      <c r="KFF173" s="1"/>
      <c r="KFG173" s="1"/>
      <c r="KFH173" s="1"/>
      <c r="KFI173" s="1"/>
      <c r="KFJ173" s="1"/>
      <c r="KFK173" s="1"/>
      <c r="KFL173" s="1"/>
      <c r="KFM173" s="1"/>
      <c r="KFN173" s="1"/>
      <c r="KFO173" s="1"/>
      <c r="KFP173" s="1"/>
      <c r="KFQ173" s="1"/>
      <c r="KFR173" s="1"/>
      <c r="KFS173" s="1"/>
      <c r="KFT173" s="1"/>
      <c r="KFU173" s="1"/>
      <c r="KFV173" s="1"/>
      <c r="KFW173" s="1"/>
      <c r="KFX173" s="1"/>
      <c r="KFY173" s="1"/>
      <c r="KFZ173" s="1"/>
      <c r="KGA173" s="1"/>
      <c r="KGB173" s="1"/>
      <c r="KGC173" s="1"/>
      <c r="KGD173" s="1"/>
      <c r="KGE173" s="1"/>
      <c r="KGF173" s="1"/>
      <c r="KGG173" s="1"/>
      <c r="KGH173" s="1"/>
      <c r="KGI173" s="1"/>
      <c r="KGJ173" s="1"/>
      <c r="KGK173" s="1"/>
      <c r="KGL173" s="1"/>
      <c r="KGM173" s="1"/>
      <c r="KGN173" s="1"/>
      <c r="KGO173" s="1"/>
      <c r="KGP173" s="1"/>
      <c r="KGQ173" s="1"/>
      <c r="KGR173" s="1"/>
      <c r="KGS173" s="1"/>
      <c r="KGT173" s="1"/>
      <c r="KGU173" s="1"/>
      <c r="KGV173" s="1"/>
      <c r="KGW173" s="1"/>
      <c r="KGX173" s="1"/>
      <c r="KGY173" s="1"/>
      <c r="KGZ173" s="1"/>
      <c r="KHA173" s="1"/>
      <c r="KHB173" s="1"/>
      <c r="KHC173" s="1"/>
      <c r="KHD173" s="1"/>
      <c r="KHE173" s="1"/>
      <c r="KHF173" s="1"/>
      <c r="KHG173" s="1"/>
      <c r="KHH173" s="1"/>
      <c r="KHI173" s="1"/>
      <c r="KHJ173" s="1"/>
      <c r="KHK173" s="1"/>
      <c r="KHL173" s="1"/>
      <c r="KHM173" s="1"/>
      <c r="KHN173" s="1"/>
      <c r="KHO173" s="1"/>
      <c r="KHP173" s="1"/>
      <c r="KHQ173" s="1"/>
      <c r="KHR173" s="1"/>
      <c r="KHS173" s="1"/>
      <c r="KHT173" s="1"/>
      <c r="KHU173" s="1"/>
      <c r="KHV173" s="1"/>
      <c r="KHW173" s="1"/>
      <c r="KHX173" s="1"/>
      <c r="KHY173" s="1"/>
      <c r="KHZ173" s="1"/>
      <c r="KIA173" s="1"/>
      <c r="KIB173" s="1"/>
      <c r="KIC173" s="1"/>
      <c r="KID173" s="1"/>
      <c r="KIE173" s="1"/>
      <c r="KIF173" s="1"/>
      <c r="KIG173" s="1"/>
      <c r="KIH173" s="1"/>
      <c r="KII173" s="1"/>
      <c r="KIJ173" s="1"/>
      <c r="KIK173" s="1"/>
      <c r="KIL173" s="1"/>
      <c r="KIM173" s="1"/>
      <c r="KIN173" s="1"/>
      <c r="KIO173" s="1"/>
      <c r="KIP173" s="1"/>
      <c r="KIQ173" s="1"/>
      <c r="KIR173" s="1"/>
      <c r="KIS173" s="1"/>
      <c r="KIT173" s="1"/>
      <c r="KIU173" s="1"/>
      <c r="KIV173" s="1"/>
      <c r="KIW173" s="1"/>
      <c r="KIX173" s="1"/>
      <c r="KIY173" s="1"/>
      <c r="KIZ173" s="1"/>
      <c r="KJA173" s="1"/>
      <c r="KJB173" s="1"/>
      <c r="KJC173" s="1"/>
      <c r="KJD173" s="1"/>
      <c r="KJE173" s="1"/>
      <c r="KJF173" s="1"/>
      <c r="KJG173" s="1"/>
      <c r="KJH173" s="1"/>
      <c r="KJI173" s="1"/>
      <c r="KJJ173" s="1"/>
      <c r="KJK173" s="1"/>
      <c r="KJL173" s="1"/>
      <c r="KJM173" s="1"/>
      <c r="KJN173" s="1"/>
      <c r="KJO173" s="1"/>
      <c r="KJP173" s="1"/>
      <c r="KJQ173" s="1"/>
      <c r="KJR173" s="1"/>
      <c r="KJS173" s="1"/>
      <c r="KJT173" s="1"/>
      <c r="KJU173" s="1"/>
      <c r="KJV173" s="1"/>
      <c r="KJW173" s="1"/>
      <c r="KJX173" s="1"/>
      <c r="KJY173" s="1"/>
      <c r="KJZ173" s="1"/>
      <c r="KKA173" s="1"/>
      <c r="KKB173" s="1"/>
      <c r="KKC173" s="1"/>
      <c r="KKD173" s="1"/>
      <c r="KKE173" s="1"/>
      <c r="KKF173" s="1"/>
      <c r="KKG173" s="1"/>
      <c r="KKH173" s="1"/>
      <c r="KKI173" s="1"/>
      <c r="KKJ173" s="1"/>
      <c r="KKK173" s="1"/>
      <c r="KKL173" s="1"/>
      <c r="KKM173" s="1"/>
      <c r="KKN173" s="1"/>
      <c r="KKO173" s="1"/>
      <c r="KKP173" s="1"/>
      <c r="KKQ173" s="1"/>
      <c r="KKR173" s="1"/>
      <c r="KKS173" s="1"/>
      <c r="KKT173" s="1"/>
      <c r="KKU173" s="1"/>
      <c r="KKV173" s="1"/>
      <c r="KKW173" s="1"/>
      <c r="KKX173" s="1"/>
      <c r="KKY173" s="1"/>
      <c r="KKZ173" s="1"/>
      <c r="KLA173" s="1"/>
      <c r="KLB173" s="1"/>
      <c r="KLC173" s="1"/>
      <c r="KLD173" s="1"/>
      <c r="KLE173" s="1"/>
      <c r="KLF173" s="1"/>
      <c r="KLG173" s="1"/>
      <c r="KLH173" s="1"/>
      <c r="KLI173" s="1"/>
      <c r="KLJ173" s="1"/>
      <c r="KLK173" s="1"/>
      <c r="KLL173" s="1"/>
      <c r="KLM173" s="1"/>
      <c r="KLN173" s="1"/>
      <c r="KLO173" s="1"/>
      <c r="KLP173" s="1"/>
      <c r="KLQ173" s="1"/>
      <c r="KLR173" s="1"/>
      <c r="KLS173" s="1"/>
      <c r="KLT173" s="1"/>
      <c r="KLU173" s="1"/>
      <c r="KLV173" s="1"/>
      <c r="KLW173" s="1"/>
      <c r="KLX173" s="1"/>
      <c r="KLY173" s="1"/>
      <c r="KLZ173" s="1"/>
      <c r="KMA173" s="1"/>
      <c r="KMB173" s="1"/>
      <c r="KMC173" s="1"/>
      <c r="KMD173" s="1"/>
      <c r="KME173" s="1"/>
      <c r="KMF173" s="1"/>
      <c r="KMG173" s="1"/>
      <c r="KMH173" s="1"/>
      <c r="KMI173" s="1"/>
      <c r="KMJ173" s="1"/>
      <c r="KMK173" s="1"/>
      <c r="KML173" s="1"/>
      <c r="KMM173" s="1"/>
      <c r="KMN173" s="1"/>
      <c r="KMO173" s="1"/>
      <c r="KMP173" s="1"/>
      <c r="KMQ173" s="1"/>
      <c r="KMR173" s="1"/>
      <c r="KMS173" s="1"/>
      <c r="KMT173" s="1"/>
      <c r="KMU173" s="1"/>
      <c r="KMV173" s="1"/>
      <c r="KMW173" s="1"/>
      <c r="KMX173" s="1"/>
      <c r="KMY173" s="1"/>
      <c r="KMZ173" s="1"/>
      <c r="KNA173" s="1"/>
      <c r="KNB173" s="1"/>
      <c r="KNC173" s="1"/>
      <c r="KND173" s="1"/>
      <c r="KNE173" s="1"/>
      <c r="KNF173" s="1"/>
      <c r="KNG173" s="1"/>
      <c r="KNH173" s="1"/>
      <c r="KNI173" s="1"/>
      <c r="KNJ173" s="1"/>
      <c r="KNK173" s="1"/>
      <c r="KNL173" s="1"/>
      <c r="KNM173" s="1"/>
      <c r="KNN173" s="1"/>
      <c r="KNO173" s="1"/>
      <c r="KNP173" s="1"/>
      <c r="KNQ173" s="1"/>
      <c r="KNR173" s="1"/>
      <c r="KNS173" s="1"/>
      <c r="KNT173" s="1"/>
      <c r="KNU173" s="1"/>
      <c r="KNV173" s="1"/>
      <c r="KNW173" s="1"/>
      <c r="KNX173" s="1"/>
      <c r="KNY173" s="1"/>
      <c r="KNZ173" s="1"/>
      <c r="KOA173" s="1"/>
      <c r="KOB173" s="1"/>
      <c r="KOC173" s="1"/>
      <c r="KOD173" s="1"/>
      <c r="KOE173" s="1"/>
      <c r="KOF173" s="1"/>
      <c r="KOG173" s="1"/>
      <c r="KOH173" s="1"/>
      <c r="KOI173" s="1"/>
      <c r="KOJ173" s="1"/>
      <c r="KOK173" s="1"/>
      <c r="KOL173" s="1"/>
      <c r="KOM173" s="1"/>
      <c r="KON173" s="1"/>
      <c r="KOO173" s="1"/>
      <c r="KOP173" s="1"/>
      <c r="KOQ173" s="1"/>
      <c r="KOR173" s="1"/>
      <c r="KOS173" s="1"/>
      <c r="KOT173" s="1"/>
      <c r="KOU173" s="1"/>
      <c r="KOV173" s="1"/>
      <c r="KOW173" s="1"/>
      <c r="KOX173" s="1"/>
      <c r="KOY173" s="1"/>
      <c r="KOZ173" s="1"/>
      <c r="KPA173" s="1"/>
      <c r="KPB173" s="1"/>
      <c r="KPC173" s="1"/>
      <c r="KPD173" s="1"/>
      <c r="KPE173" s="1"/>
      <c r="KPF173" s="1"/>
      <c r="KPG173" s="1"/>
      <c r="KPH173" s="1"/>
      <c r="KPI173" s="1"/>
      <c r="KPJ173" s="1"/>
      <c r="KPK173" s="1"/>
      <c r="KPL173" s="1"/>
      <c r="KPM173" s="1"/>
      <c r="KPN173" s="1"/>
      <c r="KPO173" s="1"/>
      <c r="KPP173" s="1"/>
      <c r="KPQ173" s="1"/>
      <c r="KPR173" s="1"/>
      <c r="KPS173" s="1"/>
      <c r="KPT173" s="1"/>
      <c r="KPU173" s="1"/>
      <c r="KPV173" s="1"/>
      <c r="KPW173" s="1"/>
      <c r="KPX173" s="1"/>
      <c r="KPY173" s="1"/>
      <c r="KPZ173" s="1"/>
      <c r="KQA173" s="1"/>
      <c r="KQB173" s="1"/>
      <c r="KQC173" s="1"/>
      <c r="KQD173" s="1"/>
      <c r="KQE173" s="1"/>
      <c r="KQF173" s="1"/>
      <c r="KQG173" s="1"/>
      <c r="KQH173" s="1"/>
      <c r="KQI173" s="1"/>
      <c r="KQJ173" s="1"/>
      <c r="KQK173" s="1"/>
      <c r="KQL173" s="1"/>
      <c r="KQM173" s="1"/>
      <c r="KQN173" s="1"/>
      <c r="KQO173" s="1"/>
      <c r="KQP173" s="1"/>
      <c r="KQQ173" s="1"/>
      <c r="KQR173" s="1"/>
      <c r="KQS173" s="1"/>
      <c r="KQT173" s="1"/>
      <c r="KQU173" s="1"/>
      <c r="KQV173" s="1"/>
      <c r="KQW173" s="1"/>
      <c r="KQX173" s="1"/>
      <c r="KQY173" s="1"/>
      <c r="KQZ173" s="1"/>
      <c r="KRA173" s="1"/>
      <c r="KRB173" s="1"/>
      <c r="KRC173" s="1"/>
      <c r="KRD173" s="1"/>
      <c r="KRE173" s="1"/>
      <c r="KRF173" s="1"/>
      <c r="KRG173" s="1"/>
      <c r="KRH173" s="1"/>
      <c r="KRI173" s="1"/>
      <c r="KRJ173" s="1"/>
      <c r="KRK173" s="1"/>
      <c r="KRL173" s="1"/>
      <c r="KRM173" s="1"/>
      <c r="KRN173" s="1"/>
      <c r="KRO173" s="1"/>
      <c r="KRP173" s="1"/>
      <c r="KRQ173" s="1"/>
      <c r="KRR173" s="1"/>
      <c r="KRS173" s="1"/>
      <c r="KRT173" s="1"/>
      <c r="KRU173" s="1"/>
      <c r="KRV173" s="1"/>
      <c r="KRW173" s="1"/>
      <c r="KRX173" s="1"/>
      <c r="KRY173" s="1"/>
      <c r="KRZ173" s="1"/>
      <c r="KSA173" s="1"/>
      <c r="KSB173" s="1"/>
      <c r="KSC173" s="1"/>
      <c r="KSD173" s="1"/>
      <c r="KSE173" s="1"/>
      <c r="KSF173" s="1"/>
      <c r="KSG173" s="1"/>
      <c r="KSH173" s="1"/>
      <c r="KSI173" s="1"/>
      <c r="KSJ173" s="1"/>
      <c r="KSK173" s="1"/>
      <c r="KSL173" s="1"/>
      <c r="KSM173" s="1"/>
      <c r="KSN173" s="1"/>
      <c r="KSO173" s="1"/>
      <c r="KSP173" s="1"/>
      <c r="KSQ173" s="1"/>
      <c r="KSR173" s="1"/>
      <c r="KSS173" s="1"/>
      <c r="KST173" s="1"/>
      <c r="KSU173" s="1"/>
      <c r="KSV173" s="1"/>
      <c r="KSW173" s="1"/>
      <c r="KSX173" s="1"/>
      <c r="KSY173" s="1"/>
      <c r="KSZ173" s="1"/>
      <c r="KTA173" s="1"/>
      <c r="KTB173" s="1"/>
      <c r="KTC173" s="1"/>
      <c r="KTD173" s="1"/>
      <c r="KTE173" s="1"/>
      <c r="KTF173" s="1"/>
      <c r="KTG173" s="1"/>
      <c r="KTH173" s="1"/>
      <c r="KTI173" s="1"/>
      <c r="KTJ173" s="1"/>
      <c r="KTK173" s="1"/>
      <c r="KTL173" s="1"/>
      <c r="KTM173" s="1"/>
      <c r="KTN173" s="1"/>
      <c r="KTO173" s="1"/>
      <c r="KTP173" s="1"/>
      <c r="KTQ173" s="1"/>
      <c r="KTR173" s="1"/>
      <c r="KTS173" s="1"/>
      <c r="KTT173" s="1"/>
      <c r="KTU173" s="1"/>
      <c r="KTV173" s="1"/>
      <c r="KTW173" s="1"/>
      <c r="KTX173" s="1"/>
      <c r="KTY173" s="1"/>
      <c r="KTZ173" s="1"/>
      <c r="KUA173" s="1"/>
      <c r="KUB173" s="1"/>
      <c r="KUC173" s="1"/>
      <c r="KUD173" s="1"/>
      <c r="KUE173" s="1"/>
      <c r="KUF173" s="1"/>
      <c r="KUG173" s="1"/>
      <c r="KUH173" s="1"/>
      <c r="KUI173" s="1"/>
      <c r="KUJ173" s="1"/>
      <c r="KUK173" s="1"/>
      <c r="KUL173" s="1"/>
      <c r="KUM173" s="1"/>
      <c r="KUN173" s="1"/>
      <c r="KUO173" s="1"/>
      <c r="KUP173" s="1"/>
      <c r="KUQ173" s="1"/>
      <c r="KUR173" s="1"/>
      <c r="KUS173" s="1"/>
      <c r="KUT173" s="1"/>
      <c r="KUU173" s="1"/>
      <c r="KUV173" s="1"/>
      <c r="KUW173" s="1"/>
      <c r="KUX173" s="1"/>
      <c r="KUY173" s="1"/>
      <c r="KUZ173" s="1"/>
      <c r="KVA173" s="1"/>
      <c r="KVB173" s="1"/>
      <c r="KVC173" s="1"/>
      <c r="KVD173" s="1"/>
      <c r="KVE173" s="1"/>
      <c r="KVF173" s="1"/>
      <c r="KVG173" s="1"/>
      <c r="KVH173" s="1"/>
      <c r="KVI173" s="1"/>
      <c r="KVJ173" s="1"/>
      <c r="KVK173" s="1"/>
      <c r="KVL173" s="1"/>
      <c r="KVM173" s="1"/>
      <c r="KVN173" s="1"/>
      <c r="KVO173" s="1"/>
      <c r="KVP173" s="1"/>
      <c r="KVQ173" s="1"/>
      <c r="KVR173" s="1"/>
      <c r="KVS173" s="1"/>
      <c r="KVT173" s="1"/>
      <c r="KVU173" s="1"/>
      <c r="KVV173" s="1"/>
      <c r="KVW173" s="1"/>
      <c r="KVX173" s="1"/>
      <c r="KVY173" s="1"/>
      <c r="KVZ173" s="1"/>
      <c r="KWA173" s="1"/>
      <c r="KWB173" s="1"/>
      <c r="KWC173" s="1"/>
      <c r="KWD173" s="1"/>
      <c r="KWE173" s="1"/>
      <c r="KWF173" s="1"/>
      <c r="KWG173" s="1"/>
      <c r="KWH173" s="1"/>
      <c r="KWI173" s="1"/>
      <c r="KWJ173" s="1"/>
      <c r="KWK173" s="1"/>
      <c r="KWL173" s="1"/>
      <c r="KWM173" s="1"/>
      <c r="KWN173" s="1"/>
      <c r="KWO173" s="1"/>
      <c r="KWP173" s="1"/>
      <c r="KWQ173" s="1"/>
      <c r="KWR173" s="1"/>
      <c r="KWS173" s="1"/>
      <c r="KWT173" s="1"/>
      <c r="KWU173" s="1"/>
      <c r="KWV173" s="1"/>
      <c r="KWW173" s="1"/>
      <c r="KWX173" s="1"/>
      <c r="KWY173" s="1"/>
      <c r="KWZ173" s="1"/>
      <c r="KXA173" s="1"/>
      <c r="KXB173" s="1"/>
      <c r="KXC173" s="1"/>
      <c r="KXD173" s="1"/>
      <c r="KXE173" s="1"/>
      <c r="KXF173" s="1"/>
      <c r="KXG173" s="1"/>
      <c r="KXH173" s="1"/>
      <c r="KXI173" s="1"/>
      <c r="KXJ173" s="1"/>
      <c r="KXK173" s="1"/>
      <c r="KXL173" s="1"/>
      <c r="KXM173" s="1"/>
      <c r="KXN173" s="1"/>
      <c r="KXO173" s="1"/>
      <c r="KXP173" s="1"/>
      <c r="KXQ173" s="1"/>
      <c r="KXR173" s="1"/>
      <c r="KXS173" s="1"/>
      <c r="KXT173" s="1"/>
      <c r="KXU173" s="1"/>
      <c r="KXV173" s="1"/>
      <c r="KXW173" s="1"/>
      <c r="KXX173" s="1"/>
      <c r="KXY173" s="1"/>
      <c r="KXZ173" s="1"/>
      <c r="KYA173" s="1"/>
      <c r="KYB173" s="1"/>
      <c r="KYC173" s="1"/>
      <c r="KYD173" s="1"/>
      <c r="KYE173" s="1"/>
      <c r="KYF173" s="1"/>
      <c r="KYG173" s="1"/>
      <c r="KYH173" s="1"/>
      <c r="KYI173" s="1"/>
      <c r="KYJ173" s="1"/>
      <c r="KYK173" s="1"/>
      <c r="KYL173" s="1"/>
      <c r="KYM173" s="1"/>
      <c r="KYN173" s="1"/>
      <c r="KYO173" s="1"/>
      <c r="KYP173" s="1"/>
      <c r="KYQ173" s="1"/>
      <c r="KYR173" s="1"/>
      <c r="KYS173" s="1"/>
      <c r="KYT173" s="1"/>
      <c r="KYU173" s="1"/>
      <c r="KYV173" s="1"/>
      <c r="KYW173" s="1"/>
      <c r="KYX173" s="1"/>
      <c r="KYY173" s="1"/>
      <c r="KYZ173" s="1"/>
      <c r="KZA173" s="1"/>
      <c r="KZB173" s="1"/>
      <c r="KZC173" s="1"/>
      <c r="KZD173" s="1"/>
      <c r="KZE173" s="1"/>
      <c r="KZF173" s="1"/>
      <c r="KZG173" s="1"/>
      <c r="KZH173" s="1"/>
      <c r="KZI173" s="1"/>
      <c r="KZJ173" s="1"/>
      <c r="KZK173" s="1"/>
      <c r="KZL173" s="1"/>
      <c r="KZM173" s="1"/>
      <c r="KZN173" s="1"/>
      <c r="KZO173" s="1"/>
      <c r="KZP173" s="1"/>
      <c r="KZQ173" s="1"/>
      <c r="KZR173" s="1"/>
      <c r="KZS173" s="1"/>
      <c r="KZT173" s="1"/>
      <c r="KZU173" s="1"/>
      <c r="KZV173" s="1"/>
      <c r="KZW173" s="1"/>
      <c r="KZX173" s="1"/>
      <c r="KZY173" s="1"/>
      <c r="KZZ173" s="1"/>
      <c r="LAA173" s="1"/>
      <c r="LAB173" s="1"/>
      <c r="LAC173" s="1"/>
      <c r="LAD173" s="1"/>
      <c r="LAE173" s="1"/>
      <c r="LAF173" s="1"/>
      <c r="LAG173" s="1"/>
      <c r="LAH173" s="1"/>
      <c r="LAI173" s="1"/>
      <c r="LAJ173" s="1"/>
      <c r="LAK173" s="1"/>
      <c r="LAL173" s="1"/>
      <c r="LAM173" s="1"/>
      <c r="LAN173" s="1"/>
      <c r="LAO173" s="1"/>
      <c r="LAP173" s="1"/>
      <c r="LAQ173" s="1"/>
      <c r="LAR173" s="1"/>
      <c r="LAS173" s="1"/>
      <c r="LAT173" s="1"/>
      <c r="LAU173" s="1"/>
      <c r="LAV173" s="1"/>
      <c r="LAW173" s="1"/>
      <c r="LAX173" s="1"/>
      <c r="LAY173" s="1"/>
      <c r="LAZ173" s="1"/>
      <c r="LBA173" s="1"/>
      <c r="LBB173" s="1"/>
      <c r="LBC173" s="1"/>
      <c r="LBD173" s="1"/>
      <c r="LBE173" s="1"/>
      <c r="LBF173" s="1"/>
      <c r="LBG173" s="1"/>
      <c r="LBH173" s="1"/>
      <c r="LBI173" s="1"/>
      <c r="LBJ173" s="1"/>
      <c r="LBK173" s="1"/>
      <c r="LBL173" s="1"/>
      <c r="LBM173" s="1"/>
      <c r="LBN173" s="1"/>
      <c r="LBO173" s="1"/>
      <c r="LBP173" s="1"/>
      <c r="LBQ173" s="1"/>
      <c r="LBR173" s="1"/>
      <c r="LBS173" s="1"/>
      <c r="LBT173" s="1"/>
      <c r="LBU173" s="1"/>
      <c r="LBV173" s="1"/>
      <c r="LBW173" s="1"/>
      <c r="LBX173" s="1"/>
      <c r="LBY173" s="1"/>
      <c r="LBZ173" s="1"/>
      <c r="LCA173" s="1"/>
      <c r="LCB173" s="1"/>
      <c r="LCC173" s="1"/>
      <c r="LCD173" s="1"/>
      <c r="LCE173" s="1"/>
      <c r="LCF173" s="1"/>
      <c r="LCG173" s="1"/>
      <c r="LCH173" s="1"/>
      <c r="LCI173" s="1"/>
      <c r="LCJ173" s="1"/>
      <c r="LCK173" s="1"/>
      <c r="LCL173" s="1"/>
      <c r="LCM173" s="1"/>
      <c r="LCN173" s="1"/>
      <c r="LCO173" s="1"/>
      <c r="LCP173" s="1"/>
      <c r="LCQ173" s="1"/>
      <c r="LCR173" s="1"/>
      <c r="LCS173" s="1"/>
      <c r="LCT173" s="1"/>
      <c r="LCU173" s="1"/>
      <c r="LCV173" s="1"/>
      <c r="LCW173" s="1"/>
      <c r="LCX173" s="1"/>
      <c r="LCY173" s="1"/>
      <c r="LCZ173" s="1"/>
      <c r="LDA173" s="1"/>
      <c r="LDB173" s="1"/>
      <c r="LDC173" s="1"/>
      <c r="LDD173" s="1"/>
      <c r="LDE173" s="1"/>
      <c r="LDF173" s="1"/>
      <c r="LDG173" s="1"/>
      <c r="LDH173" s="1"/>
      <c r="LDI173" s="1"/>
      <c r="LDJ173" s="1"/>
      <c r="LDK173" s="1"/>
      <c r="LDL173" s="1"/>
      <c r="LDM173" s="1"/>
      <c r="LDN173" s="1"/>
      <c r="LDO173" s="1"/>
      <c r="LDP173" s="1"/>
      <c r="LDQ173" s="1"/>
      <c r="LDR173" s="1"/>
      <c r="LDS173" s="1"/>
      <c r="LDT173" s="1"/>
      <c r="LDU173" s="1"/>
      <c r="LDV173" s="1"/>
      <c r="LDW173" s="1"/>
      <c r="LDX173" s="1"/>
      <c r="LDY173" s="1"/>
      <c r="LDZ173" s="1"/>
      <c r="LEA173" s="1"/>
      <c r="LEB173" s="1"/>
      <c r="LEC173" s="1"/>
      <c r="LED173" s="1"/>
      <c r="LEE173" s="1"/>
      <c r="LEF173" s="1"/>
      <c r="LEG173" s="1"/>
      <c r="LEH173" s="1"/>
      <c r="LEI173" s="1"/>
      <c r="LEJ173" s="1"/>
      <c r="LEK173" s="1"/>
      <c r="LEL173" s="1"/>
      <c r="LEM173" s="1"/>
      <c r="LEN173" s="1"/>
      <c r="LEO173" s="1"/>
      <c r="LEP173" s="1"/>
      <c r="LEQ173" s="1"/>
      <c r="LER173" s="1"/>
      <c r="LES173" s="1"/>
      <c r="LET173" s="1"/>
      <c r="LEU173" s="1"/>
      <c r="LEV173" s="1"/>
      <c r="LEW173" s="1"/>
      <c r="LEX173" s="1"/>
      <c r="LEY173" s="1"/>
      <c r="LEZ173" s="1"/>
      <c r="LFA173" s="1"/>
      <c r="LFB173" s="1"/>
      <c r="LFC173" s="1"/>
      <c r="LFD173" s="1"/>
      <c r="LFE173" s="1"/>
      <c r="LFF173" s="1"/>
      <c r="LFG173" s="1"/>
      <c r="LFH173" s="1"/>
      <c r="LFI173" s="1"/>
      <c r="LFJ173" s="1"/>
      <c r="LFK173" s="1"/>
      <c r="LFL173" s="1"/>
      <c r="LFM173" s="1"/>
      <c r="LFN173" s="1"/>
      <c r="LFO173" s="1"/>
      <c r="LFP173" s="1"/>
      <c r="LFQ173" s="1"/>
      <c r="LFR173" s="1"/>
      <c r="LFS173" s="1"/>
      <c r="LFT173" s="1"/>
      <c r="LFU173" s="1"/>
      <c r="LFV173" s="1"/>
      <c r="LFW173" s="1"/>
      <c r="LFX173" s="1"/>
      <c r="LFY173" s="1"/>
      <c r="LFZ173" s="1"/>
      <c r="LGA173" s="1"/>
      <c r="LGB173" s="1"/>
      <c r="LGC173" s="1"/>
      <c r="LGD173" s="1"/>
      <c r="LGE173" s="1"/>
      <c r="LGF173" s="1"/>
      <c r="LGG173" s="1"/>
      <c r="LGH173" s="1"/>
      <c r="LGI173" s="1"/>
      <c r="LGJ173" s="1"/>
      <c r="LGK173" s="1"/>
      <c r="LGL173" s="1"/>
      <c r="LGM173" s="1"/>
      <c r="LGN173" s="1"/>
      <c r="LGO173" s="1"/>
      <c r="LGP173" s="1"/>
      <c r="LGQ173" s="1"/>
      <c r="LGR173" s="1"/>
      <c r="LGS173" s="1"/>
      <c r="LGT173" s="1"/>
      <c r="LGU173" s="1"/>
      <c r="LGV173" s="1"/>
      <c r="LGW173" s="1"/>
      <c r="LGX173" s="1"/>
      <c r="LGY173" s="1"/>
      <c r="LGZ173" s="1"/>
      <c r="LHA173" s="1"/>
      <c r="LHB173" s="1"/>
      <c r="LHC173" s="1"/>
      <c r="LHD173" s="1"/>
      <c r="LHE173" s="1"/>
      <c r="LHF173" s="1"/>
      <c r="LHG173" s="1"/>
      <c r="LHH173" s="1"/>
      <c r="LHI173" s="1"/>
      <c r="LHJ173" s="1"/>
      <c r="LHK173" s="1"/>
      <c r="LHL173" s="1"/>
      <c r="LHM173" s="1"/>
      <c r="LHN173" s="1"/>
      <c r="LHO173" s="1"/>
      <c r="LHP173" s="1"/>
      <c r="LHQ173" s="1"/>
      <c r="LHR173" s="1"/>
      <c r="LHS173" s="1"/>
      <c r="LHT173" s="1"/>
      <c r="LHU173" s="1"/>
      <c r="LHV173" s="1"/>
      <c r="LHW173" s="1"/>
      <c r="LHX173" s="1"/>
      <c r="LHY173" s="1"/>
      <c r="LHZ173" s="1"/>
      <c r="LIA173" s="1"/>
      <c r="LIB173" s="1"/>
      <c r="LIC173" s="1"/>
      <c r="LID173" s="1"/>
      <c r="LIE173" s="1"/>
      <c r="LIF173" s="1"/>
      <c r="LIG173" s="1"/>
      <c r="LIH173" s="1"/>
      <c r="LII173" s="1"/>
      <c r="LIJ173" s="1"/>
      <c r="LIK173" s="1"/>
      <c r="LIL173" s="1"/>
      <c r="LIM173" s="1"/>
      <c r="LIN173" s="1"/>
      <c r="LIO173" s="1"/>
      <c r="LIP173" s="1"/>
      <c r="LIQ173" s="1"/>
      <c r="LIR173" s="1"/>
      <c r="LIS173" s="1"/>
      <c r="LIT173" s="1"/>
      <c r="LIU173" s="1"/>
      <c r="LIV173" s="1"/>
      <c r="LIW173" s="1"/>
      <c r="LIX173" s="1"/>
      <c r="LIY173" s="1"/>
      <c r="LIZ173" s="1"/>
      <c r="LJA173" s="1"/>
      <c r="LJB173" s="1"/>
      <c r="LJC173" s="1"/>
      <c r="LJD173" s="1"/>
      <c r="LJE173" s="1"/>
      <c r="LJF173" s="1"/>
      <c r="LJG173" s="1"/>
      <c r="LJH173" s="1"/>
      <c r="LJI173" s="1"/>
      <c r="LJJ173" s="1"/>
      <c r="LJK173" s="1"/>
      <c r="LJL173" s="1"/>
      <c r="LJM173" s="1"/>
      <c r="LJN173" s="1"/>
      <c r="LJO173" s="1"/>
      <c r="LJP173" s="1"/>
      <c r="LJQ173" s="1"/>
      <c r="LJR173" s="1"/>
      <c r="LJS173" s="1"/>
      <c r="LJT173" s="1"/>
      <c r="LJU173" s="1"/>
      <c r="LJV173" s="1"/>
      <c r="LJW173" s="1"/>
      <c r="LJX173" s="1"/>
      <c r="LJY173" s="1"/>
      <c r="LJZ173" s="1"/>
      <c r="LKA173" s="1"/>
      <c r="LKB173" s="1"/>
      <c r="LKC173" s="1"/>
      <c r="LKD173" s="1"/>
      <c r="LKE173" s="1"/>
      <c r="LKF173" s="1"/>
      <c r="LKG173" s="1"/>
      <c r="LKH173" s="1"/>
      <c r="LKI173" s="1"/>
      <c r="LKJ173" s="1"/>
      <c r="LKK173" s="1"/>
      <c r="LKL173" s="1"/>
      <c r="LKM173" s="1"/>
      <c r="LKN173" s="1"/>
      <c r="LKO173" s="1"/>
      <c r="LKP173" s="1"/>
      <c r="LKQ173" s="1"/>
      <c r="LKR173" s="1"/>
      <c r="LKS173" s="1"/>
      <c r="LKT173" s="1"/>
      <c r="LKU173" s="1"/>
      <c r="LKV173" s="1"/>
      <c r="LKW173" s="1"/>
      <c r="LKX173" s="1"/>
      <c r="LKY173" s="1"/>
      <c r="LKZ173" s="1"/>
      <c r="LLA173" s="1"/>
      <c r="LLB173" s="1"/>
      <c r="LLC173" s="1"/>
      <c r="LLD173" s="1"/>
      <c r="LLE173" s="1"/>
      <c r="LLF173" s="1"/>
      <c r="LLG173" s="1"/>
      <c r="LLH173" s="1"/>
      <c r="LLI173" s="1"/>
      <c r="LLJ173" s="1"/>
      <c r="LLK173" s="1"/>
      <c r="LLL173" s="1"/>
      <c r="LLM173" s="1"/>
      <c r="LLN173" s="1"/>
      <c r="LLO173" s="1"/>
      <c r="LLP173" s="1"/>
      <c r="LLQ173" s="1"/>
      <c r="LLR173" s="1"/>
      <c r="LLS173" s="1"/>
      <c r="LLT173" s="1"/>
      <c r="LLU173" s="1"/>
      <c r="LLV173" s="1"/>
      <c r="LLW173" s="1"/>
      <c r="LLX173" s="1"/>
      <c r="LLY173" s="1"/>
      <c r="LLZ173" s="1"/>
      <c r="LMA173" s="1"/>
      <c r="LMB173" s="1"/>
      <c r="LMC173" s="1"/>
      <c r="LMD173" s="1"/>
      <c r="LME173" s="1"/>
      <c r="LMF173" s="1"/>
      <c r="LMG173" s="1"/>
      <c r="LMH173" s="1"/>
      <c r="LMI173" s="1"/>
      <c r="LMJ173" s="1"/>
      <c r="LMK173" s="1"/>
      <c r="LML173" s="1"/>
      <c r="LMM173" s="1"/>
      <c r="LMN173" s="1"/>
      <c r="LMO173" s="1"/>
      <c r="LMP173" s="1"/>
      <c r="LMQ173" s="1"/>
      <c r="LMR173" s="1"/>
      <c r="LMS173" s="1"/>
      <c r="LMT173" s="1"/>
      <c r="LMU173" s="1"/>
      <c r="LMV173" s="1"/>
      <c r="LMW173" s="1"/>
      <c r="LMX173" s="1"/>
      <c r="LMY173" s="1"/>
      <c r="LMZ173" s="1"/>
      <c r="LNA173" s="1"/>
      <c r="LNB173" s="1"/>
      <c r="LNC173" s="1"/>
      <c r="LND173" s="1"/>
      <c r="LNE173" s="1"/>
      <c r="LNF173" s="1"/>
      <c r="LNG173" s="1"/>
      <c r="LNH173" s="1"/>
      <c r="LNI173" s="1"/>
      <c r="LNJ173" s="1"/>
      <c r="LNK173" s="1"/>
      <c r="LNL173" s="1"/>
      <c r="LNM173" s="1"/>
      <c r="LNN173" s="1"/>
      <c r="LNO173" s="1"/>
      <c r="LNP173" s="1"/>
      <c r="LNQ173" s="1"/>
      <c r="LNR173" s="1"/>
      <c r="LNS173" s="1"/>
      <c r="LNT173" s="1"/>
      <c r="LNU173" s="1"/>
      <c r="LNV173" s="1"/>
      <c r="LNW173" s="1"/>
      <c r="LNX173" s="1"/>
      <c r="LNY173" s="1"/>
      <c r="LNZ173" s="1"/>
      <c r="LOA173" s="1"/>
      <c r="LOB173" s="1"/>
      <c r="LOC173" s="1"/>
      <c r="LOD173" s="1"/>
      <c r="LOE173" s="1"/>
      <c r="LOF173" s="1"/>
      <c r="LOG173" s="1"/>
      <c r="LOH173" s="1"/>
      <c r="LOI173" s="1"/>
      <c r="LOJ173" s="1"/>
      <c r="LOK173" s="1"/>
      <c r="LOL173" s="1"/>
      <c r="LOM173" s="1"/>
      <c r="LON173" s="1"/>
      <c r="LOO173" s="1"/>
      <c r="LOP173" s="1"/>
      <c r="LOQ173" s="1"/>
      <c r="LOR173" s="1"/>
      <c r="LOS173" s="1"/>
      <c r="LOT173" s="1"/>
      <c r="LOU173" s="1"/>
      <c r="LOV173" s="1"/>
      <c r="LOW173" s="1"/>
      <c r="LOX173" s="1"/>
      <c r="LOY173" s="1"/>
      <c r="LOZ173" s="1"/>
      <c r="LPA173" s="1"/>
      <c r="LPB173" s="1"/>
      <c r="LPC173" s="1"/>
      <c r="LPD173" s="1"/>
      <c r="LPE173" s="1"/>
      <c r="LPF173" s="1"/>
      <c r="LPG173" s="1"/>
      <c r="LPH173" s="1"/>
      <c r="LPI173" s="1"/>
      <c r="LPJ173" s="1"/>
      <c r="LPK173" s="1"/>
      <c r="LPL173" s="1"/>
      <c r="LPM173" s="1"/>
      <c r="LPN173" s="1"/>
      <c r="LPO173" s="1"/>
      <c r="LPP173" s="1"/>
      <c r="LPQ173" s="1"/>
      <c r="LPR173" s="1"/>
      <c r="LPS173" s="1"/>
      <c r="LPT173" s="1"/>
      <c r="LPU173" s="1"/>
      <c r="LPV173" s="1"/>
      <c r="LPW173" s="1"/>
      <c r="LPX173" s="1"/>
      <c r="LPY173" s="1"/>
      <c r="LPZ173" s="1"/>
      <c r="LQA173" s="1"/>
      <c r="LQB173" s="1"/>
      <c r="LQC173" s="1"/>
      <c r="LQD173" s="1"/>
      <c r="LQE173" s="1"/>
      <c r="LQF173" s="1"/>
      <c r="LQG173" s="1"/>
      <c r="LQH173" s="1"/>
      <c r="LQI173" s="1"/>
      <c r="LQJ173" s="1"/>
      <c r="LQK173" s="1"/>
      <c r="LQL173" s="1"/>
      <c r="LQM173" s="1"/>
      <c r="LQN173" s="1"/>
      <c r="LQO173" s="1"/>
      <c r="LQP173" s="1"/>
      <c r="LQQ173" s="1"/>
      <c r="LQR173" s="1"/>
      <c r="LQS173" s="1"/>
      <c r="LQT173" s="1"/>
      <c r="LQU173" s="1"/>
      <c r="LQV173" s="1"/>
      <c r="LQW173" s="1"/>
      <c r="LQX173" s="1"/>
      <c r="LQY173" s="1"/>
      <c r="LQZ173" s="1"/>
      <c r="LRA173" s="1"/>
      <c r="LRB173" s="1"/>
      <c r="LRC173" s="1"/>
      <c r="LRD173" s="1"/>
      <c r="LRE173" s="1"/>
      <c r="LRF173" s="1"/>
      <c r="LRG173" s="1"/>
      <c r="LRH173" s="1"/>
      <c r="LRI173" s="1"/>
      <c r="LRJ173" s="1"/>
      <c r="LRK173" s="1"/>
      <c r="LRL173" s="1"/>
      <c r="LRM173" s="1"/>
      <c r="LRN173" s="1"/>
      <c r="LRO173" s="1"/>
      <c r="LRP173" s="1"/>
      <c r="LRQ173" s="1"/>
      <c r="LRR173" s="1"/>
      <c r="LRS173" s="1"/>
      <c r="LRT173" s="1"/>
      <c r="LRU173" s="1"/>
      <c r="LRV173" s="1"/>
      <c r="LRW173" s="1"/>
      <c r="LRX173" s="1"/>
      <c r="LRY173" s="1"/>
      <c r="LRZ173" s="1"/>
      <c r="LSA173" s="1"/>
      <c r="LSB173" s="1"/>
      <c r="LSC173" s="1"/>
      <c r="LSD173" s="1"/>
      <c r="LSE173" s="1"/>
      <c r="LSF173" s="1"/>
      <c r="LSG173" s="1"/>
      <c r="LSH173" s="1"/>
      <c r="LSI173" s="1"/>
      <c r="LSJ173" s="1"/>
      <c r="LSK173" s="1"/>
      <c r="LSL173" s="1"/>
      <c r="LSM173" s="1"/>
      <c r="LSN173" s="1"/>
      <c r="LSO173" s="1"/>
      <c r="LSP173" s="1"/>
      <c r="LSQ173" s="1"/>
      <c r="LSR173" s="1"/>
      <c r="LSS173" s="1"/>
      <c r="LST173" s="1"/>
      <c r="LSU173" s="1"/>
      <c r="LSV173" s="1"/>
      <c r="LSW173" s="1"/>
      <c r="LSX173" s="1"/>
      <c r="LSY173" s="1"/>
      <c r="LSZ173" s="1"/>
      <c r="LTA173" s="1"/>
      <c r="LTB173" s="1"/>
      <c r="LTC173" s="1"/>
      <c r="LTD173" s="1"/>
      <c r="LTE173" s="1"/>
      <c r="LTF173" s="1"/>
      <c r="LTG173" s="1"/>
      <c r="LTH173" s="1"/>
      <c r="LTI173" s="1"/>
      <c r="LTJ173" s="1"/>
      <c r="LTK173" s="1"/>
      <c r="LTL173" s="1"/>
      <c r="LTM173" s="1"/>
      <c r="LTN173" s="1"/>
      <c r="LTO173" s="1"/>
      <c r="LTP173" s="1"/>
      <c r="LTQ173" s="1"/>
      <c r="LTR173" s="1"/>
      <c r="LTS173" s="1"/>
      <c r="LTT173" s="1"/>
      <c r="LTU173" s="1"/>
      <c r="LTV173" s="1"/>
      <c r="LTW173" s="1"/>
      <c r="LTX173" s="1"/>
      <c r="LTY173" s="1"/>
      <c r="LTZ173" s="1"/>
      <c r="LUA173" s="1"/>
      <c r="LUB173" s="1"/>
      <c r="LUC173" s="1"/>
      <c r="LUD173" s="1"/>
      <c r="LUE173" s="1"/>
      <c r="LUF173" s="1"/>
      <c r="LUG173" s="1"/>
      <c r="LUH173" s="1"/>
      <c r="LUI173" s="1"/>
      <c r="LUJ173" s="1"/>
      <c r="LUK173" s="1"/>
      <c r="LUL173" s="1"/>
      <c r="LUM173" s="1"/>
      <c r="LUN173" s="1"/>
      <c r="LUO173" s="1"/>
      <c r="LUP173" s="1"/>
      <c r="LUQ173" s="1"/>
      <c r="LUR173" s="1"/>
      <c r="LUS173" s="1"/>
      <c r="LUT173" s="1"/>
      <c r="LUU173" s="1"/>
      <c r="LUV173" s="1"/>
      <c r="LUW173" s="1"/>
      <c r="LUX173" s="1"/>
      <c r="LUY173" s="1"/>
      <c r="LUZ173" s="1"/>
      <c r="LVA173" s="1"/>
      <c r="LVB173" s="1"/>
      <c r="LVC173" s="1"/>
      <c r="LVD173" s="1"/>
      <c r="LVE173" s="1"/>
      <c r="LVF173" s="1"/>
      <c r="LVG173" s="1"/>
      <c r="LVH173" s="1"/>
      <c r="LVI173" s="1"/>
      <c r="LVJ173" s="1"/>
      <c r="LVK173" s="1"/>
      <c r="LVL173" s="1"/>
      <c r="LVM173" s="1"/>
      <c r="LVN173" s="1"/>
      <c r="LVO173" s="1"/>
      <c r="LVP173" s="1"/>
      <c r="LVQ173" s="1"/>
      <c r="LVR173" s="1"/>
      <c r="LVS173" s="1"/>
      <c r="LVT173" s="1"/>
      <c r="LVU173" s="1"/>
      <c r="LVV173" s="1"/>
      <c r="LVW173" s="1"/>
      <c r="LVX173" s="1"/>
      <c r="LVY173" s="1"/>
      <c r="LVZ173" s="1"/>
      <c r="LWA173" s="1"/>
      <c r="LWB173" s="1"/>
      <c r="LWC173" s="1"/>
      <c r="LWD173" s="1"/>
      <c r="LWE173" s="1"/>
      <c r="LWF173" s="1"/>
      <c r="LWG173" s="1"/>
      <c r="LWH173" s="1"/>
      <c r="LWI173" s="1"/>
      <c r="LWJ173" s="1"/>
      <c r="LWK173" s="1"/>
      <c r="LWL173" s="1"/>
      <c r="LWM173" s="1"/>
      <c r="LWN173" s="1"/>
      <c r="LWO173" s="1"/>
      <c r="LWP173" s="1"/>
      <c r="LWQ173" s="1"/>
      <c r="LWR173" s="1"/>
      <c r="LWS173" s="1"/>
      <c r="LWT173" s="1"/>
      <c r="LWU173" s="1"/>
      <c r="LWV173" s="1"/>
      <c r="LWW173" s="1"/>
      <c r="LWX173" s="1"/>
      <c r="LWY173" s="1"/>
      <c r="LWZ173" s="1"/>
      <c r="LXA173" s="1"/>
      <c r="LXB173" s="1"/>
      <c r="LXC173" s="1"/>
      <c r="LXD173" s="1"/>
      <c r="LXE173" s="1"/>
      <c r="LXF173" s="1"/>
      <c r="LXG173" s="1"/>
      <c r="LXH173" s="1"/>
      <c r="LXI173" s="1"/>
      <c r="LXJ173" s="1"/>
      <c r="LXK173" s="1"/>
      <c r="LXL173" s="1"/>
      <c r="LXM173" s="1"/>
      <c r="LXN173" s="1"/>
      <c r="LXO173" s="1"/>
      <c r="LXP173" s="1"/>
      <c r="LXQ173" s="1"/>
      <c r="LXR173" s="1"/>
      <c r="LXS173" s="1"/>
      <c r="LXT173" s="1"/>
      <c r="LXU173" s="1"/>
      <c r="LXV173" s="1"/>
      <c r="LXW173" s="1"/>
      <c r="LXX173" s="1"/>
      <c r="LXY173" s="1"/>
      <c r="LXZ173" s="1"/>
      <c r="LYA173" s="1"/>
      <c r="LYB173" s="1"/>
      <c r="LYC173" s="1"/>
      <c r="LYD173" s="1"/>
      <c r="LYE173" s="1"/>
      <c r="LYF173" s="1"/>
      <c r="LYG173" s="1"/>
      <c r="LYH173" s="1"/>
      <c r="LYI173" s="1"/>
      <c r="LYJ173" s="1"/>
      <c r="LYK173" s="1"/>
      <c r="LYL173" s="1"/>
      <c r="LYM173" s="1"/>
      <c r="LYN173" s="1"/>
      <c r="LYO173" s="1"/>
      <c r="LYP173" s="1"/>
      <c r="LYQ173" s="1"/>
      <c r="LYR173" s="1"/>
      <c r="LYS173" s="1"/>
      <c r="LYT173" s="1"/>
      <c r="LYU173" s="1"/>
      <c r="LYV173" s="1"/>
      <c r="LYW173" s="1"/>
      <c r="LYX173" s="1"/>
      <c r="LYY173" s="1"/>
      <c r="LYZ173" s="1"/>
      <c r="LZA173" s="1"/>
      <c r="LZB173" s="1"/>
      <c r="LZC173" s="1"/>
      <c r="LZD173" s="1"/>
      <c r="LZE173" s="1"/>
      <c r="LZF173" s="1"/>
      <c r="LZG173" s="1"/>
      <c r="LZH173" s="1"/>
      <c r="LZI173" s="1"/>
      <c r="LZJ173" s="1"/>
      <c r="LZK173" s="1"/>
      <c r="LZL173" s="1"/>
      <c r="LZM173" s="1"/>
      <c r="LZN173" s="1"/>
      <c r="LZO173" s="1"/>
      <c r="LZP173" s="1"/>
      <c r="LZQ173" s="1"/>
      <c r="LZR173" s="1"/>
      <c r="LZS173" s="1"/>
      <c r="LZT173" s="1"/>
      <c r="LZU173" s="1"/>
      <c r="LZV173" s="1"/>
      <c r="LZW173" s="1"/>
      <c r="LZX173" s="1"/>
      <c r="LZY173" s="1"/>
      <c r="LZZ173" s="1"/>
      <c r="MAA173" s="1"/>
      <c r="MAB173" s="1"/>
      <c r="MAC173" s="1"/>
      <c r="MAD173" s="1"/>
      <c r="MAE173" s="1"/>
      <c r="MAF173" s="1"/>
      <c r="MAG173" s="1"/>
      <c r="MAH173" s="1"/>
      <c r="MAI173" s="1"/>
      <c r="MAJ173" s="1"/>
      <c r="MAK173" s="1"/>
      <c r="MAL173" s="1"/>
      <c r="MAM173" s="1"/>
      <c r="MAN173" s="1"/>
      <c r="MAO173" s="1"/>
      <c r="MAP173" s="1"/>
      <c r="MAQ173" s="1"/>
      <c r="MAR173" s="1"/>
      <c r="MAS173" s="1"/>
      <c r="MAT173" s="1"/>
      <c r="MAU173" s="1"/>
      <c r="MAV173" s="1"/>
      <c r="MAW173" s="1"/>
      <c r="MAX173" s="1"/>
      <c r="MAY173" s="1"/>
      <c r="MAZ173" s="1"/>
      <c r="MBA173" s="1"/>
      <c r="MBB173" s="1"/>
      <c r="MBC173" s="1"/>
      <c r="MBD173" s="1"/>
      <c r="MBE173" s="1"/>
      <c r="MBF173" s="1"/>
      <c r="MBG173" s="1"/>
      <c r="MBH173" s="1"/>
      <c r="MBI173" s="1"/>
      <c r="MBJ173" s="1"/>
      <c r="MBK173" s="1"/>
      <c r="MBL173" s="1"/>
      <c r="MBM173" s="1"/>
      <c r="MBN173" s="1"/>
      <c r="MBO173" s="1"/>
      <c r="MBP173" s="1"/>
      <c r="MBQ173" s="1"/>
      <c r="MBR173" s="1"/>
      <c r="MBS173" s="1"/>
      <c r="MBT173" s="1"/>
      <c r="MBU173" s="1"/>
      <c r="MBV173" s="1"/>
      <c r="MBW173" s="1"/>
      <c r="MBX173" s="1"/>
      <c r="MBY173" s="1"/>
      <c r="MBZ173" s="1"/>
      <c r="MCA173" s="1"/>
      <c r="MCB173" s="1"/>
      <c r="MCC173" s="1"/>
      <c r="MCD173" s="1"/>
      <c r="MCE173" s="1"/>
      <c r="MCF173" s="1"/>
      <c r="MCG173" s="1"/>
      <c r="MCH173" s="1"/>
      <c r="MCI173" s="1"/>
      <c r="MCJ173" s="1"/>
      <c r="MCK173" s="1"/>
      <c r="MCL173" s="1"/>
      <c r="MCM173" s="1"/>
      <c r="MCN173" s="1"/>
      <c r="MCO173" s="1"/>
      <c r="MCP173" s="1"/>
      <c r="MCQ173" s="1"/>
      <c r="MCR173" s="1"/>
      <c r="MCS173" s="1"/>
      <c r="MCT173" s="1"/>
      <c r="MCU173" s="1"/>
      <c r="MCV173" s="1"/>
      <c r="MCW173" s="1"/>
      <c r="MCX173" s="1"/>
      <c r="MCY173" s="1"/>
      <c r="MCZ173" s="1"/>
      <c r="MDA173" s="1"/>
      <c r="MDB173" s="1"/>
      <c r="MDC173" s="1"/>
      <c r="MDD173" s="1"/>
      <c r="MDE173" s="1"/>
      <c r="MDF173" s="1"/>
      <c r="MDG173" s="1"/>
      <c r="MDH173" s="1"/>
      <c r="MDI173" s="1"/>
      <c r="MDJ173" s="1"/>
      <c r="MDK173" s="1"/>
      <c r="MDL173" s="1"/>
      <c r="MDM173" s="1"/>
      <c r="MDN173" s="1"/>
      <c r="MDO173" s="1"/>
      <c r="MDP173" s="1"/>
      <c r="MDQ173" s="1"/>
      <c r="MDR173" s="1"/>
      <c r="MDS173" s="1"/>
      <c r="MDT173" s="1"/>
      <c r="MDU173" s="1"/>
      <c r="MDV173" s="1"/>
      <c r="MDW173" s="1"/>
      <c r="MDX173" s="1"/>
      <c r="MDY173" s="1"/>
      <c r="MDZ173" s="1"/>
      <c r="MEA173" s="1"/>
      <c r="MEB173" s="1"/>
      <c r="MEC173" s="1"/>
      <c r="MED173" s="1"/>
      <c r="MEE173" s="1"/>
      <c r="MEF173" s="1"/>
      <c r="MEG173" s="1"/>
      <c r="MEH173" s="1"/>
      <c r="MEI173" s="1"/>
      <c r="MEJ173" s="1"/>
      <c r="MEK173" s="1"/>
      <c r="MEL173" s="1"/>
      <c r="MEM173" s="1"/>
      <c r="MEN173" s="1"/>
      <c r="MEO173" s="1"/>
      <c r="MEP173" s="1"/>
      <c r="MEQ173" s="1"/>
      <c r="MER173" s="1"/>
      <c r="MES173" s="1"/>
      <c r="MET173" s="1"/>
      <c r="MEU173" s="1"/>
      <c r="MEV173" s="1"/>
      <c r="MEW173" s="1"/>
      <c r="MEX173" s="1"/>
      <c r="MEY173" s="1"/>
      <c r="MEZ173" s="1"/>
      <c r="MFA173" s="1"/>
      <c r="MFB173" s="1"/>
      <c r="MFC173" s="1"/>
      <c r="MFD173" s="1"/>
      <c r="MFE173" s="1"/>
      <c r="MFF173" s="1"/>
      <c r="MFG173" s="1"/>
      <c r="MFH173" s="1"/>
      <c r="MFI173" s="1"/>
      <c r="MFJ173" s="1"/>
      <c r="MFK173" s="1"/>
      <c r="MFL173" s="1"/>
      <c r="MFM173" s="1"/>
      <c r="MFN173" s="1"/>
      <c r="MFO173" s="1"/>
      <c r="MFP173" s="1"/>
      <c r="MFQ173" s="1"/>
      <c r="MFR173" s="1"/>
      <c r="MFS173" s="1"/>
      <c r="MFT173" s="1"/>
      <c r="MFU173" s="1"/>
      <c r="MFV173" s="1"/>
      <c r="MFW173" s="1"/>
      <c r="MFX173" s="1"/>
      <c r="MFY173" s="1"/>
      <c r="MFZ173" s="1"/>
      <c r="MGA173" s="1"/>
      <c r="MGB173" s="1"/>
      <c r="MGC173" s="1"/>
      <c r="MGD173" s="1"/>
      <c r="MGE173" s="1"/>
      <c r="MGF173" s="1"/>
      <c r="MGG173" s="1"/>
      <c r="MGH173" s="1"/>
      <c r="MGI173" s="1"/>
      <c r="MGJ173" s="1"/>
      <c r="MGK173" s="1"/>
      <c r="MGL173" s="1"/>
      <c r="MGM173" s="1"/>
      <c r="MGN173" s="1"/>
      <c r="MGO173" s="1"/>
      <c r="MGP173" s="1"/>
      <c r="MGQ173" s="1"/>
      <c r="MGR173" s="1"/>
      <c r="MGS173" s="1"/>
      <c r="MGT173" s="1"/>
      <c r="MGU173" s="1"/>
      <c r="MGV173" s="1"/>
      <c r="MGW173" s="1"/>
      <c r="MGX173" s="1"/>
      <c r="MGY173" s="1"/>
      <c r="MGZ173" s="1"/>
      <c r="MHA173" s="1"/>
      <c r="MHB173" s="1"/>
      <c r="MHC173" s="1"/>
      <c r="MHD173" s="1"/>
      <c r="MHE173" s="1"/>
      <c r="MHF173" s="1"/>
      <c r="MHG173" s="1"/>
      <c r="MHH173" s="1"/>
      <c r="MHI173" s="1"/>
      <c r="MHJ173" s="1"/>
      <c r="MHK173" s="1"/>
      <c r="MHL173" s="1"/>
      <c r="MHM173" s="1"/>
      <c r="MHN173" s="1"/>
      <c r="MHO173" s="1"/>
      <c r="MHP173" s="1"/>
      <c r="MHQ173" s="1"/>
      <c r="MHR173" s="1"/>
      <c r="MHS173" s="1"/>
      <c r="MHT173" s="1"/>
      <c r="MHU173" s="1"/>
      <c r="MHV173" s="1"/>
      <c r="MHW173" s="1"/>
      <c r="MHX173" s="1"/>
      <c r="MHY173" s="1"/>
      <c r="MHZ173" s="1"/>
      <c r="MIA173" s="1"/>
      <c r="MIB173" s="1"/>
      <c r="MIC173" s="1"/>
      <c r="MID173" s="1"/>
      <c r="MIE173" s="1"/>
      <c r="MIF173" s="1"/>
      <c r="MIG173" s="1"/>
      <c r="MIH173" s="1"/>
      <c r="MII173" s="1"/>
      <c r="MIJ173" s="1"/>
      <c r="MIK173" s="1"/>
      <c r="MIL173" s="1"/>
      <c r="MIM173" s="1"/>
      <c r="MIN173" s="1"/>
      <c r="MIO173" s="1"/>
      <c r="MIP173" s="1"/>
      <c r="MIQ173" s="1"/>
      <c r="MIR173" s="1"/>
      <c r="MIS173" s="1"/>
      <c r="MIT173" s="1"/>
      <c r="MIU173" s="1"/>
      <c r="MIV173" s="1"/>
      <c r="MIW173" s="1"/>
      <c r="MIX173" s="1"/>
      <c r="MIY173" s="1"/>
      <c r="MIZ173" s="1"/>
      <c r="MJA173" s="1"/>
      <c r="MJB173" s="1"/>
      <c r="MJC173" s="1"/>
      <c r="MJD173" s="1"/>
      <c r="MJE173" s="1"/>
      <c r="MJF173" s="1"/>
      <c r="MJG173" s="1"/>
      <c r="MJH173" s="1"/>
      <c r="MJI173" s="1"/>
      <c r="MJJ173" s="1"/>
      <c r="MJK173" s="1"/>
      <c r="MJL173" s="1"/>
      <c r="MJM173" s="1"/>
      <c r="MJN173" s="1"/>
      <c r="MJO173" s="1"/>
      <c r="MJP173" s="1"/>
      <c r="MJQ173" s="1"/>
      <c r="MJR173" s="1"/>
      <c r="MJS173" s="1"/>
      <c r="MJT173" s="1"/>
      <c r="MJU173" s="1"/>
      <c r="MJV173" s="1"/>
      <c r="MJW173" s="1"/>
      <c r="MJX173" s="1"/>
      <c r="MJY173" s="1"/>
      <c r="MJZ173" s="1"/>
      <c r="MKA173" s="1"/>
      <c r="MKB173" s="1"/>
      <c r="MKC173" s="1"/>
      <c r="MKD173" s="1"/>
      <c r="MKE173" s="1"/>
      <c r="MKF173" s="1"/>
      <c r="MKG173" s="1"/>
      <c r="MKH173" s="1"/>
      <c r="MKI173" s="1"/>
      <c r="MKJ173" s="1"/>
      <c r="MKK173" s="1"/>
      <c r="MKL173" s="1"/>
      <c r="MKM173" s="1"/>
      <c r="MKN173" s="1"/>
      <c r="MKO173" s="1"/>
      <c r="MKP173" s="1"/>
      <c r="MKQ173" s="1"/>
      <c r="MKR173" s="1"/>
      <c r="MKS173" s="1"/>
      <c r="MKT173" s="1"/>
      <c r="MKU173" s="1"/>
      <c r="MKV173" s="1"/>
      <c r="MKW173" s="1"/>
      <c r="MKX173" s="1"/>
      <c r="MKY173" s="1"/>
      <c r="MKZ173" s="1"/>
      <c r="MLA173" s="1"/>
      <c r="MLB173" s="1"/>
      <c r="MLC173" s="1"/>
      <c r="MLD173" s="1"/>
      <c r="MLE173" s="1"/>
      <c r="MLF173" s="1"/>
      <c r="MLG173" s="1"/>
      <c r="MLH173" s="1"/>
      <c r="MLI173" s="1"/>
      <c r="MLJ173" s="1"/>
      <c r="MLK173" s="1"/>
      <c r="MLL173" s="1"/>
      <c r="MLM173" s="1"/>
      <c r="MLN173" s="1"/>
      <c r="MLO173" s="1"/>
      <c r="MLP173" s="1"/>
      <c r="MLQ173" s="1"/>
      <c r="MLR173" s="1"/>
      <c r="MLS173" s="1"/>
      <c r="MLT173" s="1"/>
      <c r="MLU173" s="1"/>
      <c r="MLV173" s="1"/>
      <c r="MLW173" s="1"/>
      <c r="MLX173" s="1"/>
      <c r="MLY173" s="1"/>
      <c r="MLZ173" s="1"/>
      <c r="MMA173" s="1"/>
      <c r="MMB173" s="1"/>
      <c r="MMC173" s="1"/>
      <c r="MMD173" s="1"/>
      <c r="MME173" s="1"/>
      <c r="MMF173" s="1"/>
      <c r="MMG173" s="1"/>
      <c r="MMH173" s="1"/>
      <c r="MMI173" s="1"/>
      <c r="MMJ173" s="1"/>
      <c r="MMK173" s="1"/>
      <c r="MML173" s="1"/>
      <c r="MMM173" s="1"/>
      <c r="MMN173" s="1"/>
      <c r="MMO173" s="1"/>
      <c r="MMP173" s="1"/>
      <c r="MMQ173" s="1"/>
      <c r="MMR173" s="1"/>
      <c r="MMS173" s="1"/>
      <c r="MMT173" s="1"/>
      <c r="MMU173" s="1"/>
      <c r="MMV173" s="1"/>
      <c r="MMW173" s="1"/>
      <c r="MMX173" s="1"/>
      <c r="MMY173" s="1"/>
      <c r="MMZ173" s="1"/>
      <c r="MNA173" s="1"/>
      <c r="MNB173" s="1"/>
      <c r="MNC173" s="1"/>
      <c r="MND173" s="1"/>
      <c r="MNE173" s="1"/>
      <c r="MNF173" s="1"/>
      <c r="MNG173" s="1"/>
      <c r="MNH173" s="1"/>
      <c r="MNI173" s="1"/>
      <c r="MNJ173" s="1"/>
      <c r="MNK173" s="1"/>
      <c r="MNL173" s="1"/>
      <c r="MNM173" s="1"/>
      <c r="MNN173" s="1"/>
      <c r="MNO173" s="1"/>
      <c r="MNP173" s="1"/>
      <c r="MNQ173" s="1"/>
      <c r="MNR173" s="1"/>
      <c r="MNS173" s="1"/>
      <c r="MNT173" s="1"/>
      <c r="MNU173" s="1"/>
      <c r="MNV173" s="1"/>
      <c r="MNW173" s="1"/>
      <c r="MNX173" s="1"/>
      <c r="MNY173" s="1"/>
      <c r="MNZ173" s="1"/>
      <c r="MOA173" s="1"/>
      <c r="MOB173" s="1"/>
      <c r="MOC173" s="1"/>
      <c r="MOD173" s="1"/>
      <c r="MOE173" s="1"/>
      <c r="MOF173" s="1"/>
      <c r="MOG173" s="1"/>
      <c r="MOH173" s="1"/>
      <c r="MOI173" s="1"/>
      <c r="MOJ173" s="1"/>
      <c r="MOK173" s="1"/>
      <c r="MOL173" s="1"/>
      <c r="MOM173" s="1"/>
      <c r="MON173" s="1"/>
      <c r="MOO173" s="1"/>
      <c r="MOP173" s="1"/>
      <c r="MOQ173" s="1"/>
      <c r="MOR173" s="1"/>
      <c r="MOS173" s="1"/>
      <c r="MOT173" s="1"/>
      <c r="MOU173" s="1"/>
      <c r="MOV173" s="1"/>
      <c r="MOW173" s="1"/>
      <c r="MOX173" s="1"/>
      <c r="MOY173" s="1"/>
      <c r="MOZ173" s="1"/>
      <c r="MPA173" s="1"/>
      <c r="MPB173" s="1"/>
      <c r="MPC173" s="1"/>
      <c r="MPD173" s="1"/>
      <c r="MPE173" s="1"/>
      <c r="MPF173" s="1"/>
      <c r="MPG173" s="1"/>
      <c r="MPH173" s="1"/>
      <c r="MPI173" s="1"/>
      <c r="MPJ173" s="1"/>
      <c r="MPK173" s="1"/>
      <c r="MPL173" s="1"/>
      <c r="MPM173" s="1"/>
      <c r="MPN173" s="1"/>
      <c r="MPO173" s="1"/>
      <c r="MPP173" s="1"/>
      <c r="MPQ173" s="1"/>
      <c r="MPR173" s="1"/>
      <c r="MPS173" s="1"/>
      <c r="MPT173" s="1"/>
      <c r="MPU173" s="1"/>
      <c r="MPV173" s="1"/>
      <c r="MPW173" s="1"/>
      <c r="MPX173" s="1"/>
      <c r="MPY173" s="1"/>
      <c r="MPZ173" s="1"/>
      <c r="MQA173" s="1"/>
      <c r="MQB173" s="1"/>
      <c r="MQC173" s="1"/>
      <c r="MQD173" s="1"/>
      <c r="MQE173" s="1"/>
      <c r="MQF173" s="1"/>
      <c r="MQG173" s="1"/>
      <c r="MQH173" s="1"/>
      <c r="MQI173" s="1"/>
      <c r="MQJ173" s="1"/>
      <c r="MQK173" s="1"/>
      <c r="MQL173" s="1"/>
      <c r="MQM173" s="1"/>
      <c r="MQN173" s="1"/>
      <c r="MQO173" s="1"/>
      <c r="MQP173" s="1"/>
      <c r="MQQ173" s="1"/>
      <c r="MQR173" s="1"/>
      <c r="MQS173" s="1"/>
      <c r="MQT173" s="1"/>
      <c r="MQU173" s="1"/>
      <c r="MQV173" s="1"/>
      <c r="MQW173" s="1"/>
      <c r="MQX173" s="1"/>
      <c r="MQY173" s="1"/>
      <c r="MQZ173" s="1"/>
      <c r="MRA173" s="1"/>
      <c r="MRB173" s="1"/>
      <c r="MRC173" s="1"/>
      <c r="MRD173" s="1"/>
      <c r="MRE173" s="1"/>
      <c r="MRF173" s="1"/>
      <c r="MRG173" s="1"/>
      <c r="MRH173" s="1"/>
      <c r="MRI173" s="1"/>
      <c r="MRJ173" s="1"/>
      <c r="MRK173" s="1"/>
      <c r="MRL173" s="1"/>
      <c r="MRM173" s="1"/>
      <c r="MRN173" s="1"/>
      <c r="MRO173" s="1"/>
      <c r="MRP173" s="1"/>
      <c r="MRQ173" s="1"/>
      <c r="MRR173" s="1"/>
      <c r="MRS173" s="1"/>
      <c r="MRT173" s="1"/>
      <c r="MRU173" s="1"/>
      <c r="MRV173" s="1"/>
      <c r="MRW173" s="1"/>
      <c r="MRX173" s="1"/>
      <c r="MRY173" s="1"/>
      <c r="MRZ173" s="1"/>
      <c r="MSA173" s="1"/>
      <c r="MSB173" s="1"/>
      <c r="MSC173" s="1"/>
      <c r="MSD173" s="1"/>
      <c r="MSE173" s="1"/>
      <c r="MSF173" s="1"/>
      <c r="MSG173" s="1"/>
      <c r="MSH173" s="1"/>
      <c r="MSI173" s="1"/>
      <c r="MSJ173" s="1"/>
      <c r="MSK173" s="1"/>
      <c r="MSL173" s="1"/>
      <c r="MSM173" s="1"/>
      <c r="MSN173" s="1"/>
      <c r="MSO173" s="1"/>
      <c r="MSP173" s="1"/>
      <c r="MSQ173" s="1"/>
      <c r="MSR173" s="1"/>
      <c r="MSS173" s="1"/>
      <c r="MST173" s="1"/>
      <c r="MSU173" s="1"/>
      <c r="MSV173" s="1"/>
      <c r="MSW173" s="1"/>
      <c r="MSX173" s="1"/>
      <c r="MSY173" s="1"/>
      <c r="MSZ173" s="1"/>
      <c r="MTA173" s="1"/>
      <c r="MTB173" s="1"/>
      <c r="MTC173" s="1"/>
      <c r="MTD173" s="1"/>
      <c r="MTE173" s="1"/>
      <c r="MTF173" s="1"/>
      <c r="MTG173" s="1"/>
      <c r="MTH173" s="1"/>
      <c r="MTI173" s="1"/>
      <c r="MTJ173" s="1"/>
      <c r="MTK173" s="1"/>
      <c r="MTL173" s="1"/>
      <c r="MTM173" s="1"/>
      <c r="MTN173" s="1"/>
      <c r="MTO173" s="1"/>
      <c r="MTP173" s="1"/>
      <c r="MTQ173" s="1"/>
      <c r="MTR173" s="1"/>
      <c r="MTS173" s="1"/>
      <c r="MTT173" s="1"/>
      <c r="MTU173" s="1"/>
      <c r="MTV173" s="1"/>
      <c r="MTW173" s="1"/>
      <c r="MTX173" s="1"/>
      <c r="MTY173" s="1"/>
      <c r="MTZ173" s="1"/>
      <c r="MUA173" s="1"/>
      <c r="MUB173" s="1"/>
      <c r="MUC173" s="1"/>
      <c r="MUD173" s="1"/>
      <c r="MUE173" s="1"/>
      <c r="MUF173" s="1"/>
      <c r="MUG173" s="1"/>
      <c r="MUH173" s="1"/>
      <c r="MUI173" s="1"/>
      <c r="MUJ173" s="1"/>
      <c r="MUK173" s="1"/>
      <c r="MUL173" s="1"/>
      <c r="MUM173" s="1"/>
      <c r="MUN173" s="1"/>
      <c r="MUO173" s="1"/>
      <c r="MUP173" s="1"/>
      <c r="MUQ173" s="1"/>
      <c r="MUR173" s="1"/>
      <c r="MUS173" s="1"/>
      <c r="MUT173" s="1"/>
      <c r="MUU173" s="1"/>
      <c r="MUV173" s="1"/>
      <c r="MUW173" s="1"/>
      <c r="MUX173" s="1"/>
      <c r="MUY173" s="1"/>
      <c r="MUZ173" s="1"/>
      <c r="MVA173" s="1"/>
      <c r="MVB173" s="1"/>
      <c r="MVC173" s="1"/>
      <c r="MVD173" s="1"/>
      <c r="MVE173" s="1"/>
      <c r="MVF173" s="1"/>
      <c r="MVG173" s="1"/>
      <c r="MVH173" s="1"/>
      <c r="MVI173" s="1"/>
      <c r="MVJ173" s="1"/>
      <c r="MVK173" s="1"/>
      <c r="MVL173" s="1"/>
      <c r="MVM173" s="1"/>
      <c r="MVN173" s="1"/>
      <c r="MVO173" s="1"/>
      <c r="MVP173" s="1"/>
      <c r="MVQ173" s="1"/>
      <c r="MVR173" s="1"/>
      <c r="MVS173" s="1"/>
      <c r="MVT173" s="1"/>
      <c r="MVU173" s="1"/>
      <c r="MVV173" s="1"/>
      <c r="MVW173" s="1"/>
      <c r="MVX173" s="1"/>
      <c r="MVY173" s="1"/>
      <c r="MVZ173" s="1"/>
      <c r="MWA173" s="1"/>
      <c r="MWB173" s="1"/>
      <c r="MWC173" s="1"/>
      <c r="MWD173" s="1"/>
      <c r="MWE173" s="1"/>
      <c r="MWF173" s="1"/>
      <c r="MWG173" s="1"/>
      <c r="MWH173" s="1"/>
      <c r="MWI173" s="1"/>
      <c r="MWJ173" s="1"/>
      <c r="MWK173" s="1"/>
      <c r="MWL173" s="1"/>
      <c r="MWM173" s="1"/>
      <c r="MWN173" s="1"/>
      <c r="MWO173" s="1"/>
      <c r="MWP173" s="1"/>
      <c r="MWQ173" s="1"/>
      <c r="MWR173" s="1"/>
      <c r="MWS173" s="1"/>
      <c r="MWT173" s="1"/>
      <c r="MWU173" s="1"/>
      <c r="MWV173" s="1"/>
      <c r="MWW173" s="1"/>
      <c r="MWX173" s="1"/>
      <c r="MWY173" s="1"/>
      <c r="MWZ173" s="1"/>
      <c r="MXA173" s="1"/>
      <c r="MXB173" s="1"/>
      <c r="MXC173" s="1"/>
      <c r="MXD173" s="1"/>
      <c r="MXE173" s="1"/>
      <c r="MXF173" s="1"/>
      <c r="MXG173" s="1"/>
      <c r="MXH173" s="1"/>
      <c r="MXI173" s="1"/>
      <c r="MXJ173" s="1"/>
      <c r="MXK173" s="1"/>
      <c r="MXL173" s="1"/>
      <c r="MXM173" s="1"/>
      <c r="MXN173" s="1"/>
      <c r="MXO173" s="1"/>
      <c r="MXP173" s="1"/>
      <c r="MXQ173" s="1"/>
      <c r="MXR173" s="1"/>
      <c r="MXS173" s="1"/>
      <c r="MXT173" s="1"/>
      <c r="MXU173" s="1"/>
      <c r="MXV173" s="1"/>
      <c r="MXW173" s="1"/>
      <c r="MXX173" s="1"/>
      <c r="MXY173" s="1"/>
      <c r="MXZ173" s="1"/>
      <c r="MYA173" s="1"/>
      <c r="MYB173" s="1"/>
      <c r="MYC173" s="1"/>
      <c r="MYD173" s="1"/>
      <c r="MYE173" s="1"/>
      <c r="MYF173" s="1"/>
      <c r="MYG173" s="1"/>
      <c r="MYH173" s="1"/>
      <c r="MYI173" s="1"/>
      <c r="MYJ173" s="1"/>
      <c r="MYK173" s="1"/>
      <c r="MYL173" s="1"/>
      <c r="MYM173" s="1"/>
      <c r="MYN173" s="1"/>
      <c r="MYO173" s="1"/>
      <c r="MYP173" s="1"/>
      <c r="MYQ173" s="1"/>
      <c r="MYR173" s="1"/>
      <c r="MYS173" s="1"/>
      <c r="MYT173" s="1"/>
      <c r="MYU173" s="1"/>
      <c r="MYV173" s="1"/>
      <c r="MYW173" s="1"/>
      <c r="MYX173" s="1"/>
      <c r="MYY173" s="1"/>
      <c r="MYZ173" s="1"/>
      <c r="MZA173" s="1"/>
      <c r="MZB173" s="1"/>
      <c r="MZC173" s="1"/>
      <c r="MZD173" s="1"/>
      <c r="MZE173" s="1"/>
      <c r="MZF173" s="1"/>
      <c r="MZG173" s="1"/>
      <c r="MZH173" s="1"/>
      <c r="MZI173" s="1"/>
      <c r="MZJ173" s="1"/>
      <c r="MZK173" s="1"/>
      <c r="MZL173" s="1"/>
      <c r="MZM173" s="1"/>
      <c r="MZN173" s="1"/>
      <c r="MZO173" s="1"/>
      <c r="MZP173" s="1"/>
      <c r="MZQ173" s="1"/>
      <c r="MZR173" s="1"/>
      <c r="MZS173" s="1"/>
      <c r="MZT173" s="1"/>
      <c r="MZU173" s="1"/>
      <c r="MZV173" s="1"/>
      <c r="MZW173" s="1"/>
      <c r="MZX173" s="1"/>
      <c r="MZY173" s="1"/>
      <c r="MZZ173" s="1"/>
      <c r="NAA173" s="1"/>
      <c r="NAB173" s="1"/>
      <c r="NAC173" s="1"/>
      <c r="NAD173" s="1"/>
      <c r="NAE173" s="1"/>
      <c r="NAF173" s="1"/>
      <c r="NAG173" s="1"/>
      <c r="NAH173" s="1"/>
      <c r="NAI173" s="1"/>
      <c r="NAJ173" s="1"/>
      <c r="NAK173" s="1"/>
      <c r="NAL173" s="1"/>
      <c r="NAM173" s="1"/>
      <c r="NAN173" s="1"/>
      <c r="NAO173" s="1"/>
      <c r="NAP173" s="1"/>
      <c r="NAQ173" s="1"/>
      <c r="NAR173" s="1"/>
      <c r="NAS173" s="1"/>
      <c r="NAT173" s="1"/>
      <c r="NAU173" s="1"/>
      <c r="NAV173" s="1"/>
      <c r="NAW173" s="1"/>
      <c r="NAX173" s="1"/>
      <c r="NAY173" s="1"/>
      <c r="NAZ173" s="1"/>
      <c r="NBA173" s="1"/>
      <c r="NBB173" s="1"/>
      <c r="NBC173" s="1"/>
      <c r="NBD173" s="1"/>
      <c r="NBE173" s="1"/>
      <c r="NBF173" s="1"/>
      <c r="NBG173" s="1"/>
      <c r="NBH173" s="1"/>
      <c r="NBI173" s="1"/>
      <c r="NBJ173" s="1"/>
      <c r="NBK173" s="1"/>
      <c r="NBL173" s="1"/>
      <c r="NBM173" s="1"/>
      <c r="NBN173" s="1"/>
      <c r="NBO173" s="1"/>
      <c r="NBP173" s="1"/>
      <c r="NBQ173" s="1"/>
      <c r="NBR173" s="1"/>
      <c r="NBS173" s="1"/>
      <c r="NBT173" s="1"/>
      <c r="NBU173" s="1"/>
      <c r="NBV173" s="1"/>
      <c r="NBW173" s="1"/>
      <c r="NBX173" s="1"/>
      <c r="NBY173" s="1"/>
      <c r="NBZ173" s="1"/>
      <c r="NCA173" s="1"/>
      <c r="NCB173" s="1"/>
      <c r="NCC173" s="1"/>
      <c r="NCD173" s="1"/>
      <c r="NCE173" s="1"/>
      <c r="NCF173" s="1"/>
      <c r="NCG173" s="1"/>
      <c r="NCH173" s="1"/>
      <c r="NCI173" s="1"/>
      <c r="NCJ173" s="1"/>
      <c r="NCK173" s="1"/>
      <c r="NCL173" s="1"/>
      <c r="NCM173" s="1"/>
      <c r="NCN173" s="1"/>
      <c r="NCO173" s="1"/>
      <c r="NCP173" s="1"/>
      <c r="NCQ173" s="1"/>
      <c r="NCR173" s="1"/>
      <c r="NCS173" s="1"/>
      <c r="NCT173" s="1"/>
      <c r="NCU173" s="1"/>
      <c r="NCV173" s="1"/>
      <c r="NCW173" s="1"/>
      <c r="NCX173" s="1"/>
      <c r="NCY173" s="1"/>
      <c r="NCZ173" s="1"/>
      <c r="NDA173" s="1"/>
      <c r="NDB173" s="1"/>
      <c r="NDC173" s="1"/>
      <c r="NDD173" s="1"/>
      <c r="NDE173" s="1"/>
      <c r="NDF173" s="1"/>
      <c r="NDG173" s="1"/>
      <c r="NDH173" s="1"/>
      <c r="NDI173" s="1"/>
      <c r="NDJ173" s="1"/>
      <c r="NDK173" s="1"/>
      <c r="NDL173" s="1"/>
      <c r="NDM173" s="1"/>
      <c r="NDN173" s="1"/>
      <c r="NDO173" s="1"/>
      <c r="NDP173" s="1"/>
      <c r="NDQ173" s="1"/>
      <c r="NDR173" s="1"/>
      <c r="NDS173" s="1"/>
      <c r="NDT173" s="1"/>
      <c r="NDU173" s="1"/>
      <c r="NDV173" s="1"/>
      <c r="NDW173" s="1"/>
      <c r="NDX173" s="1"/>
      <c r="NDY173" s="1"/>
      <c r="NDZ173" s="1"/>
      <c r="NEA173" s="1"/>
      <c r="NEB173" s="1"/>
      <c r="NEC173" s="1"/>
      <c r="NED173" s="1"/>
      <c r="NEE173" s="1"/>
      <c r="NEF173" s="1"/>
      <c r="NEG173" s="1"/>
      <c r="NEH173" s="1"/>
      <c r="NEI173" s="1"/>
      <c r="NEJ173" s="1"/>
      <c r="NEK173" s="1"/>
      <c r="NEL173" s="1"/>
      <c r="NEM173" s="1"/>
      <c r="NEN173" s="1"/>
      <c r="NEO173" s="1"/>
      <c r="NEP173" s="1"/>
      <c r="NEQ173" s="1"/>
      <c r="NER173" s="1"/>
      <c r="NES173" s="1"/>
      <c r="NET173" s="1"/>
      <c r="NEU173" s="1"/>
      <c r="NEV173" s="1"/>
      <c r="NEW173" s="1"/>
      <c r="NEX173" s="1"/>
      <c r="NEY173" s="1"/>
      <c r="NEZ173" s="1"/>
      <c r="NFA173" s="1"/>
      <c r="NFB173" s="1"/>
      <c r="NFC173" s="1"/>
      <c r="NFD173" s="1"/>
      <c r="NFE173" s="1"/>
      <c r="NFF173" s="1"/>
      <c r="NFG173" s="1"/>
      <c r="NFH173" s="1"/>
      <c r="NFI173" s="1"/>
      <c r="NFJ173" s="1"/>
      <c r="NFK173" s="1"/>
      <c r="NFL173" s="1"/>
      <c r="NFM173" s="1"/>
      <c r="NFN173" s="1"/>
      <c r="NFO173" s="1"/>
      <c r="NFP173" s="1"/>
      <c r="NFQ173" s="1"/>
      <c r="NFR173" s="1"/>
      <c r="NFS173" s="1"/>
      <c r="NFT173" s="1"/>
      <c r="NFU173" s="1"/>
      <c r="NFV173" s="1"/>
      <c r="NFW173" s="1"/>
      <c r="NFX173" s="1"/>
      <c r="NFY173" s="1"/>
      <c r="NFZ173" s="1"/>
      <c r="NGA173" s="1"/>
      <c r="NGB173" s="1"/>
      <c r="NGC173" s="1"/>
      <c r="NGD173" s="1"/>
      <c r="NGE173" s="1"/>
      <c r="NGF173" s="1"/>
      <c r="NGG173" s="1"/>
      <c r="NGH173" s="1"/>
      <c r="NGI173" s="1"/>
      <c r="NGJ173" s="1"/>
      <c r="NGK173" s="1"/>
      <c r="NGL173" s="1"/>
      <c r="NGM173" s="1"/>
      <c r="NGN173" s="1"/>
      <c r="NGO173" s="1"/>
      <c r="NGP173" s="1"/>
      <c r="NGQ173" s="1"/>
      <c r="NGR173" s="1"/>
      <c r="NGS173" s="1"/>
      <c r="NGT173" s="1"/>
      <c r="NGU173" s="1"/>
      <c r="NGV173" s="1"/>
      <c r="NGW173" s="1"/>
      <c r="NGX173" s="1"/>
      <c r="NGY173" s="1"/>
      <c r="NGZ173" s="1"/>
      <c r="NHA173" s="1"/>
      <c r="NHB173" s="1"/>
      <c r="NHC173" s="1"/>
      <c r="NHD173" s="1"/>
      <c r="NHE173" s="1"/>
      <c r="NHF173" s="1"/>
      <c r="NHG173" s="1"/>
      <c r="NHH173" s="1"/>
      <c r="NHI173" s="1"/>
      <c r="NHJ173" s="1"/>
      <c r="NHK173" s="1"/>
      <c r="NHL173" s="1"/>
      <c r="NHM173" s="1"/>
      <c r="NHN173" s="1"/>
      <c r="NHO173" s="1"/>
      <c r="NHP173" s="1"/>
      <c r="NHQ173" s="1"/>
      <c r="NHR173" s="1"/>
      <c r="NHS173" s="1"/>
      <c r="NHT173" s="1"/>
      <c r="NHU173" s="1"/>
      <c r="NHV173" s="1"/>
      <c r="NHW173" s="1"/>
      <c r="NHX173" s="1"/>
      <c r="NHY173" s="1"/>
      <c r="NHZ173" s="1"/>
      <c r="NIA173" s="1"/>
      <c r="NIB173" s="1"/>
      <c r="NIC173" s="1"/>
      <c r="NID173" s="1"/>
      <c r="NIE173" s="1"/>
      <c r="NIF173" s="1"/>
      <c r="NIG173" s="1"/>
      <c r="NIH173" s="1"/>
      <c r="NII173" s="1"/>
      <c r="NIJ173" s="1"/>
      <c r="NIK173" s="1"/>
      <c r="NIL173" s="1"/>
      <c r="NIM173" s="1"/>
      <c r="NIN173" s="1"/>
      <c r="NIO173" s="1"/>
      <c r="NIP173" s="1"/>
      <c r="NIQ173" s="1"/>
      <c r="NIR173" s="1"/>
      <c r="NIS173" s="1"/>
      <c r="NIT173" s="1"/>
      <c r="NIU173" s="1"/>
      <c r="NIV173" s="1"/>
      <c r="NIW173" s="1"/>
      <c r="NIX173" s="1"/>
      <c r="NIY173" s="1"/>
      <c r="NIZ173" s="1"/>
      <c r="NJA173" s="1"/>
      <c r="NJB173" s="1"/>
      <c r="NJC173" s="1"/>
      <c r="NJD173" s="1"/>
      <c r="NJE173" s="1"/>
      <c r="NJF173" s="1"/>
      <c r="NJG173" s="1"/>
      <c r="NJH173" s="1"/>
      <c r="NJI173" s="1"/>
      <c r="NJJ173" s="1"/>
      <c r="NJK173" s="1"/>
      <c r="NJL173" s="1"/>
      <c r="NJM173" s="1"/>
      <c r="NJN173" s="1"/>
      <c r="NJO173" s="1"/>
      <c r="NJP173" s="1"/>
      <c r="NJQ173" s="1"/>
      <c r="NJR173" s="1"/>
      <c r="NJS173" s="1"/>
      <c r="NJT173" s="1"/>
      <c r="NJU173" s="1"/>
      <c r="NJV173" s="1"/>
      <c r="NJW173" s="1"/>
      <c r="NJX173" s="1"/>
      <c r="NJY173" s="1"/>
      <c r="NJZ173" s="1"/>
      <c r="NKA173" s="1"/>
      <c r="NKB173" s="1"/>
      <c r="NKC173" s="1"/>
      <c r="NKD173" s="1"/>
      <c r="NKE173" s="1"/>
      <c r="NKF173" s="1"/>
      <c r="NKG173" s="1"/>
      <c r="NKH173" s="1"/>
      <c r="NKI173" s="1"/>
      <c r="NKJ173" s="1"/>
      <c r="NKK173" s="1"/>
      <c r="NKL173" s="1"/>
      <c r="NKM173" s="1"/>
      <c r="NKN173" s="1"/>
      <c r="NKO173" s="1"/>
      <c r="NKP173" s="1"/>
      <c r="NKQ173" s="1"/>
      <c r="NKR173" s="1"/>
      <c r="NKS173" s="1"/>
      <c r="NKT173" s="1"/>
      <c r="NKU173" s="1"/>
      <c r="NKV173" s="1"/>
      <c r="NKW173" s="1"/>
      <c r="NKX173" s="1"/>
      <c r="NKY173" s="1"/>
      <c r="NKZ173" s="1"/>
      <c r="NLA173" s="1"/>
      <c r="NLB173" s="1"/>
      <c r="NLC173" s="1"/>
      <c r="NLD173" s="1"/>
      <c r="NLE173" s="1"/>
      <c r="NLF173" s="1"/>
      <c r="NLG173" s="1"/>
      <c r="NLH173" s="1"/>
      <c r="NLI173" s="1"/>
      <c r="NLJ173" s="1"/>
      <c r="NLK173" s="1"/>
      <c r="NLL173" s="1"/>
      <c r="NLM173" s="1"/>
      <c r="NLN173" s="1"/>
      <c r="NLO173" s="1"/>
      <c r="NLP173" s="1"/>
      <c r="NLQ173" s="1"/>
      <c r="NLR173" s="1"/>
      <c r="NLS173" s="1"/>
      <c r="NLT173" s="1"/>
      <c r="NLU173" s="1"/>
      <c r="NLV173" s="1"/>
      <c r="NLW173" s="1"/>
      <c r="NLX173" s="1"/>
      <c r="NLY173" s="1"/>
      <c r="NLZ173" s="1"/>
      <c r="NMA173" s="1"/>
      <c r="NMB173" s="1"/>
      <c r="NMC173" s="1"/>
      <c r="NMD173" s="1"/>
      <c r="NME173" s="1"/>
      <c r="NMF173" s="1"/>
      <c r="NMG173" s="1"/>
      <c r="NMH173" s="1"/>
      <c r="NMI173" s="1"/>
      <c r="NMJ173" s="1"/>
      <c r="NMK173" s="1"/>
      <c r="NML173" s="1"/>
      <c r="NMM173" s="1"/>
      <c r="NMN173" s="1"/>
      <c r="NMO173" s="1"/>
      <c r="NMP173" s="1"/>
      <c r="NMQ173" s="1"/>
      <c r="NMR173" s="1"/>
      <c r="NMS173" s="1"/>
      <c r="NMT173" s="1"/>
      <c r="NMU173" s="1"/>
      <c r="NMV173" s="1"/>
      <c r="NMW173" s="1"/>
      <c r="NMX173" s="1"/>
      <c r="NMY173" s="1"/>
      <c r="NMZ173" s="1"/>
      <c r="NNA173" s="1"/>
      <c r="NNB173" s="1"/>
      <c r="NNC173" s="1"/>
      <c r="NND173" s="1"/>
      <c r="NNE173" s="1"/>
      <c r="NNF173" s="1"/>
      <c r="NNG173" s="1"/>
      <c r="NNH173" s="1"/>
      <c r="NNI173" s="1"/>
      <c r="NNJ173" s="1"/>
      <c r="NNK173" s="1"/>
      <c r="NNL173" s="1"/>
      <c r="NNM173" s="1"/>
      <c r="NNN173" s="1"/>
      <c r="NNO173" s="1"/>
      <c r="NNP173" s="1"/>
      <c r="NNQ173" s="1"/>
      <c r="NNR173" s="1"/>
      <c r="NNS173" s="1"/>
      <c r="NNT173" s="1"/>
      <c r="NNU173" s="1"/>
      <c r="NNV173" s="1"/>
      <c r="NNW173" s="1"/>
      <c r="NNX173" s="1"/>
      <c r="NNY173" s="1"/>
      <c r="NNZ173" s="1"/>
      <c r="NOA173" s="1"/>
      <c r="NOB173" s="1"/>
      <c r="NOC173" s="1"/>
      <c r="NOD173" s="1"/>
      <c r="NOE173" s="1"/>
      <c r="NOF173" s="1"/>
      <c r="NOG173" s="1"/>
      <c r="NOH173" s="1"/>
      <c r="NOI173" s="1"/>
      <c r="NOJ173" s="1"/>
      <c r="NOK173" s="1"/>
      <c r="NOL173" s="1"/>
      <c r="NOM173" s="1"/>
      <c r="NON173" s="1"/>
      <c r="NOO173" s="1"/>
      <c r="NOP173" s="1"/>
      <c r="NOQ173" s="1"/>
      <c r="NOR173" s="1"/>
      <c r="NOS173" s="1"/>
      <c r="NOT173" s="1"/>
      <c r="NOU173" s="1"/>
      <c r="NOV173" s="1"/>
      <c r="NOW173" s="1"/>
      <c r="NOX173" s="1"/>
      <c r="NOY173" s="1"/>
      <c r="NOZ173" s="1"/>
      <c r="NPA173" s="1"/>
      <c r="NPB173" s="1"/>
      <c r="NPC173" s="1"/>
      <c r="NPD173" s="1"/>
      <c r="NPE173" s="1"/>
      <c r="NPF173" s="1"/>
      <c r="NPG173" s="1"/>
      <c r="NPH173" s="1"/>
      <c r="NPI173" s="1"/>
      <c r="NPJ173" s="1"/>
      <c r="NPK173" s="1"/>
      <c r="NPL173" s="1"/>
      <c r="NPM173" s="1"/>
      <c r="NPN173" s="1"/>
      <c r="NPO173" s="1"/>
      <c r="NPP173" s="1"/>
      <c r="NPQ173" s="1"/>
      <c r="NPR173" s="1"/>
      <c r="NPS173" s="1"/>
      <c r="NPT173" s="1"/>
      <c r="NPU173" s="1"/>
      <c r="NPV173" s="1"/>
      <c r="NPW173" s="1"/>
      <c r="NPX173" s="1"/>
      <c r="NPY173" s="1"/>
      <c r="NPZ173" s="1"/>
      <c r="NQA173" s="1"/>
      <c r="NQB173" s="1"/>
      <c r="NQC173" s="1"/>
      <c r="NQD173" s="1"/>
      <c r="NQE173" s="1"/>
      <c r="NQF173" s="1"/>
      <c r="NQG173" s="1"/>
      <c r="NQH173" s="1"/>
      <c r="NQI173" s="1"/>
      <c r="NQJ173" s="1"/>
      <c r="NQK173" s="1"/>
      <c r="NQL173" s="1"/>
      <c r="NQM173" s="1"/>
      <c r="NQN173" s="1"/>
      <c r="NQO173" s="1"/>
      <c r="NQP173" s="1"/>
      <c r="NQQ173" s="1"/>
      <c r="NQR173" s="1"/>
      <c r="NQS173" s="1"/>
      <c r="NQT173" s="1"/>
      <c r="NQU173" s="1"/>
      <c r="NQV173" s="1"/>
      <c r="NQW173" s="1"/>
      <c r="NQX173" s="1"/>
      <c r="NQY173" s="1"/>
      <c r="NQZ173" s="1"/>
      <c r="NRA173" s="1"/>
      <c r="NRB173" s="1"/>
      <c r="NRC173" s="1"/>
      <c r="NRD173" s="1"/>
      <c r="NRE173" s="1"/>
      <c r="NRF173" s="1"/>
      <c r="NRG173" s="1"/>
      <c r="NRH173" s="1"/>
      <c r="NRI173" s="1"/>
      <c r="NRJ173" s="1"/>
      <c r="NRK173" s="1"/>
      <c r="NRL173" s="1"/>
      <c r="NRM173" s="1"/>
      <c r="NRN173" s="1"/>
      <c r="NRO173" s="1"/>
      <c r="NRP173" s="1"/>
      <c r="NRQ173" s="1"/>
      <c r="NRR173" s="1"/>
      <c r="NRS173" s="1"/>
      <c r="NRT173" s="1"/>
      <c r="NRU173" s="1"/>
      <c r="NRV173" s="1"/>
      <c r="NRW173" s="1"/>
      <c r="NRX173" s="1"/>
      <c r="NRY173" s="1"/>
      <c r="NRZ173" s="1"/>
      <c r="NSA173" s="1"/>
      <c r="NSB173" s="1"/>
      <c r="NSC173" s="1"/>
      <c r="NSD173" s="1"/>
      <c r="NSE173" s="1"/>
      <c r="NSF173" s="1"/>
      <c r="NSG173" s="1"/>
      <c r="NSH173" s="1"/>
      <c r="NSI173" s="1"/>
      <c r="NSJ173" s="1"/>
      <c r="NSK173" s="1"/>
      <c r="NSL173" s="1"/>
      <c r="NSM173" s="1"/>
      <c r="NSN173" s="1"/>
      <c r="NSO173" s="1"/>
      <c r="NSP173" s="1"/>
      <c r="NSQ173" s="1"/>
      <c r="NSR173" s="1"/>
      <c r="NSS173" s="1"/>
      <c r="NST173" s="1"/>
      <c r="NSU173" s="1"/>
      <c r="NSV173" s="1"/>
      <c r="NSW173" s="1"/>
      <c r="NSX173" s="1"/>
      <c r="NSY173" s="1"/>
      <c r="NSZ173" s="1"/>
      <c r="NTA173" s="1"/>
      <c r="NTB173" s="1"/>
      <c r="NTC173" s="1"/>
      <c r="NTD173" s="1"/>
      <c r="NTE173" s="1"/>
      <c r="NTF173" s="1"/>
      <c r="NTG173" s="1"/>
      <c r="NTH173" s="1"/>
      <c r="NTI173" s="1"/>
      <c r="NTJ173" s="1"/>
      <c r="NTK173" s="1"/>
      <c r="NTL173" s="1"/>
      <c r="NTM173" s="1"/>
      <c r="NTN173" s="1"/>
      <c r="NTO173" s="1"/>
      <c r="NTP173" s="1"/>
      <c r="NTQ173" s="1"/>
      <c r="NTR173" s="1"/>
      <c r="NTS173" s="1"/>
      <c r="NTT173" s="1"/>
      <c r="NTU173" s="1"/>
      <c r="NTV173" s="1"/>
      <c r="NTW173" s="1"/>
      <c r="NTX173" s="1"/>
      <c r="NTY173" s="1"/>
      <c r="NTZ173" s="1"/>
      <c r="NUA173" s="1"/>
      <c r="NUB173" s="1"/>
      <c r="NUC173" s="1"/>
      <c r="NUD173" s="1"/>
      <c r="NUE173" s="1"/>
      <c r="NUF173" s="1"/>
      <c r="NUG173" s="1"/>
      <c r="NUH173" s="1"/>
      <c r="NUI173" s="1"/>
      <c r="NUJ173" s="1"/>
      <c r="NUK173" s="1"/>
      <c r="NUL173" s="1"/>
      <c r="NUM173" s="1"/>
      <c r="NUN173" s="1"/>
      <c r="NUO173" s="1"/>
      <c r="NUP173" s="1"/>
      <c r="NUQ173" s="1"/>
      <c r="NUR173" s="1"/>
      <c r="NUS173" s="1"/>
      <c r="NUT173" s="1"/>
      <c r="NUU173" s="1"/>
      <c r="NUV173" s="1"/>
      <c r="NUW173" s="1"/>
      <c r="NUX173" s="1"/>
      <c r="NUY173" s="1"/>
      <c r="NUZ173" s="1"/>
      <c r="NVA173" s="1"/>
      <c r="NVB173" s="1"/>
      <c r="NVC173" s="1"/>
      <c r="NVD173" s="1"/>
      <c r="NVE173" s="1"/>
      <c r="NVF173" s="1"/>
      <c r="NVG173" s="1"/>
      <c r="NVH173" s="1"/>
      <c r="NVI173" s="1"/>
      <c r="NVJ173" s="1"/>
      <c r="NVK173" s="1"/>
      <c r="NVL173" s="1"/>
      <c r="NVM173" s="1"/>
      <c r="NVN173" s="1"/>
      <c r="NVO173" s="1"/>
      <c r="NVP173" s="1"/>
      <c r="NVQ173" s="1"/>
      <c r="NVR173" s="1"/>
      <c r="NVS173" s="1"/>
      <c r="NVT173" s="1"/>
      <c r="NVU173" s="1"/>
      <c r="NVV173" s="1"/>
      <c r="NVW173" s="1"/>
      <c r="NVX173" s="1"/>
      <c r="NVY173" s="1"/>
      <c r="NVZ173" s="1"/>
      <c r="NWA173" s="1"/>
      <c r="NWB173" s="1"/>
      <c r="NWC173" s="1"/>
      <c r="NWD173" s="1"/>
      <c r="NWE173" s="1"/>
      <c r="NWF173" s="1"/>
      <c r="NWG173" s="1"/>
      <c r="NWH173" s="1"/>
      <c r="NWI173" s="1"/>
      <c r="NWJ173" s="1"/>
      <c r="NWK173" s="1"/>
      <c r="NWL173" s="1"/>
      <c r="NWM173" s="1"/>
      <c r="NWN173" s="1"/>
      <c r="NWO173" s="1"/>
      <c r="NWP173" s="1"/>
      <c r="NWQ173" s="1"/>
      <c r="NWR173" s="1"/>
      <c r="NWS173" s="1"/>
      <c r="NWT173" s="1"/>
      <c r="NWU173" s="1"/>
      <c r="NWV173" s="1"/>
      <c r="NWW173" s="1"/>
      <c r="NWX173" s="1"/>
      <c r="NWY173" s="1"/>
      <c r="NWZ173" s="1"/>
      <c r="NXA173" s="1"/>
      <c r="NXB173" s="1"/>
      <c r="NXC173" s="1"/>
      <c r="NXD173" s="1"/>
      <c r="NXE173" s="1"/>
      <c r="NXF173" s="1"/>
      <c r="NXG173" s="1"/>
      <c r="NXH173" s="1"/>
      <c r="NXI173" s="1"/>
      <c r="NXJ173" s="1"/>
      <c r="NXK173" s="1"/>
      <c r="NXL173" s="1"/>
      <c r="NXM173" s="1"/>
      <c r="NXN173" s="1"/>
      <c r="NXO173" s="1"/>
      <c r="NXP173" s="1"/>
      <c r="NXQ173" s="1"/>
      <c r="NXR173" s="1"/>
      <c r="NXS173" s="1"/>
      <c r="NXT173" s="1"/>
      <c r="NXU173" s="1"/>
      <c r="NXV173" s="1"/>
      <c r="NXW173" s="1"/>
      <c r="NXX173" s="1"/>
      <c r="NXY173" s="1"/>
      <c r="NXZ173" s="1"/>
      <c r="NYA173" s="1"/>
      <c r="NYB173" s="1"/>
      <c r="NYC173" s="1"/>
      <c r="NYD173" s="1"/>
      <c r="NYE173" s="1"/>
      <c r="NYF173" s="1"/>
      <c r="NYG173" s="1"/>
      <c r="NYH173" s="1"/>
      <c r="NYI173" s="1"/>
      <c r="NYJ173" s="1"/>
      <c r="NYK173" s="1"/>
      <c r="NYL173" s="1"/>
      <c r="NYM173" s="1"/>
      <c r="NYN173" s="1"/>
      <c r="NYO173" s="1"/>
      <c r="NYP173" s="1"/>
      <c r="NYQ173" s="1"/>
      <c r="NYR173" s="1"/>
      <c r="NYS173" s="1"/>
      <c r="NYT173" s="1"/>
      <c r="NYU173" s="1"/>
      <c r="NYV173" s="1"/>
      <c r="NYW173" s="1"/>
      <c r="NYX173" s="1"/>
      <c r="NYY173" s="1"/>
      <c r="NYZ173" s="1"/>
      <c r="NZA173" s="1"/>
      <c r="NZB173" s="1"/>
      <c r="NZC173" s="1"/>
      <c r="NZD173" s="1"/>
      <c r="NZE173" s="1"/>
      <c r="NZF173" s="1"/>
      <c r="NZG173" s="1"/>
      <c r="NZH173" s="1"/>
      <c r="NZI173" s="1"/>
      <c r="NZJ173" s="1"/>
      <c r="NZK173" s="1"/>
      <c r="NZL173" s="1"/>
      <c r="NZM173" s="1"/>
      <c r="NZN173" s="1"/>
      <c r="NZO173" s="1"/>
      <c r="NZP173" s="1"/>
      <c r="NZQ173" s="1"/>
      <c r="NZR173" s="1"/>
      <c r="NZS173" s="1"/>
      <c r="NZT173" s="1"/>
      <c r="NZU173" s="1"/>
      <c r="NZV173" s="1"/>
      <c r="NZW173" s="1"/>
      <c r="NZX173" s="1"/>
      <c r="NZY173" s="1"/>
      <c r="NZZ173" s="1"/>
      <c r="OAA173" s="1"/>
      <c r="OAB173" s="1"/>
      <c r="OAC173" s="1"/>
      <c r="OAD173" s="1"/>
      <c r="OAE173" s="1"/>
      <c r="OAF173" s="1"/>
      <c r="OAG173" s="1"/>
      <c r="OAH173" s="1"/>
      <c r="OAI173" s="1"/>
      <c r="OAJ173" s="1"/>
      <c r="OAK173" s="1"/>
      <c r="OAL173" s="1"/>
      <c r="OAM173" s="1"/>
      <c r="OAN173" s="1"/>
      <c r="OAO173" s="1"/>
      <c r="OAP173" s="1"/>
      <c r="OAQ173" s="1"/>
      <c r="OAR173" s="1"/>
      <c r="OAS173" s="1"/>
      <c r="OAT173" s="1"/>
      <c r="OAU173" s="1"/>
      <c r="OAV173" s="1"/>
      <c r="OAW173" s="1"/>
      <c r="OAX173" s="1"/>
      <c r="OAY173" s="1"/>
      <c r="OAZ173" s="1"/>
      <c r="OBA173" s="1"/>
      <c r="OBB173" s="1"/>
      <c r="OBC173" s="1"/>
      <c r="OBD173" s="1"/>
      <c r="OBE173" s="1"/>
      <c r="OBF173" s="1"/>
      <c r="OBG173" s="1"/>
      <c r="OBH173" s="1"/>
      <c r="OBI173" s="1"/>
      <c r="OBJ173" s="1"/>
      <c r="OBK173" s="1"/>
      <c r="OBL173" s="1"/>
      <c r="OBM173" s="1"/>
      <c r="OBN173" s="1"/>
      <c r="OBO173" s="1"/>
      <c r="OBP173" s="1"/>
      <c r="OBQ173" s="1"/>
      <c r="OBR173" s="1"/>
      <c r="OBS173" s="1"/>
      <c r="OBT173" s="1"/>
      <c r="OBU173" s="1"/>
      <c r="OBV173" s="1"/>
      <c r="OBW173" s="1"/>
      <c r="OBX173" s="1"/>
      <c r="OBY173" s="1"/>
      <c r="OBZ173" s="1"/>
      <c r="OCA173" s="1"/>
      <c r="OCB173" s="1"/>
      <c r="OCC173" s="1"/>
      <c r="OCD173" s="1"/>
      <c r="OCE173" s="1"/>
      <c r="OCF173" s="1"/>
      <c r="OCG173" s="1"/>
      <c r="OCH173" s="1"/>
      <c r="OCI173" s="1"/>
      <c r="OCJ173" s="1"/>
      <c r="OCK173" s="1"/>
      <c r="OCL173" s="1"/>
      <c r="OCM173" s="1"/>
      <c r="OCN173" s="1"/>
      <c r="OCO173" s="1"/>
      <c r="OCP173" s="1"/>
      <c r="OCQ173" s="1"/>
      <c r="OCR173" s="1"/>
      <c r="OCS173" s="1"/>
      <c r="OCT173" s="1"/>
      <c r="OCU173" s="1"/>
      <c r="OCV173" s="1"/>
      <c r="OCW173" s="1"/>
      <c r="OCX173" s="1"/>
      <c r="OCY173" s="1"/>
      <c r="OCZ173" s="1"/>
      <c r="ODA173" s="1"/>
      <c r="ODB173" s="1"/>
      <c r="ODC173" s="1"/>
      <c r="ODD173" s="1"/>
      <c r="ODE173" s="1"/>
      <c r="ODF173" s="1"/>
      <c r="ODG173" s="1"/>
      <c r="ODH173" s="1"/>
      <c r="ODI173" s="1"/>
      <c r="ODJ173" s="1"/>
      <c r="ODK173" s="1"/>
      <c r="ODL173" s="1"/>
      <c r="ODM173" s="1"/>
      <c r="ODN173" s="1"/>
      <c r="ODO173" s="1"/>
      <c r="ODP173" s="1"/>
      <c r="ODQ173" s="1"/>
      <c r="ODR173" s="1"/>
      <c r="ODS173" s="1"/>
      <c r="ODT173" s="1"/>
      <c r="ODU173" s="1"/>
      <c r="ODV173" s="1"/>
      <c r="ODW173" s="1"/>
      <c r="ODX173" s="1"/>
      <c r="ODY173" s="1"/>
      <c r="ODZ173" s="1"/>
      <c r="OEA173" s="1"/>
      <c r="OEB173" s="1"/>
      <c r="OEC173" s="1"/>
      <c r="OED173" s="1"/>
      <c r="OEE173" s="1"/>
      <c r="OEF173" s="1"/>
      <c r="OEG173" s="1"/>
      <c r="OEH173" s="1"/>
      <c r="OEI173" s="1"/>
      <c r="OEJ173" s="1"/>
      <c r="OEK173" s="1"/>
      <c r="OEL173" s="1"/>
      <c r="OEM173" s="1"/>
      <c r="OEN173" s="1"/>
      <c r="OEO173" s="1"/>
      <c r="OEP173" s="1"/>
      <c r="OEQ173" s="1"/>
      <c r="OER173" s="1"/>
      <c r="OES173" s="1"/>
      <c r="OET173" s="1"/>
      <c r="OEU173" s="1"/>
      <c r="OEV173" s="1"/>
      <c r="OEW173" s="1"/>
      <c r="OEX173" s="1"/>
      <c r="OEY173" s="1"/>
      <c r="OEZ173" s="1"/>
      <c r="OFA173" s="1"/>
      <c r="OFB173" s="1"/>
      <c r="OFC173" s="1"/>
      <c r="OFD173" s="1"/>
      <c r="OFE173" s="1"/>
      <c r="OFF173" s="1"/>
      <c r="OFG173" s="1"/>
      <c r="OFH173" s="1"/>
      <c r="OFI173" s="1"/>
      <c r="OFJ173" s="1"/>
      <c r="OFK173" s="1"/>
      <c r="OFL173" s="1"/>
      <c r="OFM173" s="1"/>
      <c r="OFN173" s="1"/>
      <c r="OFO173" s="1"/>
      <c r="OFP173" s="1"/>
      <c r="OFQ173" s="1"/>
      <c r="OFR173" s="1"/>
      <c r="OFS173" s="1"/>
      <c r="OFT173" s="1"/>
      <c r="OFU173" s="1"/>
      <c r="OFV173" s="1"/>
      <c r="OFW173" s="1"/>
      <c r="OFX173" s="1"/>
      <c r="OFY173" s="1"/>
      <c r="OFZ173" s="1"/>
      <c r="OGA173" s="1"/>
      <c r="OGB173" s="1"/>
      <c r="OGC173" s="1"/>
      <c r="OGD173" s="1"/>
      <c r="OGE173" s="1"/>
      <c r="OGF173" s="1"/>
      <c r="OGG173" s="1"/>
      <c r="OGH173" s="1"/>
      <c r="OGI173" s="1"/>
      <c r="OGJ173" s="1"/>
      <c r="OGK173" s="1"/>
      <c r="OGL173" s="1"/>
      <c r="OGM173" s="1"/>
      <c r="OGN173" s="1"/>
      <c r="OGO173" s="1"/>
      <c r="OGP173" s="1"/>
      <c r="OGQ173" s="1"/>
      <c r="OGR173" s="1"/>
      <c r="OGS173" s="1"/>
      <c r="OGT173" s="1"/>
      <c r="OGU173" s="1"/>
      <c r="OGV173" s="1"/>
      <c r="OGW173" s="1"/>
      <c r="OGX173" s="1"/>
      <c r="OGY173" s="1"/>
      <c r="OGZ173" s="1"/>
      <c r="OHA173" s="1"/>
      <c r="OHB173" s="1"/>
      <c r="OHC173" s="1"/>
      <c r="OHD173" s="1"/>
      <c r="OHE173" s="1"/>
      <c r="OHF173" s="1"/>
      <c r="OHG173" s="1"/>
      <c r="OHH173" s="1"/>
      <c r="OHI173" s="1"/>
      <c r="OHJ173" s="1"/>
      <c r="OHK173" s="1"/>
      <c r="OHL173" s="1"/>
      <c r="OHM173" s="1"/>
      <c r="OHN173" s="1"/>
      <c r="OHO173" s="1"/>
      <c r="OHP173" s="1"/>
      <c r="OHQ173" s="1"/>
      <c r="OHR173" s="1"/>
      <c r="OHS173" s="1"/>
      <c r="OHT173" s="1"/>
      <c r="OHU173" s="1"/>
      <c r="OHV173" s="1"/>
      <c r="OHW173" s="1"/>
      <c r="OHX173" s="1"/>
      <c r="OHY173" s="1"/>
      <c r="OHZ173" s="1"/>
      <c r="OIA173" s="1"/>
      <c r="OIB173" s="1"/>
      <c r="OIC173" s="1"/>
      <c r="OID173" s="1"/>
      <c r="OIE173" s="1"/>
      <c r="OIF173" s="1"/>
      <c r="OIG173" s="1"/>
      <c r="OIH173" s="1"/>
      <c r="OII173" s="1"/>
      <c r="OIJ173" s="1"/>
      <c r="OIK173" s="1"/>
      <c r="OIL173" s="1"/>
      <c r="OIM173" s="1"/>
      <c r="OIN173" s="1"/>
      <c r="OIO173" s="1"/>
      <c r="OIP173" s="1"/>
      <c r="OIQ173" s="1"/>
      <c r="OIR173" s="1"/>
      <c r="OIS173" s="1"/>
      <c r="OIT173" s="1"/>
      <c r="OIU173" s="1"/>
      <c r="OIV173" s="1"/>
      <c r="OIW173" s="1"/>
      <c r="OIX173" s="1"/>
      <c r="OIY173" s="1"/>
      <c r="OIZ173" s="1"/>
      <c r="OJA173" s="1"/>
      <c r="OJB173" s="1"/>
      <c r="OJC173" s="1"/>
      <c r="OJD173" s="1"/>
      <c r="OJE173" s="1"/>
      <c r="OJF173" s="1"/>
      <c r="OJG173" s="1"/>
      <c r="OJH173" s="1"/>
      <c r="OJI173" s="1"/>
      <c r="OJJ173" s="1"/>
      <c r="OJK173" s="1"/>
      <c r="OJL173" s="1"/>
      <c r="OJM173" s="1"/>
      <c r="OJN173" s="1"/>
      <c r="OJO173" s="1"/>
      <c r="OJP173" s="1"/>
      <c r="OJQ173" s="1"/>
      <c r="OJR173" s="1"/>
      <c r="OJS173" s="1"/>
      <c r="OJT173" s="1"/>
      <c r="OJU173" s="1"/>
      <c r="OJV173" s="1"/>
      <c r="OJW173" s="1"/>
      <c r="OJX173" s="1"/>
      <c r="OJY173" s="1"/>
      <c r="OJZ173" s="1"/>
      <c r="OKA173" s="1"/>
      <c r="OKB173" s="1"/>
      <c r="OKC173" s="1"/>
      <c r="OKD173" s="1"/>
      <c r="OKE173" s="1"/>
      <c r="OKF173" s="1"/>
      <c r="OKG173" s="1"/>
      <c r="OKH173" s="1"/>
      <c r="OKI173" s="1"/>
      <c r="OKJ173" s="1"/>
      <c r="OKK173" s="1"/>
      <c r="OKL173" s="1"/>
      <c r="OKM173" s="1"/>
      <c r="OKN173" s="1"/>
      <c r="OKO173" s="1"/>
      <c r="OKP173" s="1"/>
      <c r="OKQ173" s="1"/>
      <c r="OKR173" s="1"/>
      <c r="OKS173" s="1"/>
      <c r="OKT173" s="1"/>
      <c r="OKU173" s="1"/>
      <c r="OKV173" s="1"/>
      <c r="OKW173" s="1"/>
      <c r="OKX173" s="1"/>
      <c r="OKY173" s="1"/>
      <c r="OKZ173" s="1"/>
      <c r="OLA173" s="1"/>
      <c r="OLB173" s="1"/>
      <c r="OLC173" s="1"/>
      <c r="OLD173" s="1"/>
      <c r="OLE173" s="1"/>
      <c r="OLF173" s="1"/>
      <c r="OLG173" s="1"/>
      <c r="OLH173" s="1"/>
      <c r="OLI173" s="1"/>
      <c r="OLJ173" s="1"/>
      <c r="OLK173" s="1"/>
      <c r="OLL173" s="1"/>
      <c r="OLM173" s="1"/>
      <c r="OLN173" s="1"/>
      <c r="OLO173" s="1"/>
      <c r="OLP173" s="1"/>
      <c r="OLQ173" s="1"/>
      <c r="OLR173" s="1"/>
      <c r="OLS173" s="1"/>
      <c r="OLT173" s="1"/>
      <c r="OLU173" s="1"/>
      <c r="OLV173" s="1"/>
      <c r="OLW173" s="1"/>
      <c r="OLX173" s="1"/>
      <c r="OLY173" s="1"/>
      <c r="OLZ173" s="1"/>
      <c r="OMA173" s="1"/>
      <c r="OMB173" s="1"/>
      <c r="OMC173" s="1"/>
      <c r="OMD173" s="1"/>
      <c r="OME173" s="1"/>
      <c r="OMF173" s="1"/>
      <c r="OMG173" s="1"/>
      <c r="OMH173" s="1"/>
      <c r="OMI173" s="1"/>
      <c r="OMJ173" s="1"/>
      <c r="OMK173" s="1"/>
      <c r="OML173" s="1"/>
      <c r="OMM173" s="1"/>
      <c r="OMN173" s="1"/>
      <c r="OMO173" s="1"/>
      <c r="OMP173" s="1"/>
      <c r="OMQ173" s="1"/>
      <c r="OMR173" s="1"/>
      <c r="OMS173" s="1"/>
      <c r="OMT173" s="1"/>
      <c r="OMU173" s="1"/>
      <c r="OMV173" s="1"/>
      <c r="OMW173" s="1"/>
      <c r="OMX173" s="1"/>
      <c r="OMY173" s="1"/>
      <c r="OMZ173" s="1"/>
      <c r="ONA173" s="1"/>
      <c r="ONB173" s="1"/>
      <c r="ONC173" s="1"/>
      <c r="OND173" s="1"/>
      <c r="ONE173" s="1"/>
      <c r="ONF173" s="1"/>
      <c r="ONG173" s="1"/>
      <c r="ONH173" s="1"/>
      <c r="ONI173" s="1"/>
      <c r="ONJ173" s="1"/>
      <c r="ONK173" s="1"/>
      <c r="ONL173" s="1"/>
      <c r="ONM173" s="1"/>
      <c r="ONN173" s="1"/>
      <c r="ONO173" s="1"/>
      <c r="ONP173" s="1"/>
      <c r="ONQ173" s="1"/>
      <c r="ONR173" s="1"/>
      <c r="ONS173" s="1"/>
      <c r="ONT173" s="1"/>
      <c r="ONU173" s="1"/>
      <c r="ONV173" s="1"/>
      <c r="ONW173" s="1"/>
      <c r="ONX173" s="1"/>
      <c r="ONY173" s="1"/>
      <c r="ONZ173" s="1"/>
      <c r="OOA173" s="1"/>
      <c r="OOB173" s="1"/>
      <c r="OOC173" s="1"/>
      <c r="OOD173" s="1"/>
      <c r="OOE173" s="1"/>
      <c r="OOF173" s="1"/>
      <c r="OOG173" s="1"/>
      <c r="OOH173" s="1"/>
      <c r="OOI173" s="1"/>
      <c r="OOJ173" s="1"/>
      <c r="OOK173" s="1"/>
      <c r="OOL173" s="1"/>
      <c r="OOM173" s="1"/>
      <c r="OON173" s="1"/>
      <c r="OOO173" s="1"/>
      <c r="OOP173" s="1"/>
      <c r="OOQ173" s="1"/>
      <c r="OOR173" s="1"/>
      <c r="OOS173" s="1"/>
      <c r="OOT173" s="1"/>
      <c r="OOU173" s="1"/>
      <c r="OOV173" s="1"/>
      <c r="OOW173" s="1"/>
      <c r="OOX173" s="1"/>
      <c r="OOY173" s="1"/>
      <c r="OOZ173" s="1"/>
      <c r="OPA173" s="1"/>
      <c r="OPB173" s="1"/>
      <c r="OPC173" s="1"/>
      <c r="OPD173" s="1"/>
      <c r="OPE173" s="1"/>
      <c r="OPF173" s="1"/>
      <c r="OPG173" s="1"/>
      <c r="OPH173" s="1"/>
      <c r="OPI173" s="1"/>
      <c r="OPJ173" s="1"/>
      <c r="OPK173" s="1"/>
      <c r="OPL173" s="1"/>
      <c r="OPM173" s="1"/>
      <c r="OPN173" s="1"/>
      <c r="OPO173" s="1"/>
      <c r="OPP173" s="1"/>
      <c r="OPQ173" s="1"/>
      <c r="OPR173" s="1"/>
      <c r="OPS173" s="1"/>
      <c r="OPT173" s="1"/>
      <c r="OPU173" s="1"/>
      <c r="OPV173" s="1"/>
      <c r="OPW173" s="1"/>
      <c r="OPX173" s="1"/>
      <c r="OPY173" s="1"/>
      <c r="OPZ173" s="1"/>
      <c r="OQA173" s="1"/>
      <c r="OQB173" s="1"/>
      <c r="OQC173" s="1"/>
      <c r="OQD173" s="1"/>
      <c r="OQE173" s="1"/>
      <c r="OQF173" s="1"/>
      <c r="OQG173" s="1"/>
      <c r="OQH173" s="1"/>
      <c r="OQI173" s="1"/>
      <c r="OQJ173" s="1"/>
      <c r="OQK173" s="1"/>
      <c r="OQL173" s="1"/>
      <c r="OQM173" s="1"/>
      <c r="OQN173" s="1"/>
      <c r="OQO173" s="1"/>
      <c r="OQP173" s="1"/>
      <c r="OQQ173" s="1"/>
      <c r="OQR173" s="1"/>
      <c r="OQS173" s="1"/>
      <c r="OQT173" s="1"/>
      <c r="OQU173" s="1"/>
      <c r="OQV173" s="1"/>
      <c r="OQW173" s="1"/>
      <c r="OQX173" s="1"/>
      <c r="OQY173" s="1"/>
      <c r="OQZ173" s="1"/>
      <c r="ORA173" s="1"/>
      <c r="ORB173" s="1"/>
      <c r="ORC173" s="1"/>
      <c r="ORD173" s="1"/>
      <c r="ORE173" s="1"/>
      <c r="ORF173" s="1"/>
      <c r="ORG173" s="1"/>
      <c r="ORH173" s="1"/>
      <c r="ORI173" s="1"/>
      <c r="ORJ173" s="1"/>
      <c r="ORK173" s="1"/>
      <c r="ORL173" s="1"/>
      <c r="ORM173" s="1"/>
      <c r="ORN173" s="1"/>
      <c r="ORO173" s="1"/>
      <c r="ORP173" s="1"/>
      <c r="ORQ173" s="1"/>
      <c r="ORR173" s="1"/>
      <c r="ORS173" s="1"/>
      <c r="ORT173" s="1"/>
      <c r="ORU173" s="1"/>
      <c r="ORV173" s="1"/>
      <c r="ORW173" s="1"/>
      <c r="ORX173" s="1"/>
      <c r="ORY173" s="1"/>
      <c r="ORZ173" s="1"/>
      <c r="OSA173" s="1"/>
      <c r="OSB173" s="1"/>
      <c r="OSC173" s="1"/>
      <c r="OSD173" s="1"/>
      <c r="OSE173" s="1"/>
      <c r="OSF173" s="1"/>
      <c r="OSG173" s="1"/>
      <c r="OSH173" s="1"/>
      <c r="OSI173" s="1"/>
      <c r="OSJ173" s="1"/>
      <c r="OSK173" s="1"/>
      <c r="OSL173" s="1"/>
      <c r="OSM173" s="1"/>
      <c r="OSN173" s="1"/>
      <c r="OSO173" s="1"/>
      <c r="OSP173" s="1"/>
      <c r="OSQ173" s="1"/>
      <c r="OSR173" s="1"/>
      <c r="OSS173" s="1"/>
      <c r="OST173" s="1"/>
      <c r="OSU173" s="1"/>
      <c r="OSV173" s="1"/>
      <c r="OSW173" s="1"/>
      <c r="OSX173" s="1"/>
      <c r="OSY173" s="1"/>
      <c r="OSZ173" s="1"/>
      <c r="OTA173" s="1"/>
      <c r="OTB173" s="1"/>
      <c r="OTC173" s="1"/>
      <c r="OTD173" s="1"/>
      <c r="OTE173" s="1"/>
      <c r="OTF173" s="1"/>
      <c r="OTG173" s="1"/>
      <c r="OTH173" s="1"/>
      <c r="OTI173" s="1"/>
      <c r="OTJ173" s="1"/>
      <c r="OTK173" s="1"/>
      <c r="OTL173" s="1"/>
      <c r="OTM173" s="1"/>
      <c r="OTN173" s="1"/>
      <c r="OTO173" s="1"/>
      <c r="OTP173" s="1"/>
      <c r="OTQ173" s="1"/>
      <c r="OTR173" s="1"/>
      <c r="OTS173" s="1"/>
      <c r="OTT173" s="1"/>
      <c r="OTU173" s="1"/>
      <c r="OTV173" s="1"/>
      <c r="OTW173" s="1"/>
      <c r="OTX173" s="1"/>
      <c r="OTY173" s="1"/>
      <c r="OTZ173" s="1"/>
      <c r="OUA173" s="1"/>
      <c r="OUB173" s="1"/>
      <c r="OUC173" s="1"/>
      <c r="OUD173" s="1"/>
      <c r="OUE173" s="1"/>
      <c r="OUF173" s="1"/>
      <c r="OUG173" s="1"/>
      <c r="OUH173" s="1"/>
      <c r="OUI173" s="1"/>
      <c r="OUJ173" s="1"/>
      <c r="OUK173" s="1"/>
      <c r="OUL173" s="1"/>
      <c r="OUM173" s="1"/>
      <c r="OUN173" s="1"/>
      <c r="OUO173" s="1"/>
      <c r="OUP173" s="1"/>
      <c r="OUQ173" s="1"/>
      <c r="OUR173" s="1"/>
      <c r="OUS173" s="1"/>
      <c r="OUT173" s="1"/>
      <c r="OUU173" s="1"/>
      <c r="OUV173" s="1"/>
      <c r="OUW173" s="1"/>
      <c r="OUX173" s="1"/>
      <c r="OUY173" s="1"/>
      <c r="OUZ173" s="1"/>
      <c r="OVA173" s="1"/>
      <c r="OVB173" s="1"/>
      <c r="OVC173" s="1"/>
      <c r="OVD173" s="1"/>
      <c r="OVE173" s="1"/>
      <c r="OVF173" s="1"/>
      <c r="OVG173" s="1"/>
      <c r="OVH173" s="1"/>
      <c r="OVI173" s="1"/>
      <c r="OVJ173" s="1"/>
      <c r="OVK173" s="1"/>
      <c r="OVL173" s="1"/>
      <c r="OVM173" s="1"/>
      <c r="OVN173" s="1"/>
      <c r="OVO173" s="1"/>
      <c r="OVP173" s="1"/>
      <c r="OVQ173" s="1"/>
      <c r="OVR173" s="1"/>
      <c r="OVS173" s="1"/>
      <c r="OVT173" s="1"/>
      <c r="OVU173" s="1"/>
      <c r="OVV173" s="1"/>
      <c r="OVW173" s="1"/>
      <c r="OVX173" s="1"/>
      <c r="OVY173" s="1"/>
      <c r="OVZ173" s="1"/>
      <c r="OWA173" s="1"/>
      <c r="OWB173" s="1"/>
      <c r="OWC173" s="1"/>
      <c r="OWD173" s="1"/>
      <c r="OWE173" s="1"/>
      <c r="OWF173" s="1"/>
      <c r="OWG173" s="1"/>
      <c r="OWH173" s="1"/>
      <c r="OWI173" s="1"/>
      <c r="OWJ173" s="1"/>
      <c r="OWK173" s="1"/>
      <c r="OWL173" s="1"/>
      <c r="OWM173" s="1"/>
      <c r="OWN173" s="1"/>
      <c r="OWO173" s="1"/>
      <c r="OWP173" s="1"/>
      <c r="OWQ173" s="1"/>
      <c r="OWR173" s="1"/>
      <c r="OWS173" s="1"/>
      <c r="OWT173" s="1"/>
      <c r="OWU173" s="1"/>
      <c r="OWV173" s="1"/>
      <c r="OWW173" s="1"/>
      <c r="OWX173" s="1"/>
      <c r="OWY173" s="1"/>
      <c r="OWZ173" s="1"/>
      <c r="OXA173" s="1"/>
      <c r="OXB173" s="1"/>
      <c r="OXC173" s="1"/>
      <c r="OXD173" s="1"/>
      <c r="OXE173" s="1"/>
      <c r="OXF173" s="1"/>
      <c r="OXG173" s="1"/>
      <c r="OXH173" s="1"/>
      <c r="OXI173" s="1"/>
      <c r="OXJ173" s="1"/>
      <c r="OXK173" s="1"/>
      <c r="OXL173" s="1"/>
      <c r="OXM173" s="1"/>
      <c r="OXN173" s="1"/>
      <c r="OXO173" s="1"/>
      <c r="OXP173" s="1"/>
      <c r="OXQ173" s="1"/>
      <c r="OXR173" s="1"/>
      <c r="OXS173" s="1"/>
      <c r="OXT173" s="1"/>
      <c r="OXU173" s="1"/>
      <c r="OXV173" s="1"/>
      <c r="OXW173" s="1"/>
      <c r="OXX173" s="1"/>
      <c r="OXY173" s="1"/>
      <c r="OXZ173" s="1"/>
      <c r="OYA173" s="1"/>
      <c r="OYB173" s="1"/>
      <c r="OYC173" s="1"/>
      <c r="OYD173" s="1"/>
      <c r="OYE173" s="1"/>
      <c r="OYF173" s="1"/>
      <c r="OYG173" s="1"/>
      <c r="OYH173" s="1"/>
      <c r="OYI173" s="1"/>
      <c r="OYJ173" s="1"/>
      <c r="OYK173" s="1"/>
      <c r="OYL173" s="1"/>
      <c r="OYM173" s="1"/>
      <c r="OYN173" s="1"/>
      <c r="OYO173" s="1"/>
      <c r="OYP173" s="1"/>
      <c r="OYQ173" s="1"/>
      <c r="OYR173" s="1"/>
      <c r="OYS173" s="1"/>
      <c r="OYT173" s="1"/>
      <c r="OYU173" s="1"/>
      <c r="OYV173" s="1"/>
      <c r="OYW173" s="1"/>
      <c r="OYX173" s="1"/>
      <c r="OYY173" s="1"/>
      <c r="OYZ173" s="1"/>
      <c r="OZA173" s="1"/>
      <c r="OZB173" s="1"/>
      <c r="OZC173" s="1"/>
      <c r="OZD173" s="1"/>
      <c r="OZE173" s="1"/>
      <c r="OZF173" s="1"/>
      <c r="OZG173" s="1"/>
      <c r="OZH173" s="1"/>
      <c r="OZI173" s="1"/>
      <c r="OZJ173" s="1"/>
      <c r="OZK173" s="1"/>
      <c r="OZL173" s="1"/>
      <c r="OZM173" s="1"/>
      <c r="OZN173" s="1"/>
      <c r="OZO173" s="1"/>
      <c r="OZP173" s="1"/>
      <c r="OZQ173" s="1"/>
      <c r="OZR173" s="1"/>
      <c r="OZS173" s="1"/>
      <c r="OZT173" s="1"/>
      <c r="OZU173" s="1"/>
      <c r="OZV173" s="1"/>
      <c r="OZW173" s="1"/>
      <c r="OZX173" s="1"/>
      <c r="OZY173" s="1"/>
      <c r="OZZ173" s="1"/>
      <c r="PAA173" s="1"/>
      <c r="PAB173" s="1"/>
      <c r="PAC173" s="1"/>
      <c r="PAD173" s="1"/>
      <c r="PAE173" s="1"/>
      <c r="PAF173" s="1"/>
      <c r="PAG173" s="1"/>
      <c r="PAH173" s="1"/>
      <c r="PAI173" s="1"/>
      <c r="PAJ173" s="1"/>
      <c r="PAK173" s="1"/>
      <c r="PAL173" s="1"/>
      <c r="PAM173" s="1"/>
      <c r="PAN173" s="1"/>
      <c r="PAO173" s="1"/>
      <c r="PAP173" s="1"/>
      <c r="PAQ173" s="1"/>
      <c r="PAR173" s="1"/>
      <c r="PAS173" s="1"/>
      <c r="PAT173" s="1"/>
      <c r="PAU173" s="1"/>
      <c r="PAV173" s="1"/>
      <c r="PAW173" s="1"/>
      <c r="PAX173" s="1"/>
      <c r="PAY173" s="1"/>
      <c r="PAZ173" s="1"/>
      <c r="PBA173" s="1"/>
      <c r="PBB173" s="1"/>
      <c r="PBC173" s="1"/>
      <c r="PBD173" s="1"/>
      <c r="PBE173" s="1"/>
      <c r="PBF173" s="1"/>
      <c r="PBG173" s="1"/>
      <c r="PBH173" s="1"/>
      <c r="PBI173" s="1"/>
      <c r="PBJ173" s="1"/>
      <c r="PBK173" s="1"/>
      <c r="PBL173" s="1"/>
      <c r="PBM173" s="1"/>
      <c r="PBN173" s="1"/>
      <c r="PBO173" s="1"/>
      <c r="PBP173" s="1"/>
      <c r="PBQ173" s="1"/>
      <c r="PBR173" s="1"/>
      <c r="PBS173" s="1"/>
      <c r="PBT173" s="1"/>
      <c r="PBU173" s="1"/>
      <c r="PBV173" s="1"/>
      <c r="PBW173" s="1"/>
      <c r="PBX173" s="1"/>
      <c r="PBY173" s="1"/>
      <c r="PBZ173" s="1"/>
      <c r="PCA173" s="1"/>
      <c r="PCB173" s="1"/>
      <c r="PCC173" s="1"/>
      <c r="PCD173" s="1"/>
      <c r="PCE173" s="1"/>
      <c r="PCF173" s="1"/>
      <c r="PCG173" s="1"/>
      <c r="PCH173" s="1"/>
      <c r="PCI173" s="1"/>
      <c r="PCJ173" s="1"/>
      <c r="PCK173" s="1"/>
      <c r="PCL173" s="1"/>
      <c r="PCM173" s="1"/>
      <c r="PCN173" s="1"/>
      <c r="PCO173" s="1"/>
      <c r="PCP173" s="1"/>
      <c r="PCQ173" s="1"/>
      <c r="PCR173" s="1"/>
      <c r="PCS173" s="1"/>
      <c r="PCT173" s="1"/>
      <c r="PCU173" s="1"/>
      <c r="PCV173" s="1"/>
      <c r="PCW173" s="1"/>
      <c r="PCX173" s="1"/>
      <c r="PCY173" s="1"/>
      <c r="PCZ173" s="1"/>
      <c r="PDA173" s="1"/>
      <c r="PDB173" s="1"/>
      <c r="PDC173" s="1"/>
      <c r="PDD173" s="1"/>
      <c r="PDE173" s="1"/>
      <c r="PDF173" s="1"/>
      <c r="PDG173" s="1"/>
      <c r="PDH173" s="1"/>
      <c r="PDI173" s="1"/>
      <c r="PDJ173" s="1"/>
      <c r="PDK173" s="1"/>
      <c r="PDL173" s="1"/>
      <c r="PDM173" s="1"/>
      <c r="PDN173" s="1"/>
      <c r="PDO173" s="1"/>
      <c r="PDP173" s="1"/>
      <c r="PDQ173" s="1"/>
      <c r="PDR173" s="1"/>
      <c r="PDS173" s="1"/>
      <c r="PDT173" s="1"/>
      <c r="PDU173" s="1"/>
      <c r="PDV173" s="1"/>
      <c r="PDW173" s="1"/>
      <c r="PDX173" s="1"/>
      <c r="PDY173" s="1"/>
      <c r="PDZ173" s="1"/>
      <c r="PEA173" s="1"/>
      <c r="PEB173" s="1"/>
      <c r="PEC173" s="1"/>
      <c r="PED173" s="1"/>
      <c r="PEE173" s="1"/>
      <c r="PEF173" s="1"/>
      <c r="PEG173" s="1"/>
      <c r="PEH173" s="1"/>
      <c r="PEI173" s="1"/>
      <c r="PEJ173" s="1"/>
      <c r="PEK173" s="1"/>
      <c r="PEL173" s="1"/>
      <c r="PEM173" s="1"/>
      <c r="PEN173" s="1"/>
      <c r="PEO173" s="1"/>
      <c r="PEP173" s="1"/>
      <c r="PEQ173" s="1"/>
      <c r="PER173" s="1"/>
      <c r="PES173" s="1"/>
      <c r="PET173" s="1"/>
      <c r="PEU173" s="1"/>
      <c r="PEV173" s="1"/>
      <c r="PEW173" s="1"/>
      <c r="PEX173" s="1"/>
      <c r="PEY173" s="1"/>
      <c r="PEZ173" s="1"/>
      <c r="PFA173" s="1"/>
      <c r="PFB173" s="1"/>
      <c r="PFC173" s="1"/>
      <c r="PFD173" s="1"/>
      <c r="PFE173" s="1"/>
      <c r="PFF173" s="1"/>
      <c r="PFG173" s="1"/>
      <c r="PFH173" s="1"/>
      <c r="PFI173" s="1"/>
      <c r="PFJ173" s="1"/>
      <c r="PFK173" s="1"/>
      <c r="PFL173" s="1"/>
      <c r="PFM173" s="1"/>
      <c r="PFN173" s="1"/>
      <c r="PFO173" s="1"/>
      <c r="PFP173" s="1"/>
      <c r="PFQ173" s="1"/>
      <c r="PFR173" s="1"/>
      <c r="PFS173" s="1"/>
      <c r="PFT173" s="1"/>
      <c r="PFU173" s="1"/>
      <c r="PFV173" s="1"/>
      <c r="PFW173" s="1"/>
      <c r="PFX173" s="1"/>
      <c r="PFY173" s="1"/>
      <c r="PFZ173" s="1"/>
      <c r="PGA173" s="1"/>
      <c r="PGB173" s="1"/>
      <c r="PGC173" s="1"/>
      <c r="PGD173" s="1"/>
      <c r="PGE173" s="1"/>
      <c r="PGF173" s="1"/>
      <c r="PGG173" s="1"/>
      <c r="PGH173" s="1"/>
      <c r="PGI173" s="1"/>
      <c r="PGJ173" s="1"/>
      <c r="PGK173" s="1"/>
      <c r="PGL173" s="1"/>
      <c r="PGM173" s="1"/>
      <c r="PGN173" s="1"/>
      <c r="PGO173" s="1"/>
      <c r="PGP173" s="1"/>
      <c r="PGQ173" s="1"/>
      <c r="PGR173" s="1"/>
      <c r="PGS173" s="1"/>
      <c r="PGT173" s="1"/>
      <c r="PGU173" s="1"/>
      <c r="PGV173" s="1"/>
      <c r="PGW173" s="1"/>
      <c r="PGX173" s="1"/>
      <c r="PGY173" s="1"/>
      <c r="PGZ173" s="1"/>
      <c r="PHA173" s="1"/>
      <c r="PHB173" s="1"/>
      <c r="PHC173" s="1"/>
      <c r="PHD173" s="1"/>
      <c r="PHE173" s="1"/>
      <c r="PHF173" s="1"/>
      <c r="PHG173" s="1"/>
      <c r="PHH173" s="1"/>
      <c r="PHI173" s="1"/>
      <c r="PHJ173" s="1"/>
      <c r="PHK173" s="1"/>
      <c r="PHL173" s="1"/>
      <c r="PHM173" s="1"/>
      <c r="PHN173" s="1"/>
      <c r="PHO173" s="1"/>
      <c r="PHP173" s="1"/>
      <c r="PHQ173" s="1"/>
      <c r="PHR173" s="1"/>
      <c r="PHS173" s="1"/>
      <c r="PHT173" s="1"/>
      <c r="PHU173" s="1"/>
      <c r="PHV173" s="1"/>
      <c r="PHW173" s="1"/>
      <c r="PHX173" s="1"/>
      <c r="PHY173" s="1"/>
      <c r="PHZ173" s="1"/>
      <c r="PIA173" s="1"/>
      <c r="PIB173" s="1"/>
      <c r="PIC173" s="1"/>
      <c r="PID173" s="1"/>
      <c r="PIE173" s="1"/>
      <c r="PIF173" s="1"/>
      <c r="PIG173" s="1"/>
      <c r="PIH173" s="1"/>
      <c r="PII173" s="1"/>
      <c r="PIJ173" s="1"/>
      <c r="PIK173" s="1"/>
      <c r="PIL173" s="1"/>
      <c r="PIM173" s="1"/>
      <c r="PIN173" s="1"/>
      <c r="PIO173" s="1"/>
      <c r="PIP173" s="1"/>
      <c r="PIQ173" s="1"/>
      <c r="PIR173" s="1"/>
      <c r="PIS173" s="1"/>
      <c r="PIT173" s="1"/>
      <c r="PIU173" s="1"/>
      <c r="PIV173" s="1"/>
      <c r="PIW173" s="1"/>
      <c r="PIX173" s="1"/>
      <c r="PIY173" s="1"/>
      <c r="PIZ173" s="1"/>
      <c r="PJA173" s="1"/>
      <c r="PJB173" s="1"/>
      <c r="PJC173" s="1"/>
      <c r="PJD173" s="1"/>
      <c r="PJE173" s="1"/>
      <c r="PJF173" s="1"/>
      <c r="PJG173" s="1"/>
      <c r="PJH173" s="1"/>
      <c r="PJI173" s="1"/>
      <c r="PJJ173" s="1"/>
      <c r="PJK173" s="1"/>
      <c r="PJL173" s="1"/>
      <c r="PJM173" s="1"/>
      <c r="PJN173" s="1"/>
      <c r="PJO173" s="1"/>
      <c r="PJP173" s="1"/>
      <c r="PJQ173" s="1"/>
      <c r="PJR173" s="1"/>
      <c r="PJS173" s="1"/>
      <c r="PJT173" s="1"/>
      <c r="PJU173" s="1"/>
      <c r="PJV173" s="1"/>
      <c r="PJW173" s="1"/>
      <c r="PJX173" s="1"/>
      <c r="PJY173" s="1"/>
      <c r="PJZ173" s="1"/>
      <c r="PKA173" s="1"/>
      <c r="PKB173" s="1"/>
      <c r="PKC173" s="1"/>
      <c r="PKD173" s="1"/>
      <c r="PKE173" s="1"/>
      <c r="PKF173" s="1"/>
      <c r="PKG173" s="1"/>
      <c r="PKH173" s="1"/>
      <c r="PKI173" s="1"/>
      <c r="PKJ173" s="1"/>
      <c r="PKK173" s="1"/>
      <c r="PKL173" s="1"/>
      <c r="PKM173" s="1"/>
      <c r="PKN173" s="1"/>
      <c r="PKO173" s="1"/>
      <c r="PKP173" s="1"/>
      <c r="PKQ173" s="1"/>
      <c r="PKR173" s="1"/>
      <c r="PKS173" s="1"/>
      <c r="PKT173" s="1"/>
      <c r="PKU173" s="1"/>
      <c r="PKV173" s="1"/>
      <c r="PKW173" s="1"/>
      <c r="PKX173" s="1"/>
      <c r="PKY173" s="1"/>
      <c r="PKZ173" s="1"/>
      <c r="PLA173" s="1"/>
      <c r="PLB173" s="1"/>
      <c r="PLC173" s="1"/>
      <c r="PLD173" s="1"/>
      <c r="PLE173" s="1"/>
      <c r="PLF173" s="1"/>
      <c r="PLG173" s="1"/>
      <c r="PLH173" s="1"/>
      <c r="PLI173" s="1"/>
      <c r="PLJ173" s="1"/>
      <c r="PLK173" s="1"/>
      <c r="PLL173" s="1"/>
      <c r="PLM173" s="1"/>
      <c r="PLN173" s="1"/>
      <c r="PLO173" s="1"/>
      <c r="PLP173" s="1"/>
      <c r="PLQ173" s="1"/>
      <c r="PLR173" s="1"/>
      <c r="PLS173" s="1"/>
      <c r="PLT173" s="1"/>
      <c r="PLU173" s="1"/>
      <c r="PLV173" s="1"/>
      <c r="PLW173" s="1"/>
      <c r="PLX173" s="1"/>
      <c r="PLY173" s="1"/>
      <c r="PLZ173" s="1"/>
      <c r="PMA173" s="1"/>
      <c r="PMB173" s="1"/>
      <c r="PMC173" s="1"/>
      <c r="PMD173" s="1"/>
      <c r="PME173" s="1"/>
      <c r="PMF173" s="1"/>
      <c r="PMG173" s="1"/>
      <c r="PMH173" s="1"/>
      <c r="PMI173" s="1"/>
      <c r="PMJ173" s="1"/>
      <c r="PMK173" s="1"/>
      <c r="PML173" s="1"/>
      <c r="PMM173" s="1"/>
      <c r="PMN173" s="1"/>
      <c r="PMO173" s="1"/>
      <c r="PMP173" s="1"/>
      <c r="PMQ173" s="1"/>
      <c r="PMR173" s="1"/>
      <c r="PMS173" s="1"/>
      <c r="PMT173" s="1"/>
      <c r="PMU173" s="1"/>
      <c r="PMV173" s="1"/>
      <c r="PMW173" s="1"/>
      <c r="PMX173" s="1"/>
      <c r="PMY173" s="1"/>
      <c r="PMZ173" s="1"/>
      <c r="PNA173" s="1"/>
      <c r="PNB173" s="1"/>
      <c r="PNC173" s="1"/>
      <c r="PND173" s="1"/>
      <c r="PNE173" s="1"/>
      <c r="PNF173" s="1"/>
      <c r="PNG173" s="1"/>
      <c r="PNH173" s="1"/>
      <c r="PNI173" s="1"/>
      <c r="PNJ173" s="1"/>
      <c r="PNK173" s="1"/>
      <c r="PNL173" s="1"/>
      <c r="PNM173" s="1"/>
      <c r="PNN173" s="1"/>
      <c r="PNO173" s="1"/>
      <c r="PNP173" s="1"/>
      <c r="PNQ173" s="1"/>
      <c r="PNR173" s="1"/>
      <c r="PNS173" s="1"/>
      <c r="PNT173" s="1"/>
      <c r="PNU173" s="1"/>
      <c r="PNV173" s="1"/>
      <c r="PNW173" s="1"/>
      <c r="PNX173" s="1"/>
      <c r="PNY173" s="1"/>
      <c r="PNZ173" s="1"/>
      <c r="POA173" s="1"/>
      <c r="POB173" s="1"/>
      <c r="POC173" s="1"/>
      <c r="POD173" s="1"/>
      <c r="POE173" s="1"/>
      <c r="POF173" s="1"/>
      <c r="POG173" s="1"/>
      <c r="POH173" s="1"/>
      <c r="POI173" s="1"/>
      <c r="POJ173" s="1"/>
      <c r="POK173" s="1"/>
      <c r="POL173" s="1"/>
      <c r="POM173" s="1"/>
      <c r="PON173" s="1"/>
      <c r="POO173" s="1"/>
      <c r="POP173" s="1"/>
      <c r="POQ173" s="1"/>
      <c r="POR173" s="1"/>
      <c r="POS173" s="1"/>
      <c r="POT173" s="1"/>
      <c r="POU173" s="1"/>
      <c r="POV173" s="1"/>
      <c r="POW173" s="1"/>
      <c r="POX173" s="1"/>
      <c r="POY173" s="1"/>
      <c r="POZ173" s="1"/>
      <c r="PPA173" s="1"/>
      <c r="PPB173" s="1"/>
      <c r="PPC173" s="1"/>
      <c r="PPD173" s="1"/>
      <c r="PPE173" s="1"/>
      <c r="PPF173" s="1"/>
      <c r="PPG173" s="1"/>
      <c r="PPH173" s="1"/>
      <c r="PPI173" s="1"/>
      <c r="PPJ173" s="1"/>
      <c r="PPK173" s="1"/>
      <c r="PPL173" s="1"/>
      <c r="PPM173" s="1"/>
      <c r="PPN173" s="1"/>
      <c r="PPO173" s="1"/>
      <c r="PPP173" s="1"/>
      <c r="PPQ173" s="1"/>
      <c r="PPR173" s="1"/>
      <c r="PPS173" s="1"/>
      <c r="PPT173" s="1"/>
      <c r="PPU173" s="1"/>
      <c r="PPV173" s="1"/>
      <c r="PPW173" s="1"/>
      <c r="PPX173" s="1"/>
      <c r="PPY173" s="1"/>
      <c r="PPZ173" s="1"/>
      <c r="PQA173" s="1"/>
      <c r="PQB173" s="1"/>
      <c r="PQC173" s="1"/>
      <c r="PQD173" s="1"/>
      <c r="PQE173" s="1"/>
      <c r="PQF173" s="1"/>
      <c r="PQG173" s="1"/>
      <c r="PQH173" s="1"/>
      <c r="PQI173" s="1"/>
      <c r="PQJ173" s="1"/>
      <c r="PQK173" s="1"/>
      <c r="PQL173" s="1"/>
      <c r="PQM173" s="1"/>
      <c r="PQN173" s="1"/>
      <c r="PQO173" s="1"/>
      <c r="PQP173" s="1"/>
      <c r="PQQ173" s="1"/>
      <c r="PQR173" s="1"/>
      <c r="PQS173" s="1"/>
      <c r="PQT173" s="1"/>
      <c r="PQU173" s="1"/>
      <c r="PQV173" s="1"/>
      <c r="PQW173" s="1"/>
      <c r="PQX173" s="1"/>
      <c r="PQY173" s="1"/>
      <c r="PQZ173" s="1"/>
      <c r="PRA173" s="1"/>
      <c r="PRB173" s="1"/>
      <c r="PRC173" s="1"/>
      <c r="PRD173" s="1"/>
      <c r="PRE173" s="1"/>
      <c r="PRF173" s="1"/>
      <c r="PRG173" s="1"/>
      <c r="PRH173" s="1"/>
      <c r="PRI173" s="1"/>
      <c r="PRJ173" s="1"/>
      <c r="PRK173" s="1"/>
      <c r="PRL173" s="1"/>
      <c r="PRM173" s="1"/>
      <c r="PRN173" s="1"/>
      <c r="PRO173" s="1"/>
      <c r="PRP173" s="1"/>
      <c r="PRQ173" s="1"/>
      <c r="PRR173" s="1"/>
      <c r="PRS173" s="1"/>
      <c r="PRT173" s="1"/>
      <c r="PRU173" s="1"/>
      <c r="PRV173" s="1"/>
      <c r="PRW173" s="1"/>
      <c r="PRX173" s="1"/>
      <c r="PRY173" s="1"/>
      <c r="PRZ173" s="1"/>
      <c r="PSA173" s="1"/>
      <c r="PSB173" s="1"/>
      <c r="PSC173" s="1"/>
      <c r="PSD173" s="1"/>
      <c r="PSE173" s="1"/>
      <c r="PSF173" s="1"/>
      <c r="PSG173" s="1"/>
      <c r="PSH173" s="1"/>
      <c r="PSI173" s="1"/>
      <c r="PSJ173" s="1"/>
      <c r="PSK173" s="1"/>
      <c r="PSL173" s="1"/>
      <c r="PSM173" s="1"/>
      <c r="PSN173" s="1"/>
      <c r="PSO173" s="1"/>
      <c r="PSP173" s="1"/>
      <c r="PSQ173" s="1"/>
      <c r="PSR173" s="1"/>
      <c r="PSS173" s="1"/>
      <c r="PST173" s="1"/>
      <c r="PSU173" s="1"/>
      <c r="PSV173" s="1"/>
      <c r="PSW173" s="1"/>
      <c r="PSX173" s="1"/>
      <c r="PSY173" s="1"/>
      <c r="PSZ173" s="1"/>
      <c r="PTA173" s="1"/>
      <c r="PTB173" s="1"/>
      <c r="PTC173" s="1"/>
      <c r="PTD173" s="1"/>
      <c r="PTE173" s="1"/>
      <c r="PTF173" s="1"/>
      <c r="PTG173" s="1"/>
      <c r="PTH173" s="1"/>
      <c r="PTI173" s="1"/>
      <c r="PTJ173" s="1"/>
      <c r="PTK173" s="1"/>
      <c r="PTL173" s="1"/>
      <c r="PTM173" s="1"/>
      <c r="PTN173" s="1"/>
      <c r="PTO173" s="1"/>
      <c r="PTP173" s="1"/>
      <c r="PTQ173" s="1"/>
      <c r="PTR173" s="1"/>
      <c r="PTS173" s="1"/>
      <c r="PTT173" s="1"/>
      <c r="PTU173" s="1"/>
      <c r="PTV173" s="1"/>
      <c r="PTW173" s="1"/>
      <c r="PTX173" s="1"/>
      <c r="PTY173" s="1"/>
      <c r="PTZ173" s="1"/>
      <c r="PUA173" s="1"/>
      <c r="PUB173" s="1"/>
      <c r="PUC173" s="1"/>
      <c r="PUD173" s="1"/>
      <c r="PUE173" s="1"/>
      <c r="PUF173" s="1"/>
      <c r="PUG173" s="1"/>
      <c r="PUH173" s="1"/>
      <c r="PUI173" s="1"/>
      <c r="PUJ173" s="1"/>
      <c r="PUK173" s="1"/>
      <c r="PUL173" s="1"/>
      <c r="PUM173" s="1"/>
      <c r="PUN173" s="1"/>
      <c r="PUO173" s="1"/>
      <c r="PUP173" s="1"/>
      <c r="PUQ173" s="1"/>
      <c r="PUR173" s="1"/>
      <c r="PUS173" s="1"/>
      <c r="PUT173" s="1"/>
      <c r="PUU173" s="1"/>
      <c r="PUV173" s="1"/>
      <c r="PUW173" s="1"/>
      <c r="PUX173" s="1"/>
      <c r="PUY173" s="1"/>
      <c r="PUZ173" s="1"/>
      <c r="PVA173" s="1"/>
      <c r="PVB173" s="1"/>
      <c r="PVC173" s="1"/>
      <c r="PVD173" s="1"/>
      <c r="PVE173" s="1"/>
      <c r="PVF173" s="1"/>
      <c r="PVG173" s="1"/>
      <c r="PVH173" s="1"/>
      <c r="PVI173" s="1"/>
      <c r="PVJ173" s="1"/>
      <c r="PVK173" s="1"/>
      <c r="PVL173" s="1"/>
      <c r="PVM173" s="1"/>
      <c r="PVN173" s="1"/>
      <c r="PVO173" s="1"/>
      <c r="PVP173" s="1"/>
      <c r="PVQ173" s="1"/>
      <c r="PVR173" s="1"/>
      <c r="PVS173" s="1"/>
      <c r="PVT173" s="1"/>
      <c r="PVU173" s="1"/>
      <c r="PVV173" s="1"/>
      <c r="PVW173" s="1"/>
      <c r="PVX173" s="1"/>
      <c r="PVY173" s="1"/>
      <c r="PVZ173" s="1"/>
      <c r="PWA173" s="1"/>
      <c r="PWB173" s="1"/>
      <c r="PWC173" s="1"/>
      <c r="PWD173" s="1"/>
      <c r="PWE173" s="1"/>
      <c r="PWF173" s="1"/>
      <c r="PWG173" s="1"/>
      <c r="PWH173" s="1"/>
      <c r="PWI173" s="1"/>
      <c r="PWJ173" s="1"/>
      <c r="PWK173" s="1"/>
      <c r="PWL173" s="1"/>
      <c r="PWM173" s="1"/>
      <c r="PWN173" s="1"/>
      <c r="PWO173" s="1"/>
      <c r="PWP173" s="1"/>
      <c r="PWQ173" s="1"/>
      <c r="PWR173" s="1"/>
      <c r="PWS173" s="1"/>
      <c r="PWT173" s="1"/>
      <c r="PWU173" s="1"/>
      <c r="PWV173" s="1"/>
      <c r="PWW173" s="1"/>
      <c r="PWX173" s="1"/>
      <c r="PWY173" s="1"/>
      <c r="PWZ173" s="1"/>
      <c r="PXA173" s="1"/>
      <c r="PXB173" s="1"/>
      <c r="PXC173" s="1"/>
      <c r="PXD173" s="1"/>
      <c r="PXE173" s="1"/>
      <c r="PXF173" s="1"/>
      <c r="PXG173" s="1"/>
      <c r="PXH173" s="1"/>
      <c r="PXI173" s="1"/>
      <c r="PXJ173" s="1"/>
      <c r="PXK173" s="1"/>
      <c r="PXL173" s="1"/>
      <c r="PXM173" s="1"/>
      <c r="PXN173" s="1"/>
      <c r="PXO173" s="1"/>
      <c r="PXP173" s="1"/>
      <c r="PXQ173" s="1"/>
      <c r="PXR173" s="1"/>
      <c r="PXS173" s="1"/>
      <c r="PXT173" s="1"/>
      <c r="PXU173" s="1"/>
      <c r="PXV173" s="1"/>
      <c r="PXW173" s="1"/>
      <c r="PXX173" s="1"/>
      <c r="PXY173" s="1"/>
      <c r="PXZ173" s="1"/>
      <c r="PYA173" s="1"/>
      <c r="PYB173" s="1"/>
      <c r="PYC173" s="1"/>
      <c r="PYD173" s="1"/>
      <c r="PYE173" s="1"/>
      <c r="PYF173" s="1"/>
      <c r="PYG173" s="1"/>
      <c r="PYH173" s="1"/>
      <c r="PYI173" s="1"/>
      <c r="PYJ173" s="1"/>
      <c r="PYK173" s="1"/>
      <c r="PYL173" s="1"/>
      <c r="PYM173" s="1"/>
      <c r="PYN173" s="1"/>
      <c r="PYO173" s="1"/>
      <c r="PYP173" s="1"/>
      <c r="PYQ173" s="1"/>
      <c r="PYR173" s="1"/>
      <c r="PYS173" s="1"/>
      <c r="PYT173" s="1"/>
      <c r="PYU173" s="1"/>
      <c r="PYV173" s="1"/>
      <c r="PYW173" s="1"/>
      <c r="PYX173" s="1"/>
      <c r="PYY173" s="1"/>
      <c r="PYZ173" s="1"/>
      <c r="PZA173" s="1"/>
      <c r="PZB173" s="1"/>
      <c r="PZC173" s="1"/>
      <c r="PZD173" s="1"/>
      <c r="PZE173" s="1"/>
      <c r="PZF173" s="1"/>
      <c r="PZG173" s="1"/>
      <c r="PZH173" s="1"/>
      <c r="PZI173" s="1"/>
      <c r="PZJ173" s="1"/>
      <c r="PZK173" s="1"/>
      <c r="PZL173" s="1"/>
      <c r="PZM173" s="1"/>
      <c r="PZN173" s="1"/>
      <c r="PZO173" s="1"/>
      <c r="PZP173" s="1"/>
      <c r="PZQ173" s="1"/>
      <c r="PZR173" s="1"/>
      <c r="PZS173" s="1"/>
      <c r="PZT173" s="1"/>
      <c r="PZU173" s="1"/>
      <c r="PZV173" s="1"/>
      <c r="PZW173" s="1"/>
      <c r="PZX173" s="1"/>
      <c r="PZY173" s="1"/>
      <c r="PZZ173" s="1"/>
      <c r="QAA173" s="1"/>
      <c r="QAB173" s="1"/>
      <c r="QAC173" s="1"/>
      <c r="QAD173" s="1"/>
      <c r="QAE173" s="1"/>
      <c r="QAF173" s="1"/>
      <c r="QAG173" s="1"/>
      <c r="QAH173" s="1"/>
      <c r="QAI173" s="1"/>
      <c r="QAJ173" s="1"/>
      <c r="QAK173" s="1"/>
      <c r="QAL173" s="1"/>
      <c r="QAM173" s="1"/>
      <c r="QAN173" s="1"/>
      <c r="QAO173" s="1"/>
      <c r="QAP173" s="1"/>
      <c r="QAQ173" s="1"/>
      <c r="QAR173" s="1"/>
      <c r="QAS173" s="1"/>
      <c r="QAT173" s="1"/>
      <c r="QAU173" s="1"/>
      <c r="QAV173" s="1"/>
      <c r="QAW173" s="1"/>
      <c r="QAX173" s="1"/>
      <c r="QAY173" s="1"/>
      <c r="QAZ173" s="1"/>
      <c r="QBA173" s="1"/>
      <c r="QBB173" s="1"/>
      <c r="QBC173" s="1"/>
      <c r="QBD173" s="1"/>
      <c r="QBE173" s="1"/>
      <c r="QBF173" s="1"/>
      <c r="QBG173" s="1"/>
      <c r="QBH173" s="1"/>
      <c r="QBI173" s="1"/>
      <c r="QBJ173" s="1"/>
      <c r="QBK173" s="1"/>
      <c r="QBL173" s="1"/>
      <c r="QBM173" s="1"/>
      <c r="QBN173" s="1"/>
      <c r="QBO173" s="1"/>
      <c r="QBP173" s="1"/>
      <c r="QBQ173" s="1"/>
      <c r="QBR173" s="1"/>
      <c r="QBS173" s="1"/>
      <c r="QBT173" s="1"/>
      <c r="QBU173" s="1"/>
      <c r="QBV173" s="1"/>
      <c r="QBW173" s="1"/>
      <c r="QBX173" s="1"/>
      <c r="QBY173" s="1"/>
      <c r="QBZ173" s="1"/>
      <c r="QCA173" s="1"/>
      <c r="QCB173" s="1"/>
      <c r="QCC173" s="1"/>
      <c r="QCD173" s="1"/>
      <c r="QCE173" s="1"/>
      <c r="QCF173" s="1"/>
      <c r="QCG173" s="1"/>
      <c r="QCH173" s="1"/>
      <c r="QCI173" s="1"/>
      <c r="QCJ173" s="1"/>
      <c r="QCK173" s="1"/>
      <c r="QCL173" s="1"/>
      <c r="QCM173" s="1"/>
      <c r="QCN173" s="1"/>
      <c r="QCO173" s="1"/>
      <c r="QCP173" s="1"/>
      <c r="QCQ173" s="1"/>
      <c r="QCR173" s="1"/>
      <c r="QCS173" s="1"/>
      <c r="QCT173" s="1"/>
      <c r="QCU173" s="1"/>
      <c r="QCV173" s="1"/>
      <c r="QCW173" s="1"/>
      <c r="QCX173" s="1"/>
      <c r="QCY173" s="1"/>
      <c r="QCZ173" s="1"/>
      <c r="QDA173" s="1"/>
      <c r="QDB173" s="1"/>
      <c r="QDC173" s="1"/>
      <c r="QDD173" s="1"/>
      <c r="QDE173" s="1"/>
      <c r="QDF173" s="1"/>
      <c r="QDG173" s="1"/>
      <c r="QDH173" s="1"/>
      <c r="QDI173" s="1"/>
      <c r="QDJ173" s="1"/>
      <c r="QDK173" s="1"/>
      <c r="QDL173" s="1"/>
      <c r="QDM173" s="1"/>
      <c r="QDN173" s="1"/>
      <c r="QDO173" s="1"/>
      <c r="QDP173" s="1"/>
      <c r="QDQ173" s="1"/>
      <c r="QDR173" s="1"/>
      <c r="QDS173" s="1"/>
      <c r="QDT173" s="1"/>
      <c r="QDU173" s="1"/>
      <c r="QDV173" s="1"/>
      <c r="QDW173" s="1"/>
      <c r="QDX173" s="1"/>
      <c r="QDY173" s="1"/>
      <c r="QDZ173" s="1"/>
      <c r="QEA173" s="1"/>
      <c r="QEB173" s="1"/>
      <c r="QEC173" s="1"/>
      <c r="QED173" s="1"/>
      <c r="QEE173" s="1"/>
      <c r="QEF173" s="1"/>
      <c r="QEG173" s="1"/>
      <c r="QEH173" s="1"/>
      <c r="QEI173" s="1"/>
      <c r="QEJ173" s="1"/>
      <c r="QEK173" s="1"/>
      <c r="QEL173" s="1"/>
      <c r="QEM173" s="1"/>
      <c r="QEN173" s="1"/>
      <c r="QEO173" s="1"/>
      <c r="QEP173" s="1"/>
      <c r="QEQ173" s="1"/>
      <c r="QER173" s="1"/>
      <c r="QES173" s="1"/>
      <c r="QET173" s="1"/>
      <c r="QEU173" s="1"/>
      <c r="QEV173" s="1"/>
      <c r="QEW173" s="1"/>
      <c r="QEX173" s="1"/>
      <c r="QEY173" s="1"/>
      <c r="QEZ173" s="1"/>
      <c r="QFA173" s="1"/>
      <c r="QFB173" s="1"/>
      <c r="QFC173" s="1"/>
      <c r="QFD173" s="1"/>
      <c r="QFE173" s="1"/>
      <c r="QFF173" s="1"/>
      <c r="QFG173" s="1"/>
      <c r="QFH173" s="1"/>
      <c r="QFI173" s="1"/>
      <c r="QFJ173" s="1"/>
      <c r="QFK173" s="1"/>
      <c r="QFL173" s="1"/>
      <c r="QFM173" s="1"/>
      <c r="QFN173" s="1"/>
      <c r="QFO173" s="1"/>
      <c r="QFP173" s="1"/>
      <c r="QFQ173" s="1"/>
      <c r="QFR173" s="1"/>
      <c r="QFS173" s="1"/>
      <c r="QFT173" s="1"/>
      <c r="QFU173" s="1"/>
      <c r="QFV173" s="1"/>
      <c r="QFW173" s="1"/>
      <c r="QFX173" s="1"/>
      <c r="QFY173" s="1"/>
      <c r="QFZ173" s="1"/>
      <c r="QGA173" s="1"/>
      <c r="QGB173" s="1"/>
      <c r="QGC173" s="1"/>
      <c r="QGD173" s="1"/>
      <c r="QGE173" s="1"/>
      <c r="QGF173" s="1"/>
      <c r="QGG173" s="1"/>
      <c r="QGH173" s="1"/>
      <c r="QGI173" s="1"/>
      <c r="QGJ173" s="1"/>
      <c r="QGK173" s="1"/>
      <c r="QGL173" s="1"/>
      <c r="QGM173" s="1"/>
      <c r="QGN173" s="1"/>
      <c r="QGO173" s="1"/>
      <c r="QGP173" s="1"/>
      <c r="QGQ173" s="1"/>
      <c r="QGR173" s="1"/>
      <c r="QGS173" s="1"/>
      <c r="QGT173" s="1"/>
      <c r="QGU173" s="1"/>
      <c r="QGV173" s="1"/>
      <c r="QGW173" s="1"/>
      <c r="QGX173" s="1"/>
      <c r="QGY173" s="1"/>
      <c r="QGZ173" s="1"/>
      <c r="QHA173" s="1"/>
      <c r="QHB173" s="1"/>
      <c r="QHC173" s="1"/>
      <c r="QHD173" s="1"/>
      <c r="QHE173" s="1"/>
      <c r="QHF173" s="1"/>
      <c r="QHG173" s="1"/>
      <c r="QHH173" s="1"/>
      <c r="QHI173" s="1"/>
      <c r="QHJ173" s="1"/>
      <c r="QHK173" s="1"/>
      <c r="QHL173" s="1"/>
      <c r="QHM173" s="1"/>
      <c r="QHN173" s="1"/>
      <c r="QHO173" s="1"/>
      <c r="QHP173" s="1"/>
      <c r="QHQ173" s="1"/>
      <c r="QHR173" s="1"/>
      <c r="QHS173" s="1"/>
      <c r="QHT173" s="1"/>
      <c r="QHU173" s="1"/>
      <c r="QHV173" s="1"/>
      <c r="QHW173" s="1"/>
      <c r="QHX173" s="1"/>
      <c r="QHY173" s="1"/>
      <c r="QHZ173" s="1"/>
      <c r="QIA173" s="1"/>
      <c r="QIB173" s="1"/>
      <c r="QIC173" s="1"/>
      <c r="QID173" s="1"/>
      <c r="QIE173" s="1"/>
      <c r="QIF173" s="1"/>
      <c r="QIG173" s="1"/>
      <c r="QIH173" s="1"/>
      <c r="QII173" s="1"/>
      <c r="QIJ173" s="1"/>
      <c r="QIK173" s="1"/>
      <c r="QIL173" s="1"/>
      <c r="QIM173" s="1"/>
      <c r="QIN173" s="1"/>
      <c r="QIO173" s="1"/>
      <c r="QIP173" s="1"/>
      <c r="QIQ173" s="1"/>
      <c r="QIR173" s="1"/>
      <c r="QIS173" s="1"/>
      <c r="QIT173" s="1"/>
      <c r="QIU173" s="1"/>
      <c r="QIV173" s="1"/>
      <c r="QIW173" s="1"/>
      <c r="QIX173" s="1"/>
      <c r="QIY173" s="1"/>
      <c r="QIZ173" s="1"/>
      <c r="QJA173" s="1"/>
      <c r="QJB173" s="1"/>
      <c r="QJC173" s="1"/>
      <c r="QJD173" s="1"/>
      <c r="QJE173" s="1"/>
      <c r="QJF173" s="1"/>
      <c r="QJG173" s="1"/>
      <c r="QJH173" s="1"/>
      <c r="QJI173" s="1"/>
      <c r="QJJ173" s="1"/>
      <c r="QJK173" s="1"/>
      <c r="QJL173" s="1"/>
      <c r="QJM173" s="1"/>
      <c r="QJN173" s="1"/>
      <c r="QJO173" s="1"/>
      <c r="QJP173" s="1"/>
      <c r="QJQ173" s="1"/>
      <c r="QJR173" s="1"/>
      <c r="QJS173" s="1"/>
      <c r="QJT173" s="1"/>
      <c r="QJU173" s="1"/>
      <c r="QJV173" s="1"/>
      <c r="QJW173" s="1"/>
      <c r="QJX173" s="1"/>
      <c r="QJY173" s="1"/>
      <c r="QJZ173" s="1"/>
      <c r="QKA173" s="1"/>
      <c r="QKB173" s="1"/>
      <c r="QKC173" s="1"/>
      <c r="QKD173" s="1"/>
      <c r="QKE173" s="1"/>
      <c r="QKF173" s="1"/>
      <c r="QKG173" s="1"/>
      <c r="QKH173" s="1"/>
      <c r="QKI173" s="1"/>
      <c r="QKJ173" s="1"/>
      <c r="QKK173" s="1"/>
      <c r="QKL173" s="1"/>
      <c r="QKM173" s="1"/>
      <c r="QKN173" s="1"/>
      <c r="QKO173" s="1"/>
      <c r="QKP173" s="1"/>
      <c r="QKQ173" s="1"/>
      <c r="QKR173" s="1"/>
      <c r="QKS173" s="1"/>
      <c r="QKT173" s="1"/>
      <c r="QKU173" s="1"/>
      <c r="QKV173" s="1"/>
      <c r="QKW173" s="1"/>
      <c r="QKX173" s="1"/>
      <c r="QKY173" s="1"/>
      <c r="QKZ173" s="1"/>
      <c r="QLA173" s="1"/>
      <c r="QLB173" s="1"/>
      <c r="QLC173" s="1"/>
      <c r="QLD173" s="1"/>
      <c r="QLE173" s="1"/>
      <c r="QLF173" s="1"/>
      <c r="QLG173" s="1"/>
      <c r="QLH173" s="1"/>
      <c r="QLI173" s="1"/>
      <c r="QLJ173" s="1"/>
      <c r="QLK173" s="1"/>
      <c r="QLL173" s="1"/>
      <c r="QLM173" s="1"/>
      <c r="QLN173" s="1"/>
      <c r="QLO173" s="1"/>
      <c r="QLP173" s="1"/>
      <c r="QLQ173" s="1"/>
      <c r="QLR173" s="1"/>
      <c r="QLS173" s="1"/>
      <c r="QLT173" s="1"/>
      <c r="QLU173" s="1"/>
      <c r="QLV173" s="1"/>
      <c r="QLW173" s="1"/>
      <c r="QLX173" s="1"/>
      <c r="QLY173" s="1"/>
      <c r="QLZ173" s="1"/>
      <c r="QMA173" s="1"/>
      <c r="QMB173" s="1"/>
      <c r="QMC173" s="1"/>
      <c r="QMD173" s="1"/>
      <c r="QME173" s="1"/>
      <c r="QMF173" s="1"/>
      <c r="QMG173" s="1"/>
      <c r="QMH173" s="1"/>
      <c r="QMI173" s="1"/>
      <c r="QMJ173" s="1"/>
      <c r="QMK173" s="1"/>
      <c r="QML173" s="1"/>
      <c r="QMM173" s="1"/>
      <c r="QMN173" s="1"/>
      <c r="QMO173" s="1"/>
      <c r="QMP173" s="1"/>
      <c r="QMQ173" s="1"/>
      <c r="QMR173" s="1"/>
      <c r="QMS173" s="1"/>
      <c r="QMT173" s="1"/>
      <c r="QMU173" s="1"/>
      <c r="QMV173" s="1"/>
      <c r="QMW173" s="1"/>
      <c r="QMX173" s="1"/>
      <c r="QMY173" s="1"/>
      <c r="QMZ173" s="1"/>
      <c r="QNA173" s="1"/>
      <c r="QNB173" s="1"/>
      <c r="QNC173" s="1"/>
      <c r="QND173" s="1"/>
      <c r="QNE173" s="1"/>
      <c r="QNF173" s="1"/>
      <c r="QNG173" s="1"/>
      <c r="QNH173" s="1"/>
      <c r="QNI173" s="1"/>
      <c r="QNJ173" s="1"/>
      <c r="QNK173" s="1"/>
      <c r="QNL173" s="1"/>
      <c r="QNM173" s="1"/>
      <c r="QNN173" s="1"/>
      <c r="QNO173" s="1"/>
      <c r="QNP173" s="1"/>
      <c r="QNQ173" s="1"/>
      <c r="QNR173" s="1"/>
      <c r="QNS173" s="1"/>
      <c r="QNT173" s="1"/>
      <c r="QNU173" s="1"/>
      <c r="QNV173" s="1"/>
      <c r="QNW173" s="1"/>
      <c r="QNX173" s="1"/>
      <c r="QNY173" s="1"/>
      <c r="QNZ173" s="1"/>
      <c r="QOA173" s="1"/>
      <c r="QOB173" s="1"/>
      <c r="QOC173" s="1"/>
      <c r="QOD173" s="1"/>
      <c r="QOE173" s="1"/>
      <c r="QOF173" s="1"/>
      <c r="QOG173" s="1"/>
      <c r="QOH173" s="1"/>
      <c r="QOI173" s="1"/>
      <c r="QOJ173" s="1"/>
      <c r="QOK173" s="1"/>
      <c r="QOL173" s="1"/>
      <c r="QOM173" s="1"/>
      <c r="QON173" s="1"/>
      <c r="QOO173" s="1"/>
      <c r="QOP173" s="1"/>
      <c r="QOQ173" s="1"/>
      <c r="QOR173" s="1"/>
      <c r="QOS173" s="1"/>
      <c r="QOT173" s="1"/>
      <c r="QOU173" s="1"/>
      <c r="QOV173" s="1"/>
      <c r="QOW173" s="1"/>
      <c r="QOX173" s="1"/>
      <c r="QOY173" s="1"/>
      <c r="QOZ173" s="1"/>
      <c r="QPA173" s="1"/>
      <c r="QPB173" s="1"/>
      <c r="QPC173" s="1"/>
      <c r="QPD173" s="1"/>
      <c r="QPE173" s="1"/>
      <c r="QPF173" s="1"/>
      <c r="QPG173" s="1"/>
      <c r="QPH173" s="1"/>
      <c r="QPI173" s="1"/>
      <c r="QPJ173" s="1"/>
      <c r="QPK173" s="1"/>
      <c r="QPL173" s="1"/>
      <c r="QPM173" s="1"/>
      <c r="QPN173" s="1"/>
      <c r="QPO173" s="1"/>
      <c r="QPP173" s="1"/>
      <c r="QPQ173" s="1"/>
      <c r="QPR173" s="1"/>
      <c r="QPS173" s="1"/>
      <c r="QPT173" s="1"/>
      <c r="QPU173" s="1"/>
      <c r="QPV173" s="1"/>
      <c r="QPW173" s="1"/>
      <c r="QPX173" s="1"/>
      <c r="QPY173" s="1"/>
      <c r="QPZ173" s="1"/>
      <c r="QQA173" s="1"/>
      <c r="QQB173" s="1"/>
      <c r="QQC173" s="1"/>
      <c r="QQD173" s="1"/>
      <c r="QQE173" s="1"/>
      <c r="QQF173" s="1"/>
      <c r="QQG173" s="1"/>
      <c r="QQH173" s="1"/>
      <c r="QQI173" s="1"/>
      <c r="QQJ173" s="1"/>
      <c r="QQK173" s="1"/>
      <c r="QQL173" s="1"/>
      <c r="QQM173" s="1"/>
      <c r="QQN173" s="1"/>
      <c r="QQO173" s="1"/>
      <c r="QQP173" s="1"/>
      <c r="QQQ173" s="1"/>
      <c r="QQR173" s="1"/>
      <c r="QQS173" s="1"/>
      <c r="QQT173" s="1"/>
      <c r="QQU173" s="1"/>
      <c r="QQV173" s="1"/>
      <c r="QQW173" s="1"/>
      <c r="QQX173" s="1"/>
      <c r="QQY173" s="1"/>
      <c r="QQZ173" s="1"/>
      <c r="QRA173" s="1"/>
      <c r="QRB173" s="1"/>
      <c r="QRC173" s="1"/>
      <c r="QRD173" s="1"/>
      <c r="QRE173" s="1"/>
      <c r="QRF173" s="1"/>
      <c r="QRG173" s="1"/>
      <c r="QRH173" s="1"/>
      <c r="QRI173" s="1"/>
      <c r="QRJ173" s="1"/>
      <c r="QRK173" s="1"/>
      <c r="QRL173" s="1"/>
      <c r="QRM173" s="1"/>
      <c r="QRN173" s="1"/>
      <c r="QRO173" s="1"/>
      <c r="QRP173" s="1"/>
      <c r="QRQ173" s="1"/>
      <c r="QRR173" s="1"/>
      <c r="QRS173" s="1"/>
      <c r="QRT173" s="1"/>
      <c r="QRU173" s="1"/>
      <c r="QRV173" s="1"/>
      <c r="QRW173" s="1"/>
      <c r="QRX173" s="1"/>
      <c r="QRY173" s="1"/>
      <c r="QRZ173" s="1"/>
      <c r="QSA173" s="1"/>
      <c r="QSB173" s="1"/>
      <c r="QSC173" s="1"/>
      <c r="QSD173" s="1"/>
      <c r="QSE173" s="1"/>
      <c r="QSF173" s="1"/>
      <c r="QSG173" s="1"/>
      <c r="QSH173" s="1"/>
      <c r="QSI173" s="1"/>
      <c r="QSJ173" s="1"/>
      <c r="QSK173" s="1"/>
      <c r="QSL173" s="1"/>
      <c r="QSM173" s="1"/>
      <c r="QSN173" s="1"/>
      <c r="QSO173" s="1"/>
      <c r="QSP173" s="1"/>
      <c r="QSQ173" s="1"/>
      <c r="QSR173" s="1"/>
      <c r="QSS173" s="1"/>
      <c r="QST173" s="1"/>
      <c r="QSU173" s="1"/>
      <c r="QSV173" s="1"/>
      <c r="QSW173" s="1"/>
      <c r="QSX173" s="1"/>
      <c r="QSY173" s="1"/>
      <c r="QSZ173" s="1"/>
      <c r="QTA173" s="1"/>
      <c r="QTB173" s="1"/>
      <c r="QTC173" s="1"/>
      <c r="QTD173" s="1"/>
      <c r="QTE173" s="1"/>
      <c r="QTF173" s="1"/>
      <c r="QTG173" s="1"/>
      <c r="QTH173" s="1"/>
      <c r="QTI173" s="1"/>
      <c r="QTJ173" s="1"/>
      <c r="QTK173" s="1"/>
      <c r="QTL173" s="1"/>
      <c r="QTM173" s="1"/>
      <c r="QTN173" s="1"/>
      <c r="QTO173" s="1"/>
      <c r="QTP173" s="1"/>
      <c r="QTQ173" s="1"/>
      <c r="QTR173" s="1"/>
      <c r="QTS173" s="1"/>
      <c r="QTT173" s="1"/>
      <c r="QTU173" s="1"/>
      <c r="QTV173" s="1"/>
      <c r="QTW173" s="1"/>
      <c r="QTX173" s="1"/>
      <c r="QTY173" s="1"/>
      <c r="QTZ173" s="1"/>
      <c r="QUA173" s="1"/>
      <c r="QUB173" s="1"/>
      <c r="QUC173" s="1"/>
      <c r="QUD173" s="1"/>
      <c r="QUE173" s="1"/>
      <c r="QUF173" s="1"/>
      <c r="QUG173" s="1"/>
      <c r="QUH173" s="1"/>
      <c r="QUI173" s="1"/>
      <c r="QUJ173" s="1"/>
      <c r="QUK173" s="1"/>
      <c r="QUL173" s="1"/>
      <c r="QUM173" s="1"/>
      <c r="QUN173" s="1"/>
      <c r="QUO173" s="1"/>
      <c r="QUP173" s="1"/>
      <c r="QUQ173" s="1"/>
      <c r="QUR173" s="1"/>
      <c r="QUS173" s="1"/>
      <c r="QUT173" s="1"/>
      <c r="QUU173" s="1"/>
      <c r="QUV173" s="1"/>
      <c r="QUW173" s="1"/>
      <c r="QUX173" s="1"/>
      <c r="QUY173" s="1"/>
      <c r="QUZ173" s="1"/>
      <c r="QVA173" s="1"/>
      <c r="QVB173" s="1"/>
      <c r="QVC173" s="1"/>
      <c r="QVD173" s="1"/>
      <c r="QVE173" s="1"/>
      <c r="QVF173" s="1"/>
      <c r="QVG173" s="1"/>
      <c r="QVH173" s="1"/>
      <c r="QVI173" s="1"/>
      <c r="QVJ173" s="1"/>
      <c r="QVK173" s="1"/>
      <c r="QVL173" s="1"/>
      <c r="QVM173" s="1"/>
      <c r="QVN173" s="1"/>
      <c r="QVO173" s="1"/>
      <c r="QVP173" s="1"/>
      <c r="QVQ173" s="1"/>
      <c r="QVR173" s="1"/>
      <c r="QVS173" s="1"/>
      <c r="QVT173" s="1"/>
      <c r="QVU173" s="1"/>
      <c r="QVV173" s="1"/>
      <c r="QVW173" s="1"/>
      <c r="QVX173" s="1"/>
      <c r="QVY173" s="1"/>
      <c r="QVZ173" s="1"/>
      <c r="QWA173" s="1"/>
      <c r="QWB173" s="1"/>
      <c r="QWC173" s="1"/>
      <c r="QWD173" s="1"/>
      <c r="QWE173" s="1"/>
      <c r="QWF173" s="1"/>
      <c r="QWG173" s="1"/>
      <c r="QWH173" s="1"/>
      <c r="QWI173" s="1"/>
      <c r="QWJ173" s="1"/>
      <c r="QWK173" s="1"/>
      <c r="QWL173" s="1"/>
      <c r="QWM173" s="1"/>
      <c r="QWN173" s="1"/>
      <c r="QWO173" s="1"/>
      <c r="QWP173" s="1"/>
      <c r="QWQ173" s="1"/>
      <c r="QWR173" s="1"/>
      <c r="QWS173" s="1"/>
      <c r="QWT173" s="1"/>
      <c r="QWU173" s="1"/>
      <c r="QWV173" s="1"/>
      <c r="QWW173" s="1"/>
      <c r="QWX173" s="1"/>
      <c r="QWY173" s="1"/>
      <c r="QWZ173" s="1"/>
      <c r="QXA173" s="1"/>
      <c r="QXB173" s="1"/>
      <c r="QXC173" s="1"/>
      <c r="QXD173" s="1"/>
      <c r="QXE173" s="1"/>
      <c r="QXF173" s="1"/>
      <c r="QXG173" s="1"/>
      <c r="QXH173" s="1"/>
      <c r="QXI173" s="1"/>
      <c r="QXJ173" s="1"/>
      <c r="QXK173" s="1"/>
      <c r="QXL173" s="1"/>
      <c r="QXM173" s="1"/>
      <c r="QXN173" s="1"/>
      <c r="QXO173" s="1"/>
      <c r="QXP173" s="1"/>
      <c r="QXQ173" s="1"/>
      <c r="QXR173" s="1"/>
      <c r="QXS173" s="1"/>
      <c r="QXT173" s="1"/>
      <c r="QXU173" s="1"/>
      <c r="QXV173" s="1"/>
      <c r="QXW173" s="1"/>
      <c r="QXX173" s="1"/>
      <c r="QXY173" s="1"/>
      <c r="QXZ173" s="1"/>
      <c r="QYA173" s="1"/>
      <c r="QYB173" s="1"/>
      <c r="QYC173" s="1"/>
      <c r="QYD173" s="1"/>
      <c r="QYE173" s="1"/>
      <c r="QYF173" s="1"/>
      <c r="QYG173" s="1"/>
      <c r="QYH173" s="1"/>
      <c r="QYI173" s="1"/>
      <c r="QYJ173" s="1"/>
      <c r="QYK173" s="1"/>
      <c r="QYL173" s="1"/>
      <c r="QYM173" s="1"/>
      <c r="QYN173" s="1"/>
      <c r="QYO173" s="1"/>
      <c r="QYP173" s="1"/>
      <c r="QYQ173" s="1"/>
      <c r="QYR173" s="1"/>
      <c r="QYS173" s="1"/>
      <c r="QYT173" s="1"/>
      <c r="QYU173" s="1"/>
      <c r="QYV173" s="1"/>
      <c r="QYW173" s="1"/>
      <c r="QYX173" s="1"/>
      <c r="QYY173" s="1"/>
      <c r="QYZ173" s="1"/>
      <c r="QZA173" s="1"/>
      <c r="QZB173" s="1"/>
      <c r="QZC173" s="1"/>
      <c r="QZD173" s="1"/>
      <c r="QZE173" s="1"/>
      <c r="QZF173" s="1"/>
      <c r="QZG173" s="1"/>
      <c r="QZH173" s="1"/>
      <c r="QZI173" s="1"/>
      <c r="QZJ173" s="1"/>
      <c r="QZK173" s="1"/>
      <c r="QZL173" s="1"/>
      <c r="QZM173" s="1"/>
      <c r="QZN173" s="1"/>
      <c r="QZO173" s="1"/>
      <c r="QZP173" s="1"/>
      <c r="QZQ173" s="1"/>
      <c r="QZR173" s="1"/>
      <c r="QZS173" s="1"/>
      <c r="QZT173" s="1"/>
      <c r="QZU173" s="1"/>
      <c r="QZV173" s="1"/>
      <c r="QZW173" s="1"/>
      <c r="QZX173" s="1"/>
      <c r="QZY173" s="1"/>
      <c r="QZZ173" s="1"/>
      <c r="RAA173" s="1"/>
      <c r="RAB173" s="1"/>
      <c r="RAC173" s="1"/>
      <c r="RAD173" s="1"/>
      <c r="RAE173" s="1"/>
      <c r="RAF173" s="1"/>
      <c r="RAG173" s="1"/>
      <c r="RAH173" s="1"/>
      <c r="RAI173" s="1"/>
      <c r="RAJ173" s="1"/>
      <c r="RAK173" s="1"/>
      <c r="RAL173" s="1"/>
      <c r="RAM173" s="1"/>
      <c r="RAN173" s="1"/>
      <c r="RAO173" s="1"/>
      <c r="RAP173" s="1"/>
      <c r="RAQ173" s="1"/>
      <c r="RAR173" s="1"/>
      <c r="RAS173" s="1"/>
      <c r="RAT173" s="1"/>
      <c r="RAU173" s="1"/>
      <c r="RAV173" s="1"/>
      <c r="RAW173" s="1"/>
      <c r="RAX173" s="1"/>
      <c r="RAY173" s="1"/>
      <c r="RAZ173" s="1"/>
      <c r="RBA173" s="1"/>
      <c r="RBB173" s="1"/>
      <c r="RBC173" s="1"/>
      <c r="RBD173" s="1"/>
      <c r="RBE173" s="1"/>
      <c r="RBF173" s="1"/>
      <c r="RBG173" s="1"/>
      <c r="RBH173" s="1"/>
      <c r="RBI173" s="1"/>
      <c r="RBJ173" s="1"/>
      <c r="RBK173" s="1"/>
      <c r="RBL173" s="1"/>
      <c r="RBM173" s="1"/>
      <c r="RBN173" s="1"/>
      <c r="RBO173" s="1"/>
      <c r="RBP173" s="1"/>
      <c r="RBQ173" s="1"/>
      <c r="RBR173" s="1"/>
      <c r="RBS173" s="1"/>
      <c r="RBT173" s="1"/>
      <c r="RBU173" s="1"/>
      <c r="RBV173" s="1"/>
      <c r="RBW173" s="1"/>
      <c r="RBX173" s="1"/>
      <c r="RBY173" s="1"/>
      <c r="RBZ173" s="1"/>
      <c r="RCA173" s="1"/>
      <c r="RCB173" s="1"/>
      <c r="RCC173" s="1"/>
      <c r="RCD173" s="1"/>
      <c r="RCE173" s="1"/>
      <c r="RCF173" s="1"/>
      <c r="RCG173" s="1"/>
      <c r="RCH173" s="1"/>
      <c r="RCI173" s="1"/>
      <c r="RCJ173" s="1"/>
      <c r="RCK173" s="1"/>
      <c r="RCL173" s="1"/>
      <c r="RCM173" s="1"/>
      <c r="RCN173" s="1"/>
      <c r="RCO173" s="1"/>
      <c r="RCP173" s="1"/>
      <c r="RCQ173" s="1"/>
      <c r="RCR173" s="1"/>
      <c r="RCS173" s="1"/>
      <c r="RCT173" s="1"/>
      <c r="RCU173" s="1"/>
      <c r="RCV173" s="1"/>
      <c r="RCW173" s="1"/>
      <c r="RCX173" s="1"/>
      <c r="RCY173" s="1"/>
      <c r="RCZ173" s="1"/>
      <c r="RDA173" s="1"/>
      <c r="RDB173" s="1"/>
      <c r="RDC173" s="1"/>
      <c r="RDD173" s="1"/>
      <c r="RDE173" s="1"/>
      <c r="RDF173" s="1"/>
      <c r="RDG173" s="1"/>
      <c r="RDH173" s="1"/>
      <c r="RDI173" s="1"/>
      <c r="RDJ173" s="1"/>
      <c r="RDK173" s="1"/>
      <c r="RDL173" s="1"/>
      <c r="RDM173" s="1"/>
      <c r="RDN173" s="1"/>
      <c r="RDO173" s="1"/>
      <c r="RDP173" s="1"/>
      <c r="RDQ173" s="1"/>
      <c r="RDR173" s="1"/>
      <c r="RDS173" s="1"/>
      <c r="RDT173" s="1"/>
      <c r="RDU173" s="1"/>
      <c r="RDV173" s="1"/>
      <c r="RDW173" s="1"/>
      <c r="RDX173" s="1"/>
      <c r="RDY173" s="1"/>
      <c r="RDZ173" s="1"/>
      <c r="REA173" s="1"/>
      <c r="REB173" s="1"/>
      <c r="REC173" s="1"/>
      <c r="RED173" s="1"/>
      <c r="REE173" s="1"/>
      <c r="REF173" s="1"/>
      <c r="REG173" s="1"/>
      <c r="REH173" s="1"/>
      <c r="REI173" s="1"/>
      <c r="REJ173" s="1"/>
      <c r="REK173" s="1"/>
      <c r="REL173" s="1"/>
      <c r="REM173" s="1"/>
      <c r="REN173" s="1"/>
      <c r="REO173" s="1"/>
      <c r="REP173" s="1"/>
      <c r="REQ173" s="1"/>
      <c r="RER173" s="1"/>
      <c r="RES173" s="1"/>
      <c r="RET173" s="1"/>
      <c r="REU173" s="1"/>
      <c r="REV173" s="1"/>
      <c r="REW173" s="1"/>
      <c r="REX173" s="1"/>
      <c r="REY173" s="1"/>
      <c r="REZ173" s="1"/>
      <c r="RFA173" s="1"/>
      <c r="RFB173" s="1"/>
      <c r="RFC173" s="1"/>
      <c r="RFD173" s="1"/>
      <c r="RFE173" s="1"/>
      <c r="RFF173" s="1"/>
      <c r="RFG173" s="1"/>
      <c r="RFH173" s="1"/>
      <c r="RFI173" s="1"/>
      <c r="RFJ173" s="1"/>
      <c r="RFK173" s="1"/>
      <c r="RFL173" s="1"/>
      <c r="RFM173" s="1"/>
      <c r="RFN173" s="1"/>
      <c r="RFO173" s="1"/>
      <c r="RFP173" s="1"/>
      <c r="RFQ173" s="1"/>
      <c r="RFR173" s="1"/>
      <c r="RFS173" s="1"/>
      <c r="RFT173" s="1"/>
      <c r="RFU173" s="1"/>
      <c r="RFV173" s="1"/>
      <c r="RFW173" s="1"/>
      <c r="RFX173" s="1"/>
      <c r="RFY173" s="1"/>
      <c r="RFZ173" s="1"/>
      <c r="RGA173" s="1"/>
      <c r="RGB173" s="1"/>
      <c r="RGC173" s="1"/>
      <c r="RGD173" s="1"/>
      <c r="RGE173" s="1"/>
      <c r="RGF173" s="1"/>
      <c r="RGG173" s="1"/>
      <c r="RGH173" s="1"/>
      <c r="RGI173" s="1"/>
      <c r="RGJ173" s="1"/>
      <c r="RGK173" s="1"/>
      <c r="RGL173" s="1"/>
      <c r="RGM173" s="1"/>
      <c r="RGN173" s="1"/>
      <c r="RGO173" s="1"/>
      <c r="RGP173" s="1"/>
      <c r="RGQ173" s="1"/>
      <c r="RGR173" s="1"/>
      <c r="RGS173" s="1"/>
      <c r="RGT173" s="1"/>
      <c r="RGU173" s="1"/>
      <c r="RGV173" s="1"/>
      <c r="RGW173" s="1"/>
      <c r="RGX173" s="1"/>
      <c r="RGY173" s="1"/>
      <c r="RGZ173" s="1"/>
      <c r="RHA173" s="1"/>
      <c r="RHB173" s="1"/>
      <c r="RHC173" s="1"/>
      <c r="RHD173" s="1"/>
      <c r="RHE173" s="1"/>
      <c r="RHF173" s="1"/>
      <c r="RHG173" s="1"/>
      <c r="RHH173" s="1"/>
      <c r="RHI173" s="1"/>
      <c r="RHJ173" s="1"/>
      <c r="RHK173" s="1"/>
      <c r="RHL173" s="1"/>
      <c r="RHM173" s="1"/>
      <c r="RHN173" s="1"/>
      <c r="RHO173" s="1"/>
      <c r="RHP173" s="1"/>
      <c r="RHQ173" s="1"/>
      <c r="RHR173" s="1"/>
      <c r="RHS173" s="1"/>
      <c r="RHT173" s="1"/>
      <c r="RHU173" s="1"/>
      <c r="RHV173" s="1"/>
      <c r="RHW173" s="1"/>
      <c r="RHX173" s="1"/>
      <c r="RHY173" s="1"/>
      <c r="RHZ173" s="1"/>
      <c r="RIA173" s="1"/>
      <c r="RIB173" s="1"/>
      <c r="RIC173" s="1"/>
      <c r="RID173" s="1"/>
      <c r="RIE173" s="1"/>
      <c r="RIF173" s="1"/>
      <c r="RIG173" s="1"/>
      <c r="RIH173" s="1"/>
      <c r="RII173" s="1"/>
      <c r="RIJ173" s="1"/>
      <c r="RIK173" s="1"/>
      <c r="RIL173" s="1"/>
      <c r="RIM173" s="1"/>
      <c r="RIN173" s="1"/>
      <c r="RIO173" s="1"/>
      <c r="RIP173" s="1"/>
      <c r="RIQ173" s="1"/>
      <c r="RIR173" s="1"/>
      <c r="RIS173" s="1"/>
      <c r="RIT173" s="1"/>
      <c r="RIU173" s="1"/>
      <c r="RIV173" s="1"/>
      <c r="RIW173" s="1"/>
      <c r="RIX173" s="1"/>
      <c r="RIY173" s="1"/>
      <c r="RIZ173" s="1"/>
      <c r="RJA173" s="1"/>
      <c r="RJB173" s="1"/>
      <c r="RJC173" s="1"/>
      <c r="RJD173" s="1"/>
      <c r="RJE173" s="1"/>
      <c r="RJF173" s="1"/>
      <c r="RJG173" s="1"/>
      <c r="RJH173" s="1"/>
      <c r="RJI173" s="1"/>
      <c r="RJJ173" s="1"/>
      <c r="RJK173" s="1"/>
      <c r="RJL173" s="1"/>
      <c r="RJM173" s="1"/>
      <c r="RJN173" s="1"/>
      <c r="RJO173" s="1"/>
      <c r="RJP173" s="1"/>
      <c r="RJQ173" s="1"/>
      <c r="RJR173" s="1"/>
      <c r="RJS173" s="1"/>
      <c r="RJT173" s="1"/>
      <c r="RJU173" s="1"/>
      <c r="RJV173" s="1"/>
      <c r="RJW173" s="1"/>
      <c r="RJX173" s="1"/>
      <c r="RJY173" s="1"/>
      <c r="RJZ173" s="1"/>
      <c r="RKA173" s="1"/>
      <c r="RKB173" s="1"/>
      <c r="RKC173" s="1"/>
      <c r="RKD173" s="1"/>
      <c r="RKE173" s="1"/>
      <c r="RKF173" s="1"/>
      <c r="RKG173" s="1"/>
      <c r="RKH173" s="1"/>
      <c r="RKI173" s="1"/>
      <c r="RKJ173" s="1"/>
      <c r="RKK173" s="1"/>
      <c r="RKL173" s="1"/>
      <c r="RKM173" s="1"/>
      <c r="RKN173" s="1"/>
      <c r="RKO173" s="1"/>
      <c r="RKP173" s="1"/>
      <c r="RKQ173" s="1"/>
      <c r="RKR173" s="1"/>
      <c r="RKS173" s="1"/>
      <c r="RKT173" s="1"/>
      <c r="RKU173" s="1"/>
      <c r="RKV173" s="1"/>
      <c r="RKW173" s="1"/>
      <c r="RKX173" s="1"/>
      <c r="RKY173" s="1"/>
      <c r="RKZ173" s="1"/>
      <c r="RLA173" s="1"/>
      <c r="RLB173" s="1"/>
      <c r="RLC173" s="1"/>
      <c r="RLD173" s="1"/>
      <c r="RLE173" s="1"/>
      <c r="RLF173" s="1"/>
      <c r="RLG173" s="1"/>
      <c r="RLH173" s="1"/>
      <c r="RLI173" s="1"/>
      <c r="RLJ173" s="1"/>
      <c r="RLK173" s="1"/>
      <c r="RLL173" s="1"/>
      <c r="RLM173" s="1"/>
      <c r="RLN173" s="1"/>
      <c r="RLO173" s="1"/>
      <c r="RLP173" s="1"/>
      <c r="RLQ173" s="1"/>
      <c r="RLR173" s="1"/>
      <c r="RLS173" s="1"/>
      <c r="RLT173" s="1"/>
      <c r="RLU173" s="1"/>
      <c r="RLV173" s="1"/>
      <c r="RLW173" s="1"/>
      <c r="RLX173" s="1"/>
      <c r="RLY173" s="1"/>
      <c r="RLZ173" s="1"/>
      <c r="RMA173" s="1"/>
      <c r="RMB173" s="1"/>
      <c r="RMC173" s="1"/>
      <c r="RMD173" s="1"/>
      <c r="RME173" s="1"/>
      <c r="RMF173" s="1"/>
      <c r="RMG173" s="1"/>
      <c r="RMH173" s="1"/>
      <c r="RMI173" s="1"/>
      <c r="RMJ173" s="1"/>
      <c r="RMK173" s="1"/>
      <c r="RML173" s="1"/>
      <c r="RMM173" s="1"/>
      <c r="RMN173" s="1"/>
      <c r="RMO173" s="1"/>
      <c r="RMP173" s="1"/>
      <c r="RMQ173" s="1"/>
      <c r="RMR173" s="1"/>
      <c r="RMS173" s="1"/>
      <c r="RMT173" s="1"/>
      <c r="RMU173" s="1"/>
      <c r="RMV173" s="1"/>
      <c r="RMW173" s="1"/>
      <c r="RMX173" s="1"/>
      <c r="RMY173" s="1"/>
      <c r="RMZ173" s="1"/>
      <c r="RNA173" s="1"/>
      <c r="RNB173" s="1"/>
      <c r="RNC173" s="1"/>
      <c r="RND173" s="1"/>
      <c r="RNE173" s="1"/>
      <c r="RNF173" s="1"/>
      <c r="RNG173" s="1"/>
      <c r="RNH173" s="1"/>
      <c r="RNI173" s="1"/>
      <c r="RNJ173" s="1"/>
      <c r="RNK173" s="1"/>
      <c r="RNL173" s="1"/>
      <c r="RNM173" s="1"/>
      <c r="RNN173" s="1"/>
      <c r="RNO173" s="1"/>
      <c r="RNP173" s="1"/>
      <c r="RNQ173" s="1"/>
      <c r="RNR173" s="1"/>
      <c r="RNS173" s="1"/>
      <c r="RNT173" s="1"/>
      <c r="RNU173" s="1"/>
      <c r="RNV173" s="1"/>
      <c r="RNW173" s="1"/>
      <c r="RNX173" s="1"/>
      <c r="RNY173" s="1"/>
      <c r="RNZ173" s="1"/>
      <c r="ROA173" s="1"/>
      <c r="ROB173" s="1"/>
      <c r="ROC173" s="1"/>
      <c r="ROD173" s="1"/>
      <c r="ROE173" s="1"/>
      <c r="ROF173" s="1"/>
      <c r="ROG173" s="1"/>
      <c r="ROH173" s="1"/>
      <c r="ROI173" s="1"/>
      <c r="ROJ173" s="1"/>
      <c r="ROK173" s="1"/>
      <c r="ROL173" s="1"/>
      <c r="ROM173" s="1"/>
      <c r="RON173" s="1"/>
      <c r="ROO173" s="1"/>
      <c r="ROP173" s="1"/>
      <c r="ROQ173" s="1"/>
      <c r="ROR173" s="1"/>
      <c r="ROS173" s="1"/>
      <c r="ROT173" s="1"/>
      <c r="ROU173" s="1"/>
      <c r="ROV173" s="1"/>
      <c r="ROW173" s="1"/>
      <c r="ROX173" s="1"/>
      <c r="ROY173" s="1"/>
      <c r="ROZ173" s="1"/>
      <c r="RPA173" s="1"/>
      <c r="RPB173" s="1"/>
      <c r="RPC173" s="1"/>
      <c r="RPD173" s="1"/>
      <c r="RPE173" s="1"/>
      <c r="RPF173" s="1"/>
      <c r="RPG173" s="1"/>
      <c r="RPH173" s="1"/>
      <c r="RPI173" s="1"/>
      <c r="RPJ173" s="1"/>
      <c r="RPK173" s="1"/>
      <c r="RPL173" s="1"/>
      <c r="RPM173" s="1"/>
      <c r="RPN173" s="1"/>
      <c r="RPO173" s="1"/>
      <c r="RPP173" s="1"/>
      <c r="RPQ173" s="1"/>
      <c r="RPR173" s="1"/>
      <c r="RPS173" s="1"/>
      <c r="RPT173" s="1"/>
      <c r="RPU173" s="1"/>
      <c r="RPV173" s="1"/>
      <c r="RPW173" s="1"/>
      <c r="RPX173" s="1"/>
      <c r="RPY173" s="1"/>
      <c r="RPZ173" s="1"/>
      <c r="RQA173" s="1"/>
      <c r="RQB173" s="1"/>
      <c r="RQC173" s="1"/>
      <c r="RQD173" s="1"/>
      <c r="RQE173" s="1"/>
      <c r="RQF173" s="1"/>
      <c r="RQG173" s="1"/>
      <c r="RQH173" s="1"/>
      <c r="RQI173" s="1"/>
      <c r="RQJ173" s="1"/>
      <c r="RQK173" s="1"/>
      <c r="RQL173" s="1"/>
      <c r="RQM173" s="1"/>
      <c r="RQN173" s="1"/>
      <c r="RQO173" s="1"/>
      <c r="RQP173" s="1"/>
      <c r="RQQ173" s="1"/>
      <c r="RQR173" s="1"/>
      <c r="RQS173" s="1"/>
      <c r="RQT173" s="1"/>
      <c r="RQU173" s="1"/>
      <c r="RQV173" s="1"/>
      <c r="RQW173" s="1"/>
      <c r="RQX173" s="1"/>
      <c r="RQY173" s="1"/>
      <c r="RQZ173" s="1"/>
      <c r="RRA173" s="1"/>
      <c r="RRB173" s="1"/>
      <c r="RRC173" s="1"/>
      <c r="RRD173" s="1"/>
      <c r="RRE173" s="1"/>
      <c r="RRF173" s="1"/>
      <c r="RRG173" s="1"/>
      <c r="RRH173" s="1"/>
      <c r="RRI173" s="1"/>
      <c r="RRJ173" s="1"/>
      <c r="RRK173" s="1"/>
      <c r="RRL173" s="1"/>
      <c r="RRM173" s="1"/>
      <c r="RRN173" s="1"/>
      <c r="RRO173" s="1"/>
      <c r="RRP173" s="1"/>
      <c r="RRQ173" s="1"/>
      <c r="RRR173" s="1"/>
      <c r="RRS173" s="1"/>
      <c r="RRT173" s="1"/>
      <c r="RRU173" s="1"/>
      <c r="RRV173" s="1"/>
      <c r="RRW173" s="1"/>
      <c r="RRX173" s="1"/>
      <c r="RRY173" s="1"/>
      <c r="RRZ173" s="1"/>
      <c r="RSA173" s="1"/>
      <c r="RSB173" s="1"/>
      <c r="RSC173" s="1"/>
      <c r="RSD173" s="1"/>
      <c r="RSE173" s="1"/>
      <c r="RSF173" s="1"/>
      <c r="RSG173" s="1"/>
      <c r="RSH173" s="1"/>
      <c r="RSI173" s="1"/>
      <c r="RSJ173" s="1"/>
      <c r="RSK173" s="1"/>
      <c r="RSL173" s="1"/>
      <c r="RSM173" s="1"/>
      <c r="RSN173" s="1"/>
      <c r="RSO173" s="1"/>
      <c r="RSP173" s="1"/>
      <c r="RSQ173" s="1"/>
      <c r="RSR173" s="1"/>
      <c r="RSS173" s="1"/>
      <c r="RST173" s="1"/>
      <c r="RSU173" s="1"/>
      <c r="RSV173" s="1"/>
      <c r="RSW173" s="1"/>
      <c r="RSX173" s="1"/>
      <c r="RSY173" s="1"/>
      <c r="RSZ173" s="1"/>
      <c r="RTA173" s="1"/>
      <c r="RTB173" s="1"/>
      <c r="RTC173" s="1"/>
      <c r="RTD173" s="1"/>
      <c r="RTE173" s="1"/>
      <c r="RTF173" s="1"/>
      <c r="RTG173" s="1"/>
      <c r="RTH173" s="1"/>
      <c r="RTI173" s="1"/>
      <c r="RTJ173" s="1"/>
      <c r="RTK173" s="1"/>
      <c r="RTL173" s="1"/>
      <c r="RTM173" s="1"/>
      <c r="RTN173" s="1"/>
      <c r="RTO173" s="1"/>
      <c r="RTP173" s="1"/>
      <c r="RTQ173" s="1"/>
      <c r="RTR173" s="1"/>
      <c r="RTS173" s="1"/>
      <c r="RTT173" s="1"/>
      <c r="RTU173" s="1"/>
      <c r="RTV173" s="1"/>
      <c r="RTW173" s="1"/>
      <c r="RTX173" s="1"/>
      <c r="RTY173" s="1"/>
      <c r="RTZ173" s="1"/>
      <c r="RUA173" s="1"/>
      <c r="RUB173" s="1"/>
      <c r="RUC173" s="1"/>
      <c r="RUD173" s="1"/>
      <c r="RUE173" s="1"/>
      <c r="RUF173" s="1"/>
      <c r="RUG173" s="1"/>
      <c r="RUH173" s="1"/>
      <c r="RUI173" s="1"/>
      <c r="RUJ173" s="1"/>
      <c r="RUK173" s="1"/>
      <c r="RUL173" s="1"/>
      <c r="RUM173" s="1"/>
      <c r="RUN173" s="1"/>
      <c r="RUO173" s="1"/>
      <c r="RUP173" s="1"/>
      <c r="RUQ173" s="1"/>
      <c r="RUR173" s="1"/>
      <c r="RUS173" s="1"/>
      <c r="RUT173" s="1"/>
      <c r="RUU173" s="1"/>
      <c r="RUV173" s="1"/>
      <c r="RUW173" s="1"/>
      <c r="RUX173" s="1"/>
      <c r="RUY173" s="1"/>
      <c r="RUZ173" s="1"/>
      <c r="RVA173" s="1"/>
      <c r="RVB173" s="1"/>
      <c r="RVC173" s="1"/>
      <c r="RVD173" s="1"/>
      <c r="RVE173" s="1"/>
      <c r="RVF173" s="1"/>
      <c r="RVG173" s="1"/>
      <c r="RVH173" s="1"/>
      <c r="RVI173" s="1"/>
      <c r="RVJ173" s="1"/>
      <c r="RVK173" s="1"/>
      <c r="RVL173" s="1"/>
      <c r="RVM173" s="1"/>
      <c r="RVN173" s="1"/>
      <c r="RVO173" s="1"/>
      <c r="RVP173" s="1"/>
      <c r="RVQ173" s="1"/>
      <c r="RVR173" s="1"/>
      <c r="RVS173" s="1"/>
      <c r="RVT173" s="1"/>
      <c r="RVU173" s="1"/>
      <c r="RVV173" s="1"/>
      <c r="RVW173" s="1"/>
      <c r="RVX173" s="1"/>
      <c r="RVY173" s="1"/>
      <c r="RVZ173" s="1"/>
      <c r="RWA173" s="1"/>
      <c r="RWB173" s="1"/>
      <c r="RWC173" s="1"/>
      <c r="RWD173" s="1"/>
      <c r="RWE173" s="1"/>
      <c r="RWF173" s="1"/>
      <c r="RWG173" s="1"/>
      <c r="RWH173" s="1"/>
      <c r="RWI173" s="1"/>
      <c r="RWJ173" s="1"/>
      <c r="RWK173" s="1"/>
      <c r="RWL173" s="1"/>
      <c r="RWM173" s="1"/>
      <c r="RWN173" s="1"/>
      <c r="RWO173" s="1"/>
      <c r="RWP173" s="1"/>
      <c r="RWQ173" s="1"/>
      <c r="RWR173" s="1"/>
      <c r="RWS173" s="1"/>
      <c r="RWT173" s="1"/>
      <c r="RWU173" s="1"/>
      <c r="RWV173" s="1"/>
      <c r="RWW173" s="1"/>
      <c r="RWX173" s="1"/>
      <c r="RWY173" s="1"/>
      <c r="RWZ173" s="1"/>
      <c r="RXA173" s="1"/>
      <c r="RXB173" s="1"/>
      <c r="RXC173" s="1"/>
      <c r="RXD173" s="1"/>
      <c r="RXE173" s="1"/>
      <c r="RXF173" s="1"/>
      <c r="RXG173" s="1"/>
      <c r="RXH173" s="1"/>
      <c r="RXI173" s="1"/>
      <c r="RXJ173" s="1"/>
      <c r="RXK173" s="1"/>
      <c r="RXL173" s="1"/>
      <c r="RXM173" s="1"/>
      <c r="RXN173" s="1"/>
      <c r="RXO173" s="1"/>
      <c r="RXP173" s="1"/>
      <c r="RXQ173" s="1"/>
      <c r="RXR173" s="1"/>
      <c r="RXS173" s="1"/>
      <c r="RXT173" s="1"/>
      <c r="RXU173" s="1"/>
      <c r="RXV173" s="1"/>
      <c r="RXW173" s="1"/>
      <c r="RXX173" s="1"/>
      <c r="RXY173" s="1"/>
      <c r="RXZ173" s="1"/>
      <c r="RYA173" s="1"/>
      <c r="RYB173" s="1"/>
      <c r="RYC173" s="1"/>
      <c r="RYD173" s="1"/>
      <c r="RYE173" s="1"/>
      <c r="RYF173" s="1"/>
      <c r="RYG173" s="1"/>
      <c r="RYH173" s="1"/>
      <c r="RYI173" s="1"/>
      <c r="RYJ173" s="1"/>
      <c r="RYK173" s="1"/>
      <c r="RYL173" s="1"/>
      <c r="RYM173" s="1"/>
      <c r="RYN173" s="1"/>
      <c r="RYO173" s="1"/>
      <c r="RYP173" s="1"/>
      <c r="RYQ173" s="1"/>
      <c r="RYR173" s="1"/>
      <c r="RYS173" s="1"/>
      <c r="RYT173" s="1"/>
      <c r="RYU173" s="1"/>
      <c r="RYV173" s="1"/>
      <c r="RYW173" s="1"/>
      <c r="RYX173" s="1"/>
      <c r="RYY173" s="1"/>
      <c r="RYZ173" s="1"/>
      <c r="RZA173" s="1"/>
      <c r="RZB173" s="1"/>
      <c r="RZC173" s="1"/>
      <c r="RZD173" s="1"/>
      <c r="RZE173" s="1"/>
      <c r="RZF173" s="1"/>
      <c r="RZG173" s="1"/>
      <c r="RZH173" s="1"/>
      <c r="RZI173" s="1"/>
      <c r="RZJ173" s="1"/>
      <c r="RZK173" s="1"/>
      <c r="RZL173" s="1"/>
      <c r="RZM173" s="1"/>
      <c r="RZN173" s="1"/>
      <c r="RZO173" s="1"/>
      <c r="RZP173" s="1"/>
      <c r="RZQ173" s="1"/>
      <c r="RZR173" s="1"/>
      <c r="RZS173" s="1"/>
      <c r="RZT173" s="1"/>
      <c r="RZU173" s="1"/>
      <c r="RZV173" s="1"/>
      <c r="RZW173" s="1"/>
      <c r="RZX173" s="1"/>
      <c r="RZY173" s="1"/>
      <c r="RZZ173" s="1"/>
      <c r="SAA173" s="1"/>
      <c r="SAB173" s="1"/>
      <c r="SAC173" s="1"/>
      <c r="SAD173" s="1"/>
      <c r="SAE173" s="1"/>
      <c r="SAF173" s="1"/>
      <c r="SAG173" s="1"/>
      <c r="SAH173" s="1"/>
      <c r="SAI173" s="1"/>
      <c r="SAJ173" s="1"/>
      <c r="SAK173" s="1"/>
      <c r="SAL173" s="1"/>
      <c r="SAM173" s="1"/>
      <c r="SAN173" s="1"/>
      <c r="SAO173" s="1"/>
      <c r="SAP173" s="1"/>
      <c r="SAQ173" s="1"/>
      <c r="SAR173" s="1"/>
      <c r="SAS173" s="1"/>
      <c r="SAT173" s="1"/>
      <c r="SAU173" s="1"/>
      <c r="SAV173" s="1"/>
      <c r="SAW173" s="1"/>
      <c r="SAX173" s="1"/>
      <c r="SAY173" s="1"/>
      <c r="SAZ173" s="1"/>
      <c r="SBA173" s="1"/>
      <c r="SBB173" s="1"/>
      <c r="SBC173" s="1"/>
      <c r="SBD173" s="1"/>
      <c r="SBE173" s="1"/>
      <c r="SBF173" s="1"/>
      <c r="SBG173" s="1"/>
      <c r="SBH173" s="1"/>
      <c r="SBI173" s="1"/>
      <c r="SBJ173" s="1"/>
      <c r="SBK173" s="1"/>
      <c r="SBL173" s="1"/>
      <c r="SBM173" s="1"/>
      <c r="SBN173" s="1"/>
      <c r="SBO173" s="1"/>
      <c r="SBP173" s="1"/>
      <c r="SBQ173" s="1"/>
      <c r="SBR173" s="1"/>
      <c r="SBS173" s="1"/>
      <c r="SBT173" s="1"/>
      <c r="SBU173" s="1"/>
      <c r="SBV173" s="1"/>
      <c r="SBW173" s="1"/>
      <c r="SBX173" s="1"/>
      <c r="SBY173" s="1"/>
      <c r="SBZ173" s="1"/>
      <c r="SCA173" s="1"/>
      <c r="SCB173" s="1"/>
      <c r="SCC173" s="1"/>
      <c r="SCD173" s="1"/>
      <c r="SCE173" s="1"/>
      <c r="SCF173" s="1"/>
      <c r="SCG173" s="1"/>
      <c r="SCH173" s="1"/>
      <c r="SCI173" s="1"/>
      <c r="SCJ173" s="1"/>
      <c r="SCK173" s="1"/>
      <c r="SCL173" s="1"/>
      <c r="SCM173" s="1"/>
      <c r="SCN173" s="1"/>
      <c r="SCO173" s="1"/>
      <c r="SCP173" s="1"/>
      <c r="SCQ173" s="1"/>
      <c r="SCR173" s="1"/>
      <c r="SCS173" s="1"/>
      <c r="SCT173" s="1"/>
      <c r="SCU173" s="1"/>
      <c r="SCV173" s="1"/>
      <c r="SCW173" s="1"/>
      <c r="SCX173" s="1"/>
      <c r="SCY173" s="1"/>
      <c r="SCZ173" s="1"/>
      <c r="SDA173" s="1"/>
      <c r="SDB173" s="1"/>
      <c r="SDC173" s="1"/>
      <c r="SDD173" s="1"/>
      <c r="SDE173" s="1"/>
      <c r="SDF173" s="1"/>
      <c r="SDG173" s="1"/>
      <c r="SDH173" s="1"/>
      <c r="SDI173" s="1"/>
      <c r="SDJ173" s="1"/>
      <c r="SDK173" s="1"/>
      <c r="SDL173" s="1"/>
      <c r="SDM173" s="1"/>
      <c r="SDN173" s="1"/>
      <c r="SDO173" s="1"/>
      <c r="SDP173" s="1"/>
      <c r="SDQ173" s="1"/>
      <c r="SDR173" s="1"/>
      <c r="SDS173" s="1"/>
      <c r="SDT173" s="1"/>
      <c r="SDU173" s="1"/>
      <c r="SDV173" s="1"/>
      <c r="SDW173" s="1"/>
      <c r="SDX173" s="1"/>
      <c r="SDY173" s="1"/>
      <c r="SDZ173" s="1"/>
      <c r="SEA173" s="1"/>
      <c r="SEB173" s="1"/>
      <c r="SEC173" s="1"/>
      <c r="SED173" s="1"/>
      <c r="SEE173" s="1"/>
      <c r="SEF173" s="1"/>
      <c r="SEG173" s="1"/>
      <c r="SEH173" s="1"/>
      <c r="SEI173" s="1"/>
      <c r="SEJ173" s="1"/>
      <c r="SEK173" s="1"/>
      <c r="SEL173" s="1"/>
      <c r="SEM173" s="1"/>
      <c r="SEN173" s="1"/>
      <c r="SEO173" s="1"/>
      <c r="SEP173" s="1"/>
      <c r="SEQ173" s="1"/>
      <c r="SER173" s="1"/>
      <c r="SES173" s="1"/>
      <c r="SET173" s="1"/>
      <c r="SEU173" s="1"/>
      <c r="SEV173" s="1"/>
      <c r="SEW173" s="1"/>
      <c r="SEX173" s="1"/>
      <c r="SEY173" s="1"/>
      <c r="SEZ173" s="1"/>
      <c r="SFA173" s="1"/>
      <c r="SFB173" s="1"/>
      <c r="SFC173" s="1"/>
      <c r="SFD173" s="1"/>
      <c r="SFE173" s="1"/>
      <c r="SFF173" s="1"/>
      <c r="SFG173" s="1"/>
      <c r="SFH173" s="1"/>
      <c r="SFI173" s="1"/>
      <c r="SFJ173" s="1"/>
      <c r="SFK173" s="1"/>
      <c r="SFL173" s="1"/>
      <c r="SFM173" s="1"/>
      <c r="SFN173" s="1"/>
      <c r="SFO173" s="1"/>
      <c r="SFP173" s="1"/>
      <c r="SFQ173" s="1"/>
      <c r="SFR173" s="1"/>
      <c r="SFS173" s="1"/>
      <c r="SFT173" s="1"/>
      <c r="SFU173" s="1"/>
      <c r="SFV173" s="1"/>
      <c r="SFW173" s="1"/>
      <c r="SFX173" s="1"/>
      <c r="SFY173" s="1"/>
      <c r="SFZ173" s="1"/>
      <c r="SGA173" s="1"/>
      <c r="SGB173" s="1"/>
      <c r="SGC173" s="1"/>
      <c r="SGD173" s="1"/>
      <c r="SGE173" s="1"/>
      <c r="SGF173" s="1"/>
      <c r="SGG173" s="1"/>
      <c r="SGH173" s="1"/>
      <c r="SGI173" s="1"/>
      <c r="SGJ173" s="1"/>
      <c r="SGK173" s="1"/>
      <c r="SGL173" s="1"/>
      <c r="SGM173" s="1"/>
      <c r="SGN173" s="1"/>
      <c r="SGO173" s="1"/>
      <c r="SGP173" s="1"/>
      <c r="SGQ173" s="1"/>
      <c r="SGR173" s="1"/>
      <c r="SGS173" s="1"/>
      <c r="SGT173" s="1"/>
      <c r="SGU173" s="1"/>
      <c r="SGV173" s="1"/>
      <c r="SGW173" s="1"/>
      <c r="SGX173" s="1"/>
      <c r="SGY173" s="1"/>
      <c r="SGZ173" s="1"/>
      <c r="SHA173" s="1"/>
      <c r="SHB173" s="1"/>
      <c r="SHC173" s="1"/>
      <c r="SHD173" s="1"/>
      <c r="SHE173" s="1"/>
      <c r="SHF173" s="1"/>
      <c r="SHG173" s="1"/>
      <c r="SHH173" s="1"/>
      <c r="SHI173" s="1"/>
      <c r="SHJ173" s="1"/>
      <c r="SHK173" s="1"/>
      <c r="SHL173" s="1"/>
      <c r="SHM173" s="1"/>
      <c r="SHN173" s="1"/>
      <c r="SHO173" s="1"/>
      <c r="SHP173" s="1"/>
      <c r="SHQ173" s="1"/>
      <c r="SHR173" s="1"/>
      <c r="SHS173" s="1"/>
      <c r="SHT173" s="1"/>
      <c r="SHU173" s="1"/>
      <c r="SHV173" s="1"/>
      <c r="SHW173" s="1"/>
      <c r="SHX173" s="1"/>
      <c r="SHY173" s="1"/>
      <c r="SHZ173" s="1"/>
      <c r="SIA173" s="1"/>
      <c r="SIB173" s="1"/>
      <c r="SIC173" s="1"/>
      <c r="SID173" s="1"/>
      <c r="SIE173" s="1"/>
      <c r="SIF173" s="1"/>
      <c r="SIG173" s="1"/>
      <c r="SIH173" s="1"/>
      <c r="SII173" s="1"/>
      <c r="SIJ173" s="1"/>
      <c r="SIK173" s="1"/>
      <c r="SIL173" s="1"/>
      <c r="SIM173" s="1"/>
      <c r="SIN173" s="1"/>
      <c r="SIO173" s="1"/>
      <c r="SIP173" s="1"/>
      <c r="SIQ173" s="1"/>
      <c r="SIR173" s="1"/>
      <c r="SIS173" s="1"/>
      <c r="SIT173" s="1"/>
      <c r="SIU173" s="1"/>
      <c r="SIV173" s="1"/>
      <c r="SIW173" s="1"/>
      <c r="SIX173" s="1"/>
      <c r="SIY173" s="1"/>
      <c r="SIZ173" s="1"/>
      <c r="SJA173" s="1"/>
      <c r="SJB173" s="1"/>
      <c r="SJC173" s="1"/>
      <c r="SJD173" s="1"/>
      <c r="SJE173" s="1"/>
      <c r="SJF173" s="1"/>
      <c r="SJG173" s="1"/>
      <c r="SJH173" s="1"/>
      <c r="SJI173" s="1"/>
      <c r="SJJ173" s="1"/>
      <c r="SJK173" s="1"/>
      <c r="SJL173" s="1"/>
      <c r="SJM173" s="1"/>
      <c r="SJN173" s="1"/>
      <c r="SJO173" s="1"/>
      <c r="SJP173" s="1"/>
      <c r="SJQ173" s="1"/>
      <c r="SJR173" s="1"/>
      <c r="SJS173" s="1"/>
      <c r="SJT173" s="1"/>
      <c r="SJU173" s="1"/>
      <c r="SJV173" s="1"/>
      <c r="SJW173" s="1"/>
      <c r="SJX173" s="1"/>
      <c r="SJY173" s="1"/>
      <c r="SJZ173" s="1"/>
      <c r="SKA173" s="1"/>
      <c r="SKB173" s="1"/>
      <c r="SKC173" s="1"/>
      <c r="SKD173" s="1"/>
      <c r="SKE173" s="1"/>
      <c r="SKF173" s="1"/>
      <c r="SKG173" s="1"/>
      <c r="SKH173" s="1"/>
      <c r="SKI173" s="1"/>
      <c r="SKJ173" s="1"/>
      <c r="SKK173" s="1"/>
      <c r="SKL173" s="1"/>
      <c r="SKM173" s="1"/>
      <c r="SKN173" s="1"/>
      <c r="SKO173" s="1"/>
      <c r="SKP173" s="1"/>
      <c r="SKQ173" s="1"/>
      <c r="SKR173" s="1"/>
      <c r="SKS173" s="1"/>
      <c r="SKT173" s="1"/>
      <c r="SKU173" s="1"/>
      <c r="SKV173" s="1"/>
      <c r="SKW173" s="1"/>
      <c r="SKX173" s="1"/>
      <c r="SKY173" s="1"/>
      <c r="SKZ173" s="1"/>
      <c r="SLA173" s="1"/>
      <c r="SLB173" s="1"/>
      <c r="SLC173" s="1"/>
      <c r="SLD173" s="1"/>
      <c r="SLE173" s="1"/>
      <c r="SLF173" s="1"/>
      <c r="SLG173" s="1"/>
      <c r="SLH173" s="1"/>
      <c r="SLI173" s="1"/>
      <c r="SLJ173" s="1"/>
      <c r="SLK173" s="1"/>
      <c r="SLL173" s="1"/>
      <c r="SLM173" s="1"/>
      <c r="SLN173" s="1"/>
      <c r="SLO173" s="1"/>
      <c r="SLP173" s="1"/>
      <c r="SLQ173" s="1"/>
      <c r="SLR173" s="1"/>
      <c r="SLS173" s="1"/>
      <c r="SLT173" s="1"/>
      <c r="SLU173" s="1"/>
      <c r="SLV173" s="1"/>
      <c r="SLW173" s="1"/>
      <c r="SLX173" s="1"/>
      <c r="SLY173" s="1"/>
      <c r="SLZ173" s="1"/>
      <c r="SMA173" s="1"/>
      <c r="SMB173" s="1"/>
      <c r="SMC173" s="1"/>
      <c r="SMD173" s="1"/>
      <c r="SME173" s="1"/>
      <c r="SMF173" s="1"/>
      <c r="SMG173" s="1"/>
      <c r="SMH173" s="1"/>
      <c r="SMI173" s="1"/>
      <c r="SMJ173" s="1"/>
      <c r="SMK173" s="1"/>
      <c r="SML173" s="1"/>
      <c r="SMM173" s="1"/>
      <c r="SMN173" s="1"/>
      <c r="SMO173" s="1"/>
      <c r="SMP173" s="1"/>
      <c r="SMQ173" s="1"/>
      <c r="SMR173" s="1"/>
      <c r="SMS173" s="1"/>
      <c r="SMT173" s="1"/>
      <c r="SMU173" s="1"/>
      <c r="SMV173" s="1"/>
      <c r="SMW173" s="1"/>
      <c r="SMX173" s="1"/>
      <c r="SMY173" s="1"/>
      <c r="SMZ173" s="1"/>
      <c r="SNA173" s="1"/>
      <c r="SNB173" s="1"/>
      <c r="SNC173" s="1"/>
      <c r="SND173" s="1"/>
      <c r="SNE173" s="1"/>
      <c r="SNF173" s="1"/>
      <c r="SNG173" s="1"/>
      <c r="SNH173" s="1"/>
      <c r="SNI173" s="1"/>
      <c r="SNJ173" s="1"/>
      <c r="SNK173" s="1"/>
      <c r="SNL173" s="1"/>
      <c r="SNM173" s="1"/>
      <c r="SNN173" s="1"/>
      <c r="SNO173" s="1"/>
      <c r="SNP173" s="1"/>
      <c r="SNQ173" s="1"/>
      <c r="SNR173" s="1"/>
      <c r="SNS173" s="1"/>
      <c r="SNT173" s="1"/>
      <c r="SNU173" s="1"/>
      <c r="SNV173" s="1"/>
      <c r="SNW173" s="1"/>
      <c r="SNX173" s="1"/>
      <c r="SNY173" s="1"/>
      <c r="SNZ173" s="1"/>
      <c r="SOA173" s="1"/>
      <c r="SOB173" s="1"/>
      <c r="SOC173" s="1"/>
      <c r="SOD173" s="1"/>
      <c r="SOE173" s="1"/>
      <c r="SOF173" s="1"/>
      <c r="SOG173" s="1"/>
      <c r="SOH173" s="1"/>
      <c r="SOI173" s="1"/>
      <c r="SOJ173" s="1"/>
      <c r="SOK173" s="1"/>
      <c r="SOL173" s="1"/>
      <c r="SOM173" s="1"/>
      <c r="SON173" s="1"/>
      <c r="SOO173" s="1"/>
      <c r="SOP173" s="1"/>
      <c r="SOQ173" s="1"/>
      <c r="SOR173" s="1"/>
      <c r="SOS173" s="1"/>
      <c r="SOT173" s="1"/>
      <c r="SOU173" s="1"/>
      <c r="SOV173" s="1"/>
      <c r="SOW173" s="1"/>
      <c r="SOX173" s="1"/>
      <c r="SOY173" s="1"/>
      <c r="SOZ173" s="1"/>
      <c r="SPA173" s="1"/>
      <c r="SPB173" s="1"/>
      <c r="SPC173" s="1"/>
      <c r="SPD173" s="1"/>
      <c r="SPE173" s="1"/>
      <c r="SPF173" s="1"/>
      <c r="SPG173" s="1"/>
      <c r="SPH173" s="1"/>
      <c r="SPI173" s="1"/>
      <c r="SPJ173" s="1"/>
      <c r="SPK173" s="1"/>
      <c r="SPL173" s="1"/>
      <c r="SPM173" s="1"/>
      <c r="SPN173" s="1"/>
      <c r="SPO173" s="1"/>
      <c r="SPP173" s="1"/>
      <c r="SPQ173" s="1"/>
      <c r="SPR173" s="1"/>
      <c r="SPS173" s="1"/>
      <c r="SPT173" s="1"/>
      <c r="SPU173" s="1"/>
      <c r="SPV173" s="1"/>
      <c r="SPW173" s="1"/>
      <c r="SPX173" s="1"/>
      <c r="SPY173" s="1"/>
      <c r="SPZ173" s="1"/>
      <c r="SQA173" s="1"/>
      <c r="SQB173" s="1"/>
      <c r="SQC173" s="1"/>
      <c r="SQD173" s="1"/>
      <c r="SQE173" s="1"/>
      <c r="SQF173" s="1"/>
      <c r="SQG173" s="1"/>
      <c r="SQH173" s="1"/>
      <c r="SQI173" s="1"/>
      <c r="SQJ173" s="1"/>
      <c r="SQK173" s="1"/>
      <c r="SQL173" s="1"/>
      <c r="SQM173" s="1"/>
      <c r="SQN173" s="1"/>
      <c r="SQO173" s="1"/>
      <c r="SQP173" s="1"/>
      <c r="SQQ173" s="1"/>
      <c r="SQR173" s="1"/>
      <c r="SQS173" s="1"/>
      <c r="SQT173" s="1"/>
      <c r="SQU173" s="1"/>
      <c r="SQV173" s="1"/>
      <c r="SQW173" s="1"/>
      <c r="SQX173" s="1"/>
      <c r="SQY173" s="1"/>
      <c r="SQZ173" s="1"/>
      <c r="SRA173" s="1"/>
      <c r="SRB173" s="1"/>
      <c r="SRC173" s="1"/>
      <c r="SRD173" s="1"/>
      <c r="SRE173" s="1"/>
      <c r="SRF173" s="1"/>
      <c r="SRG173" s="1"/>
      <c r="SRH173" s="1"/>
      <c r="SRI173" s="1"/>
      <c r="SRJ173" s="1"/>
      <c r="SRK173" s="1"/>
      <c r="SRL173" s="1"/>
      <c r="SRM173" s="1"/>
      <c r="SRN173" s="1"/>
      <c r="SRO173" s="1"/>
      <c r="SRP173" s="1"/>
      <c r="SRQ173" s="1"/>
      <c r="SRR173" s="1"/>
      <c r="SRS173" s="1"/>
      <c r="SRT173" s="1"/>
      <c r="SRU173" s="1"/>
      <c r="SRV173" s="1"/>
      <c r="SRW173" s="1"/>
      <c r="SRX173" s="1"/>
      <c r="SRY173" s="1"/>
      <c r="SRZ173" s="1"/>
      <c r="SSA173" s="1"/>
      <c r="SSB173" s="1"/>
      <c r="SSC173" s="1"/>
      <c r="SSD173" s="1"/>
      <c r="SSE173" s="1"/>
      <c r="SSF173" s="1"/>
      <c r="SSG173" s="1"/>
      <c r="SSH173" s="1"/>
      <c r="SSI173" s="1"/>
      <c r="SSJ173" s="1"/>
      <c r="SSK173" s="1"/>
      <c r="SSL173" s="1"/>
      <c r="SSM173" s="1"/>
      <c r="SSN173" s="1"/>
      <c r="SSO173" s="1"/>
      <c r="SSP173" s="1"/>
      <c r="SSQ173" s="1"/>
      <c r="SSR173" s="1"/>
      <c r="SSS173" s="1"/>
      <c r="SST173" s="1"/>
      <c r="SSU173" s="1"/>
      <c r="SSV173" s="1"/>
      <c r="SSW173" s="1"/>
      <c r="SSX173" s="1"/>
      <c r="SSY173" s="1"/>
      <c r="SSZ173" s="1"/>
      <c r="STA173" s="1"/>
      <c r="STB173" s="1"/>
      <c r="STC173" s="1"/>
      <c r="STD173" s="1"/>
      <c r="STE173" s="1"/>
      <c r="STF173" s="1"/>
      <c r="STG173" s="1"/>
      <c r="STH173" s="1"/>
      <c r="STI173" s="1"/>
      <c r="STJ173" s="1"/>
      <c r="STK173" s="1"/>
      <c r="STL173" s="1"/>
      <c r="STM173" s="1"/>
      <c r="STN173" s="1"/>
      <c r="STO173" s="1"/>
      <c r="STP173" s="1"/>
      <c r="STQ173" s="1"/>
      <c r="STR173" s="1"/>
      <c r="STS173" s="1"/>
      <c r="STT173" s="1"/>
      <c r="STU173" s="1"/>
      <c r="STV173" s="1"/>
      <c r="STW173" s="1"/>
      <c r="STX173" s="1"/>
      <c r="STY173" s="1"/>
      <c r="STZ173" s="1"/>
      <c r="SUA173" s="1"/>
      <c r="SUB173" s="1"/>
      <c r="SUC173" s="1"/>
      <c r="SUD173" s="1"/>
      <c r="SUE173" s="1"/>
      <c r="SUF173" s="1"/>
      <c r="SUG173" s="1"/>
      <c r="SUH173" s="1"/>
      <c r="SUI173" s="1"/>
      <c r="SUJ173" s="1"/>
      <c r="SUK173" s="1"/>
      <c r="SUL173" s="1"/>
      <c r="SUM173" s="1"/>
      <c r="SUN173" s="1"/>
      <c r="SUO173" s="1"/>
      <c r="SUP173" s="1"/>
      <c r="SUQ173" s="1"/>
      <c r="SUR173" s="1"/>
      <c r="SUS173" s="1"/>
      <c r="SUT173" s="1"/>
      <c r="SUU173" s="1"/>
      <c r="SUV173" s="1"/>
      <c r="SUW173" s="1"/>
      <c r="SUX173" s="1"/>
      <c r="SUY173" s="1"/>
      <c r="SUZ173" s="1"/>
      <c r="SVA173" s="1"/>
      <c r="SVB173" s="1"/>
      <c r="SVC173" s="1"/>
      <c r="SVD173" s="1"/>
      <c r="SVE173" s="1"/>
      <c r="SVF173" s="1"/>
      <c r="SVG173" s="1"/>
      <c r="SVH173" s="1"/>
      <c r="SVI173" s="1"/>
      <c r="SVJ173" s="1"/>
      <c r="SVK173" s="1"/>
      <c r="SVL173" s="1"/>
      <c r="SVM173" s="1"/>
      <c r="SVN173" s="1"/>
      <c r="SVO173" s="1"/>
      <c r="SVP173" s="1"/>
      <c r="SVQ173" s="1"/>
      <c r="SVR173" s="1"/>
      <c r="SVS173" s="1"/>
      <c r="SVT173" s="1"/>
      <c r="SVU173" s="1"/>
      <c r="SVV173" s="1"/>
      <c r="SVW173" s="1"/>
      <c r="SVX173" s="1"/>
      <c r="SVY173" s="1"/>
      <c r="SVZ173" s="1"/>
      <c r="SWA173" s="1"/>
      <c r="SWB173" s="1"/>
      <c r="SWC173" s="1"/>
      <c r="SWD173" s="1"/>
      <c r="SWE173" s="1"/>
      <c r="SWF173" s="1"/>
      <c r="SWG173" s="1"/>
      <c r="SWH173" s="1"/>
      <c r="SWI173" s="1"/>
      <c r="SWJ173" s="1"/>
      <c r="SWK173" s="1"/>
      <c r="SWL173" s="1"/>
      <c r="SWM173" s="1"/>
      <c r="SWN173" s="1"/>
      <c r="SWO173" s="1"/>
      <c r="SWP173" s="1"/>
      <c r="SWQ173" s="1"/>
      <c r="SWR173" s="1"/>
      <c r="SWS173" s="1"/>
      <c r="SWT173" s="1"/>
      <c r="SWU173" s="1"/>
      <c r="SWV173" s="1"/>
      <c r="SWW173" s="1"/>
      <c r="SWX173" s="1"/>
      <c r="SWY173" s="1"/>
      <c r="SWZ173" s="1"/>
      <c r="SXA173" s="1"/>
      <c r="SXB173" s="1"/>
      <c r="SXC173" s="1"/>
      <c r="SXD173" s="1"/>
      <c r="SXE173" s="1"/>
      <c r="SXF173" s="1"/>
      <c r="SXG173" s="1"/>
      <c r="SXH173" s="1"/>
      <c r="SXI173" s="1"/>
      <c r="SXJ173" s="1"/>
      <c r="SXK173" s="1"/>
      <c r="SXL173" s="1"/>
      <c r="SXM173" s="1"/>
      <c r="SXN173" s="1"/>
      <c r="SXO173" s="1"/>
      <c r="SXP173" s="1"/>
      <c r="SXQ173" s="1"/>
      <c r="SXR173" s="1"/>
      <c r="SXS173" s="1"/>
      <c r="SXT173" s="1"/>
      <c r="SXU173" s="1"/>
      <c r="SXV173" s="1"/>
      <c r="SXW173" s="1"/>
      <c r="SXX173" s="1"/>
      <c r="SXY173" s="1"/>
      <c r="SXZ173" s="1"/>
      <c r="SYA173" s="1"/>
      <c r="SYB173" s="1"/>
      <c r="SYC173" s="1"/>
      <c r="SYD173" s="1"/>
      <c r="SYE173" s="1"/>
      <c r="SYF173" s="1"/>
      <c r="SYG173" s="1"/>
      <c r="SYH173" s="1"/>
      <c r="SYI173" s="1"/>
      <c r="SYJ173" s="1"/>
      <c r="SYK173" s="1"/>
      <c r="SYL173" s="1"/>
      <c r="SYM173" s="1"/>
      <c r="SYN173" s="1"/>
      <c r="SYO173" s="1"/>
      <c r="SYP173" s="1"/>
      <c r="SYQ173" s="1"/>
      <c r="SYR173" s="1"/>
      <c r="SYS173" s="1"/>
      <c r="SYT173" s="1"/>
      <c r="SYU173" s="1"/>
      <c r="SYV173" s="1"/>
      <c r="SYW173" s="1"/>
      <c r="SYX173" s="1"/>
      <c r="SYY173" s="1"/>
      <c r="SYZ173" s="1"/>
      <c r="SZA173" s="1"/>
      <c r="SZB173" s="1"/>
      <c r="SZC173" s="1"/>
      <c r="SZD173" s="1"/>
      <c r="SZE173" s="1"/>
      <c r="SZF173" s="1"/>
      <c r="SZG173" s="1"/>
      <c r="SZH173" s="1"/>
      <c r="SZI173" s="1"/>
      <c r="SZJ173" s="1"/>
      <c r="SZK173" s="1"/>
      <c r="SZL173" s="1"/>
      <c r="SZM173" s="1"/>
      <c r="SZN173" s="1"/>
      <c r="SZO173" s="1"/>
      <c r="SZP173" s="1"/>
      <c r="SZQ173" s="1"/>
      <c r="SZR173" s="1"/>
      <c r="SZS173" s="1"/>
      <c r="SZT173" s="1"/>
      <c r="SZU173" s="1"/>
      <c r="SZV173" s="1"/>
      <c r="SZW173" s="1"/>
      <c r="SZX173" s="1"/>
      <c r="SZY173" s="1"/>
      <c r="SZZ173" s="1"/>
      <c r="TAA173" s="1"/>
      <c r="TAB173" s="1"/>
      <c r="TAC173" s="1"/>
      <c r="TAD173" s="1"/>
      <c r="TAE173" s="1"/>
      <c r="TAF173" s="1"/>
      <c r="TAG173" s="1"/>
      <c r="TAH173" s="1"/>
      <c r="TAI173" s="1"/>
      <c r="TAJ173" s="1"/>
      <c r="TAK173" s="1"/>
      <c r="TAL173" s="1"/>
      <c r="TAM173" s="1"/>
      <c r="TAN173" s="1"/>
      <c r="TAO173" s="1"/>
      <c r="TAP173" s="1"/>
      <c r="TAQ173" s="1"/>
      <c r="TAR173" s="1"/>
      <c r="TAS173" s="1"/>
      <c r="TAT173" s="1"/>
      <c r="TAU173" s="1"/>
      <c r="TAV173" s="1"/>
      <c r="TAW173" s="1"/>
      <c r="TAX173" s="1"/>
      <c r="TAY173" s="1"/>
      <c r="TAZ173" s="1"/>
      <c r="TBA173" s="1"/>
      <c r="TBB173" s="1"/>
      <c r="TBC173" s="1"/>
      <c r="TBD173" s="1"/>
      <c r="TBE173" s="1"/>
      <c r="TBF173" s="1"/>
      <c r="TBG173" s="1"/>
      <c r="TBH173" s="1"/>
      <c r="TBI173" s="1"/>
      <c r="TBJ173" s="1"/>
      <c r="TBK173" s="1"/>
      <c r="TBL173" s="1"/>
      <c r="TBM173" s="1"/>
      <c r="TBN173" s="1"/>
      <c r="TBO173" s="1"/>
      <c r="TBP173" s="1"/>
      <c r="TBQ173" s="1"/>
      <c r="TBR173" s="1"/>
      <c r="TBS173" s="1"/>
      <c r="TBT173" s="1"/>
      <c r="TBU173" s="1"/>
      <c r="TBV173" s="1"/>
      <c r="TBW173" s="1"/>
      <c r="TBX173" s="1"/>
      <c r="TBY173" s="1"/>
      <c r="TBZ173" s="1"/>
      <c r="TCA173" s="1"/>
      <c r="TCB173" s="1"/>
      <c r="TCC173" s="1"/>
      <c r="TCD173" s="1"/>
      <c r="TCE173" s="1"/>
      <c r="TCF173" s="1"/>
      <c r="TCG173" s="1"/>
      <c r="TCH173" s="1"/>
      <c r="TCI173" s="1"/>
      <c r="TCJ173" s="1"/>
      <c r="TCK173" s="1"/>
      <c r="TCL173" s="1"/>
      <c r="TCM173" s="1"/>
      <c r="TCN173" s="1"/>
      <c r="TCO173" s="1"/>
      <c r="TCP173" s="1"/>
      <c r="TCQ173" s="1"/>
      <c r="TCR173" s="1"/>
      <c r="TCS173" s="1"/>
      <c r="TCT173" s="1"/>
      <c r="TCU173" s="1"/>
      <c r="TCV173" s="1"/>
      <c r="TCW173" s="1"/>
      <c r="TCX173" s="1"/>
      <c r="TCY173" s="1"/>
      <c r="TCZ173" s="1"/>
      <c r="TDA173" s="1"/>
      <c r="TDB173" s="1"/>
      <c r="TDC173" s="1"/>
      <c r="TDD173" s="1"/>
      <c r="TDE173" s="1"/>
      <c r="TDF173" s="1"/>
      <c r="TDG173" s="1"/>
      <c r="TDH173" s="1"/>
      <c r="TDI173" s="1"/>
      <c r="TDJ173" s="1"/>
      <c r="TDK173" s="1"/>
      <c r="TDL173" s="1"/>
      <c r="TDM173" s="1"/>
      <c r="TDN173" s="1"/>
      <c r="TDO173" s="1"/>
      <c r="TDP173" s="1"/>
      <c r="TDQ173" s="1"/>
      <c r="TDR173" s="1"/>
      <c r="TDS173" s="1"/>
      <c r="TDT173" s="1"/>
      <c r="TDU173" s="1"/>
      <c r="TDV173" s="1"/>
      <c r="TDW173" s="1"/>
      <c r="TDX173" s="1"/>
      <c r="TDY173" s="1"/>
      <c r="TDZ173" s="1"/>
      <c r="TEA173" s="1"/>
      <c r="TEB173" s="1"/>
      <c r="TEC173" s="1"/>
      <c r="TED173" s="1"/>
      <c r="TEE173" s="1"/>
      <c r="TEF173" s="1"/>
      <c r="TEG173" s="1"/>
      <c r="TEH173" s="1"/>
      <c r="TEI173" s="1"/>
      <c r="TEJ173" s="1"/>
      <c r="TEK173" s="1"/>
      <c r="TEL173" s="1"/>
      <c r="TEM173" s="1"/>
      <c r="TEN173" s="1"/>
      <c r="TEO173" s="1"/>
      <c r="TEP173" s="1"/>
      <c r="TEQ173" s="1"/>
      <c r="TER173" s="1"/>
      <c r="TES173" s="1"/>
      <c r="TET173" s="1"/>
      <c r="TEU173" s="1"/>
      <c r="TEV173" s="1"/>
      <c r="TEW173" s="1"/>
      <c r="TEX173" s="1"/>
      <c r="TEY173" s="1"/>
      <c r="TEZ173" s="1"/>
      <c r="TFA173" s="1"/>
      <c r="TFB173" s="1"/>
      <c r="TFC173" s="1"/>
      <c r="TFD173" s="1"/>
      <c r="TFE173" s="1"/>
      <c r="TFF173" s="1"/>
      <c r="TFG173" s="1"/>
      <c r="TFH173" s="1"/>
      <c r="TFI173" s="1"/>
      <c r="TFJ173" s="1"/>
      <c r="TFK173" s="1"/>
      <c r="TFL173" s="1"/>
      <c r="TFM173" s="1"/>
      <c r="TFN173" s="1"/>
      <c r="TFO173" s="1"/>
      <c r="TFP173" s="1"/>
      <c r="TFQ173" s="1"/>
      <c r="TFR173" s="1"/>
      <c r="TFS173" s="1"/>
      <c r="TFT173" s="1"/>
      <c r="TFU173" s="1"/>
      <c r="TFV173" s="1"/>
      <c r="TFW173" s="1"/>
      <c r="TFX173" s="1"/>
      <c r="TFY173" s="1"/>
      <c r="TFZ173" s="1"/>
      <c r="TGA173" s="1"/>
      <c r="TGB173" s="1"/>
      <c r="TGC173" s="1"/>
      <c r="TGD173" s="1"/>
      <c r="TGE173" s="1"/>
      <c r="TGF173" s="1"/>
      <c r="TGG173" s="1"/>
      <c r="TGH173" s="1"/>
      <c r="TGI173" s="1"/>
      <c r="TGJ173" s="1"/>
      <c r="TGK173" s="1"/>
      <c r="TGL173" s="1"/>
      <c r="TGM173" s="1"/>
      <c r="TGN173" s="1"/>
      <c r="TGO173" s="1"/>
      <c r="TGP173" s="1"/>
      <c r="TGQ173" s="1"/>
      <c r="TGR173" s="1"/>
      <c r="TGS173" s="1"/>
      <c r="TGT173" s="1"/>
      <c r="TGU173" s="1"/>
      <c r="TGV173" s="1"/>
      <c r="TGW173" s="1"/>
      <c r="TGX173" s="1"/>
      <c r="TGY173" s="1"/>
      <c r="TGZ173" s="1"/>
      <c r="THA173" s="1"/>
      <c r="THB173" s="1"/>
      <c r="THC173" s="1"/>
      <c r="THD173" s="1"/>
      <c r="THE173" s="1"/>
      <c r="THF173" s="1"/>
      <c r="THG173" s="1"/>
      <c r="THH173" s="1"/>
      <c r="THI173" s="1"/>
      <c r="THJ173" s="1"/>
      <c r="THK173" s="1"/>
      <c r="THL173" s="1"/>
      <c r="THM173" s="1"/>
      <c r="THN173" s="1"/>
      <c r="THO173" s="1"/>
      <c r="THP173" s="1"/>
      <c r="THQ173" s="1"/>
      <c r="THR173" s="1"/>
      <c r="THS173" s="1"/>
      <c r="THT173" s="1"/>
      <c r="THU173" s="1"/>
      <c r="THV173" s="1"/>
      <c r="THW173" s="1"/>
      <c r="THX173" s="1"/>
      <c r="THY173" s="1"/>
      <c r="THZ173" s="1"/>
      <c r="TIA173" s="1"/>
      <c r="TIB173" s="1"/>
      <c r="TIC173" s="1"/>
      <c r="TID173" s="1"/>
      <c r="TIE173" s="1"/>
      <c r="TIF173" s="1"/>
      <c r="TIG173" s="1"/>
      <c r="TIH173" s="1"/>
      <c r="TII173" s="1"/>
      <c r="TIJ173" s="1"/>
      <c r="TIK173" s="1"/>
      <c r="TIL173" s="1"/>
      <c r="TIM173" s="1"/>
      <c r="TIN173" s="1"/>
      <c r="TIO173" s="1"/>
      <c r="TIP173" s="1"/>
      <c r="TIQ173" s="1"/>
      <c r="TIR173" s="1"/>
      <c r="TIS173" s="1"/>
      <c r="TIT173" s="1"/>
      <c r="TIU173" s="1"/>
      <c r="TIV173" s="1"/>
      <c r="TIW173" s="1"/>
      <c r="TIX173" s="1"/>
      <c r="TIY173" s="1"/>
      <c r="TIZ173" s="1"/>
      <c r="TJA173" s="1"/>
      <c r="TJB173" s="1"/>
      <c r="TJC173" s="1"/>
      <c r="TJD173" s="1"/>
      <c r="TJE173" s="1"/>
      <c r="TJF173" s="1"/>
      <c r="TJG173" s="1"/>
      <c r="TJH173" s="1"/>
      <c r="TJI173" s="1"/>
      <c r="TJJ173" s="1"/>
      <c r="TJK173" s="1"/>
      <c r="TJL173" s="1"/>
      <c r="TJM173" s="1"/>
      <c r="TJN173" s="1"/>
      <c r="TJO173" s="1"/>
      <c r="TJP173" s="1"/>
      <c r="TJQ173" s="1"/>
      <c r="TJR173" s="1"/>
      <c r="TJS173" s="1"/>
      <c r="TJT173" s="1"/>
      <c r="TJU173" s="1"/>
      <c r="TJV173" s="1"/>
      <c r="TJW173" s="1"/>
      <c r="TJX173" s="1"/>
      <c r="TJY173" s="1"/>
      <c r="TJZ173" s="1"/>
      <c r="TKA173" s="1"/>
      <c r="TKB173" s="1"/>
      <c r="TKC173" s="1"/>
      <c r="TKD173" s="1"/>
      <c r="TKE173" s="1"/>
      <c r="TKF173" s="1"/>
      <c r="TKG173" s="1"/>
      <c r="TKH173" s="1"/>
      <c r="TKI173" s="1"/>
      <c r="TKJ173" s="1"/>
      <c r="TKK173" s="1"/>
      <c r="TKL173" s="1"/>
      <c r="TKM173" s="1"/>
      <c r="TKN173" s="1"/>
      <c r="TKO173" s="1"/>
      <c r="TKP173" s="1"/>
      <c r="TKQ173" s="1"/>
      <c r="TKR173" s="1"/>
      <c r="TKS173" s="1"/>
      <c r="TKT173" s="1"/>
      <c r="TKU173" s="1"/>
      <c r="TKV173" s="1"/>
      <c r="TKW173" s="1"/>
      <c r="TKX173" s="1"/>
      <c r="TKY173" s="1"/>
      <c r="TKZ173" s="1"/>
      <c r="TLA173" s="1"/>
      <c r="TLB173" s="1"/>
      <c r="TLC173" s="1"/>
      <c r="TLD173" s="1"/>
      <c r="TLE173" s="1"/>
      <c r="TLF173" s="1"/>
      <c r="TLG173" s="1"/>
      <c r="TLH173" s="1"/>
      <c r="TLI173" s="1"/>
      <c r="TLJ173" s="1"/>
      <c r="TLK173" s="1"/>
      <c r="TLL173" s="1"/>
      <c r="TLM173" s="1"/>
      <c r="TLN173" s="1"/>
      <c r="TLO173" s="1"/>
      <c r="TLP173" s="1"/>
      <c r="TLQ173" s="1"/>
      <c r="TLR173" s="1"/>
      <c r="TLS173" s="1"/>
      <c r="TLT173" s="1"/>
      <c r="TLU173" s="1"/>
      <c r="TLV173" s="1"/>
      <c r="TLW173" s="1"/>
      <c r="TLX173" s="1"/>
      <c r="TLY173" s="1"/>
      <c r="TLZ173" s="1"/>
      <c r="TMA173" s="1"/>
      <c r="TMB173" s="1"/>
      <c r="TMC173" s="1"/>
      <c r="TMD173" s="1"/>
      <c r="TME173" s="1"/>
      <c r="TMF173" s="1"/>
      <c r="TMG173" s="1"/>
      <c r="TMH173" s="1"/>
      <c r="TMI173" s="1"/>
      <c r="TMJ173" s="1"/>
      <c r="TMK173" s="1"/>
      <c r="TML173" s="1"/>
      <c r="TMM173" s="1"/>
      <c r="TMN173" s="1"/>
      <c r="TMO173" s="1"/>
      <c r="TMP173" s="1"/>
      <c r="TMQ173" s="1"/>
      <c r="TMR173" s="1"/>
      <c r="TMS173" s="1"/>
      <c r="TMT173" s="1"/>
      <c r="TMU173" s="1"/>
      <c r="TMV173" s="1"/>
      <c r="TMW173" s="1"/>
      <c r="TMX173" s="1"/>
      <c r="TMY173" s="1"/>
      <c r="TMZ173" s="1"/>
      <c r="TNA173" s="1"/>
      <c r="TNB173" s="1"/>
      <c r="TNC173" s="1"/>
      <c r="TND173" s="1"/>
      <c r="TNE173" s="1"/>
      <c r="TNF173" s="1"/>
      <c r="TNG173" s="1"/>
      <c r="TNH173" s="1"/>
      <c r="TNI173" s="1"/>
      <c r="TNJ173" s="1"/>
      <c r="TNK173" s="1"/>
      <c r="TNL173" s="1"/>
      <c r="TNM173" s="1"/>
      <c r="TNN173" s="1"/>
      <c r="TNO173" s="1"/>
      <c r="TNP173" s="1"/>
      <c r="TNQ173" s="1"/>
      <c r="TNR173" s="1"/>
      <c r="TNS173" s="1"/>
      <c r="TNT173" s="1"/>
      <c r="TNU173" s="1"/>
      <c r="TNV173" s="1"/>
      <c r="TNW173" s="1"/>
      <c r="TNX173" s="1"/>
      <c r="TNY173" s="1"/>
      <c r="TNZ173" s="1"/>
      <c r="TOA173" s="1"/>
      <c r="TOB173" s="1"/>
      <c r="TOC173" s="1"/>
      <c r="TOD173" s="1"/>
      <c r="TOE173" s="1"/>
      <c r="TOF173" s="1"/>
      <c r="TOG173" s="1"/>
      <c r="TOH173" s="1"/>
      <c r="TOI173" s="1"/>
      <c r="TOJ173" s="1"/>
      <c r="TOK173" s="1"/>
      <c r="TOL173" s="1"/>
      <c r="TOM173" s="1"/>
      <c r="TON173" s="1"/>
      <c r="TOO173" s="1"/>
      <c r="TOP173" s="1"/>
      <c r="TOQ173" s="1"/>
      <c r="TOR173" s="1"/>
      <c r="TOS173" s="1"/>
      <c r="TOT173" s="1"/>
      <c r="TOU173" s="1"/>
      <c r="TOV173" s="1"/>
      <c r="TOW173" s="1"/>
      <c r="TOX173" s="1"/>
      <c r="TOY173" s="1"/>
      <c r="TOZ173" s="1"/>
      <c r="TPA173" s="1"/>
      <c r="TPB173" s="1"/>
      <c r="TPC173" s="1"/>
      <c r="TPD173" s="1"/>
      <c r="TPE173" s="1"/>
      <c r="TPF173" s="1"/>
      <c r="TPG173" s="1"/>
      <c r="TPH173" s="1"/>
      <c r="TPI173" s="1"/>
      <c r="TPJ173" s="1"/>
      <c r="TPK173" s="1"/>
      <c r="TPL173" s="1"/>
      <c r="TPM173" s="1"/>
      <c r="TPN173" s="1"/>
      <c r="TPO173" s="1"/>
      <c r="TPP173" s="1"/>
      <c r="TPQ173" s="1"/>
      <c r="TPR173" s="1"/>
      <c r="TPS173" s="1"/>
      <c r="TPT173" s="1"/>
      <c r="TPU173" s="1"/>
      <c r="TPV173" s="1"/>
      <c r="TPW173" s="1"/>
      <c r="TPX173" s="1"/>
      <c r="TPY173" s="1"/>
      <c r="TPZ173" s="1"/>
      <c r="TQA173" s="1"/>
      <c r="TQB173" s="1"/>
      <c r="TQC173" s="1"/>
      <c r="TQD173" s="1"/>
      <c r="TQE173" s="1"/>
      <c r="TQF173" s="1"/>
      <c r="TQG173" s="1"/>
      <c r="TQH173" s="1"/>
      <c r="TQI173" s="1"/>
      <c r="TQJ173" s="1"/>
      <c r="TQK173" s="1"/>
      <c r="TQL173" s="1"/>
      <c r="TQM173" s="1"/>
      <c r="TQN173" s="1"/>
      <c r="TQO173" s="1"/>
      <c r="TQP173" s="1"/>
      <c r="TQQ173" s="1"/>
      <c r="TQR173" s="1"/>
      <c r="TQS173" s="1"/>
      <c r="TQT173" s="1"/>
      <c r="TQU173" s="1"/>
      <c r="TQV173" s="1"/>
      <c r="TQW173" s="1"/>
      <c r="TQX173" s="1"/>
      <c r="TQY173" s="1"/>
      <c r="TQZ173" s="1"/>
      <c r="TRA173" s="1"/>
      <c r="TRB173" s="1"/>
      <c r="TRC173" s="1"/>
      <c r="TRD173" s="1"/>
      <c r="TRE173" s="1"/>
      <c r="TRF173" s="1"/>
      <c r="TRG173" s="1"/>
      <c r="TRH173" s="1"/>
      <c r="TRI173" s="1"/>
      <c r="TRJ173" s="1"/>
      <c r="TRK173" s="1"/>
      <c r="TRL173" s="1"/>
      <c r="TRM173" s="1"/>
      <c r="TRN173" s="1"/>
      <c r="TRO173" s="1"/>
      <c r="TRP173" s="1"/>
      <c r="TRQ173" s="1"/>
      <c r="TRR173" s="1"/>
      <c r="TRS173" s="1"/>
      <c r="TRT173" s="1"/>
      <c r="TRU173" s="1"/>
      <c r="TRV173" s="1"/>
      <c r="TRW173" s="1"/>
      <c r="TRX173" s="1"/>
      <c r="TRY173" s="1"/>
      <c r="TRZ173" s="1"/>
      <c r="TSA173" s="1"/>
      <c r="TSB173" s="1"/>
      <c r="TSC173" s="1"/>
      <c r="TSD173" s="1"/>
      <c r="TSE173" s="1"/>
      <c r="TSF173" s="1"/>
      <c r="TSG173" s="1"/>
      <c r="TSH173" s="1"/>
      <c r="TSI173" s="1"/>
      <c r="TSJ173" s="1"/>
      <c r="TSK173" s="1"/>
      <c r="TSL173" s="1"/>
      <c r="TSM173" s="1"/>
      <c r="TSN173" s="1"/>
      <c r="TSO173" s="1"/>
      <c r="TSP173" s="1"/>
      <c r="TSQ173" s="1"/>
      <c r="TSR173" s="1"/>
      <c r="TSS173" s="1"/>
      <c r="TST173" s="1"/>
      <c r="TSU173" s="1"/>
      <c r="TSV173" s="1"/>
      <c r="TSW173" s="1"/>
      <c r="TSX173" s="1"/>
      <c r="TSY173" s="1"/>
      <c r="TSZ173" s="1"/>
      <c r="TTA173" s="1"/>
      <c r="TTB173" s="1"/>
      <c r="TTC173" s="1"/>
      <c r="TTD173" s="1"/>
      <c r="TTE173" s="1"/>
      <c r="TTF173" s="1"/>
      <c r="TTG173" s="1"/>
      <c r="TTH173" s="1"/>
      <c r="TTI173" s="1"/>
      <c r="TTJ173" s="1"/>
      <c r="TTK173" s="1"/>
      <c r="TTL173" s="1"/>
      <c r="TTM173" s="1"/>
      <c r="TTN173" s="1"/>
      <c r="TTO173" s="1"/>
      <c r="TTP173" s="1"/>
      <c r="TTQ173" s="1"/>
      <c r="TTR173" s="1"/>
      <c r="TTS173" s="1"/>
      <c r="TTT173" s="1"/>
      <c r="TTU173" s="1"/>
      <c r="TTV173" s="1"/>
      <c r="TTW173" s="1"/>
      <c r="TTX173" s="1"/>
      <c r="TTY173" s="1"/>
      <c r="TTZ173" s="1"/>
      <c r="TUA173" s="1"/>
      <c r="TUB173" s="1"/>
      <c r="TUC173" s="1"/>
      <c r="TUD173" s="1"/>
      <c r="TUE173" s="1"/>
      <c r="TUF173" s="1"/>
      <c r="TUG173" s="1"/>
      <c r="TUH173" s="1"/>
      <c r="TUI173" s="1"/>
      <c r="TUJ173" s="1"/>
      <c r="TUK173" s="1"/>
      <c r="TUL173" s="1"/>
      <c r="TUM173" s="1"/>
      <c r="TUN173" s="1"/>
      <c r="TUO173" s="1"/>
      <c r="TUP173" s="1"/>
      <c r="TUQ173" s="1"/>
      <c r="TUR173" s="1"/>
      <c r="TUS173" s="1"/>
      <c r="TUT173" s="1"/>
      <c r="TUU173" s="1"/>
      <c r="TUV173" s="1"/>
      <c r="TUW173" s="1"/>
      <c r="TUX173" s="1"/>
      <c r="TUY173" s="1"/>
      <c r="TUZ173" s="1"/>
      <c r="TVA173" s="1"/>
      <c r="TVB173" s="1"/>
      <c r="TVC173" s="1"/>
      <c r="TVD173" s="1"/>
      <c r="TVE173" s="1"/>
      <c r="TVF173" s="1"/>
      <c r="TVG173" s="1"/>
      <c r="TVH173" s="1"/>
      <c r="TVI173" s="1"/>
      <c r="TVJ173" s="1"/>
      <c r="TVK173" s="1"/>
      <c r="TVL173" s="1"/>
      <c r="TVM173" s="1"/>
      <c r="TVN173" s="1"/>
      <c r="TVO173" s="1"/>
      <c r="TVP173" s="1"/>
      <c r="TVQ173" s="1"/>
      <c r="TVR173" s="1"/>
      <c r="TVS173" s="1"/>
      <c r="TVT173" s="1"/>
      <c r="TVU173" s="1"/>
      <c r="TVV173" s="1"/>
      <c r="TVW173" s="1"/>
      <c r="TVX173" s="1"/>
      <c r="TVY173" s="1"/>
      <c r="TVZ173" s="1"/>
      <c r="TWA173" s="1"/>
      <c r="TWB173" s="1"/>
      <c r="TWC173" s="1"/>
      <c r="TWD173" s="1"/>
      <c r="TWE173" s="1"/>
      <c r="TWF173" s="1"/>
      <c r="TWG173" s="1"/>
      <c r="TWH173" s="1"/>
      <c r="TWI173" s="1"/>
      <c r="TWJ173" s="1"/>
      <c r="TWK173" s="1"/>
      <c r="TWL173" s="1"/>
      <c r="TWM173" s="1"/>
      <c r="TWN173" s="1"/>
      <c r="TWO173" s="1"/>
      <c r="TWP173" s="1"/>
      <c r="TWQ173" s="1"/>
      <c r="TWR173" s="1"/>
      <c r="TWS173" s="1"/>
      <c r="TWT173" s="1"/>
      <c r="TWU173" s="1"/>
      <c r="TWV173" s="1"/>
      <c r="TWW173" s="1"/>
      <c r="TWX173" s="1"/>
      <c r="TWY173" s="1"/>
      <c r="TWZ173" s="1"/>
      <c r="TXA173" s="1"/>
      <c r="TXB173" s="1"/>
      <c r="TXC173" s="1"/>
      <c r="TXD173" s="1"/>
      <c r="TXE173" s="1"/>
      <c r="TXF173" s="1"/>
      <c r="TXG173" s="1"/>
      <c r="TXH173" s="1"/>
      <c r="TXI173" s="1"/>
      <c r="TXJ173" s="1"/>
      <c r="TXK173" s="1"/>
      <c r="TXL173" s="1"/>
      <c r="TXM173" s="1"/>
      <c r="TXN173" s="1"/>
      <c r="TXO173" s="1"/>
      <c r="TXP173" s="1"/>
      <c r="TXQ173" s="1"/>
      <c r="TXR173" s="1"/>
      <c r="TXS173" s="1"/>
      <c r="TXT173" s="1"/>
      <c r="TXU173" s="1"/>
      <c r="TXV173" s="1"/>
      <c r="TXW173" s="1"/>
      <c r="TXX173" s="1"/>
      <c r="TXY173" s="1"/>
      <c r="TXZ173" s="1"/>
      <c r="TYA173" s="1"/>
      <c r="TYB173" s="1"/>
      <c r="TYC173" s="1"/>
      <c r="TYD173" s="1"/>
      <c r="TYE173" s="1"/>
      <c r="TYF173" s="1"/>
      <c r="TYG173" s="1"/>
      <c r="TYH173" s="1"/>
      <c r="TYI173" s="1"/>
      <c r="TYJ173" s="1"/>
      <c r="TYK173" s="1"/>
      <c r="TYL173" s="1"/>
      <c r="TYM173" s="1"/>
      <c r="TYN173" s="1"/>
      <c r="TYO173" s="1"/>
      <c r="TYP173" s="1"/>
      <c r="TYQ173" s="1"/>
      <c r="TYR173" s="1"/>
      <c r="TYS173" s="1"/>
      <c r="TYT173" s="1"/>
      <c r="TYU173" s="1"/>
      <c r="TYV173" s="1"/>
      <c r="TYW173" s="1"/>
      <c r="TYX173" s="1"/>
      <c r="TYY173" s="1"/>
      <c r="TYZ173" s="1"/>
      <c r="TZA173" s="1"/>
      <c r="TZB173" s="1"/>
      <c r="TZC173" s="1"/>
      <c r="TZD173" s="1"/>
      <c r="TZE173" s="1"/>
      <c r="TZF173" s="1"/>
      <c r="TZG173" s="1"/>
      <c r="TZH173" s="1"/>
      <c r="TZI173" s="1"/>
      <c r="TZJ173" s="1"/>
      <c r="TZK173" s="1"/>
      <c r="TZL173" s="1"/>
      <c r="TZM173" s="1"/>
      <c r="TZN173" s="1"/>
      <c r="TZO173" s="1"/>
      <c r="TZP173" s="1"/>
      <c r="TZQ173" s="1"/>
      <c r="TZR173" s="1"/>
      <c r="TZS173" s="1"/>
      <c r="TZT173" s="1"/>
      <c r="TZU173" s="1"/>
      <c r="TZV173" s="1"/>
      <c r="TZW173" s="1"/>
      <c r="TZX173" s="1"/>
      <c r="TZY173" s="1"/>
      <c r="TZZ173" s="1"/>
      <c r="UAA173" s="1"/>
      <c r="UAB173" s="1"/>
      <c r="UAC173" s="1"/>
      <c r="UAD173" s="1"/>
      <c r="UAE173" s="1"/>
      <c r="UAF173" s="1"/>
      <c r="UAG173" s="1"/>
      <c r="UAH173" s="1"/>
      <c r="UAI173" s="1"/>
      <c r="UAJ173" s="1"/>
      <c r="UAK173" s="1"/>
      <c r="UAL173" s="1"/>
      <c r="UAM173" s="1"/>
      <c r="UAN173" s="1"/>
      <c r="UAO173" s="1"/>
      <c r="UAP173" s="1"/>
      <c r="UAQ173" s="1"/>
      <c r="UAR173" s="1"/>
      <c r="UAS173" s="1"/>
      <c r="UAT173" s="1"/>
      <c r="UAU173" s="1"/>
      <c r="UAV173" s="1"/>
      <c r="UAW173" s="1"/>
      <c r="UAX173" s="1"/>
      <c r="UAY173" s="1"/>
      <c r="UAZ173" s="1"/>
      <c r="UBA173" s="1"/>
      <c r="UBB173" s="1"/>
      <c r="UBC173" s="1"/>
      <c r="UBD173" s="1"/>
      <c r="UBE173" s="1"/>
      <c r="UBF173" s="1"/>
      <c r="UBG173" s="1"/>
      <c r="UBH173" s="1"/>
      <c r="UBI173" s="1"/>
      <c r="UBJ173" s="1"/>
      <c r="UBK173" s="1"/>
      <c r="UBL173" s="1"/>
      <c r="UBM173" s="1"/>
      <c r="UBN173" s="1"/>
      <c r="UBO173" s="1"/>
      <c r="UBP173" s="1"/>
      <c r="UBQ173" s="1"/>
      <c r="UBR173" s="1"/>
      <c r="UBS173" s="1"/>
      <c r="UBT173" s="1"/>
      <c r="UBU173" s="1"/>
      <c r="UBV173" s="1"/>
      <c r="UBW173" s="1"/>
      <c r="UBX173" s="1"/>
      <c r="UBY173" s="1"/>
      <c r="UBZ173" s="1"/>
      <c r="UCA173" s="1"/>
      <c r="UCB173" s="1"/>
      <c r="UCC173" s="1"/>
      <c r="UCD173" s="1"/>
      <c r="UCE173" s="1"/>
      <c r="UCF173" s="1"/>
      <c r="UCG173" s="1"/>
      <c r="UCH173" s="1"/>
      <c r="UCI173" s="1"/>
      <c r="UCJ173" s="1"/>
      <c r="UCK173" s="1"/>
      <c r="UCL173" s="1"/>
      <c r="UCM173" s="1"/>
      <c r="UCN173" s="1"/>
      <c r="UCO173" s="1"/>
      <c r="UCP173" s="1"/>
      <c r="UCQ173" s="1"/>
      <c r="UCR173" s="1"/>
      <c r="UCS173" s="1"/>
      <c r="UCT173" s="1"/>
      <c r="UCU173" s="1"/>
      <c r="UCV173" s="1"/>
      <c r="UCW173" s="1"/>
      <c r="UCX173" s="1"/>
      <c r="UCY173" s="1"/>
      <c r="UCZ173" s="1"/>
      <c r="UDA173" s="1"/>
      <c r="UDB173" s="1"/>
      <c r="UDC173" s="1"/>
      <c r="UDD173" s="1"/>
      <c r="UDE173" s="1"/>
      <c r="UDF173" s="1"/>
      <c r="UDG173" s="1"/>
      <c r="UDH173" s="1"/>
      <c r="UDI173" s="1"/>
      <c r="UDJ173" s="1"/>
      <c r="UDK173" s="1"/>
      <c r="UDL173" s="1"/>
      <c r="UDM173" s="1"/>
      <c r="UDN173" s="1"/>
      <c r="UDO173" s="1"/>
      <c r="UDP173" s="1"/>
      <c r="UDQ173" s="1"/>
      <c r="UDR173" s="1"/>
      <c r="UDS173" s="1"/>
      <c r="UDT173" s="1"/>
      <c r="UDU173" s="1"/>
      <c r="UDV173" s="1"/>
      <c r="UDW173" s="1"/>
      <c r="UDX173" s="1"/>
      <c r="UDY173" s="1"/>
      <c r="UDZ173" s="1"/>
      <c r="UEA173" s="1"/>
      <c r="UEB173" s="1"/>
      <c r="UEC173" s="1"/>
      <c r="UED173" s="1"/>
      <c r="UEE173" s="1"/>
      <c r="UEF173" s="1"/>
      <c r="UEG173" s="1"/>
      <c r="UEH173" s="1"/>
      <c r="UEI173" s="1"/>
      <c r="UEJ173" s="1"/>
      <c r="UEK173" s="1"/>
      <c r="UEL173" s="1"/>
      <c r="UEM173" s="1"/>
      <c r="UEN173" s="1"/>
      <c r="UEO173" s="1"/>
      <c r="UEP173" s="1"/>
      <c r="UEQ173" s="1"/>
      <c r="UER173" s="1"/>
      <c r="UES173" s="1"/>
      <c r="UET173" s="1"/>
      <c r="UEU173" s="1"/>
      <c r="UEV173" s="1"/>
      <c r="UEW173" s="1"/>
      <c r="UEX173" s="1"/>
      <c r="UEY173" s="1"/>
      <c r="UEZ173" s="1"/>
      <c r="UFA173" s="1"/>
      <c r="UFB173" s="1"/>
      <c r="UFC173" s="1"/>
      <c r="UFD173" s="1"/>
      <c r="UFE173" s="1"/>
      <c r="UFF173" s="1"/>
      <c r="UFG173" s="1"/>
      <c r="UFH173" s="1"/>
      <c r="UFI173" s="1"/>
      <c r="UFJ173" s="1"/>
      <c r="UFK173" s="1"/>
      <c r="UFL173" s="1"/>
      <c r="UFM173" s="1"/>
      <c r="UFN173" s="1"/>
      <c r="UFO173" s="1"/>
      <c r="UFP173" s="1"/>
      <c r="UFQ173" s="1"/>
      <c r="UFR173" s="1"/>
      <c r="UFS173" s="1"/>
      <c r="UFT173" s="1"/>
      <c r="UFU173" s="1"/>
      <c r="UFV173" s="1"/>
      <c r="UFW173" s="1"/>
      <c r="UFX173" s="1"/>
      <c r="UFY173" s="1"/>
      <c r="UFZ173" s="1"/>
      <c r="UGA173" s="1"/>
      <c r="UGB173" s="1"/>
      <c r="UGC173" s="1"/>
      <c r="UGD173" s="1"/>
      <c r="UGE173" s="1"/>
      <c r="UGF173" s="1"/>
      <c r="UGG173" s="1"/>
      <c r="UGH173" s="1"/>
      <c r="UGI173" s="1"/>
      <c r="UGJ173" s="1"/>
      <c r="UGK173" s="1"/>
      <c r="UGL173" s="1"/>
      <c r="UGM173" s="1"/>
      <c r="UGN173" s="1"/>
      <c r="UGO173" s="1"/>
      <c r="UGP173" s="1"/>
      <c r="UGQ173" s="1"/>
      <c r="UGR173" s="1"/>
      <c r="UGS173" s="1"/>
      <c r="UGT173" s="1"/>
      <c r="UGU173" s="1"/>
      <c r="UGV173" s="1"/>
      <c r="UGW173" s="1"/>
      <c r="UGX173" s="1"/>
      <c r="UGY173" s="1"/>
      <c r="UGZ173" s="1"/>
      <c r="UHA173" s="1"/>
      <c r="UHB173" s="1"/>
      <c r="UHC173" s="1"/>
      <c r="UHD173" s="1"/>
      <c r="UHE173" s="1"/>
      <c r="UHF173" s="1"/>
      <c r="UHG173" s="1"/>
      <c r="UHH173" s="1"/>
      <c r="UHI173" s="1"/>
      <c r="UHJ173" s="1"/>
      <c r="UHK173" s="1"/>
      <c r="UHL173" s="1"/>
      <c r="UHM173" s="1"/>
      <c r="UHN173" s="1"/>
      <c r="UHO173" s="1"/>
      <c r="UHP173" s="1"/>
      <c r="UHQ173" s="1"/>
      <c r="UHR173" s="1"/>
      <c r="UHS173" s="1"/>
      <c r="UHT173" s="1"/>
      <c r="UHU173" s="1"/>
      <c r="UHV173" s="1"/>
      <c r="UHW173" s="1"/>
      <c r="UHX173" s="1"/>
      <c r="UHY173" s="1"/>
      <c r="UHZ173" s="1"/>
      <c r="UIA173" s="1"/>
      <c r="UIB173" s="1"/>
      <c r="UIC173" s="1"/>
      <c r="UID173" s="1"/>
      <c r="UIE173" s="1"/>
      <c r="UIF173" s="1"/>
      <c r="UIG173" s="1"/>
      <c r="UIH173" s="1"/>
      <c r="UII173" s="1"/>
      <c r="UIJ173" s="1"/>
      <c r="UIK173" s="1"/>
      <c r="UIL173" s="1"/>
      <c r="UIM173" s="1"/>
      <c r="UIN173" s="1"/>
      <c r="UIO173" s="1"/>
      <c r="UIP173" s="1"/>
      <c r="UIQ173" s="1"/>
      <c r="UIR173" s="1"/>
      <c r="UIS173" s="1"/>
      <c r="UIT173" s="1"/>
      <c r="UIU173" s="1"/>
      <c r="UIV173" s="1"/>
      <c r="UIW173" s="1"/>
      <c r="UIX173" s="1"/>
      <c r="UIY173" s="1"/>
      <c r="UIZ173" s="1"/>
      <c r="UJA173" s="1"/>
      <c r="UJB173" s="1"/>
      <c r="UJC173" s="1"/>
      <c r="UJD173" s="1"/>
      <c r="UJE173" s="1"/>
      <c r="UJF173" s="1"/>
      <c r="UJG173" s="1"/>
      <c r="UJH173" s="1"/>
      <c r="UJI173" s="1"/>
      <c r="UJJ173" s="1"/>
      <c r="UJK173" s="1"/>
      <c r="UJL173" s="1"/>
      <c r="UJM173" s="1"/>
      <c r="UJN173" s="1"/>
      <c r="UJO173" s="1"/>
      <c r="UJP173" s="1"/>
      <c r="UJQ173" s="1"/>
      <c r="UJR173" s="1"/>
      <c r="UJS173" s="1"/>
      <c r="UJT173" s="1"/>
      <c r="UJU173" s="1"/>
      <c r="UJV173" s="1"/>
      <c r="UJW173" s="1"/>
      <c r="UJX173" s="1"/>
      <c r="UJY173" s="1"/>
      <c r="UJZ173" s="1"/>
      <c r="UKA173" s="1"/>
      <c r="UKB173" s="1"/>
      <c r="UKC173" s="1"/>
      <c r="UKD173" s="1"/>
      <c r="UKE173" s="1"/>
      <c r="UKF173" s="1"/>
      <c r="UKG173" s="1"/>
      <c r="UKH173" s="1"/>
      <c r="UKI173" s="1"/>
      <c r="UKJ173" s="1"/>
      <c r="UKK173" s="1"/>
      <c r="UKL173" s="1"/>
      <c r="UKM173" s="1"/>
      <c r="UKN173" s="1"/>
      <c r="UKO173" s="1"/>
      <c r="UKP173" s="1"/>
      <c r="UKQ173" s="1"/>
      <c r="UKR173" s="1"/>
      <c r="UKS173" s="1"/>
      <c r="UKT173" s="1"/>
      <c r="UKU173" s="1"/>
      <c r="UKV173" s="1"/>
      <c r="UKW173" s="1"/>
      <c r="UKX173" s="1"/>
      <c r="UKY173" s="1"/>
      <c r="UKZ173" s="1"/>
      <c r="ULA173" s="1"/>
      <c r="ULB173" s="1"/>
      <c r="ULC173" s="1"/>
      <c r="ULD173" s="1"/>
      <c r="ULE173" s="1"/>
      <c r="ULF173" s="1"/>
      <c r="ULG173" s="1"/>
      <c r="ULH173" s="1"/>
      <c r="ULI173" s="1"/>
      <c r="ULJ173" s="1"/>
      <c r="ULK173" s="1"/>
      <c r="ULL173" s="1"/>
      <c r="ULM173" s="1"/>
      <c r="ULN173" s="1"/>
      <c r="ULO173" s="1"/>
      <c r="ULP173" s="1"/>
      <c r="ULQ173" s="1"/>
      <c r="ULR173" s="1"/>
      <c r="ULS173" s="1"/>
      <c r="ULT173" s="1"/>
      <c r="ULU173" s="1"/>
      <c r="ULV173" s="1"/>
      <c r="ULW173" s="1"/>
      <c r="ULX173" s="1"/>
      <c r="ULY173" s="1"/>
      <c r="ULZ173" s="1"/>
      <c r="UMA173" s="1"/>
      <c r="UMB173" s="1"/>
      <c r="UMC173" s="1"/>
      <c r="UMD173" s="1"/>
      <c r="UME173" s="1"/>
      <c r="UMF173" s="1"/>
      <c r="UMG173" s="1"/>
      <c r="UMH173" s="1"/>
      <c r="UMI173" s="1"/>
      <c r="UMJ173" s="1"/>
      <c r="UMK173" s="1"/>
      <c r="UML173" s="1"/>
      <c r="UMM173" s="1"/>
      <c r="UMN173" s="1"/>
      <c r="UMO173" s="1"/>
      <c r="UMP173" s="1"/>
      <c r="UMQ173" s="1"/>
      <c r="UMR173" s="1"/>
      <c r="UMS173" s="1"/>
      <c r="UMT173" s="1"/>
      <c r="UMU173" s="1"/>
      <c r="UMV173" s="1"/>
      <c r="UMW173" s="1"/>
      <c r="UMX173" s="1"/>
      <c r="UMY173" s="1"/>
      <c r="UMZ173" s="1"/>
      <c r="UNA173" s="1"/>
      <c r="UNB173" s="1"/>
      <c r="UNC173" s="1"/>
      <c r="UND173" s="1"/>
      <c r="UNE173" s="1"/>
      <c r="UNF173" s="1"/>
      <c r="UNG173" s="1"/>
      <c r="UNH173" s="1"/>
      <c r="UNI173" s="1"/>
      <c r="UNJ173" s="1"/>
      <c r="UNK173" s="1"/>
      <c r="UNL173" s="1"/>
      <c r="UNM173" s="1"/>
      <c r="UNN173" s="1"/>
      <c r="UNO173" s="1"/>
      <c r="UNP173" s="1"/>
      <c r="UNQ173" s="1"/>
      <c r="UNR173" s="1"/>
      <c r="UNS173" s="1"/>
      <c r="UNT173" s="1"/>
      <c r="UNU173" s="1"/>
      <c r="UNV173" s="1"/>
      <c r="UNW173" s="1"/>
      <c r="UNX173" s="1"/>
      <c r="UNY173" s="1"/>
      <c r="UNZ173" s="1"/>
      <c r="UOA173" s="1"/>
      <c r="UOB173" s="1"/>
      <c r="UOC173" s="1"/>
      <c r="UOD173" s="1"/>
      <c r="UOE173" s="1"/>
      <c r="UOF173" s="1"/>
      <c r="UOG173" s="1"/>
      <c r="UOH173" s="1"/>
      <c r="UOI173" s="1"/>
      <c r="UOJ173" s="1"/>
      <c r="UOK173" s="1"/>
      <c r="UOL173" s="1"/>
      <c r="UOM173" s="1"/>
      <c r="UON173" s="1"/>
      <c r="UOO173" s="1"/>
      <c r="UOP173" s="1"/>
      <c r="UOQ173" s="1"/>
      <c r="UOR173" s="1"/>
      <c r="UOS173" s="1"/>
      <c r="UOT173" s="1"/>
      <c r="UOU173" s="1"/>
      <c r="UOV173" s="1"/>
      <c r="UOW173" s="1"/>
      <c r="UOX173" s="1"/>
      <c r="UOY173" s="1"/>
      <c r="UOZ173" s="1"/>
      <c r="UPA173" s="1"/>
      <c r="UPB173" s="1"/>
      <c r="UPC173" s="1"/>
      <c r="UPD173" s="1"/>
      <c r="UPE173" s="1"/>
      <c r="UPF173" s="1"/>
      <c r="UPG173" s="1"/>
      <c r="UPH173" s="1"/>
      <c r="UPI173" s="1"/>
      <c r="UPJ173" s="1"/>
      <c r="UPK173" s="1"/>
      <c r="UPL173" s="1"/>
      <c r="UPM173" s="1"/>
      <c r="UPN173" s="1"/>
      <c r="UPO173" s="1"/>
      <c r="UPP173" s="1"/>
      <c r="UPQ173" s="1"/>
      <c r="UPR173" s="1"/>
      <c r="UPS173" s="1"/>
      <c r="UPT173" s="1"/>
      <c r="UPU173" s="1"/>
      <c r="UPV173" s="1"/>
      <c r="UPW173" s="1"/>
      <c r="UPX173" s="1"/>
      <c r="UPY173" s="1"/>
      <c r="UPZ173" s="1"/>
      <c r="UQA173" s="1"/>
      <c r="UQB173" s="1"/>
      <c r="UQC173" s="1"/>
      <c r="UQD173" s="1"/>
      <c r="UQE173" s="1"/>
      <c r="UQF173" s="1"/>
      <c r="UQG173" s="1"/>
      <c r="UQH173" s="1"/>
      <c r="UQI173" s="1"/>
      <c r="UQJ173" s="1"/>
      <c r="UQK173" s="1"/>
      <c r="UQL173" s="1"/>
      <c r="UQM173" s="1"/>
      <c r="UQN173" s="1"/>
      <c r="UQO173" s="1"/>
      <c r="UQP173" s="1"/>
      <c r="UQQ173" s="1"/>
      <c r="UQR173" s="1"/>
      <c r="UQS173" s="1"/>
      <c r="UQT173" s="1"/>
      <c r="UQU173" s="1"/>
      <c r="UQV173" s="1"/>
      <c r="UQW173" s="1"/>
      <c r="UQX173" s="1"/>
      <c r="UQY173" s="1"/>
      <c r="UQZ173" s="1"/>
      <c r="URA173" s="1"/>
      <c r="URB173" s="1"/>
      <c r="URC173" s="1"/>
      <c r="URD173" s="1"/>
      <c r="URE173" s="1"/>
      <c r="URF173" s="1"/>
      <c r="URG173" s="1"/>
      <c r="URH173" s="1"/>
      <c r="URI173" s="1"/>
      <c r="URJ173" s="1"/>
      <c r="URK173" s="1"/>
      <c r="URL173" s="1"/>
      <c r="URM173" s="1"/>
      <c r="URN173" s="1"/>
      <c r="URO173" s="1"/>
      <c r="URP173" s="1"/>
      <c r="URQ173" s="1"/>
      <c r="URR173" s="1"/>
      <c r="URS173" s="1"/>
      <c r="URT173" s="1"/>
      <c r="URU173" s="1"/>
      <c r="URV173" s="1"/>
      <c r="URW173" s="1"/>
      <c r="URX173" s="1"/>
      <c r="URY173" s="1"/>
      <c r="URZ173" s="1"/>
      <c r="USA173" s="1"/>
      <c r="USB173" s="1"/>
      <c r="USC173" s="1"/>
      <c r="USD173" s="1"/>
      <c r="USE173" s="1"/>
      <c r="USF173" s="1"/>
      <c r="USG173" s="1"/>
      <c r="USH173" s="1"/>
      <c r="USI173" s="1"/>
      <c r="USJ173" s="1"/>
      <c r="USK173" s="1"/>
      <c r="USL173" s="1"/>
      <c r="USM173" s="1"/>
      <c r="USN173" s="1"/>
      <c r="USO173" s="1"/>
      <c r="USP173" s="1"/>
      <c r="USQ173" s="1"/>
      <c r="USR173" s="1"/>
      <c r="USS173" s="1"/>
      <c r="UST173" s="1"/>
      <c r="USU173" s="1"/>
      <c r="USV173" s="1"/>
      <c r="USW173" s="1"/>
      <c r="USX173" s="1"/>
      <c r="USY173" s="1"/>
      <c r="USZ173" s="1"/>
      <c r="UTA173" s="1"/>
      <c r="UTB173" s="1"/>
      <c r="UTC173" s="1"/>
      <c r="UTD173" s="1"/>
      <c r="UTE173" s="1"/>
      <c r="UTF173" s="1"/>
      <c r="UTG173" s="1"/>
      <c r="UTH173" s="1"/>
      <c r="UTI173" s="1"/>
      <c r="UTJ173" s="1"/>
      <c r="UTK173" s="1"/>
      <c r="UTL173" s="1"/>
      <c r="UTM173" s="1"/>
      <c r="UTN173" s="1"/>
      <c r="UTO173" s="1"/>
      <c r="UTP173" s="1"/>
      <c r="UTQ173" s="1"/>
      <c r="UTR173" s="1"/>
      <c r="UTS173" s="1"/>
      <c r="UTT173" s="1"/>
      <c r="UTU173" s="1"/>
      <c r="UTV173" s="1"/>
      <c r="UTW173" s="1"/>
      <c r="UTX173" s="1"/>
      <c r="UTY173" s="1"/>
      <c r="UTZ173" s="1"/>
      <c r="UUA173" s="1"/>
      <c r="UUB173" s="1"/>
      <c r="UUC173" s="1"/>
      <c r="UUD173" s="1"/>
      <c r="UUE173" s="1"/>
      <c r="UUF173" s="1"/>
      <c r="UUG173" s="1"/>
      <c r="UUH173" s="1"/>
      <c r="UUI173" s="1"/>
      <c r="UUJ173" s="1"/>
      <c r="UUK173" s="1"/>
      <c r="UUL173" s="1"/>
      <c r="UUM173" s="1"/>
      <c r="UUN173" s="1"/>
      <c r="UUO173" s="1"/>
      <c r="UUP173" s="1"/>
      <c r="UUQ173" s="1"/>
      <c r="UUR173" s="1"/>
      <c r="UUS173" s="1"/>
      <c r="UUT173" s="1"/>
      <c r="UUU173" s="1"/>
      <c r="UUV173" s="1"/>
      <c r="UUW173" s="1"/>
      <c r="UUX173" s="1"/>
      <c r="UUY173" s="1"/>
      <c r="UUZ173" s="1"/>
      <c r="UVA173" s="1"/>
      <c r="UVB173" s="1"/>
      <c r="UVC173" s="1"/>
      <c r="UVD173" s="1"/>
      <c r="UVE173" s="1"/>
      <c r="UVF173" s="1"/>
      <c r="UVG173" s="1"/>
      <c r="UVH173" s="1"/>
      <c r="UVI173" s="1"/>
      <c r="UVJ173" s="1"/>
      <c r="UVK173" s="1"/>
      <c r="UVL173" s="1"/>
      <c r="UVM173" s="1"/>
      <c r="UVN173" s="1"/>
      <c r="UVO173" s="1"/>
      <c r="UVP173" s="1"/>
      <c r="UVQ173" s="1"/>
      <c r="UVR173" s="1"/>
      <c r="UVS173" s="1"/>
      <c r="UVT173" s="1"/>
      <c r="UVU173" s="1"/>
      <c r="UVV173" s="1"/>
      <c r="UVW173" s="1"/>
      <c r="UVX173" s="1"/>
      <c r="UVY173" s="1"/>
      <c r="UVZ173" s="1"/>
      <c r="UWA173" s="1"/>
      <c r="UWB173" s="1"/>
      <c r="UWC173" s="1"/>
      <c r="UWD173" s="1"/>
      <c r="UWE173" s="1"/>
      <c r="UWF173" s="1"/>
      <c r="UWG173" s="1"/>
      <c r="UWH173" s="1"/>
      <c r="UWI173" s="1"/>
      <c r="UWJ173" s="1"/>
      <c r="UWK173" s="1"/>
      <c r="UWL173" s="1"/>
      <c r="UWM173" s="1"/>
      <c r="UWN173" s="1"/>
      <c r="UWO173" s="1"/>
      <c r="UWP173" s="1"/>
      <c r="UWQ173" s="1"/>
      <c r="UWR173" s="1"/>
      <c r="UWS173" s="1"/>
      <c r="UWT173" s="1"/>
      <c r="UWU173" s="1"/>
      <c r="UWV173" s="1"/>
      <c r="UWW173" s="1"/>
      <c r="UWX173" s="1"/>
      <c r="UWY173" s="1"/>
      <c r="UWZ173" s="1"/>
      <c r="UXA173" s="1"/>
      <c r="UXB173" s="1"/>
      <c r="UXC173" s="1"/>
      <c r="UXD173" s="1"/>
      <c r="UXE173" s="1"/>
      <c r="UXF173" s="1"/>
      <c r="UXG173" s="1"/>
      <c r="UXH173" s="1"/>
      <c r="UXI173" s="1"/>
      <c r="UXJ173" s="1"/>
      <c r="UXK173" s="1"/>
      <c r="UXL173" s="1"/>
      <c r="UXM173" s="1"/>
      <c r="UXN173" s="1"/>
      <c r="UXO173" s="1"/>
      <c r="UXP173" s="1"/>
      <c r="UXQ173" s="1"/>
      <c r="UXR173" s="1"/>
      <c r="UXS173" s="1"/>
      <c r="UXT173" s="1"/>
      <c r="UXU173" s="1"/>
      <c r="UXV173" s="1"/>
      <c r="UXW173" s="1"/>
      <c r="UXX173" s="1"/>
      <c r="UXY173" s="1"/>
      <c r="UXZ173" s="1"/>
      <c r="UYA173" s="1"/>
      <c r="UYB173" s="1"/>
      <c r="UYC173" s="1"/>
      <c r="UYD173" s="1"/>
      <c r="UYE173" s="1"/>
      <c r="UYF173" s="1"/>
      <c r="UYG173" s="1"/>
      <c r="UYH173" s="1"/>
      <c r="UYI173" s="1"/>
      <c r="UYJ173" s="1"/>
      <c r="UYK173" s="1"/>
      <c r="UYL173" s="1"/>
      <c r="UYM173" s="1"/>
      <c r="UYN173" s="1"/>
      <c r="UYO173" s="1"/>
      <c r="UYP173" s="1"/>
      <c r="UYQ173" s="1"/>
      <c r="UYR173" s="1"/>
      <c r="UYS173" s="1"/>
      <c r="UYT173" s="1"/>
      <c r="UYU173" s="1"/>
      <c r="UYV173" s="1"/>
      <c r="UYW173" s="1"/>
      <c r="UYX173" s="1"/>
      <c r="UYY173" s="1"/>
      <c r="UYZ173" s="1"/>
      <c r="UZA173" s="1"/>
      <c r="UZB173" s="1"/>
      <c r="UZC173" s="1"/>
      <c r="UZD173" s="1"/>
      <c r="UZE173" s="1"/>
      <c r="UZF173" s="1"/>
      <c r="UZG173" s="1"/>
      <c r="UZH173" s="1"/>
      <c r="UZI173" s="1"/>
      <c r="UZJ173" s="1"/>
      <c r="UZK173" s="1"/>
      <c r="UZL173" s="1"/>
      <c r="UZM173" s="1"/>
      <c r="UZN173" s="1"/>
      <c r="UZO173" s="1"/>
      <c r="UZP173" s="1"/>
      <c r="UZQ173" s="1"/>
      <c r="UZR173" s="1"/>
      <c r="UZS173" s="1"/>
      <c r="UZT173" s="1"/>
      <c r="UZU173" s="1"/>
      <c r="UZV173" s="1"/>
      <c r="UZW173" s="1"/>
      <c r="UZX173" s="1"/>
      <c r="UZY173" s="1"/>
      <c r="UZZ173" s="1"/>
      <c r="VAA173" s="1"/>
      <c r="VAB173" s="1"/>
      <c r="VAC173" s="1"/>
      <c r="VAD173" s="1"/>
      <c r="VAE173" s="1"/>
      <c r="VAF173" s="1"/>
      <c r="VAG173" s="1"/>
      <c r="VAH173" s="1"/>
      <c r="VAI173" s="1"/>
      <c r="VAJ173" s="1"/>
      <c r="VAK173" s="1"/>
      <c r="VAL173" s="1"/>
      <c r="VAM173" s="1"/>
      <c r="VAN173" s="1"/>
      <c r="VAO173" s="1"/>
      <c r="VAP173" s="1"/>
      <c r="VAQ173" s="1"/>
      <c r="VAR173" s="1"/>
      <c r="VAS173" s="1"/>
      <c r="VAT173" s="1"/>
      <c r="VAU173" s="1"/>
      <c r="VAV173" s="1"/>
      <c r="VAW173" s="1"/>
      <c r="VAX173" s="1"/>
      <c r="VAY173" s="1"/>
      <c r="VAZ173" s="1"/>
      <c r="VBA173" s="1"/>
      <c r="VBB173" s="1"/>
      <c r="VBC173" s="1"/>
      <c r="VBD173" s="1"/>
      <c r="VBE173" s="1"/>
      <c r="VBF173" s="1"/>
      <c r="VBG173" s="1"/>
      <c r="VBH173" s="1"/>
      <c r="VBI173" s="1"/>
      <c r="VBJ173" s="1"/>
      <c r="VBK173" s="1"/>
      <c r="VBL173" s="1"/>
      <c r="VBM173" s="1"/>
      <c r="VBN173" s="1"/>
      <c r="VBO173" s="1"/>
      <c r="VBP173" s="1"/>
      <c r="VBQ173" s="1"/>
      <c r="VBR173" s="1"/>
      <c r="VBS173" s="1"/>
      <c r="VBT173" s="1"/>
      <c r="VBU173" s="1"/>
      <c r="VBV173" s="1"/>
      <c r="VBW173" s="1"/>
      <c r="VBX173" s="1"/>
      <c r="VBY173" s="1"/>
      <c r="VBZ173" s="1"/>
      <c r="VCA173" s="1"/>
      <c r="VCB173" s="1"/>
      <c r="VCC173" s="1"/>
      <c r="VCD173" s="1"/>
      <c r="VCE173" s="1"/>
      <c r="VCF173" s="1"/>
      <c r="VCG173" s="1"/>
      <c r="VCH173" s="1"/>
      <c r="VCI173" s="1"/>
      <c r="VCJ173" s="1"/>
      <c r="VCK173" s="1"/>
      <c r="VCL173" s="1"/>
      <c r="VCM173" s="1"/>
      <c r="VCN173" s="1"/>
      <c r="VCO173" s="1"/>
      <c r="VCP173" s="1"/>
      <c r="VCQ173" s="1"/>
      <c r="VCR173" s="1"/>
      <c r="VCS173" s="1"/>
      <c r="VCT173" s="1"/>
      <c r="VCU173" s="1"/>
      <c r="VCV173" s="1"/>
      <c r="VCW173" s="1"/>
      <c r="VCX173" s="1"/>
      <c r="VCY173" s="1"/>
      <c r="VCZ173" s="1"/>
      <c r="VDA173" s="1"/>
      <c r="VDB173" s="1"/>
      <c r="VDC173" s="1"/>
      <c r="VDD173" s="1"/>
      <c r="VDE173" s="1"/>
      <c r="VDF173" s="1"/>
      <c r="VDG173" s="1"/>
      <c r="VDH173" s="1"/>
      <c r="VDI173" s="1"/>
      <c r="VDJ173" s="1"/>
      <c r="VDK173" s="1"/>
      <c r="VDL173" s="1"/>
      <c r="VDM173" s="1"/>
      <c r="VDN173" s="1"/>
      <c r="VDO173" s="1"/>
      <c r="VDP173" s="1"/>
      <c r="VDQ173" s="1"/>
      <c r="VDR173" s="1"/>
      <c r="VDS173" s="1"/>
      <c r="VDT173" s="1"/>
      <c r="VDU173" s="1"/>
      <c r="VDV173" s="1"/>
      <c r="VDW173" s="1"/>
      <c r="VDX173" s="1"/>
      <c r="VDY173" s="1"/>
      <c r="VDZ173" s="1"/>
      <c r="VEA173" s="1"/>
      <c r="VEB173" s="1"/>
      <c r="VEC173" s="1"/>
      <c r="VED173" s="1"/>
      <c r="VEE173" s="1"/>
      <c r="VEF173" s="1"/>
      <c r="VEG173" s="1"/>
      <c r="VEH173" s="1"/>
      <c r="VEI173" s="1"/>
      <c r="VEJ173" s="1"/>
      <c r="VEK173" s="1"/>
      <c r="VEL173" s="1"/>
      <c r="VEM173" s="1"/>
      <c r="VEN173" s="1"/>
      <c r="VEO173" s="1"/>
      <c r="VEP173" s="1"/>
      <c r="VEQ173" s="1"/>
      <c r="VER173" s="1"/>
      <c r="VES173" s="1"/>
      <c r="VET173" s="1"/>
      <c r="VEU173" s="1"/>
      <c r="VEV173" s="1"/>
      <c r="VEW173" s="1"/>
      <c r="VEX173" s="1"/>
      <c r="VEY173" s="1"/>
      <c r="VEZ173" s="1"/>
      <c r="VFA173" s="1"/>
      <c r="VFB173" s="1"/>
      <c r="VFC173" s="1"/>
      <c r="VFD173" s="1"/>
      <c r="VFE173" s="1"/>
      <c r="VFF173" s="1"/>
      <c r="VFG173" s="1"/>
      <c r="VFH173" s="1"/>
      <c r="VFI173" s="1"/>
      <c r="VFJ173" s="1"/>
      <c r="VFK173" s="1"/>
      <c r="VFL173" s="1"/>
      <c r="VFM173" s="1"/>
      <c r="VFN173" s="1"/>
      <c r="VFO173" s="1"/>
      <c r="VFP173" s="1"/>
      <c r="VFQ173" s="1"/>
      <c r="VFR173" s="1"/>
      <c r="VFS173" s="1"/>
      <c r="VFT173" s="1"/>
      <c r="VFU173" s="1"/>
      <c r="VFV173" s="1"/>
      <c r="VFW173" s="1"/>
      <c r="VFX173" s="1"/>
      <c r="VFY173" s="1"/>
      <c r="VFZ173" s="1"/>
      <c r="VGA173" s="1"/>
      <c r="VGB173" s="1"/>
      <c r="VGC173" s="1"/>
      <c r="VGD173" s="1"/>
      <c r="VGE173" s="1"/>
      <c r="VGF173" s="1"/>
      <c r="VGG173" s="1"/>
      <c r="VGH173" s="1"/>
      <c r="VGI173" s="1"/>
      <c r="VGJ173" s="1"/>
      <c r="VGK173" s="1"/>
      <c r="VGL173" s="1"/>
      <c r="VGM173" s="1"/>
      <c r="VGN173" s="1"/>
      <c r="VGO173" s="1"/>
      <c r="VGP173" s="1"/>
      <c r="VGQ173" s="1"/>
      <c r="VGR173" s="1"/>
      <c r="VGS173" s="1"/>
      <c r="VGT173" s="1"/>
      <c r="VGU173" s="1"/>
      <c r="VGV173" s="1"/>
      <c r="VGW173" s="1"/>
      <c r="VGX173" s="1"/>
      <c r="VGY173" s="1"/>
      <c r="VGZ173" s="1"/>
      <c r="VHA173" s="1"/>
      <c r="VHB173" s="1"/>
      <c r="VHC173" s="1"/>
      <c r="VHD173" s="1"/>
      <c r="VHE173" s="1"/>
      <c r="VHF173" s="1"/>
      <c r="VHG173" s="1"/>
      <c r="VHH173" s="1"/>
      <c r="VHI173" s="1"/>
      <c r="VHJ173" s="1"/>
      <c r="VHK173" s="1"/>
      <c r="VHL173" s="1"/>
      <c r="VHM173" s="1"/>
      <c r="VHN173" s="1"/>
      <c r="VHO173" s="1"/>
      <c r="VHP173" s="1"/>
      <c r="VHQ173" s="1"/>
      <c r="VHR173" s="1"/>
      <c r="VHS173" s="1"/>
      <c r="VHT173" s="1"/>
      <c r="VHU173" s="1"/>
      <c r="VHV173" s="1"/>
      <c r="VHW173" s="1"/>
      <c r="VHX173" s="1"/>
      <c r="VHY173" s="1"/>
      <c r="VHZ173" s="1"/>
      <c r="VIA173" s="1"/>
      <c r="VIB173" s="1"/>
      <c r="VIC173" s="1"/>
      <c r="VID173" s="1"/>
      <c r="VIE173" s="1"/>
      <c r="VIF173" s="1"/>
      <c r="VIG173" s="1"/>
      <c r="VIH173" s="1"/>
      <c r="VII173" s="1"/>
      <c r="VIJ173" s="1"/>
      <c r="VIK173" s="1"/>
      <c r="VIL173" s="1"/>
      <c r="VIM173" s="1"/>
      <c r="VIN173" s="1"/>
      <c r="VIO173" s="1"/>
      <c r="VIP173" s="1"/>
      <c r="VIQ173" s="1"/>
      <c r="VIR173" s="1"/>
      <c r="VIS173" s="1"/>
      <c r="VIT173" s="1"/>
      <c r="VIU173" s="1"/>
      <c r="VIV173" s="1"/>
      <c r="VIW173" s="1"/>
      <c r="VIX173" s="1"/>
      <c r="VIY173" s="1"/>
      <c r="VIZ173" s="1"/>
      <c r="VJA173" s="1"/>
      <c r="VJB173" s="1"/>
      <c r="VJC173" s="1"/>
      <c r="VJD173" s="1"/>
      <c r="VJE173" s="1"/>
      <c r="VJF173" s="1"/>
      <c r="VJG173" s="1"/>
      <c r="VJH173" s="1"/>
      <c r="VJI173" s="1"/>
      <c r="VJJ173" s="1"/>
      <c r="VJK173" s="1"/>
      <c r="VJL173" s="1"/>
      <c r="VJM173" s="1"/>
      <c r="VJN173" s="1"/>
      <c r="VJO173" s="1"/>
      <c r="VJP173" s="1"/>
      <c r="VJQ173" s="1"/>
      <c r="VJR173" s="1"/>
      <c r="VJS173" s="1"/>
      <c r="VJT173" s="1"/>
      <c r="VJU173" s="1"/>
      <c r="VJV173" s="1"/>
      <c r="VJW173" s="1"/>
      <c r="VJX173" s="1"/>
      <c r="VJY173" s="1"/>
      <c r="VJZ173" s="1"/>
      <c r="VKA173" s="1"/>
      <c r="VKB173" s="1"/>
      <c r="VKC173" s="1"/>
      <c r="VKD173" s="1"/>
      <c r="VKE173" s="1"/>
      <c r="VKF173" s="1"/>
      <c r="VKG173" s="1"/>
      <c r="VKH173" s="1"/>
      <c r="VKI173" s="1"/>
      <c r="VKJ173" s="1"/>
      <c r="VKK173" s="1"/>
      <c r="VKL173" s="1"/>
      <c r="VKM173" s="1"/>
      <c r="VKN173" s="1"/>
      <c r="VKO173" s="1"/>
      <c r="VKP173" s="1"/>
      <c r="VKQ173" s="1"/>
      <c r="VKR173" s="1"/>
      <c r="VKS173" s="1"/>
      <c r="VKT173" s="1"/>
      <c r="VKU173" s="1"/>
      <c r="VKV173" s="1"/>
      <c r="VKW173" s="1"/>
      <c r="VKX173" s="1"/>
      <c r="VKY173" s="1"/>
      <c r="VKZ173" s="1"/>
      <c r="VLA173" s="1"/>
      <c r="VLB173" s="1"/>
      <c r="VLC173" s="1"/>
      <c r="VLD173" s="1"/>
      <c r="VLE173" s="1"/>
      <c r="VLF173" s="1"/>
      <c r="VLG173" s="1"/>
      <c r="VLH173" s="1"/>
      <c r="VLI173" s="1"/>
      <c r="VLJ173" s="1"/>
      <c r="VLK173" s="1"/>
      <c r="VLL173" s="1"/>
      <c r="VLM173" s="1"/>
      <c r="VLN173" s="1"/>
      <c r="VLO173" s="1"/>
      <c r="VLP173" s="1"/>
      <c r="VLQ173" s="1"/>
      <c r="VLR173" s="1"/>
      <c r="VLS173" s="1"/>
      <c r="VLT173" s="1"/>
      <c r="VLU173" s="1"/>
      <c r="VLV173" s="1"/>
      <c r="VLW173" s="1"/>
      <c r="VLX173" s="1"/>
      <c r="VLY173" s="1"/>
      <c r="VLZ173" s="1"/>
      <c r="VMA173" s="1"/>
      <c r="VMB173" s="1"/>
      <c r="VMC173" s="1"/>
      <c r="VMD173" s="1"/>
      <c r="VME173" s="1"/>
      <c r="VMF173" s="1"/>
      <c r="VMG173" s="1"/>
      <c r="VMH173" s="1"/>
      <c r="VMI173" s="1"/>
      <c r="VMJ173" s="1"/>
      <c r="VMK173" s="1"/>
      <c r="VML173" s="1"/>
      <c r="VMM173" s="1"/>
      <c r="VMN173" s="1"/>
      <c r="VMO173" s="1"/>
      <c r="VMP173" s="1"/>
      <c r="VMQ173" s="1"/>
      <c r="VMR173" s="1"/>
      <c r="VMS173" s="1"/>
      <c r="VMT173" s="1"/>
      <c r="VMU173" s="1"/>
      <c r="VMV173" s="1"/>
      <c r="VMW173" s="1"/>
      <c r="VMX173" s="1"/>
      <c r="VMY173" s="1"/>
      <c r="VMZ173" s="1"/>
      <c r="VNA173" s="1"/>
      <c r="VNB173" s="1"/>
      <c r="VNC173" s="1"/>
      <c r="VND173" s="1"/>
      <c r="VNE173" s="1"/>
      <c r="VNF173" s="1"/>
      <c r="VNG173" s="1"/>
      <c r="VNH173" s="1"/>
      <c r="VNI173" s="1"/>
      <c r="VNJ173" s="1"/>
      <c r="VNK173" s="1"/>
      <c r="VNL173" s="1"/>
      <c r="VNM173" s="1"/>
      <c r="VNN173" s="1"/>
      <c r="VNO173" s="1"/>
      <c r="VNP173" s="1"/>
      <c r="VNQ173" s="1"/>
      <c r="VNR173" s="1"/>
      <c r="VNS173" s="1"/>
      <c r="VNT173" s="1"/>
      <c r="VNU173" s="1"/>
      <c r="VNV173" s="1"/>
      <c r="VNW173" s="1"/>
      <c r="VNX173" s="1"/>
      <c r="VNY173" s="1"/>
      <c r="VNZ173" s="1"/>
      <c r="VOA173" s="1"/>
      <c r="VOB173" s="1"/>
      <c r="VOC173" s="1"/>
      <c r="VOD173" s="1"/>
      <c r="VOE173" s="1"/>
      <c r="VOF173" s="1"/>
      <c r="VOG173" s="1"/>
      <c r="VOH173" s="1"/>
      <c r="VOI173" s="1"/>
      <c r="VOJ173" s="1"/>
      <c r="VOK173" s="1"/>
      <c r="VOL173" s="1"/>
      <c r="VOM173" s="1"/>
      <c r="VON173" s="1"/>
      <c r="VOO173" s="1"/>
      <c r="VOP173" s="1"/>
      <c r="VOQ173" s="1"/>
      <c r="VOR173" s="1"/>
      <c r="VOS173" s="1"/>
      <c r="VOT173" s="1"/>
      <c r="VOU173" s="1"/>
      <c r="VOV173" s="1"/>
      <c r="VOW173" s="1"/>
      <c r="VOX173" s="1"/>
      <c r="VOY173" s="1"/>
      <c r="VOZ173" s="1"/>
      <c r="VPA173" s="1"/>
      <c r="VPB173" s="1"/>
      <c r="VPC173" s="1"/>
      <c r="VPD173" s="1"/>
      <c r="VPE173" s="1"/>
      <c r="VPF173" s="1"/>
      <c r="VPG173" s="1"/>
      <c r="VPH173" s="1"/>
      <c r="VPI173" s="1"/>
      <c r="VPJ173" s="1"/>
      <c r="VPK173" s="1"/>
      <c r="VPL173" s="1"/>
      <c r="VPM173" s="1"/>
      <c r="VPN173" s="1"/>
      <c r="VPO173" s="1"/>
      <c r="VPP173" s="1"/>
      <c r="VPQ173" s="1"/>
      <c r="VPR173" s="1"/>
      <c r="VPS173" s="1"/>
      <c r="VPT173" s="1"/>
      <c r="VPU173" s="1"/>
      <c r="VPV173" s="1"/>
      <c r="VPW173" s="1"/>
      <c r="VPX173" s="1"/>
      <c r="VPY173" s="1"/>
      <c r="VPZ173" s="1"/>
      <c r="VQA173" s="1"/>
      <c r="VQB173" s="1"/>
      <c r="VQC173" s="1"/>
      <c r="VQD173" s="1"/>
      <c r="VQE173" s="1"/>
      <c r="VQF173" s="1"/>
      <c r="VQG173" s="1"/>
      <c r="VQH173" s="1"/>
      <c r="VQI173" s="1"/>
      <c r="VQJ173" s="1"/>
      <c r="VQK173" s="1"/>
      <c r="VQL173" s="1"/>
      <c r="VQM173" s="1"/>
      <c r="VQN173" s="1"/>
      <c r="VQO173" s="1"/>
      <c r="VQP173" s="1"/>
      <c r="VQQ173" s="1"/>
      <c r="VQR173" s="1"/>
      <c r="VQS173" s="1"/>
      <c r="VQT173" s="1"/>
      <c r="VQU173" s="1"/>
      <c r="VQV173" s="1"/>
      <c r="VQW173" s="1"/>
      <c r="VQX173" s="1"/>
      <c r="VQY173" s="1"/>
      <c r="VQZ173" s="1"/>
      <c r="VRA173" s="1"/>
      <c r="VRB173" s="1"/>
      <c r="VRC173" s="1"/>
      <c r="VRD173" s="1"/>
      <c r="VRE173" s="1"/>
      <c r="VRF173" s="1"/>
      <c r="VRG173" s="1"/>
      <c r="VRH173" s="1"/>
      <c r="VRI173" s="1"/>
      <c r="VRJ173" s="1"/>
      <c r="VRK173" s="1"/>
      <c r="VRL173" s="1"/>
      <c r="VRM173" s="1"/>
      <c r="VRN173" s="1"/>
      <c r="VRO173" s="1"/>
      <c r="VRP173" s="1"/>
      <c r="VRQ173" s="1"/>
      <c r="VRR173" s="1"/>
      <c r="VRS173" s="1"/>
      <c r="VRT173" s="1"/>
      <c r="VRU173" s="1"/>
      <c r="VRV173" s="1"/>
      <c r="VRW173" s="1"/>
      <c r="VRX173" s="1"/>
      <c r="VRY173" s="1"/>
      <c r="VRZ173" s="1"/>
      <c r="VSA173" s="1"/>
      <c r="VSB173" s="1"/>
      <c r="VSC173" s="1"/>
      <c r="VSD173" s="1"/>
      <c r="VSE173" s="1"/>
      <c r="VSF173" s="1"/>
      <c r="VSG173" s="1"/>
      <c r="VSH173" s="1"/>
      <c r="VSI173" s="1"/>
      <c r="VSJ173" s="1"/>
      <c r="VSK173" s="1"/>
      <c r="VSL173" s="1"/>
      <c r="VSM173" s="1"/>
      <c r="VSN173" s="1"/>
      <c r="VSO173" s="1"/>
      <c r="VSP173" s="1"/>
      <c r="VSQ173" s="1"/>
      <c r="VSR173" s="1"/>
      <c r="VSS173" s="1"/>
      <c r="VST173" s="1"/>
      <c r="VSU173" s="1"/>
      <c r="VSV173" s="1"/>
      <c r="VSW173" s="1"/>
      <c r="VSX173" s="1"/>
      <c r="VSY173" s="1"/>
      <c r="VSZ173" s="1"/>
      <c r="VTA173" s="1"/>
      <c r="VTB173" s="1"/>
      <c r="VTC173" s="1"/>
      <c r="VTD173" s="1"/>
      <c r="VTE173" s="1"/>
      <c r="VTF173" s="1"/>
      <c r="VTG173" s="1"/>
      <c r="VTH173" s="1"/>
      <c r="VTI173" s="1"/>
      <c r="VTJ173" s="1"/>
      <c r="VTK173" s="1"/>
      <c r="VTL173" s="1"/>
      <c r="VTM173" s="1"/>
      <c r="VTN173" s="1"/>
      <c r="VTO173" s="1"/>
      <c r="VTP173" s="1"/>
      <c r="VTQ173" s="1"/>
      <c r="VTR173" s="1"/>
      <c r="VTS173" s="1"/>
      <c r="VTT173" s="1"/>
      <c r="VTU173" s="1"/>
      <c r="VTV173" s="1"/>
      <c r="VTW173" s="1"/>
      <c r="VTX173" s="1"/>
      <c r="VTY173" s="1"/>
      <c r="VTZ173" s="1"/>
      <c r="VUA173" s="1"/>
      <c r="VUB173" s="1"/>
      <c r="VUC173" s="1"/>
      <c r="VUD173" s="1"/>
      <c r="VUE173" s="1"/>
      <c r="VUF173" s="1"/>
      <c r="VUG173" s="1"/>
      <c r="VUH173" s="1"/>
      <c r="VUI173" s="1"/>
      <c r="VUJ173" s="1"/>
      <c r="VUK173" s="1"/>
      <c r="VUL173" s="1"/>
      <c r="VUM173" s="1"/>
      <c r="VUN173" s="1"/>
      <c r="VUO173" s="1"/>
      <c r="VUP173" s="1"/>
      <c r="VUQ173" s="1"/>
      <c r="VUR173" s="1"/>
      <c r="VUS173" s="1"/>
      <c r="VUT173" s="1"/>
      <c r="VUU173" s="1"/>
      <c r="VUV173" s="1"/>
      <c r="VUW173" s="1"/>
      <c r="VUX173" s="1"/>
      <c r="VUY173" s="1"/>
      <c r="VUZ173" s="1"/>
      <c r="VVA173" s="1"/>
      <c r="VVB173" s="1"/>
      <c r="VVC173" s="1"/>
      <c r="VVD173" s="1"/>
      <c r="VVE173" s="1"/>
      <c r="VVF173" s="1"/>
      <c r="VVG173" s="1"/>
      <c r="VVH173" s="1"/>
      <c r="VVI173" s="1"/>
      <c r="VVJ173" s="1"/>
      <c r="VVK173" s="1"/>
      <c r="VVL173" s="1"/>
      <c r="VVM173" s="1"/>
      <c r="VVN173" s="1"/>
      <c r="VVO173" s="1"/>
      <c r="VVP173" s="1"/>
      <c r="VVQ173" s="1"/>
      <c r="VVR173" s="1"/>
      <c r="VVS173" s="1"/>
      <c r="VVT173" s="1"/>
      <c r="VVU173" s="1"/>
      <c r="VVV173" s="1"/>
      <c r="VVW173" s="1"/>
      <c r="VVX173" s="1"/>
      <c r="VVY173" s="1"/>
      <c r="VVZ173" s="1"/>
      <c r="VWA173" s="1"/>
      <c r="VWB173" s="1"/>
      <c r="VWC173" s="1"/>
      <c r="VWD173" s="1"/>
      <c r="VWE173" s="1"/>
      <c r="VWF173" s="1"/>
      <c r="VWG173" s="1"/>
      <c r="VWH173" s="1"/>
      <c r="VWI173" s="1"/>
      <c r="VWJ173" s="1"/>
      <c r="VWK173" s="1"/>
      <c r="VWL173" s="1"/>
      <c r="VWM173" s="1"/>
      <c r="VWN173" s="1"/>
      <c r="VWO173" s="1"/>
      <c r="VWP173" s="1"/>
      <c r="VWQ173" s="1"/>
      <c r="VWR173" s="1"/>
      <c r="VWS173" s="1"/>
      <c r="VWT173" s="1"/>
      <c r="VWU173" s="1"/>
      <c r="VWV173" s="1"/>
      <c r="VWW173" s="1"/>
      <c r="VWX173" s="1"/>
      <c r="VWY173" s="1"/>
      <c r="VWZ173" s="1"/>
      <c r="VXA173" s="1"/>
      <c r="VXB173" s="1"/>
      <c r="VXC173" s="1"/>
      <c r="VXD173" s="1"/>
      <c r="VXE173" s="1"/>
      <c r="VXF173" s="1"/>
      <c r="VXG173" s="1"/>
      <c r="VXH173" s="1"/>
      <c r="VXI173" s="1"/>
      <c r="VXJ173" s="1"/>
      <c r="VXK173" s="1"/>
      <c r="VXL173" s="1"/>
      <c r="VXM173" s="1"/>
      <c r="VXN173" s="1"/>
      <c r="VXO173" s="1"/>
      <c r="VXP173" s="1"/>
      <c r="VXQ173" s="1"/>
      <c r="VXR173" s="1"/>
      <c r="VXS173" s="1"/>
      <c r="VXT173" s="1"/>
      <c r="VXU173" s="1"/>
      <c r="VXV173" s="1"/>
      <c r="VXW173" s="1"/>
      <c r="VXX173" s="1"/>
      <c r="VXY173" s="1"/>
      <c r="VXZ173" s="1"/>
      <c r="VYA173" s="1"/>
      <c r="VYB173" s="1"/>
      <c r="VYC173" s="1"/>
      <c r="VYD173" s="1"/>
      <c r="VYE173" s="1"/>
      <c r="VYF173" s="1"/>
      <c r="VYG173" s="1"/>
      <c r="VYH173" s="1"/>
      <c r="VYI173" s="1"/>
      <c r="VYJ173" s="1"/>
      <c r="VYK173" s="1"/>
      <c r="VYL173" s="1"/>
      <c r="VYM173" s="1"/>
      <c r="VYN173" s="1"/>
      <c r="VYO173" s="1"/>
      <c r="VYP173" s="1"/>
      <c r="VYQ173" s="1"/>
      <c r="VYR173" s="1"/>
      <c r="VYS173" s="1"/>
      <c r="VYT173" s="1"/>
      <c r="VYU173" s="1"/>
      <c r="VYV173" s="1"/>
      <c r="VYW173" s="1"/>
      <c r="VYX173" s="1"/>
      <c r="VYY173" s="1"/>
      <c r="VYZ173" s="1"/>
      <c r="VZA173" s="1"/>
      <c r="VZB173" s="1"/>
      <c r="VZC173" s="1"/>
      <c r="VZD173" s="1"/>
      <c r="VZE173" s="1"/>
      <c r="VZF173" s="1"/>
      <c r="VZG173" s="1"/>
      <c r="VZH173" s="1"/>
      <c r="VZI173" s="1"/>
      <c r="VZJ173" s="1"/>
      <c r="VZK173" s="1"/>
      <c r="VZL173" s="1"/>
      <c r="VZM173" s="1"/>
      <c r="VZN173" s="1"/>
      <c r="VZO173" s="1"/>
      <c r="VZP173" s="1"/>
      <c r="VZQ173" s="1"/>
      <c r="VZR173" s="1"/>
      <c r="VZS173" s="1"/>
      <c r="VZT173" s="1"/>
      <c r="VZU173" s="1"/>
      <c r="VZV173" s="1"/>
      <c r="VZW173" s="1"/>
      <c r="VZX173" s="1"/>
      <c r="VZY173" s="1"/>
      <c r="VZZ173" s="1"/>
      <c r="WAA173" s="1"/>
      <c r="WAB173" s="1"/>
      <c r="WAC173" s="1"/>
      <c r="WAD173" s="1"/>
      <c r="WAE173" s="1"/>
      <c r="WAF173" s="1"/>
      <c r="WAG173" s="1"/>
      <c r="WAH173" s="1"/>
      <c r="WAI173" s="1"/>
      <c r="WAJ173" s="1"/>
      <c r="WAK173" s="1"/>
      <c r="WAL173" s="1"/>
      <c r="WAM173" s="1"/>
      <c r="WAN173" s="1"/>
      <c r="WAO173" s="1"/>
      <c r="WAP173" s="1"/>
      <c r="WAQ173" s="1"/>
      <c r="WAR173" s="1"/>
      <c r="WAS173" s="1"/>
      <c r="WAT173" s="1"/>
      <c r="WAU173" s="1"/>
      <c r="WAV173" s="1"/>
      <c r="WAW173" s="1"/>
      <c r="WAX173" s="1"/>
      <c r="WAY173" s="1"/>
      <c r="WAZ173" s="1"/>
      <c r="WBA173" s="1"/>
      <c r="WBB173" s="1"/>
      <c r="WBC173" s="1"/>
      <c r="WBD173" s="1"/>
      <c r="WBE173" s="1"/>
      <c r="WBF173" s="1"/>
      <c r="WBG173" s="1"/>
      <c r="WBH173" s="1"/>
      <c r="WBI173" s="1"/>
      <c r="WBJ173" s="1"/>
      <c r="WBK173" s="1"/>
      <c r="WBL173" s="1"/>
      <c r="WBM173" s="1"/>
      <c r="WBN173" s="1"/>
      <c r="WBO173" s="1"/>
      <c r="WBP173" s="1"/>
      <c r="WBQ173" s="1"/>
      <c r="WBR173" s="1"/>
      <c r="WBS173" s="1"/>
      <c r="WBT173" s="1"/>
      <c r="WBU173" s="1"/>
      <c r="WBV173" s="1"/>
      <c r="WBW173" s="1"/>
      <c r="WBX173" s="1"/>
      <c r="WBY173" s="1"/>
      <c r="WBZ173" s="1"/>
      <c r="WCA173" s="1"/>
      <c r="WCB173" s="1"/>
      <c r="WCC173" s="1"/>
      <c r="WCD173" s="1"/>
      <c r="WCE173" s="1"/>
      <c r="WCF173" s="1"/>
      <c r="WCG173" s="1"/>
      <c r="WCH173" s="1"/>
      <c r="WCI173" s="1"/>
      <c r="WCJ173" s="1"/>
      <c r="WCK173" s="1"/>
      <c r="WCL173" s="1"/>
      <c r="WCM173" s="1"/>
      <c r="WCN173" s="1"/>
      <c r="WCO173" s="1"/>
      <c r="WCP173" s="1"/>
      <c r="WCQ173" s="1"/>
      <c r="WCR173" s="1"/>
      <c r="WCS173" s="1"/>
      <c r="WCT173" s="1"/>
      <c r="WCU173" s="1"/>
      <c r="WCV173" s="1"/>
      <c r="WCW173" s="1"/>
      <c r="WCX173" s="1"/>
      <c r="WCY173" s="1"/>
      <c r="WCZ173" s="1"/>
      <c r="WDA173" s="1"/>
      <c r="WDB173" s="1"/>
      <c r="WDC173" s="1"/>
      <c r="WDD173" s="1"/>
      <c r="WDE173" s="1"/>
      <c r="WDF173" s="1"/>
      <c r="WDG173" s="1"/>
      <c r="WDH173" s="1"/>
      <c r="WDI173" s="1"/>
      <c r="WDJ173" s="1"/>
      <c r="WDK173" s="1"/>
      <c r="WDL173" s="1"/>
      <c r="WDM173" s="1"/>
      <c r="WDN173" s="1"/>
      <c r="WDO173" s="1"/>
      <c r="WDP173" s="1"/>
      <c r="WDQ173" s="1"/>
      <c r="WDR173" s="1"/>
      <c r="WDS173" s="1"/>
      <c r="WDT173" s="1"/>
      <c r="WDU173" s="1"/>
      <c r="WDV173" s="1"/>
      <c r="WDW173" s="1"/>
      <c r="WDX173" s="1"/>
      <c r="WDY173" s="1"/>
      <c r="WDZ173" s="1"/>
      <c r="WEA173" s="1"/>
      <c r="WEB173" s="1"/>
      <c r="WEC173" s="1"/>
      <c r="WED173" s="1"/>
      <c r="WEE173" s="1"/>
      <c r="WEF173" s="1"/>
      <c r="WEG173" s="1"/>
      <c r="WEH173" s="1"/>
      <c r="WEI173" s="1"/>
      <c r="WEJ173" s="1"/>
      <c r="WEK173" s="1"/>
      <c r="WEL173" s="1"/>
      <c r="WEM173" s="1"/>
      <c r="WEN173" s="1"/>
      <c r="WEO173" s="1"/>
      <c r="WEP173" s="1"/>
      <c r="WEQ173" s="1"/>
      <c r="WER173" s="1"/>
      <c r="WES173" s="1"/>
      <c r="WET173" s="1"/>
      <c r="WEU173" s="1"/>
      <c r="WEV173" s="1"/>
      <c r="WEW173" s="1"/>
      <c r="WEX173" s="1"/>
      <c r="WEY173" s="1"/>
      <c r="WEZ173" s="1"/>
      <c r="WFA173" s="1"/>
      <c r="WFB173" s="1"/>
      <c r="WFC173" s="1"/>
      <c r="WFD173" s="1"/>
      <c r="WFE173" s="1"/>
      <c r="WFF173" s="1"/>
      <c r="WFG173" s="1"/>
      <c r="WFH173" s="1"/>
      <c r="WFI173" s="1"/>
      <c r="WFJ173" s="1"/>
      <c r="WFK173" s="1"/>
      <c r="WFL173" s="1"/>
      <c r="WFM173" s="1"/>
      <c r="WFN173" s="1"/>
      <c r="WFO173" s="1"/>
      <c r="WFP173" s="1"/>
      <c r="WFQ173" s="1"/>
      <c r="WFR173" s="1"/>
      <c r="WFS173" s="1"/>
      <c r="WFT173" s="1"/>
      <c r="WFU173" s="1"/>
      <c r="WFV173" s="1"/>
      <c r="WFW173" s="1"/>
      <c r="WFX173" s="1"/>
      <c r="WFY173" s="1"/>
      <c r="WFZ173" s="1"/>
      <c r="WGA173" s="1"/>
      <c r="WGB173" s="1"/>
      <c r="WGC173" s="1"/>
      <c r="WGD173" s="1"/>
      <c r="WGE173" s="1"/>
      <c r="WGF173" s="1"/>
      <c r="WGG173" s="1"/>
      <c r="WGH173" s="1"/>
      <c r="WGI173" s="1"/>
      <c r="WGJ173" s="1"/>
      <c r="WGK173" s="1"/>
      <c r="WGL173" s="1"/>
      <c r="WGM173" s="1"/>
      <c r="WGN173" s="1"/>
      <c r="WGO173" s="1"/>
      <c r="WGP173" s="1"/>
      <c r="WGQ173" s="1"/>
      <c r="WGR173" s="1"/>
      <c r="WGS173" s="1"/>
      <c r="WGT173" s="1"/>
      <c r="WGU173" s="1"/>
      <c r="WGV173" s="1"/>
      <c r="WGW173" s="1"/>
      <c r="WGX173" s="1"/>
      <c r="WGY173" s="1"/>
      <c r="WGZ173" s="1"/>
      <c r="WHA173" s="1"/>
      <c r="WHB173" s="1"/>
      <c r="WHC173" s="1"/>
      <c r="WHD173" s="1"/>
      <c r="WHE173" s="1"/>
      <c r="WHF173" s="1"/>
      <c r="WHG173" s="1"/>
      <c r="WHH173" s="1"/>
      <c r="WHI173" s="1"/>
      <c r="WHJ173" s="1"/>
      <c r="WHK173" s="1"/>
      <c r="WHL173" s="1"/>
      <c r="WHM173" s="1"/>
      <c r="WHN173" s="1"/>
      <c r="WHO173" s="1"/>
      <c r="WHP173" s="1"/>
      <c r="WHQ173" s="1"/>
      <c r="WHR173" s="1"/>
      <c r="WHS173" s="1"/>
      <c r="WHT173" s="1"/>
      <c r="WHU173" s="1"/>
      <c r="WHV173" s="1"/>
      <c r="WHW173" s="1"/>
      <c r="WHX173" s="1"/>
      <c r="WHY173" s="1"/>
      <c r="WHZ173" s="1"/>
      <c r="WIA173" s="1"/>
      <c r="WIB173" s="1"/>
      <c r="WIC173" s="1"/>
      <c r="WID173" s="1"/>
      <c r="WIE173" s="1"/>
      <c r="WIF173" s="1"/>
      <c r="WIG173" s="1"/>
      <c r="WIH173" s="1"/>
      <c r="WII173" s="1"/>
      <c r="WIJ173" s="1"/>
      <c r="WIK173" s="1"/>
      <c r="WIL173" s="1"/>
      <c r="WIM173" s="1"/>
      <c r="WIN173" s="1"/>
      <c r="WIO173" s="1"/>
      <c r="WIP173" s="1"/>
      <c r="WIQ173" s="1"/>
      <c r="WIR173" s="1"/>
      <c r="WIS173" s="1"/>
      <c r="WIT173" s="1"/>
      <c r="WIU173" s="1"/>
      <c r="WIV173" s="1"/>
      <c r="WIW173" s="1"/>
      <c r="WIX173" s="1"/>
      <c r="WIY173" s="1"/>
      <c r="WIZ173" s="1"/>
      <c r="WJA173" s="1"/>
      <c r="WJB173" s="1"/>
      <c r="WJC173" s="1"/>
      <c r="WJD173" s="1"/>
      <c r="WJE173" s="1"/>
      <c r="WJF173" s="1"/>
      <c r="WJG173" s="1"/>
      <c r="WJH173" s="1"/>
      <c r="WJI173" s="1"/>
      <c r="WJJ173" s="1"/>
      <c r="WJK173" s="1"/>
      <c r="WJL173" s="1"/>
      <c r="WJM173" s="1"/>
      <c r="WJN173" s="1"/>
      <c r="WJO173" s="1"/>
      <c r="WJP173" s="1"/>
      <c r="WJQ173" s="1"/>
      <c r="WJR173" s="1"/>
      <c r="WJS173" s="1"/>
      <c r="WJT173" s="1"/>
      <c r="WJU173" s="1"/>
      <c r="WJV173" s="1"/>
      <c r="WJW173" s="1"/>
      <c r="WJX173" s="1"/>
      <c r="WJY173" s="1"/>
      <c r="WJZ173" s="1"/>
      <c r="WKA173" s="1"/>
      <c r="WKB173" s="1"/>
      <c r="WKC173" s="1"/>
      <c r="WKD173" s="1"/>
      <c r="WKE173" s="1"/>
      <c r="WKF173" s="1"/>
      <c r="WKG173" s="1"/>
      <c r="WKH173" s="1"/>
      <c r="WKI173" s="1"/>
      <c r="WKJ173" s="1"/>
      <c r="WKK173" s="1"/>
      <c r="WKL173" s="1"/>
      <c r="WKM173" s="1"/>
      <c r="WKN173" s="1"/>
      <c r="WKO173" s="1"/>
      <c r="WKP173" s="1"/>
      <c r="WKQ173" s="1"/>
      <c r="WKR173" s="1"/>
      <c r="WKS173" s="1"/>
      <c r="WKT173" s="1"/>
      <c r="WKU173" s="1"/>
      <c r="WKV173" s="1"/>
      <c r="WKW173" s="1"/>
      <c r="WKX173" s="1"/>
      <c r="WKY173" s="1"/>
      <c r="WKZ173" s="1"/>
      <c r="WLA173" s="1"/>
      <c r="WLB173" s="1"/>
      <c r="WLC173" s="1"/>
      <c r="WLD173" s="1"/>
      <c r="WLE173" s="1"/>
      <c r="WLF173" s="1"/>
      <c r="WLG173" s="1"/>
      <c r="WLH173" s="1"/>
      <c r="WLI173" s="1"/>
      <c r="WLJ173" s="1"/>
      <c r="WLK173" s="1"/>
      <c r="WLL173" s="1"/>
      <c r="WLM173" s="1"/>
      <c r="WLN173" s="1"/>
      <c r="WLO173" s="1"/>
      <c r="WLP173" s="1"/>
      <c r="WLQ173" s="1"/>
      <c r="WLR173" s="1"/>
      <c r="WLS173" s="1"/>
      <c r="WLT173" s="1"/>
      <c r="WLU173" s="1"/>
      <c r="WLV173" s="1"/>
      <c r="WLW173" s="1"/>
      <c r="WLX173" s="1"/>
      <c r="WLY173" s="1"/>
      <c r="WLZ173" s="1"/>
      <c r="WMA173" s="1"/>
      <c r="WMB173" s="1"/>
      <c r="WMC173" s="1"/>
      <c r="WMD173" s="1"/>
      <c r="WME173" s="1"/>
      <c r="WMF173" s="1"/>
      <c r="WMG173" s="1"/>
      <c r="WMH173" s="1"/>
      <c r="WMI173" s="1"/>
      <c r="WMJ173" s="1"/>
      <c r="WMK173" s="1"/>
      <c r="WML173" s="1"/>
      <c r="WMM173" s="1"/>
      <c r="WMN173" s="1"/>
      <c r="WMO173" s="1"/>
      <c r="WMP173" s="1"/>
      <c r="WMQ173" s="1"/>
      <c r="WMR173" s="1"/>
      <c r="WMS173" s="1"/>
      <c r="WMT173" s="1"/>
      <c r="WMU173" s="1"/>
      <c r="WMV173" s="1"/>
      <c r="WMW173" s="1"/>
      <c r="WMX173" s="1"/>
      <c r="WMY173" s="1"/>
      <c r="WMZ173" s="1"/>
      <c r="WNA173" s="1"/>
      <c r="WNB173" s="1"/>
      <c r="WNC173" s="1"/>
      <c r="WND173" s="1"/>
      <c r="WNE173" s="1"/>
      <c r="WNF173" s="1"/>
      <c r="WNG173" s="1"/>
      <c r="WNH173" s="1"/>
      <c r="WNI173" s="1"/>
      <c r="WNJ173" s="1"/>
      <c r="WNK173" s="1"/>
      <c r="WNL173" s="1"/>
      <c r="WNM173" s="1"/>
      <c r="WNN173" s="1"/>
      <c r="WNO173" s="1"/>
      <c r="WNP173" s="1"/>
      <c r="WNQ173" s="1"/>
      <c r="WNR173" s="1"/>
      <c r="WNS173" s="1"/>
      <c r="WNT173" s="1"/>
      <c r="WNU173" s="1"/>
      <c r="WNV173" s="1"/>
      <c r="WNW173" s="1"/>
      <c r="WNX173" s="1"/>
      <c r="WNY173" s="1"/>
      <c r="WNZ173" s="1"/>
      <c r="WOA173" s="1"/>
      <c r="WOB173" s="1"/>
      <c r="WOC173" s="1"/>
      <c r="WOD173" s="1"/>
      <c r="WOE173" s="1"/>
      <c r="WOF173" s="1"/>
      <c r="WOG173" s="1"/>
      <c r="WOH173" s="1"/>
      <c r="WOI173" s="1"/>
      <c r="WOJ173" s="1"/>
      <c r="WOK173" s="1"/>
      <c r="WOL173" s="1"/>
      <c r="WOM173" s="1"/>
      <c r="WON173" s="1"/>
      <c r="WOO173" s="1"/>
      <c r="WOP173" s="1"/>
      <c r="WOQ173" s="1"/>
      <c r="WOR173" s="1"/>
      <c r="WOS173" s="1"/>
      <c r="WOT173" s="1"/>
      <c r="WOU173" s="1"/>
      <c r="WOV173" s="1"/>
      <c r="WOW173" s="1"/>
      <c r="WOX173" s="1"/>
      <c r="WOY173" s="1"/>
      <c r="WOZ173" s="1"/>
      <c r="WPA173" s="1"/>
      <c r="WPB173" s="1"/>
      <c r="WPC173" s="1"/>
      <c r="WPD173" s="1"/>
      <c r="WPE173" s="1"/>
      <c r="WPF173" s="1"/>
      <c r="WPG173" s="1"/>
      <c r="WPH173" s="1"/>
      <c r="WPI173" s="1"/>
      <c r="WPJ173" s="1"/>
      <c r="WPK173" s="1"/>
      <c r="WPL173" s="1"/>
      <c r="WPM173" s="1"/>
      <c r="WPN173" s="1"/>
      <c r="WPO173" s="1"/>
      <c r="WPP173" s="1"/>
      <c r="WPQ173" s="1"/>
      <c r="WPR173" s="1"/>
      <c r="WPS173" s="1"/>
      <c r="WPT173" s="1"/>
      <c r="WPU173" s="1"/>
      <c r="WPV173" s="1"/>
      <c r="WPW173" s="1"/>
      <c r="WPX173" s="1"/>
      <c r="WPY173" s="1"/>
      <c r="WPZ173" s="1"/>
      <c r="WQA173" s="1"/>
      <c r="WQB173" s="1"/>
      <c r="WQC173" s="1"/>
      <c r="WQD173" s="1"/>
      <c r="WQE173" s="1"/>
      <c r="WQF173" s="1"/>
      <c r="WQG173" s="1"/>
      <c r="WQH173" s="1"/>
      <c r="WQI173" s="1"/>
      <c r="WQJ173" s="1"/>
      <c r="WQK173" s="1"/>
      <c r="WQL173" s="1"/>
      <c r="WQM173" s="1"/>
      <c r="WQN173" s="1"/>
      <c r="WQO173" s="1"/>
      <c r="WQP173" s="1"/>
      <c r="WQQ173" s="1"/>
      <c r="WQR173" s="1"/>
      <c r="WQS173" s="1"/>
      <c r="WQT173" s="1"/>
      <c r="WQU173" s="1"/>
      <c r="WQV173" s="1"/>
      <c r="WQW173" s="1"/>
      <c r="WQX173" s="1"/>
      <c r="WQY173" s="1"/>
      <c r="WQZ173" s="1"/>
      <c r="WRA173" s="1"/>
      <c r="WRB173" s="1"/>
      <c r="WRC173" s="1"/>
      <c r="WRD173" s="1"/>
      <c r="WRE173" s="1"/>
      <c r="WRF173" s="1"/>
      <c r="WRG173" s="1"/>
      <c r="WRH173" s="1"/>
      <c r="WRI173" s="1"/>
      <c r="WRJ173" s="1"/>
      <c r="WRK173" s="1"/>
      <c r="WRL173" s="1"/>
      <c r="WRM173" s="1"/>
      <c r="WRN173" s="1"/>
      <c r="WRO173" s="1"/>
      <c r="WRP173" s="1"/>
      <c r="WRQ173" s="1"/>
      <c r="WRR173" s="1"/>
      <c r="WRS173" s="1"/>
      <c r="WRT173" s="1"/>
      <c r="WRU173" s="1"/>
      <c r="WRV173" s="1"/>
      <c r="WRW173" s="1"/>
      <c r="WRX173" s="1"/>
      <c r="WRY173" s="1"/>
      <c r="WRZ173" s="1"/>
      <c r="WSA173" s="1"/>
      <c r="WSB173" s="1"/>
      <c r="WSC173" s="1"/>
      <c r="WSD173" s="1"/>
      <c r="WSE173" s="1"/>
      <c r="WSF173" s="1"/>
      <c r="WSG173" s="1"/>
      <c r="WSH173" s="1"/>
      <c r="WSI173" s="1"/>
      <c r="WSJ173" s="1"/>
      <c r="WSK173" s="1"/>
      <c r="WSL173" s="1"/>
      <c r="WSM173" s="1"/>
      <c r="WSN173" s="1"/>
      <c r="WSO173" s="1"/>
      <c r="WSP173" s="1"/>
      <c r="WSQ173" s="1"/>
      <c r="WSR173" s="1"/>
      <c r="WSS173" s="1"/>
      <c r="WST173" s="1"/>
      <c r="WSU173" s="1"/>
      <c r="WSV173" s="1"/>
      <c r="WSW173" s="1"/>
      <c r="WSX173" s="1"/>
      <c r="WSY173" s="1"/>
      <c r="WSZ173" s="1"/>
      <c r="WTA173" s="1"/>
      <c r="WTB173" s="1"/>
      <c r="WTC173" s="1"/>
      <c r="WTD173" s="1"/>
      <c r="WTE173" s="1"/>
      <c r="WTF173" s="1"/>
      <c r="WTG173" s="1"/>
      <c r="WTH173" s="1"/>
      <c r="WTI173" s="1"/>
      <c r="WTJ173" s="1"/>
      <c r="WTK173" s="1"/>
      <c r="WTL173" s="1"/>
      <c r="WTM173" s="1"/>
      <c r="WTN173" s="1"/>
      <c r="WTO173" s="1"/>
      <c r="WTP173" s="1"/>
      <c r="WTQ173" s="1"/>
      <c r="WTR173" s="1"/>
      <c r="WTS173" s="1"/>
      <c r="WTT173" s="1"/>
      <c r="WTU173" s="1"/>
      <c r="WTV173" s="1"/>
      <c r="WTW173" s="1"/>
      <c r="WTX173" s="1"/>
      <c r="WTY173" s="1"/>
      <c r="WTZ173" s="1"/>
      <c r="WUA173" s="1"/>
      <c r="WUB173" s="1"/>
      <c r="WUC173" s="1"/>
      <c r="WUD173" s="1"/>
      <c r="WUE173" s="1"/>
      <c r="WUF173" s="1"/>
      <c r="WUG173" s="1"/>
      <c r="WUH173" s="1"/>
      <c r="WUI173" s="1"/>
      <c r="WUJ173" s="1"/>
      <c r="WUK173" s="1"/>
      <c r="WUL173" s="1"/>
      <c r="WUM173" s="1"/>
      <c r="WUN173" s="1"/>
      <c r="WUO173" s="1"/>
      <c r="WUP173" s="1"/>
      <c r="WUQ173" s="1"/>
      <c r="WUR173" s="1"/>
      <c r="WUS173" s="1"/>
      <c r="WUT173" s="1"/>
      <c r="WUU173" s="1"/>
      <c r="WUV173" s="1"/>
      <c r="WUW173" s="1"/>
      <c r="WUX173" s="1"/>
      <c r="WUY173" s="1"/>
      <c r="WUZ173" s="1"/>
      <c r="WVA173" s="1"/>
      <c r="WVB173" s="1"/>
      <c r="WVC173" s="1"/>
      <c r="WVD173" s="1"/>
      <c r="WVE173" s="1"/>
      <c r="WVF173" s="1"/>
      <c r="WVG173" s="1"/>
      <c r="WVH173" s="1"/>
      <c r="WVI173" s="1"/>
      <c r="WVJ173" s="1"/>
      <c r="WVK173" s="1"/>
      <c r="WVL173" s="1"/>
      <c r="WVM173" s="1"/>
      <c r="WVN173" s="1"/>
      <c r="WVO173" s="1"/>
      <c r="WVP173" s="1"/>
      <c r="WVQ173" s="1"/>
      <c r="WVR173" s="1"/>
      <c r="WVS173" s="1"/>
      <c r="WVT173" s="1"/>
      <c r="WVU173" s="1"/>
      <c r="WVV173" s="1"/>
      <c r="WVW173" s="1"/>
      <c r="WVX173" s="1"/>
      <c r="WVY173" s="1"/>
      <c r="WVZ173" s="1"/>
      <c r="WWA173" s="1"/>
      <c r="WWB173" s="1"/>
      <c r="WWC173" s="1"/>
      <c r="WWD173" s="1"/>
      <c r="WWE173" s="1"/>
      <c r="WWF173" s="1"/>
      <c r="WWG173" s="1"/>
      <c r="WWH173" s="1"/>
      <c r="WWI173" s="1"/>
      <c r="WWJ173" s="1"/>
      <c r="WWK173" s="1"/>
      <c r="WWL173" s="1"/>
      <c r="WWM173" s="1"/>
      <c r="WWN173" s="1"/>
      <c r="WWO173" s="1"/>
      <c r="WWP173" s="1"/>
      <c r="WWQ173" s="1"/>
      <c r="WWR173" s="1"/>
      <c r="WWS173" s="1"/>
      <c r="WWT173" s="1"/>
      <c r="WWU173" s="1"/>
      <c r="WWV173" s="1"/>
      <c r="WWW173" s="1"/>
      <c r="WWX173" s="1"/>
      <c r="WWY173" s="1"/>
      <c r="WWZ173" s="1"/>
      <c r="WXA173" s="1"/>
      <c r="WXB173" s="1"/>
      <c r="WXC173" s="1"/>
      <c r="WXD173" s="1"/>
      <c r="WXE173" s="1"/>
      <c r="WXF173" s="1"/>
      <c r="WXG173" s="1"/>
      <c r="WXH173" s="1"/>
      <c r="WXI173" s="1"/>
      <c r="WXJ173" s="1"/>
      <c r="WXK173" s="1"/>
      <c r="WXL173" s="1"/>
      <c r="WXM173" s="1"/>
      <c r="WXN173" s="1"/>
      <c r="WXO173" s="1"/>
      <c r="WXP173" s="1"/>
      <c r="WXQ173" s="1"/>
      <c r="WXR173" s="1"/>
      <c r="WXS173" s="1"/>
      <c r="WXT173" s="1"/>
      <c r="WXU173" s="1"/>
      <c r="WXV173" s="1"/>
      <c r="WXW173" s="1"/>
      <c r="WXX173" s="1"/>
      <c r="WXY173" s="1"/>
      <c r="WXZ173" s="1"/>
      <c r="WYA173" s="1"/>
      <c r="WYB173" s="1"/>
      <c r="WYC173" s="1"/>
      <c r="WYD173" s="1"/>
      <c r="WYE173" s="1"/>
      <c r="WYF173" s="1"/>
      <c r="WYG173" s="1"/>
      <c r="WYH173" s="1"/>
      <c r="WYI173" s="1"/>
      <c r="WYJ173" s="1"/>
      <c r="WYK173" s="1"/>
      <c r="WYL173" s="1"/>
      <c r="WYM173" s="1"/>
      <c r="WYN173" s="1"/>
      <c r="WYO173" s="1"/>
      <c r="WYP173" s="1"/>
      <c r="WYQ173" s="1"/>
      <c r="WYR173" s="1"/>
      <c r="WYS173" s="1"/>
      <c r="WYT173" s="1"/>
      <c r="WYU173" s="1"/>
      <c r="WYV173" s="1"/>
      <c r="WYW173" s="1"/>
      <c r="WYX173" s="1"/>
      <c r="WYY173" s="1"/>
      <c r="WYZ173" s="1"/>
      <c r="WZA173" s="1"/>
      <c r="WZB173" s="1"/>
      <c r="WZC173" s="1"/>
      <c r="WZD173" s="1"/>
      <c r="WZE173" s="1"/>
      <c r="WZF173" s="1"/>
      <c r="WZG173" s="1"/>
      <c r="WZH173" s="1"/>
      <c r="WZI173" s="1"/>
      <c r="WZJ173" s="1"/>
      <c r="WZK173" s="1"/>
      <c r="WZL173" s="1"/>
      <c r="WZM173" s="1"/>
      <c r="WZN173" s="1"/>
      <c r="WZO173" s="1"/>
      <c r="WZP173" s="1"/>
      <c r="WZQ173" s="1"/>
      <c r="WZR173" s="1"/>
      <c r="WZS173" s="1"/>
      <c r="WZT173" s="1"/>
      <c r="WZU173" s="1"/>
      <c r="WZV173" s="1"/>
      <c r="WZW173" s="1"/>
      <c r="WZX173" s="1"/>
      <c r="WZY173" s="1"/>
      <c r="WZZ173" s="1"/>
      <c r="XAA173" s="1"/>
      <c r="XAB173" s="1"/>
      <c r="XAC173" s="1"/>
      <c r="XAD173" s="1"/>
      <c r="XAE173" s="1"/>
      <c r="XAF173" s="1"/>
      <c r="XAG173" s="1"/>
      <c r="XAH173" s="1"/>
      <c r="XAI173" s="1"/>
      <c r="XAJ173" s="1"/>
      <c r="XAK173" s="1"/>
      <c r="XAL173" s="1"/>
      <c r="XAM173" s="1"/>
      <c r="XAN173" s="1"/>
      <c r="XAO173" s="1"/>
      <c r="XAP173" s="1"/>
      <c r="XAQ173" s="1"/>
      <c r="XAR173" s="1"/>
      <c r="XAS173" s="1"/>
      <c r="XAT173" s="1"/>
      <c r="XAU173" s="1"/>
      <c r="XAV173" s="1"/>
      <c r="XAW173" s="1"/>
      <c r="XAX173" s="1"/>
      <c r="XAY173" s="1"/>
      <c r="XAZ173" s="1"/>
      <c r="XBA173" s="1"/>
      <c r="XBB173" s="1"/>
      <c r="XBC173" s="1"/>
      <c r="XBD173" s="1"/>
      <c r="XBE173" s="1"/>
      <c r="XBF173" s="1"/>
      <c r="XBG173" s="1"/>
      <c r="XBH173" s="1"/>
      <c r="XBI173" s="1"/>
      <c r="XBJ173" s="1"/>
      <c r="XBK173" s="1"/>
      <c r="XBL173" s="1"/>
      <c r="XBM173" s="1"/>
      <c r="XBN173" s="1"/>
      <c r="XBO173" s="1"/>
      <c r="XBP173" s="1"/>
      <c r="XBQ173" s="1"/>
      <c r="XBR173" s="1"/>
      <c r="XBS173" s="1"/>
      <c r="XBT173" s="1"/>
      <c r="XBU173" s="1"/>
      <c r="XBV173" s="1"/>
      <c r="XBW173" s="1"/>
      <c r="XBX173" s="1"/>
      <c r="XBY173" s="1"/>
      <c r="XBZ173" s="1"/>
      <c r="XCA173" s="1"/>
      <c r="XCB173" s="1"/>
      <c r="XCC173" s="1"/>
      <c r="XCD173" s="1"/>
      <c r="XCE173" s="1"/>
      <c r="XCF173" s="1"/>
      <c r="XCG173" s="1"/>
      <c r="XCH173" s="1"/>
      <c r="XCI173" s="1"/>
      <c r="XCJ173" s="1"/>
      <c r="XCK173" s="1"/>
      <c r="XCL173" s="1"/>
      <c r="XCM173" s="1"/>
      <c r="XCN173" s="1"/>
      <c r="XCO173" s="1"/>
      <c r="XCP173" s="1"/>
      <c r="XCQ173" s="1"/>
      <c r="XCR173" s="1"/>
      <c r="XCS173" s="1"/>
      <c r="XCT173" s="1"/>
      <c r="XCU173" s="1"/>
      <c r="XCV173" s="1"/>
      <c r="XCW173" s="1"/>
      <c r="XCX173" s="1"/>
      <c r="XCY173" s="1"/>
      <c r="XCZ173" s="1"/>
      <c r="XDA173" s="1"/>
      <c r="XDB173" s="1"/>
      <c r="XDC173" s="1"/>
      <c r="XDD173" s="1"/>
      <c r="XDE173" s="1"/>
      <c r="XDF173" s="1"/>
      <c r="XDG173" s="1"/>
      <c r="XDH173" s="1"/>
      <c r="XDI173" s="1"/>
      <c r="XDJ173" s="1"/>
      <c r="XDK173" s="1"/>
      <c r="XDL173" s="1"/>
      <c r="XDM173" s="1"/>
      <c r="XDN173" s="1"/>
      <c r="XDO173" s="1"/>
      <c r="XDP173" s="1"/>
      <c r="XDQ173" s="1"/>
      <c r="XDR173" s="1"/>
      <c r="XDS173" s="1"/>
      <c r="XDT173" s="1"/>
      <c r="XDU173" s="1"/>
      <c r="XDV173" s="1"/>
      <c r="XDW173" s="1"/>
      <c r="XDX173" s="1"/>
      <c r="XDY173" s="1"/>
      <c r="XDZ173" s="1"/>
      <c r="XEA173" s="1"/>
      <c r="XEB173" s="1"/>
      <c r="XEC173" s="1"/>
      <c r="XED173" s="1"/>
      <c r="XEE173" s="1"/>
      <c r="XEF173" s="1"/>
      <c r="XEG173" s="1"/>
      <c r="XEH173" s="1"/>
      <c r="XEI173" s="1"/>
      <c r="XEJ173" s="1"/>
      <c r="XEK173" s="1"/>
      <c r="XEL173" s="1"/>
      <c r="XEM173" s="1"/>
      <c r="XEN173" s="1"/>
      <c r="XEO173" s="1"/>
      <c r="XEP173" s="1"/>
      <c r="XEQ173" s="1"/>
      <c r="XER173" s="1"/>
      <c r="XES173" s="1"/>
      <c r="XET173" s="1"/>
      <c r="XEU173" s="1"/>
      <c r="XEV173" s="1"/>
      <c r="XEW173" s="1"/>
      <c r="XEX173" s="1"/>
      <c r="XEY173" s="1"/>
      <c r="XEZ173" s="1"/>
      <c r="XFA173" s="1"/>
    </row>
    <row r="174" spans="1:16383" s="138" customFormat="1" ht="98" x14ac:dyDescent="0.3">
      <c r="A174" s="56" t="s">
        <v>4185</v>
      </c>
      <c r="B174" s="17" t="s">
        <v>4186</v>
      </c>
      <c r="C174" s="17" t="s">
        <v>4187</v>
      </c>
      <c r="D174" s="82" t="s">
        <v>5</v>
      </c>
      <c r="E174" s="4"/>
      <c r="F174" s="4"/>
      <c r="G174" s="4" t="s">
        <v>1</v>
      </c>
      <c r="H174" s="4"/>
      <c r="I174" s="56"/>
      <c r="J174" s="17" t="s">
        <v>4188</v>
      </c>
      <c r="K174" s="56"/>
      <c r="L174" s="18"/>
      <c r="M174" s="26" t="s">
        <v>4192</v>
      </c>
      <c r="N174" s="28"/>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c r="JD174" s="1"/>
      <c r="JE174" s="1"/>
      <c r="JF174" s="1"/>
      <c r="JG174" s="1"/>
      <c r="JH174" s="1"/>
      <c r="JI174" s="1"/>
      <c r="JJ174" s="1"/>
      <c r="JK174" s="1"/>
      <c r="JL174" s="1"/>
      <c r="JM174" s="1"/>
      <c r="JN174" s="1"/>
      <c r="JO174" s="1"/>
      <c r="JP174" s="1"/>
      <c r="JQ174" s="1"/>
      <c r="JR174" s="1"/>
      <c r="JS174" s="1"/>
      <c r="JT174" s="1"/>
      <c r="JU174" s="1"/>
      <c r="JV174" s="1"/>
      <c r="JW174" s="1"/>
      <c r="JX174" s="1"/>
      <c r="JY174" s="1"/>
      <c r="JZ174" s="1"/>
      <c r="KA174" s="1"/>
      <c r="KB174" s="1"/>
      <c r="KC174" s="1"/>
      <c r="KD174" s="1"/>
      <c r="KE174" s="1"/>
      <c r="KF174" s="1"/>
      <c r="KG174" s="1"/>
      <c r="KH174" s="1"/>
      <c r="KI174" s="1"/>
      <c r="KJ174" s="1"/>
      <c r="KK174" s="1"/>
      <c r="KL174" s="1"/>
      <c r="KM174" s="1"/>
      <c r="KN174" s="1"/>
      <c r="KO174" s="1"/>
      <c r="KP174" s="1"/>
      <c r="KQ174" s="1"/>
      <c r="KR174" s="1"/>
      <c r="KS174" s="1"/>
      <c r="KT174" s="1"/>
      <c r="KU174" s="1"/>
      <c r="KV174" s="1"/>
      <c r="KW174" s="1"/>
      <c r="KX174" s="1"/>
      <c r="KY174" s="1"/>
      <c r="KZ174" s="1"/>
      <c r="LA174" s="1"/>
      <c r="LB174" s="1"/>
      <c r="LC174" s="1"/>
      <c r="LD174" s="1"/>
      <c r="LE174" s="1"/>
      <c r="LF174" s="1"/>
      <c r="LG174" s="1"/>
      <c r="LH174" s="1"/>
      <c r="LI174" s="1"/>
      <c r="LJ174" s="1"/>
      <c r="LK174" s="1"/>
      <c r="LL174" s="1"/>
      <c r="LM174" s="1"/>
      <c r="LN174" s="1"/>
      <c r="LO174" s="1"/>
      <c r="LP174" s="1"/>
      <c r="LQ174" s="1"/>
      <c r="LR174" s="1"/>
      <c r="LS174" s="1"/>
      <c r="LT174" s="1"/>
      <c r="LU174" s="1"/>
      <c r="LV174" s="1"/>
      <c r="LW174" s="1"/>
      <c r="LX174" s="1"/>
      <c r="LY174" s="1"/>
      <c r="LZ174" s="1"/>
      <c r="MA174" s="1"/>
      <c r="MB174" s="1"/>
      <c r="MC174" s="1"/>
      <c r="MD174" s="1"/>
      <c r="ME174" s="1"/>
      <c r="MF174" s="1"/>
      <c r="MG174" s="1"/>
      <c r="MH174" s="1"/>
      <c r="MI174" s="1"/>
      <c r="MJ174" s="1"/>
      <c r="MK174" s="1"/>
      <c r="ML174" s="1"/>
      <c r="MM174" s="1"/>
      <c r="MN174" s="1"/>
      <c r="MO174" s="1"/>
      <c r="MP174" s="1"/>
      <c r="MQ174" s="1"/>
      <c r="MR174" s="1"/>
      <c r="MS174" s="1"/>
      <c r="MT174" s="1"/>
      <c r="MU174" s="1"/>
      <c r="MV174" s="1"/>
      <c r="MW174" s="1"/>
      <c r="MX174" s="1"/>
      <c r="MY174" s="1"/>
      <c r="MZ174" s="1"/>
      <c r="NA174" s="1"/>
      <c r="NB174" s="1"/>
      <c r="NC174" s="1"/>
      <c r="ND174" s="1"/>
      <c r="NE174" s="1"/>
      <c r="NF174" s="1"/>
      <c r="NG174" s="1"/>
      <c r="NH174" s="1"/>
      <c r="NI174" s="1"/>
      <c r="NJ174" s="1"/>
      <c r="NK174" s="1"/>
      <c r="NL174" s="1"/>
      <c r="NM174" s="1"/>
      <c r="NN174" s="1"/>
      <c r="NO174" s="1"/>
      <c r="NP174" s="1"/>
      <c r="NQ174" s="1"/>
      <c r="NR174" s="1"/>
      <c r="NS174" s="1"/>
      <c r="NT174" s="1"/>
      <c r="NU174" s="1"/>
      <c r="NV174" s="1"/>
      <c r="NW174" s="1"/>
      <c r="NX174" s="1"/>
      <c r="NY174" s="1"/>
      <c r="NZ174" s="1"/>
      <c r="OA174" s="1"/>
      <c r="OB174" s="1"/>
      <c r="OC174" s="1"/>
      <c r="OD174" s="1"/>
      <c r="OE174" s="1"/>
      <c r="OF174" s="1"/>
      <c r="OG174" s="1"/>
      <c r="OH174" s="1"/>
      <c r="OI174" s="1"/>
      <c r="OJ174" s="1"/>
      <c r="OK174" s="1"/>
      <c r="OL174" s="1"/>
      <c r="OM174" s="1"/>
      <c r="ON174" s="1"/>
      <c r="OO174" s="1"/>
      <c r="OP174" s="1"/>
      <c r="OQ174" s="1"/>
      <c r="OR174" s="1"/>
      <c r="OS174" s="1"/>
      <c r="OT174" s="1"/>
      <c r="OU174" s="1"/>
      <c r="OV174" s="1"/>
      <c r="OW174" s="1"/>
      <c r="OX174" s="1"/>
      <c r="OY174" s="1"/>
      <c r="OZ174" s="1"/>
      <c r="PA174" s="1"/>
      <c r="PB174" s="1"/>
      <c r="PC174" s="1"/>
      <c r="PD174" s="1"/>
      <c r="PE174" s="1"/>
      <c r="PF174" s="1"/>
      <c r="PG174" s="1"/>
      <c r="PH174" s="1"/>
      <c r="PI174" s="1"/>
      <c r="PJ174" s="1"/>
      <c r="PK174" s="1"/>
      <c r="PL174" s="1"/>
      <c r="PM174" s="1"/>
      <c r="PN174" s="1"/>
      <c r="PO174" s="1"/>
      <c r="PP174" s="1"/>
      <c r="PQ174" s="1"/>
      <c r="PR174" s="1"/>
      <c r="PS174" s="1"/>
      <c r="PT174" s="1"/>
      <c r="PU174" s="1"/>
      <c r="PV174" s="1"/>
      <c r="PW174" s="1"/>
      <c r="PX174" s="1"/>
      <c r="PY174" s="1"/>
      <c r="PZ174" s="1"/>
      <c r="QA174" s="1"/>
      <c r="QB174" s="1"/>
      <c r="QC174" s="1"/>
      <c r="QD174" s="1"/>
      <c r="QE174" s="1"/>
      <c r="QF174" s="1"/>
      <c r="QG174" s="1"/>
      <c r="QH174" s="1"/>
      <c r="QI174" s="1"/>
      <c r="QJ174" s="1"/>
      <c r="QK174" s="1"/>
      <c r="QL174" s="1"/>
      <c r="QM174" s="1"/>
      <c r="QN174" s="1"/>
      <c r="QO174" s="1"/>
      <c r="QP174" s="1"/>
      <c r="QQ174" s="1"/>
      <c r="QR174" s="1"/>
      <c r="QS174" s="1"/>
      <c r="QT174" s="1"/>
      <c r="QU174" s="1"/>
      <c r="QV174" s="1"/>
      <c r="QW174" s="1"/>
      <c r="QX174" s="1"/>
      <c r="QY174" s="1"/>
      <c r="QZ174" s="1"/>
      <c r="RA174" s="1"/>
      <c r="RB174" s="1"/>
      <c r="RC174" s="1"/>
      <c r="RD174" s="1"/>
      <c r="RE174" s="1"/>
      <c r="RF174" s="1"/>
      <c r="RG174" s="1"/>
      <c r="RH174" s="1"/>
      <c r="RI174" s="1"/>
      <c r="RJ174" s="1"/>
      <c r="RK174" s="1"/>
      <c r="RL174" s="1"/>
      <c r="RM174" s="1"/>
      <c r="RN174" s="1"/>
      <c r="RO174" s="1"/>
      <c r="RP174" s="1"/>
      <c r="RQ174" s="1"/>
      <c r="RR174" s="1"/>
      <c r="RS174" s="1"/>
      <c r="RT174" s="1"/>
      <c r="RU174" s="1"/>
      <c r="RV174" s="1"/>
      <c r="RW174" s="1"/>
      <c r="RX174" s="1"/>
      <c r="RY174" s="1"/>
      <c r="RZ174" s="1"/>
      <c r="SA174" s="1"/>
      <c r="SB174" s="1"/>
      <c r="SC174" s="1"/>
      <c r="SD174" s="1"/>
      <c r="SE174" s="1"/>
      <c r="SF174" s="1"/>
      <c r="SG174" s="1"/>
      <c r="SH174" s="1"/>
      <c r="SI174" s="1"/>
      <c r="SJ174" s="1"/>
      <c r="SK174" s="1"/>
      <c r="SL174" s="1"/>
      <c r="SM174" s="1"/>
      <c r="SN174" s="1"/>
      <c r="SO174" s="1"/>
      <c r="SP174" s="1"/>
      <c r="SQ174" s="1"/>
      <c r="SR174" s="1"/>
      <c r="SS174" s="1"/>
      <c r="ST174" s="1"/>
      <c r="SU174" s="1"/>
      <c r="SV174" s="1"/>
      <c r="SW174" s="1"/>
      <c r="SX174" s="1"/>
      <c r="SY174" s="1"/>
      <c r="SZ174" s="1"/>
      <c r="TA174" s="1"/>
      <c r="TB174" s="1"/>
      <c r="TC174" s="1"/>
      <c r="TD174" s="1"/>
      <c r="TE174" s="1"/>
      <c r="TF174" s="1"/>
      <c r="TG174" s="1"/>
      <c r="TH174" s="1"/>
      <c r="TI174" s="1"/>
      <c r="TJ174" s="1"/>
      <c r="TK174" s="1"/>
      <c r="TL174" s="1"/>
      <c r="TM174" s="1"/>
      <c r="TN174" s="1"/>
      <c r="TO174" s="1"/>
      <c r="TP174" s="1"/>
      <c r="TQ174" s="1"/>
      <c r="TR174" s="1"/>
      <c r="TS174" s="1"/>
      <c r="TT174" s="1"/>
      <c r="TU174" s="1"/>
      <c r="TV174" s="1"/>
      <c r="TW174" s="1"/>
      <c r="TX174" s="1"/>
      <c r="TY174" s="1"/>
      <c r="TZ174" s="1"/>
      <c r="UA174" s="1"/>
      <c r="UB174" s="1"/>
      <c r="UC174" s="1"/>
      <c r="UD174" s="1"/>
      <c r="UE174" s="1"/>
      <c r="UF174" s="1"/>
      <c r="UG174" s="1"/>
      <c r="UH174" s="1"/>
      <c r="UI174" s="1"/>
      <c r="UJ174" s="1"/>
      <c r="UK174" s="1"/>
      <c r="UL174" s="1"/>
      <c r="UM174" s="1"/>
      <c r="UN174" s="1"/>
      <c r="UO174" s="1"/>
      <c r="UP174" s="1"/>
      <c r="UQ174" s="1"/>
      <c r="UR174" s="1"/>
      <c r="US174" s="1"/>
      <c r="UT174" s="1"/>
      <c r="UU174" s="1"/>
      <c r="UV174" s="1"/>
      <c r="UW174" s="1"/>
      <c r="UX174" s="1"/>
      <c r="UY174" s="1"/>
      <c r="UZ174" s="1"/>
      <c r="VA174" s="1"/>
      <c r="VB174" s="1"/>
      <c r="VC174" s="1"/>
      <c r="VD174" s="1"/>
      <c r="VE174" s="1"/>
      <c r="VF174" s="1"/>
      <c r="VG174" s="1"/>
      <c r="VH174" s="1"/>
      <c r="VI174" s="1"/>
      <c r="VJ174" s="1"/>
      <c r="VK174" s="1"/>
      <c r="VL174" s="1"/>
      <c r="VM174" s="1"/>
      <c r="VN174" s="1"/>
      <c r="VO174" s="1"/>
      <c r="VP174" s="1"/>
      <c r="VQ174" s="1"/>
      <c r="VR174" s="1"/>
      <c r="VS174" s="1"/>
      <c r="VT174" s="1"/>
      <c r="VU174" s="1"/>
      <c r="VV174" s="1"/>
      <c r="VW174" s="1"/>
      <c r="VX174" s="1"/>
      <c r="VY174" s="1"/>
      <c r="VZ174" s="1"/>
      <c r="WA174" s="1"/>
      <c r="WB174" s="1"/>
      <c r="WC174" s="1"/>
      <c r="WD174" s="1"/>
      <c r="WE174" s="1"/>
      <c r="WF174" s="1"/>
      <c r="WG174" s="1"/>
      <c r="WH174" s="1"/>
      <c r="WI174" s="1"/>
      <c r="WJ174" s="1"/>
      <c r="WK174" s="1"/>
      <c r="WL174" s="1"/>
      <c r="WM174" s="1"/>
      <c r="WN174" s="1"/>
      <c r="WO174" s="1"/>
      <c r="WP174" s="1"/>
      <c r="WQ174" s="1"/>
      <c r="WR174" s="1"/>
      <c r="WS174" s="1"/>
      <c r="WT174" s="1"/>
      <c r="WU174" s="1"/>
      <c r="WV174" s="1"/>
      <c r="WW174" s="1"/>
      <c r="WX174" s="1"/>
      <c r="WY174" s="1"/>
      <c r="WZ174" s="1"/>
      <c r="XA174" s="1"/>
      <c r="XB174" s="1"/>
      <c r="XC174" s="1"/>
      <c r="XD174" s="1"/>
      <c r="XE174" s="1"/>
      <c r="XF174" s="1"/>
      <c r="XG174" s="1"/>
      <c r="XH174" s="1"/>
      <c r="XI174" s="1"/>
      <c r="XJ174" s="1"/>
      <c r="XK174" s="1"/>
      <c r="XL174" s="1"/>
      <c r="XM174" s="1"/>
      <c r="XN174" s="1"/>
      <c r="XO174" s="1"/>
      <c r="XP174" s="1"/>
      <c r="XQ174" s="1"/>
      <c r="XR174" s="1"/>
      <c r="XS174" s="1"/>
      <c r="XT174" s="1"/>
      <c r="XU174" s="1"/>
      <c r="XV174" s="1"/>
      <c r="XW174" s="1"/>
      <c r="XX174" s="1"/>
      <c r="XY174" s="1"/>
      <c r="XZ174" s="1"/>
      <c r="YA174" s="1"/>
      <c r="YB174" s="1"/>
      <c r="YC174" s="1"/>
      <c r="YD174" s="1"/>
      <c r="YE174" s="1"/>
      <c r="YF174" s="1"/>
      <c r="YG174" s="1"/>
      <c r="YH174" s="1"/>
      <c r="YI174" s="1"/>
      <c r="YJ174" s="1"/>
      <c r="YK174" s="1"/>
      <c r="YL174" s="1"/>
      <c r="YM174" s="1"/>
      <c r="YN174" s="1"/>
      <c r="YO174" s="1"/>
      <c r="YP174" s="1"/>
      <c r="YQ174" s="1"/>
      <c r="YR174" s="1"/>
      <c r="YS174" s="1"/>
      <c r="YT174" s="1"/>
      <c r="YU174" s="1"/>
      <c r="YV174" s="1"/>
      <c r="YW174" s="1"/>
      <c r="YX174" s="1"/>
      <c r="YY174" s="1"/>
      <c r="YZ174" s="1"/>
      <c r="ZA174" s="1"/>
      <c r="ZB174" s="1"/>
      <c r="ZC174" s="1"/>
      <c r="ZD174" s="1"/>
      <c r="ZE174" s="1"/>
      <c r="ZF174" s="1"/>
      <c r="ZG174" s="1"/>
      <c r="ZH174" s="1"/>
      <c r="ZI174" s="1"/>
      <c r="ZJ174" s="1"/>
      <c r="ZK174" s="1"/>
      <c r="ZL174" s="1"/>
      <c r="ZM174" s="1"/>
      <c r="ZN174" s="1"/>
      <c r="ZO174" s="1"/>
      <c r="ZP174" s="1"/>
      <c r="ZQ174" s="1"/>
      <c r="ZR174" s="1"/>
      <c r="ZS174" s="1"/>
      <c r="ZT174" s="1"/>
      <c r="ZU174" s="1"/>
      <c r="ZV174" s="1"/>
      <c r="ZW174" s="1"/>
      <c r="ZX174" s="1"/>
      <c r="ZY174" s="1"/>
      <c r="ZZ174" s="1"/>
      <c r="AAA174" s="1"/>
      <c r="AAB174" s="1"/>
      <c r="AAC174" s="1"/>
      <c r="AAD174" s="1"/>
      <c r="AAE174" s="1"/>
      <c r="AAF174" s="1"/>
      <c r="AAG174" s="1"/>
      <c r="AAH174" s="1"/>
      <c r="AAI174" s="1"/>
      <c r="AAJ174" s="1"/>
      <c r="AAK174" s="1"/>
      <c r="AAL174" s="1"/>
      <c r="AAM174" s="1"/>
      <c r="AAN174" s="1"/>
      <c r="AAO174" s="1"/>
      <c r="AAP174" s="1"/>
      <c r="AAQ174" s="1"/>
      <c r="AAR174" s="1"/>
      <c r="AAS174" s="1"/>
      <c r="AAT174" s="1"/>
      <c r="AAU174" s="1"/>
      <c r="AAV174" s="1"/>
      <c r="AAW174" s="1"/>
      <c r="AAX174" s="1"/>
      <c r="AAY174" s="1"/>
      <c r="AAZ174" s="1"/>
      <c r="ABA174" s="1"/>
      <c r="ABB174" s="1"/>
      <c r="ABC174" s="1"/>
      <c r="ABD174" s="1"/>
      <c r="ABE174" s="1"/>
      <c r="ABF174" s="1"/>
      <c r="ABG174" s="1"/>
      <c r="ABH174" s="1"/>
      <c r="ABI174" s="1"/>
      <c r="ABJ174" s="1"/>
      <c r="ABK174" s="1"/>
      <c r="ABL174" s="1"/>
      <c r="ABM174" s="1"/>
      <c r="ABN174" s="1"/>
      <c r="ABO174" s="1"/>
      <c r="ABP174" s="1"/>
      <c r="ABQ174" s="1"/>
      <c r="ABR174" s="1"/>
      <c r="ABS174" s="1"/>
      <c r="ABT174" s="1"/>
      <c r="ABU174" s="1"/>
      <c r="ABV174" s="1"/>
      <c r="ABW174" s="1"/>
      <c r="ABX174" s="1"/>
      <c r="ABY174" s="1"/>
      <c r="ABZ174" s="1"/>
      <c r="ACA174" s="1"/>
      <c r="ACB174" s="1"/>
      <c r="ACC174" s="1"/>
      <c r="ACD174" s="1"/>
      <c r="ACE174" s="1"/>
      <c r="ACF174" s="1"/>
      <c r="ACG174" s="1"/>
      <c r="ACH174" s="1"/>
      <c r="ACI174" s="1"/>
      <c r="ACJ174" s="1"/>
      <c r="ACK174" s="1"/>
      <c r="ACL174" s="1"/>
      <c r="ACM174" s="1"/>
      <c r="ACN174" s="1"/>
      <c r="ACO174" s="1"/>
      <c r="ACP174" s="1"/>
      <c r="ACQ174" s="1"/>
      <c r="ACR174" s="1"/>
      <c r="ACS174" s="1"/>
      <c r="ACT174" s="1"/>
      <c r="ACU174" s="1"/>
      <c r="ACV174" s="1"/>
      <c r="ACW174" s="1"/>
      <c r="ACX174" s="1"/>
      <c r="ACY174" s="1"/>
      <c r="ACZ174" s="1"/>
      <c r="ADA174" s="1"/>
      <c r="ADB174" s="1"/>
      <c r="ADC174" s="1"/>
      <c r="ADD174" s="1"/>
      <c r="ADE174" s="1"/>
      <c r="ADF174" s="1"/>
      <c r="ADG174" s="1"/>
      <c r="ADH174" s="1"/>
      <c r="ADI174" s="1"/>
      <c r="ADJ174" s="1"/>
      <c r="ADK174" s="1"/>
      <c r="ADL174" s="1"/>
      <c r="ADM174" s="1"/>
      <c r="ADN174" s="1"/>
      <c r="ADO174" s="1"/>
      <c r="ADP174" s="1"/>
      <c r="ADQ174" s="1"/>
      <c r="ADR174" s="1"/>
      <c r="ADS174" s="1"/>
      <c r="ADT174" s="1"/>
      <c r="ADU174" s="1"/>
      <c r="ADV174" s="1"/>
      <c r="ADW174" s="1"/>
      <c r="ADX174" s="1"/>
      <c r="ADY174" s="1"/>
      <c r="ADZ174" s="1"/>
      <c r="AEA174" s="1"/>
      <c r="AEB174" s="1"/>
      <c r="AEC174" s="1"/>
      <c r="AED174" s="1"/>
      <c r="AEE174" s="1"/>
      <c r="AEF174" s="1"/>
      <c r="AEG174" s="1"/>
      <c r="AEH174" s="1"/>
      <c r="AEI174" s="1"/>
      <c r="AEJ174" s="1"/>
      <c r="AEK174" s="1"/>
      <c r="AEL174" s="1"/>
      <c r="AEM174" s="1"/>
      <c r="AEN174" s="1"/>
      <c r="AEO174" s="1"/>
      <c r="AEP174" s="1"/>
      <c r="AEQ174" s="1"/>
      <c r="AER174" s="1"/>
      <c r="AES174" s="1"/>
      <c r="AET174" s="1"/>
      <c r="AEU174" s="1"/>
      <c r="AEV174" s="1"/>
      <c r="AEW174" s="1"/>
      <c r="AEX174" s="1"/>
      <c r="AEY174" s="1"/>
      <c r="AEZ174" s="1"/>
      <c r="AFA174" s="1"/>
      <c r="AFB174" s="1"/>
      <c r="AFC174" s="1"/>
      <c r="AFD174" s="1"/>
      <c r="AFE174" s="1"/>
      <c r="AFF174" s="1"/>
      <c r="AFG174" s="1"/>
      <c r="AFH174" s="1"/>
      <c r="AFI174" s="1"/>
      <c r="AFJ174" s="1"/>
      <c r="AFK174" s="1"/>
      <c r="AFL174" s="1"/>
      <c r="AFM174" s="1"/>
      <c r="AFN174" s="1"/>
      <c r="AFO174" s="1"/>
      <c r="AFP174" s="1"/>
      <c r="AFQ174" s="1"/>
      <c r="AFR174" s="1"/>
      <c r="AFS174" s="1"/>
      <c r="AFT174" s="1"/>
      <c r="AFU174" s="1"/>
      <c r="AFV174" s="1"/>
      <c r="AFW174" s="1"/>
      <c r="AFX174" s="1"/>
      <c r="AFY174" s="1"/>
      <c r="AFZ174" s="1"/>
      <c r="AGA174" s="1"/>
      <c r="AGB174" s="1"/>
      <c r="AGC174" s="1"/>
      <c r="AGD174" s="1"/>
      <c r="AGE174" s="1"/>
      <c r="AGF174" s="1"/>
      <c r="AGG174" s="1"/>
      <c r="AGH174" s="1"/>
      <c r="AGI174" s="1"/>
      <c r="AGJ174" s="1"/>
      <c r="AGK174" s="1"/>
      <c r="AGL174" s="1"/>
      <c r="AGM174" s="1"/>
      <c r="AGN174" s="1"/>
      <c r="AGO174" s="1"/>
      <c r="AGP174" s="1"/>
      <c r="AGQ174" s="1"/>
      <c r="AGR174" s="1"/>
      <c r="AGS174" s="1"/>
      <c r="AGT174" s="1"/>
      <c r="AGU174" s="1"/>
      <c r="AGV174" s="1"/>
      <c r="AGW174" s="1"/>
      <c r="AGX174" s="1"/>
      <c r="AGY174" s="1"/>
      <c r="AGZ174" s="1"/>
      <c r="AHA174" s="1"/>
      <c r="AHB174" s="1"/>
      <c r="AHC174" s="1"/>
      <c r="AHD174" s="1"/>
      <c r="AHE174" s="1"/>
      <c r="AHF174" s="1"/>
      <c r="AHG174" s="1"/>
      <c r="AHH174" s="1"/>
      <c r="AHI174" s="1"/>
      <c r="AHJ174" s="1"/>
      <c r="AHK174" s="1"/>
      <c r="AHL174" s="1"/>
      <c r="AHM174" s="1"/>
      <c r="AHN174" s="1"/>
      <c r="AHO174" s="1"/>
      <c r="AHP174" s="1"/>
      <c r="AHQ174" s="1"/>
      <c r="AHR174" s="1"/>
      <c r="AHS174" s="1"/>
      <c r="AHT174" s="1"/>
      <c r="AHU174" s="1"/>
      <c r="AHV174" s="1"/>
      <c r="AHW174" s="1"/>
      <c r="AHX174" s="1"/>
      <c r="AHY174" s="1"/>
      <c r="AHZ174" s="1"/>
      <c r="AIA174" s="1"/>
      <c r="AIB174" s="1"/>
      <c r="AIC174" s="1"/>
      <c r="AID174" s="1"/>
      <c r="AIE174" s="1"/>
      <c r="AIF174" s="1"/>
      <c r="AIG174" s="1"/>
      <c r="AIH174" s="1"/>
      <c r="AII174" s="1"/>
      <c r="AIJ174" s="1"/>
      <c r="AIK174" s="1"/>
      <c r="AIL174" s="1"/>
      <c r="AIM174" s="1"/>
      <c r="AIN174" s="1"/>
      <c r="AIO174" s="1"/>
      <c r="AIP174" s="1"/>
      <c r="AIQ174" s="1"/>
      <c r="AIR174" s="1"/>
      <c r="AIS174" s="1"/>
      <c r="AIT174" s="1"/>
      <c r="AIU174" s="1"/>
      <c r="AIV174" s="1"/>
      <c r="AIW174" s="1"/>
      <c r="AIX174" s="1"/>
      <c r="AIY174" s="1"/>
      <c r="AIZ174" s="1"/>
      <c r="AJA174" s="1"/>
      <c r="AJB174" s="1"/>
      <c r="AJC174" s="1"/>
      <c r="AJD174" s="1"/>
      <c r="AJE174" s="1"/>
      <c r="AJF174" s="1"/>
      <c r="AJG174" s="1"/>
      <c r="AJH174" s="1"/>
      <c r="AJI174" s="1"/>
      <c r="AJJ174" s="1"/>
      <c r="AJK174" s="1"/>
      <c r="AJL174" s="1"/>
      <c r="AJM174" s="1"/>
      <c r="AJN174" s="1"/>
      <c r="AJO174" s="1"/>
      <c r="AJP174" s="1"/>
      <c r="AJQ174" s="1"/>
      <c r="AJR174" s="1"/>
      <c r="AJS174" s="1"/>
      <c r="AJT174" s="1"/>
      <c r="AJU174" s="1"/>
      <c r="AJV174" s="1"/>
      <c r="AJW174" s="1"/>
      <c r="AJX174" s="1"/>
      <c r="AJY174" s="1"/>
      <c r="AJZ174" s="1"/>
      <c r="AKA174" s="1"/>
      <c r="AKB174" s="1"/>
      <c r="AKC174" s="1"/>
      <c r="AKD174" s="1"/>
      <c r="AKE174" s="1"/>
      <c r="AKF174" s="1"/>
      <c r="AKG174" s="1"/>
      <c r="AKH174" s="1"/>
      <c r="AKI174" s="1"/>
      <c r="AKJ174" s="1"/>
      <c r="AKK174" s="1"/>
      <c r="AKL174" s="1"/>
      <c r="AKM174" s="1"/>
      <c r="AKN174" s="1"/>
      <c r="AKO174" s="1"/>
      <c r="AKP174" s="1"/>
      <c r="AKQ174" s="1"/>
      <c r="AKR174" s="1"/>
      <c r="AKS174" s="1"/>
      <c r="AKT174" s="1"/>
      <c r="AKU174" s="1"/>
      <c r="AKV174" s="1"/>
      <c r="AKW174" s="1"/>
      <c r="AKX174" s="1"/>
      <c r="AKY174" s="1"/>
      <c r="AKZ174" s="1"/>
      <c r="ALA174" s="1"/>
      <c r="ALB174" s="1"/>
      <c r="ALC174" s="1"/>
      <c r="ALD174" s="1"/>
      <c r="ALE174" s="1"/>
      <c r="ALF174" s="1"/>
      <c r="ALG174" s="1"/>
      <c r="ALH174" s="1"/>
      <c r="ALI174" s="1"/>
      <c r="ALJ174" s="1"/>
      <c r="ALK174" s="1"/>
      <c r="ALL174" s="1"/>
      <c r="ALM174" s="1"/>
      <c r="ALN174" s="1"/>
      <c r="ALO174" s="1"/>
      <c r="ALP174" s="1"/>
      <c r="ALQ174" s="1"/>
      <c r="ALR174" s="1"/>
      <c r="ALS174" s="1"/>
      <c r="ALT174" s="1"/>
      <c r="ALU174" s="1"/>
      <c r="ALV174" s="1"/>
      <c r="ALW174" s="1"/>
      <c r="ALX174" s="1"/>
      <c r="ALY174" s="1"/>
      <c r="ALZ174" s="1"/>
      <c r="AMA174" s="1"/>
      <c r="AMB174" s="1"/>
      <c r="AMC174" s="1"/>
      <c r="AMD174" s="1"/>
      <c r="AME174" s="1"/>
      <c r="AMF174" s="1"/>
      <c r="AMG174" s="1"/>
      <c r="AMH174" s="1"/>
      <c r="AMI174" s="1"/>
      <c r="AMJ174" s="1"/>
      <c r="AMK174" s="1"/>
      <c r="AML174" s="1"/>
      <c r="AMM174" s="1"/>
      <c r="AMN174" s="1"/>
      <c r="AMO174" s="1"/>
      <c r="AMP174" s="1"/>
      <c r="AMQ174" s="1"/>
      <c r="AMR174" s="1"/>
      <c r="AMS174" s="1"/>
      <c r="AMT174" s="1"/>
      <c r="AMU174" s="1"/>
      <c r="AMV174" s="1"/>
      <c r="AMW174" s="1"/>
      <c r="AMX174" s="1"/>
      <c r="AMY174" s="1"/>
      <c r="AMZ174" s="1"/>
      <c r="ANA174" s="1"/>
      <c r="ANB174" s="1"/>
      <c r="ANC174" s="1"/>
      <c r="AND174" s="1"/>
      <c r="ANE174" s="1"/>
      <c r="ANF174" s="1"/>
      <c r="ANG174" s="1"/>
      <c r="ANH174" s="1"/>
      <c r="ANI174" s="1"/>
      <c r="ANJ174" s="1"/>
      <c r="ANK174" s="1"/>
      <c r="ANL174" s="1"/>
      <c r="ANM174" s="1"/>
      <c r="ANN174" s="1"/>
      <c r="ANO174" s="1"/>
      <c r="ANP174" s="1"/>
      <c r="ANQ174" s="1"/>
      <c r="ANR174" s="1"/>
      <c r="ANS174" s="1"/>
      <c r="ANT174" s="1"/>
      <c r="ANU174" s="1"/>
      <c r="ANV174" s="1"/>
      <c r="ANW174" s="1"/>
      <c r="ANX174" s="1"/>
      <c r="ANY174" s="1"/>
      <c r="ANZ174" s="1"/>
      <c r="AOA174" s="1"/>
      <c r="AOB174" s="1"/>
      <c r="AOC174" s="1"/>
      <c r="AOD174" s="1"/>
      <c r="AOE174" s="1"/>
      <c r="AOF174" s="1"/>
      <c r="AOG174" s="1"/>
      <c r="AOH174" s="1"/>
      <c r="AOI174" s="1"/>
      <c r="AOJ174" s="1"/>
      <c r="AOK174" s="1"/>
      <c r="AOL174" s="1"/>
      <c r="AOM174" s="1"/>
      <c r="AON174" s="1"/>
      <c r="AOO174" s="1"/>
      <c r="AOP174" s="1"/>
      <c r="AOQ174" s="1"/>
      <c r="AOR174" s="1"/>
      <c r="AOS174" s="1"/>
      <c r="AOT174" s="1"/>
      <c r="AOU174" s="1"/>
      <c r="AOV174" s="1"/>
      <c r="AOW174" s="1"/>
      <c r="AOX174" s="1"/>
      <c r="AOY174" s="1"/>
      <c r="AOZ174" s="1"/>
      <c r="APA174" s="1"/>
      <c r="APB174" s="1"/>
      <c r="APC174" s="1"/>
      <c r="APD174" s="1"/>
      <c r="APE174" s="1"/>
      <c r="APF174" s="1"/>
      <c r="APG174" s="1"/>
      <c r="APH174" s="1"/>
      <c r="API174" s="1"/>
      <c r="APJ174" s="1"/>
      <c r="APK174" s="1"/>
      <c r="APL174" s="1"/>
      <c r="APM174" s="1"/>
      <c r="APN174" s="1"/>
      <c r="APO174" s="1"/>
      <c r="APP174" s="1"/>
      <c r="APQ174" s="1"/>
      <c r="APR174" s="1"/>
      <c r="APS174" s="1"/>
      <c r="APT174" s="1"/>
      <c r="APU174" s="1"/>
      <c r="APV174" s="1"/>
      <c r="APW174" s="1"/>
      <c r="APX174" s="1"/>
      <c r="APY174" s="1"/>
      <c r="APZ174" s="1"/>
      <c r="AQA174" s="1"/>
      <c r="AQB174" s="1"/>
      <c r="AQC174" s="1"/>
      <c r="AQD174" s="1"/>
      <c r="AQE174" s="1"/>
      <c r="AQF174" s="1"/>
      <c r="AQG174" s="1"/>
      <c r="AQH174" s="1"/>
      <c r="AQI174" s="1"/>
      <c r="AQJ174" s="1"/>
      <c r="AQK174" s="1"/>
      <c r="AQL174" s="1"/>
      <c r="AQM174" s="1"/>
      <c r="AQN174" s="1"/>
      <c r="AQO174" s="1"/>
      <c r="AQP174" s="1"/>
      <c r="AQQ174" s="1"/>
      <c r="AQR174" s="1"/>
      <c r="AQS174" s="1"/>
      <c r="AQT174" s="1"/>
      <c r="AQU174" s="1"/>
      <c r="AQV174" s="1"/>
      <c r="AQW174" s="1"/>
      <c r="AQX174" s="1"/>
      <c r="AQY174" s="1"/>
      <c r="AQZ174" s="1"/>
      <c r="ARA174" s="1"/>
      <c r="ARB174" s="1"/>
      <c r="ARC174" s="1"/>
      <c r="ARD174" s="1"/>
      <c r="ARE174" s="1"/>
      <c r="ARF174" s="1"/>
      <c r="ARG174" s="1"/>
      <c r="ARH174" s="1"/>
      <c r="ARI174" s="1"/>
      <c r="ARJ174" s="1"/>
      <c r="ARK174" s="1"/>
      <c r="ARL174" s="1"/>
      <c r="ARM174" s="1"/>
      <c r="ARN174" s="1"/>
      <c r="ARO174" s="1"/>
      <c r="ARP174" s="1"/>
      <c r="ARQ174" s="1"/>
      <c r="ARR174" s="1"/>
      <c r="ARS174" s="1"/>
      <c r="ART174" s="1"/>
      <c r="ARU174" s="1"/>
      <c r="ARV174" s="1"/>
      <c r="ARW174" s="1"/>
      <c r="ARX174" s="1"/>
      <c r="ARY174" s="1"/>
      <c r="ARZ174" s="1"/>
      <c r="ASA174" s="1"/>
      <c r="ASB174" s="1"/>
      <c r="ASC174" s="1"/>
      <c r="ASD174" s="1"/>
      <c r="ASE174" s="1"/>
      <c r="ASF174" s="1"/>
      <c r="ASG174" s="1"/>
      <c r="ASH174" s="1"/>
      <c r="ASI174" s="1"/>
      <c r="ASJ174" s="1"/>
      <c r="ASK174" s="1"/>
      <c r="ASL174" s="1"/>
      <c r="ASM174" s="1"/>
      <c r="ASN174" s="1"/>
      <c r="ASO174" s="1"/>
      <c r="ASP174" s="1"/>
      <c r="ASQ174" s="1"/>
      <c r="ASR174" s="1"/>
      <c r="ASS174" s="1"/>
      <c r="AST174" s="1"/>
      <c r="ASU174" s="1"/>
      <c r="ASV174" s="1"/>
      <c r="ASW174" s="1"/>
      <c r="ASX174" s="1"/>
      <c r="ASY174" s="1"/>
      <c r="ASZ174" s="1"/>
      <c r="ATA174" s="1"/>
      <c r="ATB174" s="1"/>
      <c r="ATC174" s="1"/>
      <c r="ATD174" s="1"/>
      <c r="ATE174" s="1"/>
      <c r="ATF174" s="1"/>
      <c r="ATG174" s="1"/>
      <c r="ATH174" s="1"/>
      <c r="ATI174" s="1"/>
      <c r="ATJ174" s="1"/>
      <c r="ATK174" s="1"/>
      <c r="ATL174" s="1"/>
      <c r="ATM174" s="1"/>
      <c r="ATN174" s="1"/>
      <c r="ATO174" s="1"/>
      <c r="ATP174" s="1"/>
      <c r="ATQ174" s="1"/>
      <c r="ATR174" s="1"/>
      <c r="ATS174" s="1"/>
      <c r="ATT174" s="1"/>
      <c r="ATU174" s="1"/>
      <c r="ATV174" s="1"/>
      <c r="ATW174" s="1"/>
      <c r="ATX174" s="1"/>
      <c r="ATY174" s="1"/>
      <c r="ATZ174" s="1"/>
      <c r="AUA174" s="1"/>
      <c r="AUB174" s="1"/>
      <c r="AUC174" s="1"/>
      <c r="AUD174" s="1"/>
      <c r="AUE174" s="1"/>
      <c r="AUF174" s="1"/>
      <c r="AUG174" s="1"/>
      <c r="AUH174" s="1"/>
      <c r="AUI174" s="1"/>
      <c r="AUJ174" s="1"/>
      <c r="AUK174" s="1"/>
      <c r="AUL174" s="1"/>
      <c r="AUM174" s="1"/>
      <c r="AUN174" s="1"/>
      <c r="AUO174" s="1"/>
      <c r="AUP174" s="1"/>
      <c r="AUQ174" s="1"/>
      <c r="AUR174" s="1"/>
      <c r="AUS174" s="1"/>
      <c r="AUT174" s="1"/>
      <c r="AUU174" s="1"/>
      <c r="AUV174" s="1"/>
      <c r="AUW174" s="1"/>
      <c r="AUX174" s="1"/>
      <c r="AUY174" s="1"/>
      <c r="AUZ174" s="1"/>
      <c r="AVA174" s="1"/>
      <c r="AVB174" s="1"/>
      <c r="AVC174" s="1"/>
      <c r="AVD174" s="1"/>
      <c r="AVE174" s="1"/>
      <c r="AVF174" s="1"/>
      <c r="AVG174" s="1"/>
      <c r="AVH174" s="1"/>
      <c r="AVI174" s="1"/>
      <c r="AVJ174" s="1"/>
      <c r="AVK174" s="1"/>
      <c r="AVL174" s="1"/>
      <c r="AVM174" s="1"/>
      <c r="AVN174" s="1"/>
      <c r="AVO174" s="1"/>
      <c r="AVP174" s="1"/>
      <c r="AVQ174" s="1"/>
      <c r="AVR174" s="1"/>
      <c r="AVS174" s="1"/>
      <c r="AVT174" s="1"/>
      <c r="AVU174" s="1"/>
      <c r="AVV174" s="1"/>
      <c r="AVW174" s="1"/>
      <c r="AVX174" s="1"/>
      <c r="AVY174" s="1"/>
      <c r="AVZ174" s="1"/>
      <c r="AWA174" s="1"/>
      <c r="AWB174" s="1"/>
      <c r="AWC174" s="1"/>
      <c r="AWD174" s="1"/>
      <c r="AWE174" s="1"/>
      <c r="AWF174" s="1"/>
      <c r="AWG174" s="1"/>
      <c r="AWH174" s="1"/>
      <c r="AWI174" s="1"/>
      <c r="AWJ174" s="1"/>
      <c r="AWK174" s="1"/>
      <c r="AWL174" s="1"/>
      <c r="AWM174" s="1"/>
      <c r="AWN174" s="1"/>
      <c r="AWO174" s="1"/>
      <c r="AWP174" s="1"/>
      <c r="AWQ174" s="1"/>
      <c r="AWR174" s="1"/>
      <c r="AWS174" s="1"/>
      <c r="AWT174" s="1"/>
      <c r="AWU174" s="1"/>
      <c r="AWV174" s="1"/>
      <c r="AWW174" s="1"/>
      <c r="AWX174" s="1"/>
      <c r="AWY174" s="1"/>
      <c r="AWZ174" s="1"/>
      <c r="AXA174" s="1"/>
      <c r="AXB174" s="1"/>
      <c r="AXC174" s="1"/>
      <c r="AXD174" s="1"/>
      <c r="AXE174" s="1"/>
      <c r="AXF174" s="1"/>
      <c r="AXG174" s="1"/>
      <c r="AXH174" s="1"/>
      <c r="AXI174" s="1"/>
      <c r="AXJ174" s="1"/>
      <c r="AXK174" s="1"/>
      <c r="AXL174" s="1"/>
      <c r="AXM174" s="1"/>
      <c r="AXN174" s="1"/>
      <c r="AXO174" s="1"/>
      <c r="AXP174" s="1"/>
      <c r="AXQ174" s="1"/>
      <c r="AXR174" s="1"/>
      <c r="AXS174" s="1"/>
      <c r="AXT174" s="1"/>
      <c r="AXU174" s="1"/>
      <c r="AXV174" s="1"/>
      <c r="AXW174" s="1"/>
      <c r="AXX174" s="1"/>
      <c r="AXY174" s="1"/>
      <c r="AXZ174" s="1"/>
      <c r="AYA174" s="1"/>
      <c r="AYB174" s="1"/>
      <c r="AYC174" s="1"/>
      <c r="AYD174" s="1"/>
      <c r="AYE174" s="1"/>
      <c r="AYF174" s="1"/>
      <c r="AYG174" s="1"/>
      <c r="AYH174" s="1"/>
      <c r="AYI174" s="1"/>
      <c r="AYJ174" s="1"/>
      <c r="AYK174" s="1"/>
      <c r="AYL174" s="1"/>
      <c r="AYM174" s="1"/>
      <c r="AYN174" s="1"/>
      <c r="AYO174" s="1"/>
      <c r="AYP174" s="1"/>
      <c r="AYQ174" s="1"/>
      <c r="AYR174" s="1"/>
      <c r="AYS174" s="1"/>
      <c r="AYT174" s="1"/>
      <c r="AYU174" s="1"/>
      <c r="AYV174" s="1"/>
      <c r="AYW174" s="1"/>
      <c r="AYX174" s="1"/>
      <c r="AYY174" s="1"/>
      <c r="AYZ174" s="1"/>
      <c r="AZA174" s="1"/>
      <c r="AZB174" s="1"/>
      <c r="AZC174" s="1"/>
      <c r="AZD174" s="1"/>
      <c r="AZE174" s="1"/>
      <c r="AZF174" s="1"/>
      <c r="AZG174" s="1"/>
      <c r="AZH174" s="1"/>
      <c r="AZI174" s="1"/>
      <c r="AZJ174" s="1"/>
      <c r="AZK174" s="1"/>
      <c r="AZL174" s="1"/>
      <c r="AZM174" s="1"/>
      <c r="AZN174" s="1"/>
      <c r="AZO174" s="1"/>
      <c r="AZP174" s="1"/>
      <c r="AZQ174" s="1"/>
      <c r="AZR174" s="1"/>
      <c r="AZS174" s="1"/>
      <c r="AZT174" s="1"/>
      <c r="AZU174" s="1"/>
      <c r="AZV174" s="1"/>
      <c r="AZW174" s="1"/>
      <c r="AZX174" s="1"/>
      <c r="AZY174" s="1"/>
      <c r="AZZ174" s="1"/>
      <c r="BAA174" s="1"/>
      <c r="BAB174" s="1"/>
      <c r="BAC174" s="1"/>
      <c r="BAD174" s="1"/>
      <c r="BAE174" s="1"/>
      <c r="BAF174" s="1"/>
      <c r="BAG174" s="1"/>
      <c r="BAH174" s="1"/>
      <c r="BAI174" s="1"/>
      <c r="BAJ174" s="1"/>
      <c r="BAK174" s="1"/>
      <c r="BAL174" s="1"/>
      <c r="BAM174" s="1"/>
      <c r="BAN174" s="1"/>
      <c r="BAO174" s="1"/>
      <c r="BAP174" s="1"/>
      <c r="BAQ174" s="1"/>
      <c r="BAR174" s="1"/>
      <c r="BAS174" s="1"/>
      <c r="BAT174" s="1"/>
      <c r="BAU174" s="1"/>
      <c r="BAV174" s="1"/>
      <c r="BAW174" s="1"/>
      <c r="BAX174" s="1"/>
      <c r="BAY174" s="1"/>
      <c r="BAZ174" s="1"/>
      <c r="BBA174" s="1"/>
      <c r="BBB174" s="1"/>
      <c r="BBC174" s="1"/>
      <c r="BBD174" s="1"/>
      <c r="BBE174" s="1"/>
      <c r="BBF174" s="1"/>
      <c r="BBG174" s="1"/>
      <c r="BBH174" s="1"/>
      <c r="BBI174" s="1"/>
      <c r="BBJ174" s="1"/>
      <c r="BBK174" s="1"/>
      <c r="BBL174" s="1"/>
      <c r="BBM174" s="1"/>
      <c r="BBN174" s="1"/>
      <c r="BBO174" s="1"/>
      <c r="BBP174" s="1"/>
      <c r="BBQ174" s="1"/>
      <c r="BBR174" s="1"/>
      <c r="BBS174" s="1"/>
      <c r="BBT174" s="1"/>
      <c r="BBU174" s="1"/>
      <c r="BBV174" s="1"/>
      <c r="BBW174" s="1"/>
      <c r="BBX174" s="1"/>
      <c r="BBY174" s="1"/>
      <c r="BBZ174" s="1"/>
      <c r="BCA174" s="1"/>
      <c r="BCB174" s="1"/>
      <c r="BCC174" s="1"/>
      <c r="BCD174" s="1"/>
      <c r="BCE174" s="1"/>
      <c r="BCF174" s="1"/>
      <c r="BCG174" s="1"/>
      <c r="BCH174" s="1"/>
      <c r="BCI174" s="1"/>
      <c r="BCJ174" s="1"/>
      <c r="BCK174" s="1"/>
      <c r="BCL174" s="1"/>
      <c r="BCM174" s="1"/>
      <c r="BCN174" s="1"/>
      <c r="BCO174" s="1"/>
      <c r="BCP174" s="1"/>
      <c r="BCQ174" s="1"/>
      <c r="BCR174" s="1"/>
      <c r="BCS174" s="1"/>
      <c r="BCT174" s="1"/>
      <c r="BCU174" s="1"/>
      <c r="BCV174" s="1"/>
      <c r="BCW174" s="1"/>
      <c r="BCX174" s="1"/>
      <c r="BCY174" s="1"/>
      <c r="BCZ174" s="1"/>
      <c r="BDA174" s="1"/>
      <c r="BDB174" s="1"/>
      <c r="BDC174" s="1"/>
      <c r="BDD174" s="1"/>
      <c r="BDE174" s="1"/>
      <c r="BDF174" s="1"/>
      <c r="BDG174" s="1"/>
      <c r="BDH174" s="1"/>
      <c r="BDI174" s="1"/>
      <c r="BDJ174" s="1"/>
      <c r="BDK174" s="1"/>
      <c r="BDL174" s="1"/>
      <c r="BDM174" s="1"/>
      <c r="BDN174" s="1"/>
      <c r="BDO174" s="1"/>
      <c r="BDP174" s="1"/>
      <c r="BDQ174" s="1"/>
      <c r="BDR174" s="1"/>
      <c r="BDS174" s="1"/>
      <c r="BDT174" s="1"/>
      <c r="BDU174" s="1"/>
      <c r="BDV174" s="1"/>
      <c r="BDW174" s="1"/>
      <c r="BDX174" s="1"/>
      <c r="BDY174" s="1"/>
      <c r="BDZ174" s="1"/>
      <c r="BEA174" s="1"/>
      <c r="BEB174" s="1"/>
      <c r="BEC174" s="1"/>
      <c r="BED174" s="1"/>
      <c r="BEE174" s="1"/>
      <c r="BEF174" s="1"/>
      <c r="BEG174" s="1"/>
      <c r="BEH174" s="1"/>
      <c r="BEI174" s="1"/>
      <c r="BEJ174" s="1"/>
      <c r="BEK174" s="1"/>
      <c r="BEL174" s="1"/>
      <c r="BEM174" s="1"/>
      <c r="BEN174" s="1"/>
      <c r="BEO174" s="1"/>
      <c r="BEP174" s="1"/>
      <c r="BEQ174" s="1"/>
      <c r="BER174" s="1"/>
      <c r="BES174" s="1"/>
      <c r="BET174" s="1"/>
      <c r="BEU174" s="1"/>
      <c r="BEV174" s="1"/>
      <c r="BEW174" s="1"/>
      <c r="BEX174" s="1"/>
      <c r="BEY174" s="1"/>
      <c r="BEZ174" s="1"/>
      <c r="BFA174" s="1"/>
      <c r="BFB174" s="1"/>
      <c r="BFC174" s="1"/>
      <c r="BFD174" s="1"/>
      <c r="BFE174" s="1"/>
      <c r="BFF174" s="1"/>
      <c r="BFG174" s="1"/>
      <c r="BFH174" s="1"/>
      <c r="BFI174" s="1"/>
      <c r="BFJ174" s="1"/>
      <c r="BFK174" s="1"/>
      <c r="BFL174" s="1"/>
      <c r="BFM174" s="1"/>
      <c r="BFN174" s="1"/>
      <c r="BFO174" s="1"/>
      <c r="BFP174" s="1"/>
      <c r="BFQ174" s="1"/>
      <c r="BFR174" s="1"/>
      <c r="BFS174" s="1"/>
      <c r="BFT174" s="1"/>
      <c r="BFU174" s="1"/>
      <c r="BFV174" s="1"/>
      <c r="BFW174" s="1"/>
      <c r="BFX174" s="1"/>
      <c r="BFY174" s="1"/>
      <c r="BFZ174" s="1"/>
      <c r="BGA174" s="1"/>
      <c r="BGB174" s="1"/>
      <c r="BGC174" s="1"/>
      <c r="BGD174" s="1"/>
      <c r="BGE174" s="1"/>
      <c r="BGF174" s="1"/>
      <c r="BGG174" s="1"/>
      <c r="BGH174" s="1"/>
      <c r="BGI174" s="1"/>
      <c r="BGJ174" s="1"/>
      <c r="BGK174" s="1"/>
      <c r="BGL174" s="1"/>
      <c r="BGM174" s="1"/>
      <c r="BGN174" s="1"/>
      <c r="BGO174" s="1"/>
      <c r="BGP174" s="1"/>
      <c r="BGQ174" s="1"/>
      <c r="BGR174" s="1"/>
      <c r="BGS174" s="1"/>
      <c r="BGT174" s="1"/>
      <c r="BGU174" s="1"/>
      <c r="BGV174" s="1"/>
      <c r="BGW174" s="1"/>
      <c r="BGX174" s="1"/>
      <c r="BGY174" s="1"/>
      <c r="BGZ174" s="1"/>
      <c r="BHA174" s="1"/>
      <c r="BHB174" s="1"/>
      <c r="BHC174" s="1"/>
      <c r="BHD174" s="1"/>
      <c r="BHE174" s="1"/>
      <c r="BHF174" s="1"/>
      <c r="BHG174" s="1"/>
      <c r="BHH174" s="1"/>
      <c r="BHI174" s="1"/>
      <c r="BHJ174" s="1"/>
      <c r="BHK174" s="1"/>
      <c r="BHL174" s="1"/>
      <c r="BHM174" s="1"/>
      <c r="BHN174" s="1"/>
      <c r="BHO174" s="1"/>
      <c r="BHP174" s="1"/>
      <c r="BHQ174" s="1"/>
      <c r="BHR174" s="1"/>
      <c r="BHS174" s="1"/>
      <c r="BHT174" s="1"/>
      <c r="BHU174" s="1"/>
      <c r="BHV174" s="1"/>
      <c r="BHW174" s="1"/>
      <c r="BHX174" s="1"/>
      <c r="BHY174" s="1"/>
      <c r="BHZ174" s="1"/>
      <c r="BIA174" s="1"/>
      <c r="BIB174" s="1"/>
      <c r="BIC174" s="1"/>
      <c r="BID174" s="1"/>
      <c r="BIE174" s="1"/>
      <c r="BIF174" s="1"/>
      <c r="BIG174" s="1"/>
      <c r="BIH174" s="1"/>
      <c r="BII174" s="1"/>
      <c r="BIJ174" s="1"/>
      <c r="BIK174" s="1"/>
      <c r="BIL174" s="1"/>
      <c r="BIM174" s="1"/>
      <c r="BIN174" s="1"/>
      <c r="BIO174" s="1"/>
      <c r="BIP174" s="1"/>
      <c r="BIQ174" s="1"/>
      <c r="BIR174" s="1"/>
      <c r="BIS174" s="1"/>
      <c r="BIT174" s="1"/>
      <c r="BIU174" s="1"/>
      <c r="BIV174" s="1"/>
      <c r="BIW174" s="1"/>
      <c r="BIX174" s="1"/>
      <c r="BIY174" s="1"/>
      <c r="BIZ174" s="1"/>
      <c r="BJA174" s="1"/>
      <c r="BJB174" s="1"/>
      <c r="BJC174" s="1"/>
      <c r="BJD174" s="1"/>
      <c r="BJE174" s="1"/>
      <c r="BJF174" s="1"/>
      <c r="BJG174" s="1"/>
      <c r="BJH174" s="1"/>
      <c r="BJI174" s="1"/>
      <c r="BJJ174" s="1"/>
      <c r="BJK174" s="1"/>
      <c r="BJL174" s="1"/>
      <c r="BJM174" s="1"/>
      <c r="BJN174" s="1"/>
      <c r="BJO174" s="1"/>
      <c r="BJP174" s="1"/>
      <c r="BJQ174" s="1"/>
      <c r="BJR174" s="1"/>
      <c r="BJS174" s="1"/>
      <c r="BJT174" s="1"/>
      <c r="BJU174" s="1"/>
      <c r="BJV174" s="1"/>
      <c r="BJW174" s="1"/>
      <c r="BJX174" s="1"/>
      <c r="BJY174" s="1"/>
      <c r="BJZ174" s="1"/>
      <c r="BKA174" s="1"/>
      <c r="BKB174" s="1"/>
      <c r="BKC174" s="1"/>
      <c r="BKD174" s="1"/>
      <c r="BKE174" s="1"/>
      <c r="BKF174" s="1"/>
      <c r="BKG174" s="1"/>
      <c r="BKH174" s="1"/>
      <c r="BKI174" s="1"/>
      <c r="BKJ174" s="1"/>
      <c r="BKK174" s="1"/>
      <c r="BKL174" s="1"/>
      <c r="BKM174" s="1"/>
      <c r="BKN174" s="1"/>
      <c r="BKO174" s="1"/>
      <c r="BKP174" s="1"/>
      <c r="BKQ174" s="1"/>
      <c r="BKR174" s="1"/>
      <c r="BKS174" s="1"/>
      <c r="BKT174" s="1"/>
      <c r="BKU174" s="1"/>
      <c r="BKV174" s="1"/>
      <c r="BKW174" s="1"/>
      <c r="BKX174" s="1"/>
      <c r="BKY174" s="1"/>
      <c r="BKZ174" s="1"/>
      <c r="BLA174" s="1"/>
      <c r="BLB174" s="1"/>
      <c r="BLC174" s="1"/>
      <c r="BLD174" s="1"/>
      <c r="BLE174" s="1"/>
      <c r="BLF174" s="1"/>
      <c r="BLG174" s="1"/>
      <c r="BLH174" s="1"/>
      <c r="BLI174" s="1"/>
      <c r="BLJ174" s="1"/>
      <c r="BLK174" s="1"/>
      <c r="BLL174" s="1"/>
      <c r="BLM174" s="1"/>
      <c r="BLN174" s="1"/>
      <c r="BLO174" s="1"/>
      <c r="BLP174" s="1"/>
      <c r="BLQ174" s="1"/>
      <c r="BLR174" s="1"/>
      <c r="BLS174" s="1"/>
      <c r="BLT174" s="1"/>
      <c r="BLU174" s="1"/>
      <c r="BLV174" s="1"/>
      <c r="BLW174" s="1"/>
      <c r="BLX174" s="1"/>
      <c r="BLY174" s="1"/>
      <c r="BLZ174" s="1"/>
      <c r="BMA174" s="1"/>
      <c r="BMB174" s="1"/>
      <c r="BMC174" s="1"/>
      <c r="BMD174" s="1"/>
      <c r="BME174" s="1"/>
      <c r="BMF174" s="1"/>
      <c r="BMG174" s="1"/>
      <c r="BMH174" s="1"/>
      <c r="BMI174" s="1"/>
      <c r="BMJ174" s="1"/>
      <c r="BMK174" s="1"/>
      <c r="BML174" s="1"/>
      <c r="BMM174" s="1"/>
      <c r="BMN174" s="1"/>
      <c r="BMO174" s="1"/>
      <c r="BMP174" s="1"/>
      <c r="BMQ174" s="1"/>
      <c r="BMR174" s="1"/>
      <c r="BMS174" s="1"/>
      <c r="BMT174" s="1"/>
      <c r="BMU174" s="1"/>
      <c r="BMV174" s="1"/>
      <c r="BMW174" s="1"/>
      <c r="BMX174" s="1"/>
      <c r="BMY174" s="1"/>
      <c r="BMZ174" s="1"/>
      <c r="BNA174" s="1"/>
      <c r="BNB174" s="1"/>
      <c r="BNC174" s="1"/>
      <c r="BND174" s="1"/>
      <c r="BNE174" s="1"/>
      <c r="BNF174" s="1"/>
      <c r="BNG174" s="1"/>
      <c r="BNH174" s="1"/>
      <c r="BNI174" s="1"/>
      <c r="BNJ174" s="1"/>
      <c r="BNK174" s="1"/>
      <c r="BNL174" s="1"/>
      <c r="BNM174" s="1"/>
      <c r="BNN174" s="1"/>
      <c r="BNO174" s="1"/>
      <c r="BNP174" s="1"/>
      <c r="BNQ174" s="1"/>
      <c r="BNR174" s="1"/>
      <c r="BNS174" s="1"/>
      <c r="BNT174" s="1"/>
      <c r="BNU174" s="1"/>
      <c r="BNV174" s="1"/>
      <c r="BNW174" s="1"/>
      <c r="BNX174" s="1"/>
      <c r="BNY174" s="1"/>
      <c r="BNZ174" s="1"/>
      <c r="BOA174" s="1"/>
      <c r="BOB174" s="1"/>
      <c r="BOC174" s="1"/>
      <c r="BOD174" s="1"/>
      <c r="BOE174" s="1"/>
      <c r="BOF174" s="1"/>
      <c r="BOG174" s="1"/>
      <c r="BOH174" s="1"/>
      <c r="BOI174" s="1"/>
      <c r="BOJ174" s="1"/>
      <c r="BOK174" s="1"/>
      <c r="BOL174" s="1"/>
      <c r="BOM174" s="1"/>
      <c r="BON174" s="1"/>
      <c r="BOO174" s="1"/>
      <c r="BOP174" s="1"/>
      <c r="BOQ174" s="1"/>
      <c r="BOR174" s="1"/>
      <c r="BOS174" s="1"/>
      <c r="BOT174" s="1"/>
      <c r="BOU174" s="1"/>
      <c r="BOV174" s="1"/>
      <c r="BOW174" s="1"/>
      <c r="BOX174" s="1"/>
      <c r="BOY174" s="1"/>
      <c r="BOZ174" s="1"/>
      <c r="BPA174" s="1"/>
      <c r="BPB174" s="1"/>
      <c r="BPC174" s="1"/>
      <c r="BPD174" s="1"/>
      <c r="BPE174" s="1"/>
      <c r="BPF174" s="1"/>
      <c r="BPG174" s="1"/>
      <c r="BPH174" s="1"/>
      <c r="BPI174" s="1"/>
      <c r="BPJ174" s="1"/>
      <c r="BPK174" s="1"/>
      <c r="BPL174" s="1"/>
      <c r="BPM174" s="1"/>
      <c r="BPN174" s="1"/>
      <c r="BPO174" s="1"/>
      <c r="BPP174" s="1"/>
      <c r="BPQ174" s="1"/>
      <c r="BPR174" s="1"/>
      <c r="BPS174" s="1"/>
      <c r="BPT174" s="1"/>
      <c r="BPU174" s="1"/>
      <c r="BPV174" s="1"/>
      <c r="BPW174" s="1"/>
      <c r="BPX174" s="1"/>
      <c r="BPY174" s="1"/>
      <c r="BPZ174" s="1"/>
      <c r="BQA174" s="1"/>
      <c r="BQB174" s="1"/>
      <c r="BQC174" s="1"/>
      <c r="BQD174" s="1"/>
      <c r="BQE174" s="1"/>
      <c r="BQF174" s="1"/>
      <c r="BQG174" s="1"/>
      <c r="BQH174" s="1"/>
      <c r="BQI174" s="1"/>
      <c r="BQJ174" s="1"/>
      <c r="BQK174" s="1"/>
      <c r="BQL174" s="1"/>
      <c r="BQM174" s="1"/>
      <c r="BQN174" s="1"/>
      <c r="BQO174" s="1"/>
      <c r="BQP174" s="1"/>
      <c r="BQQ174" s="1"/>
      <c r="BQR174" s="1"/>
      <c r="BQS174" s="1"/>
      <c r="BQT174" s="1"/>
      <c r="BQU174" s="1"/>
      <c r="BQV174" s="1"/>
      <c r="BQW174" s="1"/>
      <c r="BQX174" s="1"/>
      <c r="BQY174" s="1"/>
      <c r="BQZ174" s="1"/>
      <c r="BRA174" s="1"/>
      <c r="BRB174" s="1"/>
      <c r="BRC174" s="1"/>
      <c r="BRD174" s="1"/>
      <c r="BRE174" s="1"/>
      <c r="BRF174" s="1"/>
      <c r="BRG174" s="1"/>
      <c r="BRH174" s="1"/>
      <c r="BRI174" s="1"/>
      <c r="BRJ174" s="1"/>
      <c r="BRK174" s="1"/>
      <c r="BRL174" s="1"/>
      <c r="BRM174" s="1"/>
      <c r="BRN174" s="1"/>
      <c r="BRO174" s="1"/>
      <c r="BRP174" s="1"/>
      <c r="BRQ174" s="1"/>
      <c r="BRR174" s="1"/>
      <c r="BRS174" s="1"/>
      <c r="BRT174" s="1"/>
      <c r="BRU174" s="1"/>
      <c r="BRV174" s="1"/>
      <c r="BRW174" s="1"/>
      <c r="BRX174" s="1"/>
      <c r="BRY174" s="1"/>
      <c r="BRZ174" s="1"/>
      <c r="BSA174" s="1"/>
      <c r="BSB174" s="1"/>
      <c r="BSC174" s="1"/>
      <c r="BSD174" s="1"/>
      <c r="BSE174" s="1"/>
      <c r="BSF174" s="1"/>
      <c r="BSG174" s="1"/>
      <c r="BSH174" s="1"/>
      <c r="BSI174" s="1"/>
      <c r="BSJ174" s="1"/>
      <c r="BSK174" s="1"/>
      <c r="BSL174" s="1"/>
      <c r="BSM174" s="1"/>
      <c r="BSN174" s="1"/>
      <c r="BSO174" s="1"/>
      <c r="BSP174" s="1"/>
      <c r="BSQ174" s="1"/>
      <c r="BSR174" s="1"/>
      <c r="BSS174" s="1"/>
      <c r="BST174" s="1"/>
      <c r="BSU174" s="1"/>
      <c r="BSV174" s="1"/>
      <c r="BSW174" s="1"/>
      <c r="BSX174" s="1"/>
      <c r="BSY174" s="1"/>
      <c r="BSZ174" s="1"/>
      <c r="BTA174" s="1"/>
      <c r="BTB174" s="1"/>
      <c r="BTC174" s="1"/>
      <c r="BTD174" s="1"/>
      <c r="BTE174" s="1"/>
      <c r="BTF174" s="1"/>
      <c r="BTG174" s="1"/>
      <c r="BTH174" s="1"/>
      <c r="BTI174" s="1"/>
      <c r="BTJ174" s="1"/>
      <c r="BTK174" s="1"/>
      <c r="BTL174" s="1"/>
      <c r="BTM174" s="1"/>
      <c r="BTN174" s="1"/>
      <c r="BTO174" s="1"/>
      <c r="BTP174" s="1"/>
      <c r="BTQ174" s="1"/>
      <c r="BTR174" s="1"/>
      <c r="BTS174" s="1"/>
      <c r="BTT174" s="1"/>
      <c r="BTU174" s="1"/>
      <c r="BTV174" s="1"/>
      <c r="BTW174" s="1"/>
      <c r="BTX174" s="1"/>
      <c r="BTY174" s="1"/>
      <c r="BTZ174" s="1"/>
      <c r="BUA174" s="1"/>
      <c r="BUB174" s="1"/>
      <c r="BUC174" s="1"/>
      <c r="BUD174" s="1"/>
      <c r="BUE174" s="1"/>
      <c r="BUF174" s="1"/>
      <c r="BUG174" s="1"/>
      <c r="BUH174" s="1"/>
      <c r="BUI174" s="1"/>
      <c r="BUJ174" s="1"/>
      <c r="BUK174" s="1"/>
      <c r="BUL174" s="1"/>
      <c r="BUM174" s="1"/>
      <c r="BUN174" s="1"/>
      <c r="BUO174" s="1"/>
      <c r="BUP174" s="1"/>
      <c r="BUQ174" s="1"/>
      <c r="BUR174" s="1"/>
      <c r="BUS174" s="1"/>
      <c r="BUT174" s="1"/>
      <c r="BUU174" s="1"/>
      <c r="BUV174" s="1"/>
      <c r="BUW174" s="1"/>
      <c r="BUX174" s="1"/>
      <c r="BUY174" s="1"/>
      <c r="BUZ174" s="1"/>
      <c r="BVA174" s="1"/>
      <c r="BVB174" s="1"/>
      <c r="BVC174" s="1"/>
      <c r="BVD174" s="1"/>
      <c r="BVE174" s="1"/>
      <c r="BVF174" s="1"/>
      <c r="BVG174" s="1"/>
      <c r="BVH174" s="1"/>
      <c r="BVI174" s="1"/>
      <c r="BVJ174" s="1"/>
      <c r="BVK174" s="1"/>
      <c r="BVL174" s="1"/>
      <c r="BVM174" s="1"/>
      <c r="BVN174" s="1"/>
      <c r="BVO174" s="1"/>
      <c r="BVP174" s="1"/>
      <c r="BVQ174" s="1"/>
      <c r="BVR174" s="1"/>
      <c r="BVS174" s="1"/>
      <c r="BVT174" s="1"/>
      <c r="BVU174" s="1"/>
      <c r="BVV174" s="1"/>
      <c r="BVW174" s="1"/>
      <c r="BVX174" s="1"/>
      <c r="BVY174" s="1"/>
      <c r="BVZ174" s="1"/>
      <c r="BWA174" s="1"/>
      <c r="BWB174" s="1"/>
      <c r="BWC174" s="1"/>
      <c r="BWD174" s="1"/>
      <c r="BWE174" s="1"/>
      <c r="BWF174" s="1"/>
      <c r="BWG174" s="1"/>
      <c r="BWH174" s="1"/>
      <c r="BWI174" s="1"/>
      <c r="BWJ174" s="1"/>
      <c r="BWK174" s="1"/>
      <c r="BWL174" s="1"/>
      <c r="BWM174" s="1"/>
      <c r="BWN174" s="1"/>
      <c r="BWO174" s="1"/>
      <c r="BWP174" s="1"/>
      <c r="BWQ174" s="1"/>
      <c r="BWR174" s="1"/>
      <c r="BWS174" s="1"/>
      <c r="BWT174" s="1"/>
      <c r="BWU174" s="1"/>
      <c r="BWV174" s="1"/>
      <c r="BWW174" s="1"/>
      <c r="BWX174" s="1"/>
      <c r="BWY174" s="1"/>
      <c r="BWZ174" s="1"/>
      <c r="BXA174" s="1"/>
      <c r="BXB174" s="1"/>
      <c r="BXC174" s="1"/>
      <c r="BXD174" s="1"/>
      <c r="BXE174" s="1"/>
      <c r="BXF174" s="1"/>
      <c r="BXG174" s="1"/>
      <c r="BXH174" s="1"/>
      <c r="BXI174" s="1"/>
      <c r="BXJ174" s="1"/>
      <c r="BXK174" s="1"/>
      <c r="BXL174" s="1"/>
      <c r="BXM174" s="1"/>
      <c r="BXN174" s="1"/>
      <c r="BXO174" s="1"/>
      <c r="BXP174" s="1"/>
      <c r="BXQ174" s="1"/>
      <c r="BXR174" s="1"/>
      <c r="BXS174" s="1"/>
      <c r="BXT174" s="1"/>
      <c r="BXU174" s="1"/>
      <c r="BXV174" s="1"/>
      <c r="BXW174" s="1"/>
      <c r="BXX174" s="1"/>
      <c r="BXY174" s="1"/>
      <c r="BXZ174" s="1"/>
      <c r="BYA174" s="1"/>
      <c r="BYB174" s="1"/>
      <c r="BYC174" s="1"/>
      <c r="BYD174" s="1"/>
      <c r="BYE174" s="1"/>
      <c r="BYF174" s="1"/>
      <c r="BYG174" s="1"/>
      <c r="BYH174" s="1"/>
      <c r="BYI174" s="1"/>
      <c r="BYJ174" s="1"/>
      <c r="BYK174" s="1"/>
      <c r="BYL174" s="1"/>
      <c r="BYM174" s="1"/>
      <c r="BYN174" s="1"/>
      <c r="BYO174" s="1"/>
      <c r="BYP174" s="1"/>
      <c r="BYQ174" s="1"/>
      <c r="BYR174" s="1"/>
      <c r="BYS174" s="1"/>
      <c r="BYT174" s="1"/>
      <c r="BYU174" s="1"/>
      <c r="BYV174" s="1"/>
      <c r="BYW174" s="1"/>
      <c r="BYX174" s="1"/>
      <c r="BYY174" s="1"/>
      <c r="BYZ174" s="1"/>
      <c r="BZA174" s="1"/>
      <c r="BZB174" s="1"/>
      <c r="BZC174" s="1"/>
      <c r="BZD174" s="1"/>
      <c r="BZE174" s="1"/>
      <c r="BZF174" s="1"/>
      <c r="BZG174" s="1"/>
      <c r="BZH174" s="1"/>
      <c r="BZI174" s="1"/>
      <c r="BZJ174" s="1"/>
      <c r="BZK174" s="1"/>
      <c r="BZL174" s="1"/>
      <c r="BZM174" s="1"/>
      <c r="BZN174" s="1"/>
      <c r="BZO174" s="1"/>
      <c r="BZP174" s="1"/>
      <c r="BZQ174" s="1"/>
      <c r="BZR174" s="1"/>
      <c r="BZS174" s="1"/>
      <c r="BZT174" s="1"/>
      <c r="BZU174" s="1"/>
      <c r="BZV174" s="1"/>
      <c r="BZW174" s="1"/>
      <c r="BZX174" s="1"/>
      <c r="BZY174" s="1"/>
      <c r="BZZ174" s="1"/>
      <c r="CAA174" s="1"/>
      <c r="CAB174" s="1"/>
      <c r="CAC174" s="1"/>
      <c r="CAD174" s="1"/>
      <c r="CAE174" s="1"/>
      <c r="CAF174" s="1"/>
      <c r="CAG174" s="1"/>
      <c r="CAH174" s="1"/>
      <c r="CAI174" s="1"/>
      <c r="CAJ174" s="1"/>
      <c r="CAK174" s="1"/>
      <c r="CAL174" s="1"/>
      <c r="CAM174" s="1"/>
      <c r="CAN174" s="1"/>
      <c r="CAO174" s="1"/>
      <c r="CAP174" s="1"/>
      <c r="CAQ174" s="1"/>
      <c r="CAR174" s="1"/>
      <c r="CAS174" s="1"/>
      <c r="CAT174" s="1"/>
      <c r="CAU174" s="1"/>
      <c r="CAV174" s="1"/>
      <c r="CAW174" s="1"/>
      <c r="CAX174" s="1"/>
      <c r="CAY174" s="1"/>
      <c r="CAZ174" s="1"/>
      <c r="CBA174" s="1"/>
      <c r="CBB174" s="1"/>
      <c r="CBC174" s="1"/>
      <c r="CBD174" s="1"/>
      <c r="CBE174" s="1"/>
      <c r="CBF174" s="1"/>
      <c r="CBG174" s="1"/>
      <c r="CBH174" s="1"/>
      <c r="CBI174" s="1"/>
      <c r="CBJ174" s="1"/>
      <c r="CBK174" s="1"/>
      <c r="CBL174" s="1"/>
      <c r="CBM174" s="1"/>
      <c r="CBN174" s="1"/>
      <c r="CBO174" s="1"/>
      <c r="CBP174" s="1"/>
      <c r="CBQ174" s="1"/>
      <c r="CBR174" s="1"/>
      <c r="CBS174" s="1"/>
      <c r="CBT174" s="1"/>
      <c r="CBU174" s="1"/>
      <c r="CBV174" s="1"/>
      <c r="CBW174" s="1"/>
      <c r="CBX174" s="1"/>
      <c r="CBY174" s="1"/>
      <c r="CBZ174" s="1"/>
      <c r="CCA174" s="1"/>
      <c r="CCB174" s="1"/>
      <c r="CCC174" s="1"/>
      <c r="CCD174" s="1"/>
      <c r="CCE174" s="1"/>
      <c r="CCF174" s="1"/>
      <c r="CCG174" s="1"/>
      <c r="CCH174" s="1"/>
      <c r="CCI174" s="1"/>
      <c r="CCJ174" s="1"/>
      <c r="CCK174" s="1"/>
      <c r="CCL174" s="1"/>
      <c r="CCM174" s="1"/>
      <c r="CCN174" s="1"/>
      <c r="CCO174" s="1"/>
      <c r="CCP174" s="1"/>
      <c r="CCQ174" s="1"/>
      <c r="CCR174" s="1"/>
      <c r="CCS174" s="1"/>
      <c r="CCT174" s="1"/>
      <c r="CCU174" s="1"/>
      <c r="CCV174" s="1"/>
      <c r="CCW174" s="1"/>
      <c r="CCX174" s="1"/>
      <c r="CCY174" s="1"/>
      <c r="CCZ174" s="1"/>
      <c r="CDA174" s="1"/>
      <c r="CDB174" s="1"/>
      <c r="CDC174" s="1"/>
      <c r="CDD174" s="1"/>
      <c r="CDE174" s="1"/>
      <c r="CDF174" s="1"/>
      <c r="CDG174" s="1"/>
      <c r="CDH174" s="1"/>
      <c r="CDI174" s="1"/>
      <c r="CDJ174" s="1"/>
      <c r="CDK174" s="1"/>
      <c r="CDL174" s="1"/>
      <c r="CDM174" s="1"/>
      <c r="CDN174" s="1"/>
      <c r="CDO174" s="1"/>
      <c r="CDP174" s="1"/>
      <c r="CDQ174" s="1"/>
      <c r="CDR174" s="1"/>
      <c r="CDS174" s="1"/>
      <c r="CDT174" s="1"/>
      <c r="CDU174" s="1"/>
      <c r="CDV174" s="1"/>
      <c r="CDW174" s="1"/>
      <c r="CDX174" s="1"/>
      <c r="CDY174" s="1"/>
      <c r="CDZ174" s="1"/>
      <c r="CEA174" s="1"/>
      <c r="CEB174" s="1"/>
      <c r="CEC174" s="1"/>
      <c r="CED174" s="1"/>
      <c r="CEE174" s="1"/>
      <c r="CEF174" s="1"/>
      <c r="CEG174" s="1"/>
      <c r="CEH174" s="1"/>
      <c r="CEI174" s="1"/>
      <c r="CEJ174" s="1"/>
      <c r="CEK174" s="1"/>
      <c r="CEL174" s="1"/>
      <c r="CEM174" s="1"/>
      <c r="CEN174" s="1"/>
      <c r="CEO174" s="1"/>
      <c r="CEP174" s="1"/>
      <c r="CEQ174" s="1"/>
      <c r="CER174" s="1"/>
      <c r="CES174" s="1"/>
      <c r="CET174" s="1"/>
      <c r="CEU174" s="1"/>
      <c r="CEV174" s="1"/>
      <c r="CEW174" s="1"/>
      <c r="CEX174" s="1"/>
      <c r="CEY174" s="1"/>
      <c r="CEZ174" s="1"/>
      <c r="CFA174" s="1"/>
      <c r="CFB174" s="1"/>
      <c r="CFC174" s="1"/>
      <c r="CFD174" s="1"/>
      <c r="CFE174" s="1"/>
      <c r="CFF174" s="1"/>
      <c r="CFG174" s="1"/>
      <c r="CFH174" s="1"/>
      <c r="CFI174" s="1"/>
      <c r="CFJ174" s="1"/>
      <c r="CFK174" s="1"/>
      <c r="CFL174" s="1"/>
      <c r="CFM174" s="1"/>
      <c r="CFN174" s="1"/>
      <c r="CFO174" s="1"/>
      <c r="CFP174" s="1"/>
      <c r="CFQ174" s="1"/>
      <c r="CFR174" s="1"/>
      <c r="CFS174" s="1"/>
      <c r="CFT174" s="1"/>
      <c r="CFU174" s="1"/>
      <c r="CFV174" s="1"/>
      <c r="CFW174" s="1"/>
      <c r="CFX174" s="1"/>
      <c r="CFY174" s="1"/>
      <c r="CFZ174" s="1"/>
      <c r="CGA174" s="1"/>
      <c r="CGB174" s="1"/>
      <c r="CGC174" s="1"/>
      <c r="CGD174" s="1"/>
      <c r="CGE174" s="1"/>
      <c r="CGF174" s="1"/>
      <c r="CGG174" s="1"/>
      <c r="CGH174" s="1"/>
      <c r="CGI174" s="1"/>
      <c r="CGJ174" s="1"/>
      <c r="CGK174" s="1"/>
      <c r="CGL174" s="1"/>
      <c r="CGM174" s="1"/>
      <c r="CGN174" s="1"/>
      <c r="CGO174" s="1"/>
      <c r="CGP174" s="1"/>
      <c r="CGQ174" s="1"/>
      <c r="CGR174" s="1"/>
      <c r="CGS174" s="1"/>
      <c r="CGT174" s="1"/>
      <c r="CGU174" s="1"/>
      <c r="CGV174" s="1"/>
      <c r="CGW174" s="1"/>
      <c r="CGX174" s="1"/>
      <c r="CGY174" s="1"/>
      <c r="CGZ174" s="1"/>
      <c r="CHA174" s="1"/>
      <c r="CHB174" s="1"/>
      <c r="CHC174" s="1"/>
      <c r="CHD174" s="1"/>
      <c r="CHE174" s="1"/>
      <c r="CHF174" s="1"/>
      <c r="CHG174" s="1"/>
      <c r="CHH174" s="1"/>
      <c r="CHI174" s="1"/>
      <c r="CHJ174" s="1"/>
      <c r="CHK174" s="1"/>
      <c r="CHL174" s="1"/>
      <c r="CHM174" s="1"/>
      <c r="CHN174" s="1"/>
      <c r="CHO174" s="1"/>
      <c r="CHP174" s="1"/>
      <c r="CHQ174" s="1"/>
      <c r="CHR174" s="1"/>
      <c r="CHS174" s="1"/>
      <c r="CHT174" s="1"/>
      <c r="CHU174" s="1"/>
      <c r="CHV174" s="1"/>
      <c r="CHW174" s="1"/>
      <c r="CHX174" s="1"/>
      <c r="CHY174" s="1"/>
      <c r="CHZ174" s="1"/>
      <c r="CIA174" s="1"/>
      <c r="CIB174" s="1"/>
      <c r="CIC174" s="1"/>
      <c r="CID174" s="1"/>
      <c r="CIE174" s="1"/>
      <c r="CIF174" s="1"/>
      <c r="CIG174" s="1"/>
      <c r="CIH174" s="1"/>
      <c r="CII174" s="1"/>
      <c r="CIJ174" s="1"/>
      <c r="CIK174" s="1"/>
      <c r="CIL174" s="1"/>
      <c r="CIM174" s="1"/>
      <c r="CIN174" s="1"/>
      <c r="CIO174" s="1"/>
      <c r="CIP174" s="1"/>
      <c r="CIQ174" s="1"/>
      <c r="CIR174" s="1"/>
      <c r="CIS174" s="1"/>
      <c r="CIT174" s="1"/>
      <c r="CIU174" s="1"/>
      <c r="CIV174" s="1"/>
      <c r="CIW174" s="1"/>
      <c r="CIX174" s="1"/>
      <c r="CIY174" s="1"/>
      <c r="CIZ174" s="1"/>
      <c r="CJA174" s="1"/>
      <c r="CJB174" s="1"/>
      <c r="CJC174" s="1"/>
      <c r="CJD174" s="1"/>
      <c r="CJE174" s="1"/>
      <c r="CJF174" s="1"/>
      <c r="CJG174" s="1"/>
      <c r="CJH174" s="1"/>
      <c r="CJI174" s="1"/>
      <c r="CJJ174" s="1"/>
      <c r="CJK174" s="1"/>
      <c r="CJL174" s="1"/>
      <c r="CJM174" s="1"/>
      <c r="CJN174" s="1"/>
      <c r="CJO174" s="1"/>
      <c r="CJP174" s="1"/>
      <c r="CJQ174" s="1"/>
      <c r="CJR174" s="1"/>
      <c r="CJS174" s="1"/>
      <c r="CJT174" s="1"/>
      <c r="CJU174" s="1"/>
      <c r="CJV174" s="1"/>
      <c r="CJW174" s="1"/>
      <c r="CJX174" s="1"/>
      <c r="CJY174" s="1"/>
      <c r="CJZ174" s="1"/>
      <c r="CKA174" s="1"/>
      <c r="CKB174" s="1"/>
      <c r="CKC174" s="1"/>
      <c r="CKD174" s="1"/>
      <c r="CKE174" s="1"/>
      <c r="CKF174" s="1"/>
      <c r="CKG174" s="1"/>
      <c r="CKH174" s="1"/>
      <c r="CKI174" s="1"/>
      <c r="CKJ174" s="1"/>
      <c r="CKK174" s="1"/>
      <c r="CKL174" s="1"/>
      <c r="CKM174" s="1"/>
      <c r="CKN174" s="1"/>
      <c r="CKO174" s="1"/>
      <c r="CKP174" s="1"/>
      <c r="CKQ174" s="1"/>
      <c r="CKR174" s="1"/>
      <c r="CKS174" s="1"/>
      <c r="CKT174" s="1"/>
      <c r="CKU174" s="1"/>
      <c r="CKV174" s="1"/>
      <c r="CKW174" s="1"/>
      <c r="CKX174" s="1"/>
      <c r="CKY174" s="1"/>
      <c r="CKZ174" s="1"/>
      <c r="CLA174" s="1"/>
      <c r="CLB174" s="1"/>
      <c r="CLC174" s="1"/>
      <c r="CLD174" s="1"/>
      <c r="CLE174" s="1"/>
      <c r="CLF174" s="1"/>
      <c r="CLG174" s="1"/>
      <c r="CLH174" s="1"/>
      <c r="CLI174" s="1"/>
      <c r="CLJ174" s="1"/>
      <c r="CLK174" s="1"/>
      <c r="CLL174" s="1"/>
      <c r="CLM174" s="1"/>
      <c r="CLN174" s="1"/>
      <c r="CLO174" s="1"/>
      <c r="CLP174" s="1"/>
      <c r="CLQ174" s="1"/>
      <c r="CLR174" s="1"/>
      <c r="CLS174" s="1"/>
      <c r="CLT174" s="1"/>
      <c r="CLU174" s="1"/>
      <c r="CLV174" s="1"/>
      <c r="CLW174" s="1"/>
      <c r="CLX174" s="1"/>
      <c r="CLY174" s="1"/>
      <c r="CLZ174" s="1"/>
      <c r="CMA174" s="1"/>
      <c r="CMB174" s="1"/>
      <c r="CMC174" s="1"/>
      <c r="CMD174" s="1"/>
      <c r="CME174" s="1"/>
      <c r="CMF174" s="1"/>
      <c r="CMG174" s="1"/>
      <c r="CMH174" s="1"/>
      <c r="CMI174" s="1"/>
      <c r="CMJ174" s="1"/>
      <c r="CMK174" s="1"/>
      <c r="CML174" s="1"/>
      <c r="CMM174" s="1"/>
      <c r="CMN174" s="1"/>
      <c r="CMO174" s="1"/>
      <c r="CMP174" s="1"/>
      <c r="CMQ174" s="1"/>
      <c r="CMR174" s="1"/>
      <c r="CMS174" s="1"/>
      <c r="CMT174" s="1"/>
      <c r="CMU174" s="1"/>
      <c r="CMV174" s="1"/>
      <c r="CMW174" s="1"/>
      <c r="CMX174" s="1"/>
      <c r="CMY174" s="1"/>
      <c r="CMZ174" s="1"/>
      <c r="CNA174" s="1"/>
      <c r="CNB174" s="1"/>
      <c r="CNC174" s="1"/>
      <c r="CND174" s="1"/>
      <c r="CNE174" s="1"/>
      <c r="CNF174" s="1"/>
      <c r="CNG174" s="1"/>
      <c r="CNH174" s="1"/>
      <c r="CNI174" s="1"/>
      <c r="CNJ174" s="1"/>
      <c r="CNK174" s="1"/>
      <c r="CNL174" s="1"/>
      <c r="CNM174" s="1"/>
      <c r="CNN174" s="1"/>
      <c r="CNO174" s="1"/>
      <c r="CNP174" s="1"/>
      <c r="CNQ174" s="1"/>
      <c r="CNR174" s="1"/>
      <c r="CNS174" s="1"/>
      <c r="CNT174" s="1"/>
      <c r="CNU174" s="1"/>
      <c r="CNV174" s="1"/>
      <c r="CNW174" s="1"/>
      <c r="CNX174" s="1"/>
      <c r="CNY174" s="1"/>
      <c r="CNZ174" s="1"/>
      <c r="COA174" s="1"/>
      <c r="COB174" s="1"/>
      <c r="COC174" s="1"/>
      <c r="COD174" s="1"/>
      <c r="COE174" s="1"/>
      <c r="COF174" s="1"/>
      <c r="COG174" s="1"/>
      <c r="COH174" s="1"/>
      <c r="COI174" s="1"/>
      <c r="COJ174" s="1"/>
      <c r="COK174" s="1"/>
      <c r="COL174" s="1"/>
      <c r="COM174" s="1"/>
      <c r="CON174" s="1"/>
      <c r="COO174" s="1"/>
      <c r="COP174" s="1"/>
      <c r="COQ174" s="1"/>
      <c r="COR174" s="1"/>
      <c r="COS174" s="1"/>
      <c r="COT174" s="1"/>
      <c r="COU174" s="1"/>
      <c r="COV174" s="1"/>
      <c r="COW174" s="1"/>
      <c r="COX174" s="1"/>
      <c r="COY174" s="1"/>
      <c r="COZ174" s="1"/>
      <c r="CPA174" s="1"/>
      <c r="CPB174" s="1"/>
      <c r="CPC174" s="1"/>
      <c r="CPD174" s="1"/>
      <c r="CPE174" s="1"/>
      <c r="CPF174" s="1"/>
      <c r="CPG174" s="1"/>
      <c r="CPH174" s="1"/>
      <c r="CPI174" s="1"/>
      <c r="CPJ174" s="1"/>
      <c r="CPK174" s="1"/>
      <c r="CPL174" s="1"/>
      <c r="CPM174" s="1"/>
      <c r="CPN174" s="1"/>
      <c r="CPO174" s="1"/>
      <c r="CPP174" s="1"/>
      <c r="CPQ174" s="1"/>
      <c r="CPR174" s="1"/>
      <c r="CPS174" s="1"/>
      <c r="CPT174" s="1"/>
      <c r="CPU174" s="1"/>
      <c r="CPV174" s="1"/>
      <c r="CPW174" s="1"/>
      <c r="CPX174" s="1"/>
      <c r="CPY174" s="1"/>
      <c r="CPZ174" s="1"/>
      <c r="CQA174" s="1"/>
      <c r="CQB174" s="1"/>
      <c r="CQC174" s="1"/>
      <c r="CQD174" s="1"/>
      <c r="CQE174" s="1"/>
      <c r="CQF174" s="1"/>
      <c r="CQG174" s="1"/>
      <c r="CQH174" s="1"/>
      <c r="CQI174" s="1"/>
      <c r="CQJ174" s="1"/>
      <c r="CQK174" s="1"/>
      <c r="CQL174" s="1"/>
      <c r="CQM174" s="1"/>
      <c r="CQN174" s="1"/>
      <c r="CQO174" s="1"/>
      <c r="CQP174" s="1"/>
      <c r="CQQ174" s="1"/>
      <c r="CQR174" s="1"/>
      <c r="CQS174" s="1"/>
      <c r="CQT174" s="1"/>
      <c r="CQU174" s="1"/>
      <c r="CQV174" s="1"/>
      <c r="CQW174" s="1"/>
      <c r="CQX174" s="1"/>
      <c r="CQY174" s="1"/>
      <c r="CQZ174" s="1"/>
      <c r="CRA174" s="1"/>
      <c r="CRB174" s="1"/>
      <c r="CRC174" s="1"/>
      <c r="CRD174" s="1"/>
      <c r="CRE174" s="1"/>
      <c r="CRF174" s="1"/>
      <c r="CRG174" s="1"/>
      <c r="CRH174" s="1"/>
      <c r="CRI174" s="1"/>
      <c r="CRJ174" s="1"/>
      <c r="CRK174" s="1"/>
      <c r="CRL174" s="1"/>
      <c r="CRM174" s="1"/>
      <c r="CRN174" s="1"/>
      <c r="CRO174" s="1"/>
      <c r="CRP174" s="1"/>
      <c r="CRQ174" s="1"/>
      <c r="CRR174" s="1"/>
      <c r="CRS174" s="1"/>
      <c r="CRT174" s="1"/>
      <c r="CRU174" s="1"/>
      <c r="CRV174" s="1"/>
      <c r="CRW174" s="1"/>
      <c r="CRX174" s="1"/>
      <c r="CRY174" s="1"/>
      <c r="CRZ174" s="1"/>
      <c r="CSA174" s="1"/>
      <c r="CSB174" s="1"/>
      <c r="CSC174" s="1"/>
      <c r="CSD174" s="1"/>
      <c r="CSE174" s="1"/>
      <c r="CSF174" s="1"/>
      <c r="CSG174" s="1"/>
      <c r="CSH174" s="1"/>
      <c r="CSI174" s="1"/>
      <c r="CSJ174" s="1"/>
      <c r="CSK174" s="1"/>
      <c r="CSL174" s="1"/>
      <c r="CSM174" s="1"/>
      <c r="CSN174" s="1"/>
      <c r="CSO174" s="1"/>
      <c r="CSP174" s="1"/>
      <c r="CSQ174" s="1"/>
      <c r="CSR174" s="1"/>
      <c r="CSS174" s="1"/>
      <c r="CST174" s="1"/>
      <c r="CSU174" s="1"/>
      <c r="CSV174" s="1"/>
      <c r="CSW174" s="1"/>
      <c r="CSX174" s="1"/>
      <c r="CSY174" s="1"/>
      <c r="CSZ174" s="1"/>
      <c r="CTA174" s="1"/>
      <c r="CTB174" s="1"/>
      <c r="CTC174" s="1"/>
      <c r="CTD174" s="1"/>
      <c r="CTE174" s="1"/>
      <c r="CTF174" s="1"/>
      <c r="CTG174" s="1"/>
      <c r="CTH174" s="1"/>
      <c r="CTI174" s="1"/>
      <c r="CTJ174" s="1"/>
      <c r="CTK174" s="1"/>
      <c r="CTL174" s="1"/>
      <c r="CTM174" s="1"/>
      <c r="CTN174" s="1"/>
      <c r="CTO174" s="1"/>
      <c r="CTP174" s="1"/>
      <c r="CTQ174" s="1"/>
      <c r="CTR174" s="1"/>
      <c r="CTS174" s="1"/>
      <c r="CTT174" s="1"/>
      <c r="CTU174" s="1"/>
      <c r="CTV174" s="1"/>
      <c r="CTW174" s="1"/>
      <c r="CTX174" s="1"/>
      <c r="CTY174" s="1"/>
      <c r="CTZ174" s="1"/>
      <c r="CUA174" s="1"/>
      <c r="CUB174" s="1"/>
      <c r="CUC174" s="1"/>
      <c r="CUD174" s="1"/>
      <c r="CUE174" s="1"/>
      <c r="CUF174" s="1"/>
      <c r="CUG174" s="1"/>
      <c r="CUH174" s="1"/>
      <c r="CUI174" s="1"/>
      <c r="CUJ174" s="1"/>
      <c r="CUK174" s="1"/>
      <c r="CUL174" s="1"/>
      <c r="CUM174" s="1"/>
      <c r="CUN174" s="1"/>
      <c r="CUO174" s="1"/>
      <c r="CUP174" s="1"/>
      <c r="CUQ174" s="1"/>
      <c r="CUR174" s="1"/>
      <c r="CUS174" s="1"/>
      <c r="CUT174" s="1"/>
      <c r="CUU174" s="1"/>
      <c r="CUV174" s="1"/>
      <c r="CUW174" s="1"/>
      <c r="CUX174" s="1"/>
      <c r="CUY174" s="1"/>
      <c r="CUZ174" s="1"/>
      <c r="CVA174" s="1"/>
      <c r="CVB174" s="1"/>
      <c r="CVC174" s="1"/>
      <c r="CVD174" s="1"/>
      <c r="CVE174" s="1"/>
      <c r="CVF174" s="1"/>
      <c r="CVG174" s="1"/>
      <c r="CVH174" s="1"/>
      <c r="CVI174" s="1"/>
      <c r="CVJ174" s="1"/>
      <c r="CVK174" s="1"/>
      <c r="CVL174" s="1"/>
      <c r="CVM174" s="1"/>
      <c r="CVN174" s="1"/>
      <c r="CVO174" s="1"/>
      <c r="CVP174" s="1"/>
      <c r="CVQ174" s="1"/>
      <c r="CVR174" s="1"/>
      <c r="CVS174" s="1"/>
      <c r="CVT174" s="1"/>
      <c r="CVU174" s="1"/>
      <c r="CVV174" s="1"/>
      <c r="CVW174" s="1"/>
      <c r="CVX174" s="1"/>
      <c r="CVY174" s="1"/>
      <c r="CVZ174" s="1"/>
      <c r="CWA174" s="1"/>
      <c r="CWB174" s="1"/>
      <c r="CWC174" s="1"/>
      <c r="CWD174" s="1"/>
      <c r="CWE174" s="1"/>
      <c r="CWF174" s="1"/>
      <c r="CWG174" s="1"/>
      <c r="CWH174" s="1"/>
      <c r="CWI174" s="1"/>
      <c r="CWJ174" s="1"/>
      <c r="CWK174" s="1"/>
      <c r="CWL174" s="1"/>
      <c r="CWM174" s="1"/>
      <c r="CWN174" s="1"/>
      <c r="CWO174" s="1"/>
      <c r="CWP174" s="1"/>
      <c r="CWQ174" s="1"/>
      <c r="CWR174" s="1"/>
      <c r="CWS174" s="1"/>
      <c r="CWT174" s="1"/>
      <c r="CWU174" s="1"/>
      <c r="CWV174" s="1"/>
      <c r="CWW174" s="1"/>
      <c r="CWX174" s="1"/>
      <c r="CWY174" s="1"/>
      <c r="CWZ174" s="1"/>
      <c r="CXA174" s="1"/>
      <c r="CXB174" s="1"/>
      <c r="CXC174" s="1"/>
      <c r="CXD174" s="1"/>
      <c r="CXE174" s="1"/>
      <c r="CXF174" s="1"/>
      <c r="CXG174" s="1"/>
      <c r="CXH174" s="1"/>
      <c r="CXI174" s="1"/>
      <c r="CXJ174" s="1"/>
      <c r="CXK174" s="1"/>
      <c r="CXL174" s="1"/>
      <c r="CXM174" s="1"/>
      <c r="CXN174" s="1"/>
      <c r="CXO174" s="1"/>
      <c r="CXP174" s="1"/>
      <c r="CXQ174" s="1"/>
      <c r="CXR174" s="1"/>
      <c r="CXS174" s="1"/>
      <c r="CXT174" s="1"/>
      <c r="CXU174" s="1"/>
      <c r="CXV174" s="1"/>
      <c r="CXW174" s="1"/>
      <c r="CXX174" s="1"/>
      <c r="CXY174" s="1"/>
      <c r="CXZ174" s="1"/>
      <c r="CYA174" s="1"/>
      <c r="CYB174" s="1"/>
      <c r="CYC174" s="1"/>
      <c r="CYD174" s="1"/>
      <c r="CYE174" s="1"/>
      <c r="CYF174" s="1"/>
      <c r="CYG174" s="1"/>
      <c r="CYH174" s="1"/>
      <c r="CYI174" s="1"/>
      <c r="CYJ174" s="1"/>
      <c r="CYK174" s="1"/>
      <c r="CYL174" s="1"/>
      <c r="CYM174" s="1"/>
      <c r="CYN174" s="1"/>
      <c r="CYO174" s="1"/>
      <c r="CYP174" s="1"/>
      <c r="CYQ174" s="1"/>
      <c r="CYR174" s="1"/>
      <c r="CYS174" s="1"/>
      <c r="CYT174" s="1"/>
      <c r="CYU174" s="1"/>
      <c r="CYV174" s="1"/>
      <c r="CYW174" s="1"/>
      <c r="CYX174" s="1"/>
      <c r="CYY174" s="1"/>
      <c r="CYZ174" s="1"/>
      <c r="CZA174" s="1"/>
      <c r="CZB174" s="1"/>
      <c r="CZC174" s="1"/>
      <c r="CZD174" s="1"/>
      <c r="CZE174" s="1"/>
      <c r="CZF174" s="1"/>
      <c r="CZG174" s="1"/>
      <c r="CZH174" s="1"/>
      <c r="CZI174" s="1"/>
      <c r="CZJ174" s="1"/>
      <c r="CZK174" s="1"/>
      <c r="CZL174" s="1"/>
      <c r="CZM174" s="1"/>
      <c r="CZN174" s="1"/>
      <c r="CZO174" s="1"/>
      <c r="CZP174" s="1"/>
      <c r="CZQ174" s="1"/>
      <c r="CZR174" s="1"/>
      <c r="CZS174" s="1"/>
      <c r="CZT174" s="1"/>
      <c r="CZU174" s="1"/>
      <c r="CZV174" s="1"/>
      <c r="CZW174" s="1"/>
      <c r="CZX174" s="1"/>
      <c r="CZY174" s="1"/>
      <c r="CZZ174" s="1"/>
      <c r="DAA174" s="1"/>
      <c r="DAB174" s="1"/>
      <c r="DAC174" s="1"/>
      <c r="DAD174" s="1"/>
      <c r="DAE174" s="1"/>
      <c r="DAF174" s="1"/>
      <c r="DAG174" s="1"/>
      <c r="DAH174" s="1"/>
      <c r="DAI174" s="1"/>
      <c r="DAJ174" s="1"/>
      <c r="DAK174" s="1"/>
      <c r="DAL174" s="1"/>
      <c r="DAM174" s="1"/>
      <c r="DAN174" s="1"/>
      <c r="DAO174" s="1"/>
      <c r="DAP174" s="1"/>
      <c r="DAQ174" s="1"/>
      <c r="DAR174" s="1"/>
      <c r="DAS174" s="1"/>
      <c r="DAT174" s="1"/>
      <c r="DAU174" s="1"/>
      <c r="DAV174" s="1"/>
      <c r="DAW174" s="1"/>
      <c r="DAX174" s="1"/>
      <c r="DAY174" s="1"/>
      <c r="DAZ174" s="1"/>
      <c r="DBA174" s="1"/>
      <c r="DBB174" s="1"/>
      <c r="DBC174" s="1"/>
      <c r="DBD174" s="1"/>
      <c r="DBE174" s="1"/>
      <c r="DBF174" s="1"/>
      <c r="DBG174" s="1"/>
      <c r="DBH174" s="1"/>
      <c r="DBI174" s="1"/>
      <c r="DBJ174" s="1"/>
      <c r="DBK174" s="1"/>
      <c r="DBL174" s="1"/>
      <c r="DBM174" s="1"/>
      <c r="DBN174" s="1"/>
      <c r="DBO174" s="1"/>
      <c r="DBP174" s="1"/>
      <c r="DBQ174" s="1"/>
      <c r="DBR174" s="1"/>
      <c r="DBS174" s="1"/>
      <c r="DBT174" s="1"/>
      <c r="DBU174" s="1"/>
      <c r="DBV174" s="1"/>
      <c r="DBW174" s="1"/>
      <c r="DBX174" s="1"/>
      <c r="DBY174" s="1"/>
      <c r="DBZ174" s="1"/>
      <c r="DCA174" s="1"/>
      <c r="DCB174" s="1"/>
      <c r="DCC174" s="1"/>
      <c r="DCD174" s="1"/>
      <c r="DCE174" s="1"/>
      <c r="DCF174" s="1"/>
      <c r="DCG174" s="1"/>
      <c r="DCH174" s="1"/>
      <c r="DCI174" s="1"/>
      <c r="DCJ174" s="1"/>
      <c r="DCK174" s="1"/>
      <c r="DCL174" s="1"/>
      <c r="DCM174" s="1"/>
      <c r="DCN174" s="1"/>
      <c r="DCO174" s="1"/>
      <c r="DCP174" s="1"/>
      <c r="DCQ174" s="1"/>
      <c r="DCR174" s="1"/>
      <c r="DCS174" s="1"/>
      <c r="DCT174" s="1"/>
      <c r="DCU174" s="1"/>
      <c r="DCV174" s="1"/>
      <c r="DCW174" s="1"/>
      <c r="DCX174" s="1"/>
      <c r="DCY174" s="1"/>
      <c r="DCZ174" s="1"/>
      <c r="DDA174" s="1"/>
      <c r="DDB174" s="1"/>
      <c r="DDC174" s="1"/>
      <c r="DDD174" s="1"/>
      <c r="DDE174" s="1"/>
      <c r="DDF174" s="1"/>
      <c r="DDG174" s="1"/>
      <c r="DDH174" s="1"/>
      <c r="DDI174" s="1"/>
      <c r="DDJ174" s="1"/>
      <c r="DDK174" s="1"/>
      <c r="DDL174" s="1"/>
      <c r="DDM174" s="1"/>
      <c r="DDN174" s="1"/>
      <c r="DDO174" s="1"/>
      <c r="DDP174" s="1"/>
      <c r="DDQ174" s="1"/>
      <c r="DDR174" s="1"/>
      <c r="DDS174" s="1"/>
      <c r="DDT174" s="1"/>
      <c r="DDU174" s="1"/>
      <c r="DDV174" s="1"/>
      <c r="DDW174" s="1"/>
      <c r="DDX174" s="1"/>
      <c r="DDY174" s="1"/>
      <c r="DDZ174" s="1"/>
      <c r="DEA174" s="1"/>
      <c r="DEB174" s="1"/>
      <c r="DEC174" s="1"/>
      <c r="DED174" s="1"/>
      <c r="DEE174" s="1"/>
      <c r="DEF174" s="1"/>
      <c r="DEG174" s="1"/>
      <c r="DEH174" s="1"/>
      <c r="DEI174" s="1"/>
      <c r="DEJ174" s="1"/>
      <c r="DEK174" s="1"/>
      <c r="DEL174" s="1"/>
      <c r="DEM174" s="1"/>
      <c r="DEN174" s="1"/>
      <c r="DEO174" s="1"/>
      <c r="DEP174" s="1"/>
      <c r="DEQ174" s="1"/>
      <c r="DER174" s="1"/>
      <c r="DES174" s="1"/>
      <c r="DET174" s="1"/>
      <c r="DEU174" s="1"/>
      <c r="DEV174" s="1"/>
      <c r="DEW174" s="1"/>
      <c r="DEX174" s="1"/>
      <c r="DEY174" s="1"/>
      <c r="DEZ174" s="1"/>
      <c r="DFA174" s="1"/>
      <c r="DFB174" s="1"/>
      <c r="DFC174" s="1"/>
      <c r="DFD174" s="1"/>
      <c r="DFE174" s="1"/>
      <c r="DFF174" s="1"/>
      <c r="DFG174" s="1"/>
      <c r="DFH174" s="1"/>
      <c r="DFI174" s="1"/>
      <c r="DFJ174" s="1"/>
      <c r="DFK174" s="1"/>
      <c r="DFL174" s="1"/>
      <c r="DFM174" s="1"/>
      <c r="DFN174" s="1"/>
      <c r="DFO174" s="1"/>
      <c r="DFP174" s="1"/>
      <c r="DFQ174" s="1"/>
      <c r="DFR174" s="1"/>
      <c r="DFS174" s="1"/>
      <c r="DFT174" s="1"/>
      <c r="DFU174" s="1"/>
      <c r="DFV174" s="1"/>
      <c r="DFW174" s="1"/>
      <c r="DFX174" s="1"/>
      <c r="DFY174" s="1"/>
      <c r="DFZ174" s="1"/>
      <c r="DGA174" s="1"/>
      <c r="DGB174" s="1"/>
      <c r="DGC174" s="1"/>
      <c r="DGD174" s="1"/>
      <c r="DGE174" s="1"/>
      <c r="DGF174" s="1"/>
      <c r="DGG174" s="1"/>
      <c r="DGH174" s="1"/>
      <c r="DGI174" s="1"/>
      <c r="DGJ174" s="1"/>
      <c r="DGK174" s="1"/>
      <c r="DGL174" s="1"/>
      <c r="DGM174" s="1"/>
      <c r="DGN174" s="1"/>
      <c r="DGO174" s="1"/>
      <c r="DGP174" s="1"/>
      <c r="DGQ174" s="1"/>
      <c r="DGR174" s="1"/>
      <c r="DGS174" s="1"/>
      <c r="DGT174" s="1"/>
      <c r="DGU174" s="1"/>
      <c r="DGV174" s="1"/>
      <c r="DGW174" s="1"/>
      <c r="DGX174" s="1"/>
      <c r="DGY174" s="1"/>
      <c r="DGZ174" s="1"/>
      <c r="DHA174" s="1"/>
      <c r="DHB174" s="1"/>
      <c r="DHC174" s="1"/>
      <c r="DHD174" s="1"/>
      <c r="DHE174" s="1"/>
      <c r="DHF174" s="1"/>
      <c r="DHG174" s="1"/>
      <c r="DHH174" s="1"/>
      <c r="DHI174" s="1"/>
      <c r="DHJ174" s="1"/>
      <c r="DHK174" s="1"/>
      <c r="DHL174" s="1"/>
      <c r="DHM174" s="1"/>
      <c r="DHN174" s="1"/>
      <c r="DHO174" s="1"/>
      <c r="DHP174" s="1"/>
      <c r="DHQ174" s="1"/>
      <c r="DHR174" s="1"/>
      <c r="DHS174" s="1"/>
      <c r="DHT174" s="1"/>
      <c r="DHU174" s="1"/>
      <c r="DHV174" s="1"/>
      <c r="DHW174" s="1"/>
      <c r="DHX174" s="1"/>
      <c r="DHY174" s="1"/>
      <c r="DHZ174" s="1"/>
      <c r="DIA174" s="1"/>
      <c r="DIB174" s="1"/>
      <c r="DIC174" s="1"/>
      <c r="DID174" s="1"/>
      <c r="DIE174" s="1"/>
      <c r="DIF174" s="1"/>
      <c r="DIG174" s="1"/>
      <c r="DIH174" s="1"/>
      <c r="DII174" s="1"/>
      <c r="DIJ174" s="1"/>
      <c r="DIK174" s="1"/>
      <c r="DIL174" s="1"/>
      <c r="DIM174" s="1"/>
      <c r="DIN174" s="1"/>
      <c r="DIO174" s="1"/>
      <c r="DIP174" s="1"/>
      <c r="DIQ174" s="1"/>
      <c r="DIR174" s="1"/>
      <c r="DIS174" s="1"/>
      <c r="DIT174" s="1"/>
      <c r="DIU174" s="1"/>
      <c r="DIV174" s="1"/>
      <c r="DIW174" s="1"/>
      <c r="DIX174" s="1"/>
      <c r="DIY174" s="1"/>
      <c r="DIZ174" s="1"/>
      <c r="DJA174" s="1"/>
      <c r="DJB174" s="1"/>
      <c r="DJC174" s="1"/>
      <c r="DJD174" s="1"/>
      <c r="DJE174" s="1"/>
      <c r="DJF174" s="1"/>
      <c r="DJG174" s="1"/>
      <c r="DJH174" s="1"/>
      <c r="DJI174" s="1"/>
      <c r="DJJ174" s="1"/>
      <c r="DJK174" s="1"/>
      <c r="DJL174" s="1"/>
      <c r="DJM174" s="1"/>
      <c r="DJN174" s="1"/>
      <c r="DJO174" s="1"/>
      <c r="DJP174" s="1"/>
      <c r="DJQ174" s="1"/>
      <c r="DJR174" s="1"/>
      <c r="DJS174" s="1"/>
      <c r="DJT174" s="1"/>
      <c r="DJU174" s="1"/>
      <c r="DJV174" s="1"/>
      <c r="DJW174" s="1"/>
      <c r="DJX174" s="1"/>
      <c r="DJY174" s="1"/>
      <c r="DJZ174" s="1"/>
      <c r="DKA174" s="1"/>
      <c r="DKB174" s="1"/>
      <c r="DKC174" s="1"/>
      <c r="DKD174" s="1"/>
      <c r="DKE174" s="1"/>
      <c r="DKF174" s="1"/>
      <c r="DKG174" s="1"/>
      <c r="DKH174" s="1"/>
      <c r="DKI174" s="1"/>
      <c r="DKJ174" s="1"/>
      <c r="DKK174" s="1"/>
      <c r="DKL174" s="1"/>
      <c r="DKM174" s="1"/>
      <c r="DKN174" s="1"/>
      <c r="DKO174" s="1"/>
      <c r="DKP174" s="1"/>
      <c r="DKQ174" s="1"/>
      <c r="DKR174" s="1"/>
      <c r="DKS174" s="1"/>
      <c r="DKT174" s="1"/>
      <c r="DKU174" s="1"/>
      <c r="DKV174" s="1"/>
      <c r="DKW174" s="1"/>
      <c r="DKX174" s="1"/>
      <c r="DKY174" s="1"/>
      <c r="DKZ174" s="1"/>
      <c r="DLA174" s="1"/>
      <c r="DLB174" s="1"/>
      <c r="DLC174" s="1"/>
      <c r="DLD174" s="1"/>
      <c r="DLE174" s="1"/>
      <c r="DLF174" s="1"/>
      <c r="DLG174" s="1"/>
      <c r="DLH174" s="1"/>
      <c r="DLI174" s="1"/>
      <c r="DLJ174" s="1"/>
      <c r="DLK174" s="1"/>
      <c r="DLL174" s="1"/>
      <c r="DLM174" s="1"/>
      <c r="DLN174" s="1"/>
      <c r="DLO174" s="1"/>
      <c r="DLP174" s="1"/>
      <c r="DLQ174" s="1"/>
      <c r="DLR174" s="1"/>
      <c r="DLS174" s="1"/>
      <c r="DLT174" s="1"/>
      <c r="DLU174" s="1"/>
      <c r="DLV174" s="1"/>
      <c r="DLW174" s="1"/>
      <c r="DLX174" s="1"/>
      <c r="DLY174" s="1"/>
      <c r="DLZ174" s="1"/>
      <c r="DMA174" s="1"/>
      <c r="DMB174" s="1"/>
      <c r="DMC174" s="1"/>
      <c r="DMD174" s="1"/>
      <c r="DME174" s="1"/>
      <c r="DMF174" s="1"/>
      <c r="DMG174" s="1"/>
      <c r="DMH174" s="1"/>
      <c r="DMI174" s="1"/>
      <c r="DMJ174" s="1"/>
      <c r="DMK174" s="1"/>
      <c r="DML174" s="1"/>
      <c r="DMM174" s="1"/>
      <c r="DMN174" s="1"/>
      <c r="DMO174" s="1"/>
      <c r="DMP174" s="1"/>
      <c r="DMQ174" s="1"/>
      <c r="DMR174" s="1"/>
      <c r="DMS174" s="1"/>
      <c r="DMT174" s="1"/>
      <c r="DMU174" s="1"/>
      <c r="DMV174" s="1"/>
      <c r="DMW174" s="1"/>
      <c r="DMX174" s="1"/>
      <c r="DMY174" s="1"/>
      <c r="DMZ174" s="1"/>
      <c r="DNA174" s="1"/>
      <c r="DNB174" s="1"/>
      <c r="DNC174" s="1"/>
      <c r="DND174" s="1"/>
      <c r="DNE174" s="1"/>
      <c r="DNF174" s="1"/>
      <c r="DNG174" s="1"/>
      <c r="DNH174" s="1"/>
      <c r="DNI174" s="1"/>
      <c r="DNJ174" s="1"/>
      <c r="DNK174" s="1"/>
      <c r="DNL174" s="1"/>
      <c r="DNM174" s="1"/>
      <c r="DNN174" s="1"/>
      <c r="DNO174" s="1"/>
      <c r="DNP174" s="1"/>
      <c r="DNQ174" s="1"/>
      <c r="DNR174" s="1"/>
      <c r="DNS174" s="1"/>
      <c r="DNT174" s="1"/>
      <c r="DNU174" s="1"/>
      <c r="DNV174" s="1"/>
      <c r="DNW174" s="1"/>
      <c r="DNX174" s="1"/>
      <c r="DNY174" s="1"/>
      <c r="DNZ174" s="1"/>
      <c r="DOA174" s="1"/>
      <c r="DOB174" s="1"/>
      <c r="DOC174" s="1"/>
      <c r="DOD174" s="1"/>
      <c r="DOE174" s="1"/>
      <c r="DOF174" s="1"/>
      <c r="DOG174" s="1"/>
      <c r="DOH174" s="1"/>
      <c r="DOI174" s="1"/>
      <c r="DOJ174" s="1"/>
      <c r="DOK174" s="1"/>
      <c r="DOL174" s="1"/>
      <c r="DOM174" s="1"/>
      <c r="DON174" s="1"/>
      <c r="DOO174" s="1"/>
      <c r="DOP174" s="1"/>
      <c r="DOQ174" s="1"/>
      <c r="DOR174" s="1"/>
      <c r="DOS174" s="1"/>
      <c r="DOT174" s="1"/>
      <c r="DOU174" s="1"/>
      <c r="DOV174" s="1"/>
      <c r="DOW174" s="1"/>
      <c r="DOX174" s="1"/>
      <c r="DOY174" s="1"/>
      <c r="DOZ174" s="1"/>
      <c r="DPA174" s="1"/>
      <c r="DPB174" s="1"/>
      <c r="DPC174" s="1"/>
      <c r="DPD174" s="1"/>
      <c r="DPE174" s="1"/>
      <c r="DPF174" s="1"/>
      <c r="DPG174" s="1"/>
      <c r="DPH174" s="1"/>
      <c r="DPI174" s="1"/>
      <c r="DPJ174" s="1"/>
      <c r="DPK174" s="1"/>
      <c r="DPL174" s="1"/>
      <c r="DPM174" s="1"/>
      <c r="DPN174" s="1"/>
      <c r="DPO174" s="1"/>
      <c r="DPP174" s="1"/>
      <c r="DPQ174" s="1"/>
      <c r="DPR174" s="1"/>
      <c r="DPS174" s="1"/>
      <c r="DPT174" s="1"/>
      <c r="DPU174" s="1"/>
      <c r="DPV174" s="1"/>
      <c r="DPW174" s="1"/>
      <c r="DPX174" s="1"/>
      <c r="DPY174" s="1"/>
      <c r="DPZ174" s="1"/>
      <c r="DQA174" s="1"/>
      <c r="DQB174" s="1"/>
      <c r="DQC174" s="1"/>
      <c r="DQD174" s="1"/>
      <c r="DQE174" s="1"/>
      <c r="DQF174" s="1"/>
      <c r="DQG174" s="1"/>
      <c r="DQH174" s="1"/>
      <c r="DQI174" s="1"/>
      <c r="DQJ174" s="1"/>
      <c r="DQK174" s="1"/>
      <c r="DQL174" s="1"/>
      <c r="DQM174" s="1"/>
      <c r="DQN174" s="1"/>
      <c r="DQO174" s="1"/>
      <c r="DQP174" s="1"/>
      <c r="DQQ174" s="1"/>
      <c r="DQR174" s="1"/>
      <c r="DQS174" s="1"/>
      <c r="DQT174" s="1"/>
      <c r="DQU174" s="1"/>
      <c r="DQV174" s="1"/>
      <c r="DQW174" s="1"/>
      <c r="DQX174" s="1"/>
      <c r="DQY174" s="1"/>
      <c r="DQZ174" s="1"/>
      <c r="DRA174" s="1"/>
      <c r="DRB174" s="1"/>
      <c r="DRC174" s="1"/>
      <c r="DRD174" s="1"/>
      <c r="DRE174" s="1"/>
      <c r="DRF174" s="1"/>
      <c r="DRG174" s="1"/>
      <c r="DRH174" s="1"/>
      <c r="DRI174" s="1"/>
      <c r="DRJ174" s="1"/>
      <c r="DRK174" s="1"/>
      <c r="DRL174" s="1"/>
      <c r="DRM174" s="1"/>
      <c r="DRN174" s="1"/>
      <c r="DRO174" s="1"/>
      <c r="DRP174" s="1"/>
      <c r="DRQ174" s="1"/>
      <c r="DRR174" s="1"/>
      <c r="DRS174" s="1"/>
      <c r="DRT174" s="1"/>
      <c r="DRU174" s="1"/>
      <c r="DRV174" s="1"/>
      <c r="DRW174" s="1"/>
      <c r="DRX174" s="1"/>
      <c r="DRY174" s="1"/>
      <c r="DRZ174" s="1"/>
      <c r="DSA174" s="1"/>
      <c r="DSB174" s="1"/>
      <c r="DSC174" s="1"/>
      <c r="DSD174" s="1"/>
      <c r="DSE174" s="1"/>
      <c r="DSF174" s="1"/>
      <c r="DSG174" s="1"/>
      <c r="DSH174" s="1"/>
      <c r="DSI174" s="1"/>
      <c r="DSJ174" s="1"/>
      <c r="DSK174" s="1"/>
      <c r="DSL174" s="1"/>
      <c r="DSM174" s="1"/>
      <c r="DSN174" s="1"/>
      <c r="DSO174" s="1"/>
      <c r="DSP174" s="1"/>
      <c r="DSQ174" s="1"/>
      <c r="DSR174" s="1"/>
      <c r="DSS174" s="1"/>
      <c r="DST174" s="1"/>
      <c r="DSU174" s="1"/>
      <c r="DSV174" s="1"/>
      <c r="DSW174" s="1"/>
      <c r="DSX174" s="1"/>
      <c r="DSY174" s="1"/>
      <c r="DSZ174" s="1"/>
      <c r="DTA174" s="1"/>
      <c r="DTB174" s="1"/>
      <c r="DTC174" s="1"/>
      <c r="DTD174" s="1"/>
      <c r="DTE174" s="1"/>
      <c r="DTF174" s="1"/>
      <c r="DTG174" s="1"/>
      <c r="DTH174" s="1"/>
      <c r="DTI174" s="1"/>
      <c r="DTJ174" s="1"/>
      <c r="DTK174" s="1"/>
      <c r="DTL174" s="1"/>
      <c r="DTM174" s="1"/>
      <c r="DTN174" s="1"/>
      <c r="DTO174" s="1"/>
      <c r="DTP174" s="1"/>
      <c r="DTQ174" s="1"/>
      <c r="DTR174" s="1"/>
      <c r="DTS174" s="1"/>
      <c r="DTT174" s="1"/>
      <c r="DTU174" s="1"/>
      <c r="DTV174" s="1"/>
      <c r="DTW174" s="1"/>
      <c r="DTX174" s="1"/>
      <c r="DTY174" s="1"/>
      <c r="DTZ174" s="1"/>
      <c r="DUA174" s="1"/>
      <c r="DUB174" s="1"/>
      <c r="DUC174" s="1"/>
      <c r="DUD174" s="1"/>
      <c r="DUE174" s="1"/>
      <c r="DUF174" s="1"/>
      <c r="DUG174" s="1"/>
      <c r="DUH174" s="1"/>
      <c r="DUI174" s="1"/>
      <c r="DUJ174" s="1"/>
      <c r="DUK174" s="1"/>
      <c r="DUL174" s="1"/>
      <c r="DUM174" s="1"/>
      <c r="DUN174" s="1"/>
      <c r="DUO174" s="1"/>
      <c r="DUP174" s="1"/>
      <c r="DUQ174" s="1"/>
      <c r="DUR174" s="1"/>
      <c r="DUS174" s="1"/>
      <c r="DUT174" s="1"/>
      <c r="DUU174" s="1"/>
      <c r="DUV174" s="1"/>
      <c r="DUW174" s="1"/>
      <c r="DUX174" s="1"/>
      <c r="DUY174" s="1"/>
      <c r="DUZ174" s="1"/>
      <c r="DVA174" s="1"/>
      <c r="DVB174" s="1"/>
      <c r="DVC174" s="1"/>
      <c r="DVD174" s="1"/>
      <c r="DVE174" s="1"/>
      <c r="DVF174" s="1"/>
      <c r="DVG174" s="1"/>
      <c r="DVH174" s="1"/>
      <c r="DVI174" s="1"/>
      <c r="DVJ174" s="1"/>
      <c r="DVK174" s="1"/>
      <c r="DVL174" s="1"/>
      <c r="DVM174" s="1"/>
      <c r="DVN174" s="1"/>
      <c r="DVO174" s="1"/>
      <c r="DVP174" s="1"/>
      <c r="DVQ174" s="1"/>
      <c r="DVR174" s="1"/>
      <c r="DVS174" s="1"/>
      <c r="DVT174" s="1"/>
      <c r="DVU174" s="1"/>
      <c r="DVV174" s="1"/>
      <c r="DVW174" s="1"/>
      <c r="DVX174" s="1"/>
      <c r="DVY174" s="1"/>
      <c r="DVZ174" s="1"/>
      <c r="DWA174" s="1"/>
      <c r="DWB174" s="1"/>
      <c r="DWC174" s="1"/>
      <c r="DWD174" s="1"/>
      <c r="DWE174" s="1"/>
      <c r="DWF174" s="1"/>
      <c r="DWG174" s="1"/>
      <c r="DWH174" s="1"/>
      <c r="DWI174" s="1"/>
      <c r="DWJ174" s="1"/>
      <c r="DWK174" s="1"/>
      <c r="DWL174" s="1"/>
      <c r="DWM174" s="1"/>
      <c r="DWN174" s="1"/>
      <c r="DWO174" s="1"/>
      <c r="DWP174" s="1"/>
      <c r="DWQ174" s="1"/>
      <c r="DWR174" s="1"/>
      <c r="DWS174" s="1"/>
      <c r="DWT174" s="1"/>
      <c r="DWU174" s="1"/>
      <c r="DWV174" s="1"/>
      <c r="DWW174" s="1"/>
      <c r="DWX174" s="1"/>
      <c r="DWY174" s="1"/>
      <c r="DWZ174" s="1"/>
      <c r="DXA174" s="1"/>
      <c r="DXB174" s="1"/>
      <c r="DXC174" s="1"/>
      <c r="DXD174" s="1"/>
      <c r="DXE174" s="1"/>
      <c r="DXF174" s="1"/>
      <c r="DXG174" s="1"/>
      <c r="DXH174" s="1"/>
      <c r="DXI174" s="1"/>
      <c r="DXJ174" s="1"/>
      <c r="DXK174" s="1"/>
      <c r="DXL174" s="1"/>
      <c r="DXM174" s="1"/>
      <c r="DXN174" s="1"/>
      <c r="DXO174" s="1"/>
      <c r="DXP174" s="1"/>
      <c r="DXQ174" s="1"/>
      <c r="DXR174" s="1"/>
      <c r="DXS174" s="1"/>
      <c r="DXT174" s="1"/>
      <c r="DXU174" s="1"/>
      <c r="DXV174" s="1"/>
      <c r="DXW174" s="1"/>
      <c r="DXX174" s="1"/>
      <c r="DXY174" s="1"/>
      <c r="DXZ174" s="1"/>
      <c r="DYA174" s="1"/>
      <c r="DYB174" s="1"/>
      <c r="DYC174" s="1"/>
      <c r="DYD174" s="1"/>
      <c r="DYE174" s="1"/>
      <c r="DYF174" s="1"/>
      <c r="DYG174" s="1"/>
      <c r="DYH174" s="1"/>
      <c r="DYI174" s="1"/>
      <c r="DYJ174" s="1"/>
      <c r="DYK174" s="1"/>
      <c r="DYL174" s="1"/>
      <c r="DYM174" s="1"/>
      <c r="DYN174" s="1"/>
      <c r="DYO174" s="1"/>
      <c r="DYP174" s="1"/>
      <c r="DYQ174" s="1"/>
      <c r="DYR174" s="1"/>
      <c r="DYS174" s="1"/>
      <c r="DYT174" s="1"/>
      <c r="DYU174" s="1"/>
      <c r="DYV174" s="1"/>
      <c r="DYW174" s="1"/>
      <c r="DYX174" s="1"/>
      <c r="DYY174" s="1"/>
      <c r="DYZ174" s="1"/>
      <c r="DZA174" s="1"/>
      <c r="DZB174" s="1"/>
      <c r="DZC174" s="1"/>
      <c r="DZD174" s="1"/>
      <c r="DZE174" s="1"/>
      <c r="DZF174" s="1"/>
      <c r="DZG174" s="1"/>
      <c r="DZH174" s="1"/>
      <c r="DZI174" s="1"/>
      <c r="DZJ174" s="1"/>
      <c r="DZK174" s="1"/>
      <c r="DZL174" s="1"/>
      <c r="DZM174" s="1"/>
      <c r="DZN174" s="1"/>
      <c r="DZO174" s="1"/>
      <c r="DZP174" s="1"/>
      <c r="DZQ174" s="1"/>
      <c r="DZR174" s="1"/>
      <c r="DZS174" s="1"/>
      <c r="DZT174" s="1"/>
      <c r="DZU174" s="1"/>
      <c r="DZV174" s="1"/>
      <c r="DZW174" s="1"/>
      <c r="DZX174" s="1"/>
      <c r="DZY174" s="1"/>
      <c r="DZZ174" s="1"/>
      <c r="EAA174" s="1"/>
      <c r="EAB174" s="1"/>
      <c r="EAC174" s="1"/>
      <c r="EAD174" s="1"/>
      <c r="EAE174" s="1"/>
      <c r="EAF174" s="1"/>
      <c r="EAG174" s="1"/>
      <c r="EAH174" s="1"/>
      <c r="EAI174" s="1"/>
      <c r="EAJ174" s="1"/>
      <c r="EAK174" s="1"/>
      <c r="EAL174" s="1"/>
      <c r="EAM174" s="1"/>
      <c r="EAN174" s="1"/>
      <c r="EAO174" s="1"/>
      <c r="EAP174" s="1"/>
      <c r="EAQ174" s="1"/>
      <c r="EAR174" s="1"/>
      <c r="EAS174" s="1"/>
      <c r="EAT174" s="1"/>
      <c r="EAU174" s="1"/>
      <c r="EAV174" s="1"/>
      <c r="EAW174" s="1"/>
      <c r="EAX174" s="1"/>
      <c r="EAY174" s="1"/>
      <c r="EAZ174" s="1"/>
      <c r="EBA174" s="1"/>
      <c r="EBB174" s="1"/>
      <c r="EBC174" s="1"/>
      <c r="EBD174" s="1"/>
      <c r="EBE174" s="1"/>
      <c r="EBF174" s="1"/>
      <c r="EBG174" s="1"/>
      <c r="EBH174" s="1"/>
      <c r="EBI174" s="1"/>
      <c r="EBJ174" s="1"/>
      <c r="EBK174" s="1"/>
      <c r="EBL174" s="1"/>
      <c r="EBM174" s="1"/>
      <c r="EBN174" s="1"/>
      <c r="EBO174" s="1"/>
      <c r="EBP174" s="1"/>
      <c r="EBQ174" s="1"/>
      <c r="EBR174" s="1"/>
      <c r="EBS174" s="1"/>
      <c r="EBT174" s="1"/>
      <c r="EBU174" s="1"/>
      <c r="EBV174" s="1"/>
      <c r="EBW174" s="1"/>
      <c r="EBX174" s="1"/>
      <c r="EBY174" s="1"/>
      <c r="EBZ174" s="1"/>
      <c r="ECA174" s="1"/>
      <c r="ECB174" s="1"/>
      <c r="ECC174" s="1"/>
      <c r="ECD174" s="1"/>
      <c r="ECE174" s="1"/>
      <c r="ECF174" s="1"/>
      <c r="ECG174" s="1"/>
      <c r="ECH174" s="1"/>
      <c r="ECI174" s="1"/>
      <c r="ECJ174" s="1"/>
      <c r="ECK174" s="1"/>
      <c r="ECL174" s="1"/>
      <c r="ECM174" s="1"/>
      <c r="ECN174" s="1"/>
      <c r="ECO174" s="1"/>
      <c r="ECP174" s="1"/>
      <c r="ECQ174" s="1"/>
      <c r="ECR174" s="1"/>
      <c r="ECS174" s="1"/>
      <c r="ECT174" s="1"/>
      <c r="ECU174" s="1"/>
      <c r="ECV174" s="1"/>
      <c r="ECW174" s="1"/>
      <c r="ECX174" s="1"/>
      <c r="ECY174" s="1"/>
      <c r="ECZ174" s="1"/>
      <c r="EDA174" s="1"/>
      <c r="EDB174" s="1"/>
      <c r="EDC174" s="1"/>
      <c r="EDD174" s="1"/>
      <c r="EDE174" s="1"/>
      <c r="EDF174" s="1"/>
      <c r="EDG174" s="1"/>
      <c r="EDH174" s="1"/>
      <c r="EDI174" s="1"/>
      <c r="EDJ174" s="1"/>
      <c r="EDK174" s="1"/>
      <c r="EDL174" s="1"/>
      <c r="EDM174" s="1"/>
      <c r="EDN174" s="1"/>
      <c r="EDO174" s="1"/>
      <c r="EDP174" s="1"/>
      <c r="EDQ174" s="1"/>
      <c r="EDR174" s="1"/>
      <c r="EDS174" s="1"/>
      <c r="EDT174" s="1"/>
      <c r="EDU174" s="1"/>
      <c r="EDV174" s="1"/>
      <c r="EDW174" s="1"/>
      <c r="EDX174" s="1"/>
      <c r="EDY174" s="1"/>
      <c r="EDZ174" s="1"/>
      <c r="EEA174" s="1"/>
      <c r="EEB174" s="1"/>
      <c r="EEC174" s="1"/>
      <c r="EED174" s="1"/>
      <c r="EEE174" s="1"/>
      <c r="EEF174" s="1"/>
      <c r="EEG174" s="1"/>
      <c r="EEH174" s="1"/>
      <c r="EEI174" s="1"/>
      <c r="EEJ174" s="1"/>
      <c r="EEK174" s="1"/>
      <c r="EEL174" s="1"/>
      <c r="EEM174" s="1"/>
      <c r="EEN174" s="1"/>
      <c r="EEO174" s="1"/>
      <c r="EEP174" s="1"/>
      <c r="EEQ174" s="1"/>
      <c r="EER174" s="1"/>
      <c r="EES174" s="1"/>
      <c r="EET174" s="1"/>
      <c r="EEU174" s="1"/>
      <c r="EEV174" s="1"/>
      <c r="EEW174" s="1"/>
      <c r="EEX174" s="1"/>
      <c r="EEY174" s="1"/>
      <c r="EEZ174" s="1"/>
      <c r="EFA174" s="1"/>
      <c r="EFB174" s="1"/>
      <c r="EFC174" s="1"/>
      <c r="EFD174" s="1"/>
      <c r="EFE174" s="1"/>
      <c r="EFF174" s="1"/>
      <c r="EFG174" s="1"/>
      <c r="EFH174" s="1"/>
      <c r="EFI174" s="1"/>
      <c r="EFJ174" s="1"/>
      <c r="EFK174" s="1"/>
      <c r="EFL174" s="1"/>
      <c r="EFM174" s="1"/>
      <c r="EFN174" s="1"/>
      <c r="EFO174" s="1"/>
      <c r="EFP174" s="1"/>
      <c r="EFQ174" s="1"/>
      <c r="EFR174" s="1"/>
      <c r="EFS174" s="1"/>
      <c r="EFT174" s="1"/>
      <c r="EFU174" s="1"/>
      <c r="EFV174" s="1"/>
      <c r="EFW174" s="1"/>
      <c r="EFX174" s="1"/>
      <c r="EFY174" s="1"/>
      <c r="EFZ174" s="1"/>
      <c r="EGA174" s="1"/>
      <c r="EGB174" s="1"/>
      <c r="EGC174" s="1"/>
      <c r="EGD174" s="1"/>
      <c r="EGE174" s="1"/>
      <c r="EGF174" s="1"/>
      <c r="EGG174" s="1"/>
      <c r="EGH174" s="1"/>
      <c r="EGI174" s="1"/>
      <c r="EGJ174" s="1"/>
      <c r="EGK174" s="1"/>
      <c r="EGL174" s="1"/>
      <c r="EGM174" s="1"/>
      <c r="EGN174" s="1"/>
      <c r="EGO174" s="1"/>
      <c r="EGP174" s="1"/>
      <c r="EGQ174" s="1"/>
      <c r="EGR174" s="1"/>
      <c r="EGS174" s="1"/>
      <c r="EGT174" s="1"/>
      <c r="EGU174" s="1"/>
      <c r="EGV174" s="1"/>
      <c r="EGW174" s="1"/>
      <c r="EGX174" s="1"/>
      <c r="EGY174" s="1"/>
      <c r="EGZ174" s="1"/>
      <c r="EHA174" s="1"/>
      <c r="EHB174" s="1"/>
      <c r="EHC174" s="1"/>
      <c r="EHD174" s="1"/>
      <c r="EHE174" s="1"/>
      <c r="EHF174" s="1"/>
      <c r="EHG174" s="1"/>
      <c r="EHH174" s="1"/>
      <c r="EHI174" s="1"/>
      <c r="EHJ174" s="1"/>
      <c r="EHK174" s="1"/>
      <c r="EHL174" s="1"/>
      <c r="EHM174" s="1"/>
      <c r="EHN174" s="1"/>
      <c r="EHO174" s="1"/>
      <c r="EHP174" s="1"/>
      <c r="EHQ174" s="1"/>
      <c r="EHR174" s="1"/>
      <c r="EHS174" s="1"/>
      <c r="EHT174" s="1"/>
      <c r="EHU174" s="1"/>
      <c r="EHV174" s="1"/>
      <c r="EHW174" s="1"/>
      <c r="EHX174" s="1"/>
      <c r="EHY174" s="1"/>
      <c r="EHZ174" s="1"/>
      <c r="EIA174" s="1"/>
      <c r="EIB174" s="1"/>
      <c r="EIC174" s="1"/>
      <c r="EID174" s="1"/>
      <c r="EIE174" s="1"/>
      <c r="EIF174" s="1"/>
      <c r="EIG174" s="1"/>
      <c r="EIH174" s="1"/>
      <c r="EII174" s="1"/>
      <c r="EIJ174" s="1"/>
      <c r="EIK174" s="1"/>
      <c r="EIL174" s="1"/>
      <c r="EIM174" s="1"/>
      <c r="EIN174" s="1"/>
      <c r="EIO174" s="1"/>
      <c r="EIP174" s="1"/>
      <c r="EIQ174" s="1"/>
      <c r="EIR174" s="1"/>
      <c r="EIS174" s="1"/>
      <c r="EIT174" s="1"/>
      <c r="EIU174" s="1"/>
      <c r="EIV174" s="1"/>
      <c r="EIW174" s="1"/>
      <c r="EIX174" s="1"/>
      <c r="EIY174" s="1"/>
      <c r="EIZ174" s="1"/>
      <c r="EJA174" s="1"/>
      <c r="EJB174" s="1"/>
      <c r="EJC174" s="1"/>
      <c r="EJD174" s="1"/>
      <c r="EJE174" s="1"/>
      <c r="EJF174" s="1"/>
      <c r="EJG174" s="1"/>
      <c r="EJH174" s="1"/>
      <c r="EJI174" s="1"/>
      <c r="EJJ174" s="1"/>
      <c r="EJK174" s="1"/>
      <c r="EJL174" s="1"/>
      <c r="EJM174" s="1"/>
      <c r="EJN174" s="1"/>
      <c r="EJO174" s="1"/>
      <c r="EJP174" s="1"/>
      <c r="EJQ174" s="1"/>
      <c r="EJR174" s="1"/>
      <c r="EJS174" s="1"/>
      <c r="EJT174" s="1"/>
      <c r="EJU174" s="1"/>
      <c r="EJV174" s="1"/>
      <c r="EJW174" s="1"/>
      <c r="EJX174" s="1"/>
      <c r="EJY174" s="1"/>
      <c r="EJZ174" s="1"/>
      <c r="EKA174" s="1"/>
      <c r="EKB174" s="1"/>
      <c r="EKC174" s="1"/>
      <c r="EKD174" s="1"/>
      <c r="EKE174" s="1"/>
      <c r="EKF174" s="1"/>
      <c r="EKG174" s="1"/>
      <c r="EKH174" s="1"/>
      <c r="EKI174" s="1"/>
      <c r="EKJ174" s="1"/>
      <c r="EKK174" s="1"/>
      <c r="EKL174" s="1"/>
      <c r="EKM174" s="1"/>
      <c r="EKN174" s="1"/>
      <c r="EKO174" s="1"/>
      <c r="EKP174" s="1"/>
      <c r="EKQ174" s="1"/>
      <c r="EKR174" s="1"/>
      <c r="EKS174" s="1"/>
      <c r="EKT174" s="1"/>
      <c r="EKU174" s="1"/>
      <c r="EKV174" s="1"/>
      <c r="EKW174" s="1"/>
      <c r="EKX174" s="1"/>
      <c r="EKY174" s="1"/>
      <c r="EKZ174" s="1"/>
      <c r="ELA174" s="1"/>
      <c r="ELB174" s="1"/>
      <c r="ELC174" s="1"/>
      <c r="ELD174" s="1"/>
      <c r="ELE174" s="1"/>
      <c r="ELF174" s="1"/>
      <c r="ELG174" s="1"/>
      <c r="ELH174" s="1"/>
      <c r="ELI174" s="1"/>
      <c r="ELJ174" s="1"/>
      <c r="ELK174" s="1"/>
      <c r="ELL174" s="1"/>
      <c r="ELM174" s="1"/>
      <c r="ELN174" s="1"/>
      <c r="ELO174" s="1"/>
      <c r="ELP174" s="1"/>
      <c r="ELQ174" s="1"/>
      <c r="ELR174" s="1"/>
      <c r="ELS174" s="1"/>
      <c r="ELT174" s="1"/>
      <c r="ELU174" s="1"/>
      <c r="ELV174" s="1"/>
      <c r="ELW174" s="1"/>
      <c r="ELX174" s="1"/>
      <c r="ELY174" s="1"/>
      <c r="ELZ174" s="1"/>
      <c r="EMA174" s="1"/>
      <c r="EMB174" s="1"/>
      <c r="EMC174" s="1"/>
      <c r="EMD174" s="1"/>
      <c r="EME174" s="1"/>
      <c r="EMF174" s="1"/>
      <c r="EMG174" s="1"/>
      <c r="EMH174" s="1"/>
      <c r="EMI174" s="1"/>
      <c r="EMJ174" s="1"/>
      <c r="EMK174" s="1"/>
      <c r="EML174" s="1"/>
      <c r="EMM174" s="1"/>
      <c r="EMN174" s="1"/>
      <c r="EMO174" s="1"/>
      <c r="EMP174" s="1"/>
      <c r="EMQ174" s="1"/>
      <c r="EMR174" s="1"/>
      <c r="EMS174" s="1"/>
      <c r="EMT174" s="1"/>
      <c r="EMU174" s="1"/>
      <c r="EMV174" s="1"/>
      <c r="EMW174" s="1"/>
      <c r="EMX174" s="1"/>
      <c r="EMY174" s="1"/>
      <c r="EMZ174" s="1"/>
      <c r="ENA174" s="1"/>
      <c r="ENB174" s="1"/>
      <c r="ENC174" s="1"/>
      <c r="END174" s="1"/>
      <c r="ENE174" s="1"/>
      <c r="ENF174" s="1"/>
      <c r="ENG174" s="1"/>
      <c r="ENH174" s="1"/>
      <c r="ENI174" s="1"/>
      <c r="ENJ174" s="1"/>
      <c r="ENK174" s="1"/>
      <c r="ENL174" s="1"/>
      <c r="ENM174" s="1"/>
      <c r="ENN174" s="1"/>
      <c r="ENO174" s="1"/>
      <c r="ENP174" s="1"/>
      <c r="ENQ174" s="1"/>
      <c r="ENR174" s="1"/>
      <c r="ENS174" s="1"/>
      <c r="ENT174" s="1"/>
      <c r="ENU174" s="1"/>
      <c r="ENV174" s="1"/>
      <c r="ENW174" s="1"/>
      <c r="ENX174" s="1"/>
      <c r="ENY174" s="1"/>
      <c r="ENZ174" s="1"/>
      <c r="EOA174" s="1"/>
      <c r="EOB174" s="1"/>
      <c r="EOC174" s="1"/>
      <c r="EOD174" s="1"/>
      <c r="EOE174" s="1"/>
      <c r="EOF174" s="1"/>
      <c r="EOG174" s="1"/>
      <c r="EOH174" s="1"/>
      <c r="EOI174" s="1"/>
      <c r="EOJ174" s="1"/>
      <c r="EOK174" s="1"/>
      <c r="EOL174" s="1"/>
      <c r="EOM174" s="1"/>
      <c r="EON174" s="1"/>
      <c r="EOO174" s="1"/>
      <c r="EOP174" s="1"/>
      <c r="EOQ174" s="1"/>
      <c r="EOR174" s="1"/>
      <c r="EOS174" s="1"/>
      <c r="EOT174" s="1"/>
      <c r="EOU174" s="1"/>
      <c r="EOV174" s="1"/>
      <c r="EOW174" s="1"/>
      <c r="EOX174" s="1"/>
      <c r="EOY174" s="1"/>
      <c r="EOZ174" s="1"/>
      <c r="EPA174" s="1"/>
      <c r="EPB174" s="1"/>
      <c r="EPC174" s="1"/>
      <c r="EPD174" s="1"/>
      <c r="EPE174" s="1"/>
      <c r="EPF174" s="1"/>
      <c r="EPG174" s="1"/>
      <c r="EPH174" s="1"/>
      <c r="EPI174" s="1"/>
      <c r="EPJ174" s="1"/>
      <c r="EPK174" s="1"/>
      <c r="EPL174" s="1"/>
      <c r="EPM174" s="1"/>
      <c r="EPN174" s="1"/>
      <c r="EPO174" s="1"/>
      <c r="EPP174" s="1"/>
      <c r="EPQ174" s="1"/>
      <c r="EPR174" s="1"/>
      <c r="EPS174" s="1"/>
      <c r="EPT174" s="1"/>
      <c r="EPU174" s="1"/>
      <c r="EPV174" s="1"/>
      <c r="EPW174" s="1"/>
      <c r="EPX174" s="1"/>
      <c r="EPY174" s="1"/>
      <c r="EPZ174" s="1"/>
      <c r="EQA174" s="1"/>
      <c r="EQB174" s="1"/>
      <c r="EQC174" s="1"/>
      <c r="EQD174" s="1"/>
      <c r="EQE174" s="1"/>
      <c r="EQF174" s="1"/>
      <c r="EQG174" s="1"/>
      <c r="EQH174" s="1"/>
      <c r="EQI174" s="1"/>
      <c r="EQJ174" s="1"/>
      <c r="EQK174" s="1"/>
      <c r="EQL174" s="1"/>
      <c r="EQM174" s="1"/>
      <c r="EQN174" s="1"/>
      <c r="EQO174" s="1"/>
      <c r="EQP174" s="1"/>
      <c r="EQQ174" s="1"/>
      <c r="EQR174" s="1"/>
      <c r="EQS174" s="1"/>
      <c r="EQT174" s="1"/>
      <c r="EQU174" s="1"/>
      <c r="EQV174" s="1"/>
      <c r="EQW174" s="1"/>
      <c r="EQX174" s="1"/>
      <c r="EQY174" s="1"/>
      <c r="EQZ174" s="1"/>
      <c r="ERA174" s="1"/>
      <c r="ERB174" s="1"/>
      <c r="ERC174" s="1"/>
      <c r="ERD174" s="1"/>
      <c r="ERE174" s="1"/>
      <c r="ERF174" s="1"/>
      <c r="ERG174" s="1"/>
      <c r="ERH174" s="1"/>
      <c r="ERI174" s="1"/>
      <c r="ERJ174" s="1"/>
      <c r="ERK174" s="1"/>
      <c r="ERL174" s="1"/>
      <c r="ERM174" s="1"/>
      <c r="ERN174" s="1"/>
      <c r="ERO174" s="1"/>
      <c r="ERP174" s="1"/>
      <c r="ERQ174" s="1"/>
      <c r="ERR174" s="1"/>
      <c r="ERS174" s="1"/>
      <c r="ERT174" s="1"/>
      <c r="ERU174" s="1"/>
      <c r="ERV174" s="1"/>
      <c r="ERW174" s="1"/>
      <c r="ERX174" s="1"/>
      <c r="ERY174" s="1"/>
      <c r="ERZ174" s="1"/>
      <c r="ESA174" s="1"/>
      <c r="ESB174" s="1"/>
      <c r="ESC174" s="1"/>
      <c r="ESD174" s="1"/>
      <c r="ESE174" s="1"/>
      <c r="ESF174" s="1"/>
      <c r="ESG174" s="1"/>
      <c r="ESH174" s="1"/>
      <c r="ESI174" s="1"/>
      <c r="ESJ174" s="1"/>
      <c r="ESK174" s="1"/>
      <c r="ESL174" s="1"/>
      <c r="ESM174" s="1"/>
      <c r="ESN174" s="1"/>
      <c r="ESO174" s="1"/>
      <c r="ESP174" s="1"/>
      <c r="ESQ174" s="1"/>
      <c r="ESR174" s="1"/>
      <c r="ESS174" s="1"/>
      <c r="EST174" s="1"/>
      <c r="ESU174" s="1"/>
      <c r="ESV174" s="1"/>
      <c r="ESW174" s="1"/>
      <c r="ESX174" s="1"/>
      <c r="ESY174" s="1"/>
      <c r="ESZ174" s="1"/>
      <c r="ETA174" s="1"/>
      <c r="ETB174" s="1"/>
      <c r="ETC174" s="1"/>
      <c r="ETD174" s="1"/>
      <c r="ETE174" s="1"/>
      <c r="ETF174" s="1"/>
      <c r="ETG174" s="1"/>
      <c r="ETH174" s="1"/>
      <c r="ETI174" s="1"/>
      <c r="ETJ174" s="1"/>
      <c r="ETK174" s="1"/>
      <c r="ETL174" s="1"/>
      <c r="ETM174" s="1"/>
      <c r="ETN174" s="1"/>
      <c r="ETO174" s="1"/>
      <c r="ETP174" s="1"/>
      <c r="ETQ174" s="1"/>
      <c r="ETR174" s="1"/>
      <c r="ETS174" s="1"/>
      <c r="ETT174" s="1"/>
      <c r="ETU174" s="1"/>
      <c r="ETV174" s="1"/>
      <c r="ETW174" s="1"/>
      <c r="ETX174" s="1"/>
      <c r="ETY174" s="1"/>
      <c r="ETZ174" s="1"/>
      <c r="EUA174" s="1"/>
      <c r="EUB174" s="1"/>
      <c r="EUC174" s="1"/>
      <c r="EUD174" s="1"/>
      <c r="EUE174" s="1"/>
      <c r="EUF174" s="1"/>
      <c r="EUG174" s="1"/>
      <c r="EUH174" s="1"/>
      <c r="EUI174" s="1"/>
      <c r="EUJ174" s="1"/>
      <c r="EUK174" s="1"/>
      <c r="EUL174" s="1"/>
      <c r="EUM174" s="1"/>
      <c r="EUN174" s="1"/>
      <c r="EUO174" s="1"/>
      <c r="EUP174" s="1"/>
      <c r="EUQ174" s="1"/>
      <c r="EUR174" s="1"/>
      <c r="EUS174" s="1"/>
      <c r="EUT174" s="1"/>
      <c r="EUU174" s="1"/>
      <c r="EUV174" s="1"/>
      <c r="EUW174" s="1"/>
      <c r="EUX174" s="1"/>
      <c r="EUY174" s="1"/>
      <c r="EUZ174" s="1"/>
      <c r="EVA174" s="1"/>
      <c r="EVB174" s="1"/>
      <c r="EVC174" s="1"/>
      <c r="EVD174" s="1"/>
      <c r="EVE174" s="1"/>
      <c r="EVF174" s="1"/>
      <c r="EVG174" s="1"/>
      <c r="EVH174" s="1"/>
      <c r="EVI174" s="1"/>
      <c r="EVJ174" s="1"/>
      <c r="EVK174" s="1"/>
      <c r="EVL174" s="1"/>
      <c r="EVM174" s="1"/>
      <c r="EVN174" s="1"/>
      <c r="EVO174" s="1"/>
      <c r="EVP174" s="1"/>
      <c r="EVQ174" s="1"/>
      <c r="EVR174" s="1"/>
      <c r="EVS174" s="1"/>
      <c r="EVT174" s="1"/>
      <c r="EVU174" s="1"/>
      <c r="EVV174" s="1"/>
      <c r="EVW174" s="1"/>
      <c r="EVX174" s="1"/>
      <c r="EVY174" s="1"/>
      <c r="EVZ174" s="1"/>
      <c r="EWA174" s="1"/>
      <c r="EWB174" s="1"/>
      <c r="EWC174" s="1"/>
      <c r="EWD174" s="1"/>
      <c r="EWE174" s="1"/>
      <c r="EWF174" s="1"/>
      <c r="EWG174" s="1"/>
      <c r="EWH174" s="1"/>
      <c r="EWI174" s="1"/>
      <c r="EWJ174" s="1"/>
      <c r="EWK174" s="1"/>
      <c r="EWL174" s="1"/>
      <c r="EWM174" s="1"/>
      <c r="EWN174" s="1"/>
      <c r="EWO174" s="1"/>
      <c r="EWP174" s="1"/>
      <c r="EWQ174" s="1"/>
      <c r="EWR174" s="1"/>
      <c r="EWS174" s="1"/>
      <c r="EWT174" s="1"/>
      <c r="EWU174" s="1"/>
      <c r="EWV174" s="1"/>
      <c r="EWW174" s="1"/>
      <c r="EWX174" s="1"/>
      <c r="EWY174" s="1"/>
      <c r="EWZ174" s="1"/>
      <c r="EXA174" s="1"/>
      <c r="EXB174" s="1"/>
      <c r="EXC174" s="1"/>
      <c r="EXD174" s="1"/>
      <c r="EXE174" s="1"/>
      <c r="EXF174" s="1"/>
      <c r="EXG174" s="1"/>
      <c r="EXH174" s="1"/>
      <c r="EXI174" s="1"/>
      <c r="EXJ174" s="1"/>
      <c r="EXK174" s="1"/>
      <c r="EXL174" s="1"/>
      <c r="EXM174" s="1"/>
      <c r="EXN174" s="1"/>
      <c r="EXO174" s="1"/>
      <c r="EXP174" s="1"/>
      <c r="EXQ174" s="1"/>
      <c r="EXR174" s="1"/>
      <c r="EXS174" s="1"/>
      <c r="EXT174" s="1"/>
      <c r="EXU174" s="1"/>
      <c r="EXV174" s="1"/>
      <c r="EXW174" s="1"/>
      <c r="EXX174" s="1"/>
      <c r="EXY174" s="1"/>
      <c r="EXZ174" s="1"/>
      <c r="EYA174" s="1"/>
      <c r="EYB174" s="1"/>
      <c r="EYC174" s="1"/>
      <c r="EYD174" s="1"/>
      <c r="EYE174" s="1"/>
      <c r="EYF174" s="1"/>
      <c r="EYG174" s="1"/>
      <c r="EYH174" s="1"/>
      <c r="EYI174" s="1"/>
      <c r="EYJ174" s="1"/>
      <c r="EYK174" s="1"/>
      <c r="EYL174" s="1"/>
      <c r="EYM174" s="1"/>
      <c r="EYN174" s="1"/>
      <c r="EYO174" s="1"/>
      <c r="EYP174" s="1"/>
      <c r="EYQ174" s="1"/>
      <c r="EYR174" s="1"/>
      <c r="EYS174" s="1"/>
      <c r="EYT174" s="1"/>
      <c r="EYU174" s="1"/>
      <c r="EYV174" s="1"/>
      <c r="EYW174" s="1"/>
      <c r="EYX174" s="1"/>
      <c r="EYY174" s="1"/>
      <c r="EYZ174" s="1"/>
      <c r="EZA174" s="1"/>
      <c r="EZB174" s="1"/>
      <c r="EZC174" s="1"/>
      <c r="EZD174" s="1"/>
      <c r="EZE174" s="1"/>
      <c r="EZF174" s="1"/>
      <c r="EZG174" s="1"/>
      <c r="EZH174" s="1"/>
      <c r="EZI174" s="1"/>
      <c r="EZJ174" s="1"/>
      <c r="EZK174" s="1"/>
      <c r="EZL174" s="1"/>
      <c r="EZM174" s="1"/>
      <c r="EZN174" s="1"/>
      <c r="EZO174" s="1"/>
      <c r="EZP174" s="1"/>
      <c r="EZQ174" s="1"/>
      <c r="EZR174" s="1"/>
      <c r="EZS174" s="1"/>
      <c r="EZT174" s="1"/>
      <c r="EZU174" s="1"/>
      <c r="EZV174" s="1"/>
      <c r="EZW174" s="1"/>
      <c r="EZX174" s="1"/>
      <c r="EZY174" s="1"/>
      <c r="EZZ174" s="1"/>
      <c r="FAA174" s="1"/>
      <c r="FAB174" s="1"/>
      <c r="FAC174" s="1"/>
      <c r="FAD174" s="1"/>
      <c r="FAE174" s="1"/>
      <c r="FAF174" s="1"/>
      <c r="FAG174" s="1"/>
      <c r="FAH174" s="1"/>
      <c r="FAI174" s="1"/>
      <c r="FAJ174" s="1"/>
      <c r="FAK174" s="1"/>
      <c r="FAL174" s="1"/>
      <c r="FAM174" s="1"/>
      <c r="FAN174" s="1"/>
      <c r="FAO174" s="1"/>
      <c r="FAP174" s="1"/>
      <c r="FAQ174" s="1"/>
      <c r="FAR174" s="1"/>
      <c r="FAS174" s="1"/>
      <c r="FAT174" s="1"/>
      <c r="FAU174" s="1"/>
      <c r="FAV174" s="1"/>
      <c r="FAW174" s="1"/>
      <c r="FAX174" s="1"/>
      <c r="FAY174" s="1"/>
      <c r="FAZ174" s="1"/>
      <c r="FBA174" s="1"/>
      <c r="FBB174" s="1"/>
      <c r="FBC174" s="1"/>
      <c r="FBD174" s="1"/>
      <c r="FBE174" s="1"/>
      <c r="FBF174" s="1"/>
      <c r="FBG174" s="1"/>
      <c r="FBH174" s="1"/>
      <c r="FBI174" s="1"/>
      <c r="FBJ174" s="1"/>
      <c r="FBK174" s="1"/>
      <c r="FBL174" s="1"/>
      <c r="FBM174" s="1"/>
      <c r="FBN174" s="1"/>
      <c r="FBO174" s="1"/>
      <c r="FBP174" s="1"/>
      <c r="FBQ174" s="1"/>
      <c r="FBR174" s="1"/>
      <c r="FBS174" s="1"/>
      <c r="FBT174" s="1"/>
      <c r="FBU174" s="1"/>
      <c r="FBV174" s="1"/>
      <c r="FBW174" s="1"/>
      <c r="FBX174" s="1"/>
      <c r="FBY174" s="1"/>
      <c r="FBZ174" s="1"/>
      <c r="FCA174" s="1"/>
      <c r="FCB174" s="1"/>
      <c r="FCC174" s="1"/>
      <c r="FCD174" s="1"/>
      <c r="FCE174" s="1"/>
      <c r="FCF174" s="1"/>
      <c r="FCG174" s="1"/>
      <c r="FCH174" s="1"/>
      <c r="FCI174" s="1"/>
      <c r="FCJ174" s="1"/>
      <c r="FCK174" s="1"/>
      <c r="FCL174" s="1"/>
      <c r="FCM174" s="1"/>
      <c r="FCN174" s="1"/>
      <c r="FCO174" s="1"/>
      <c r="FCP174" s="1"/>
      <c r="FCQ174" s="1"/>
      <c r="FCR174" s="1"/>
      <c r="FCS174" s="1"/>
      <c r="FCT174" s="1"/>
      <c r="FCU174" s="1"/>
      <c r="FCV174" s="1"/>
      <c r="FCW174" s="1"/>
      <c r="FCX174" s="1"/>
      <c r="FCY174" s="1"/>
      <c r="FCZ174" s="1"/>
      <c r="FDA174" s="1"/>
      <c r="FDB174" s="1"/>
      <c r="FDC174" s="1"/>
      <c r="FDD174" s="1"/>
      <c r="FDE174" s="1"/>
      <c r="FDF174" s="1"/>
      <c r="FDG174" s="1"/>
      <c r="FDH174" s="1"/>
      <c r="FDI174" s="1"/>
      <c r="FDJ174" s="1"/>
      <c r="FDK174" s="1"/>
      <c r="FDL174" s="1"/>
      <c r="FDM174" s="1"/>
      <c r="FDN174" s="1"/>
      <c r="FDO174" s="1"/>
      <c r="FDP174" s="1"/>
      <c r="FDQ174" s="1"/>
      <c r="FDR174" s="1"/>
      <c r="FDS174" s="1"/>
      <c r="FDT174" s="1"/>
      <c r="FDU174" s="1"/>
      <c r="FDV174" s="1"/>
      <c r="FDW174" s="1"/>
      <c r="FDX174" s="1"/>
      <c r="FDY174" s="1"/>
      <c r="FDZ174" s="1"/>
      <c r="FEA174" s="1"/>
      <c r="FEB174" s="1"/>
      <c r="FEC174" s="1"/>
      <c r="FED174" s="1"/>
      <c r="FEE174" s="1"/>
      <c r="FEF174" s="1"/>
      <c r="FEG174" s="1"/>
      <c r="FEH174" s="1"/>
      <c r="FEI174" s="1"/>
      <c r="FEJ174" s="1"/>
      <c r="FEK174" s="1"/>
      <c r="FEL174" s="1"/>
      <c r="FEM174" s="1"/>
      <c r="FEN174" s="1"/>
      <c r="FEO174" s="1"/>
      <c r="FEP174" s="1"/>
      <c r="FEQ174" s="1"/>
      <c r="FER174" s="1"/>
      <c r="FES174" s="1"/>
      <c r="FET174" s="1"/>
      <c r="FEU174" s="1"/>
      <c r="FEV174" s="1"/>
      <c r="FEW174" s="1"/>
      <c r="FEX174" s="1"/>
      <c r="FEY174" s="1"/>
      <c r="FEZ174" s="1"/>
      <c r="FFA174" s="1"/>
      <c r="FFB174" s="1"/>
      <c r="FFC174" s="1"/>
      <c r="FFD174" s="1"/>
      <c r="FFE174" s="1"/>
      <c r="FFF174" s="1"/>
      <c r="FFG174" s="1"/>
      <c r="FFH174" s="1"/>
      <c r="FFI174" s="1"/>
      <c r="FFJ174" s="1"/>
      <c r="FFK174" s="1"/>
      <c r="FFL174" s="1"/>
      <c r="FFM174" s="1"/>
      <c r="FFN174" s="1"/>
      <c r="FFO174" s="1"/>
      <c r="FFP174" s="1"/>
      <c r="FFQ174" s="1"/>
      <c r="FFR174" s="1"/>
      <c r="FFS174" s="1"/>
      <c r="FFT174" s="1"/>
      <c r="FFU174" s="1"/>
      <c r="FFV174" s="1"/>
      <c r="FFW174" s="1"/>
      <c r="FFX174" s="1"/>
      <c r="FFY174" s="1"/>
      <c r="FFZ174" s="1"/>
      <c r="FGA174" s="1"/>
      <c r="FGB174" s="1"/>
      <c r="FGC174" s="1"/>
      <c r="FGD174" s="1"/>
      <c r="FGE174" s="1"/>
      <c r="FGF174" s="1"/>
      <c r="FGG174" s="1"/>
      <c r="FGH174" s="1"/>
      <c r="FGI174" s="1"/>
      <c r="FGJ174" s="1"/>
      <c r="FGK174" s="1"/>
      <c r="FGL174" s="1"/>
      <c r="FGM174" s="1"/>
      <c r="FGN174" s="1"/>
      <c r="FGO174" s="1"/>
      <c r="FGP174" s="1"/>
      <c r="FGQ174" s="1"/>
      <c r="FGR174" s="1"/>
      <c r="FGS174" s="1"/>
      <c r="FGT174" s="1"/>
      <c r="FGU174" s="1"/>
      <c r="FGV174" s="1"/>
      <c r="FGW174" s="1"/>
      <c r="FGX174" s="1"/>
      <c r="FGY174" s="1"/>
      <c r="FGZ174" s="1"/>
      <c r="FHA174" s="1"/>
      <c r="FHB174" s="1"/>
      <c r="FHC174" s="1"/>
      <c r="FHD174" s="1"/>
      <c r="FHE174" s="1"/>
      <c r="FHF174" s="1"/>
      <c r="FHG174" s="1"/>
      <c r="FHH174" s="1"/>
      <c r="FHI174" s="1"/>
      <c r="FHJ174" s="1"/>
      <c r="FHK174" s="1"/>
      <c r="FHL174" s="1"/>
      <c r="FHM174" s="1"/>
      <c r="FHN174" s="1"/>
      <c r="FHO174" s="1"/>
      <c r="FHP174" s="1"/>
      <c r="FHQ174" s="1"/>
      <c r="FHR174" s="1"/>
      <c r="FHS174" s="1"/>
      <c r="FHT174" s="1"/>
      <c r="FHU174" s="1"/>
      <c r="FHV174" s="1"/>
      <c r="FHW174" s="1"/>
      <c r="FHX174" s="1"/>
      <c r="FHY174" s="1"/>
      <c r="FHZ174" s="1"/>
      <c r="FIA174" s="1"/>
      <c r="FIB174" s="1"/>
      <c r="FIC174" s="1"/>
      <c r="FID174" s="1"/>
      <c r="FIE174" s="1"/>
      <c r="FIF174" s="1"/>
      <c r="FIG174" s="1"/>
      <c r="FIH174" s="1"/>
      <c r="FII174" s="1"/>
      <c r="FIJ174" s="1"/>
      <c r="FIK174" s="1"/>
      <c r="FIL174" s="1"/>
      <c r="FIM174" s="1"/>
      <c r="FIN174" s="1"/>
      <c r="FIO174" s="1"/>
      <c r="FIP174" s="1"/>
      <c r="FIQ174" s="1"/>
      <c r="FIR174" s="1"/>
      <c r="FIS174" s="1"/>
      <c r="FIT174" s="1"/>
      <c r="FIU174" s="1"/>
      <c r="FIV174" s="1"/>
      <c r="FIW174" s="1"/>
      <c r="FIX174" s="1"/>
      <c r="FIY174" s="1"/>
      <c r="FIZ174" s="1"/>
      <c r="FJA174" s="1"/>
      <c r="FJB174" s="1"/>
      <c r="FJC174" s="1"/>
      <c r="FJD174" s="1"/>
      <c r="FJE174" s="1"/>
      <c r="FJF174" s="1"/>
      <c r="FJG174" s="1"/>
      <c r="FJH174" s="1"/>
      <c r="FJI174" s="1"/>
      <c r="FJJ174" s="1"/>
      <c r="FJK174" s="1"/>
      <c r="FJL174" s="1"/>
      <c r="FJM174" s="1"/>
      <c r="FJN174" s="1"/>
      <c r="FJO174" s="1"/>
      <c r="FJP174" s="1"/>
      <c r="FJQ174" s="1"/>
      <c r="FJR174" s="1"/>
      <c r="FJS174" s="1"/>
      <c r="FJT174" s="1"/>
      <c r="FJU174" s="1"/>
      <c r="FJV174" s="1"/>
      <c r="FJW174" s="1"/>
      <c r="FJX174" s="1"/>
      <c r="FJY174" s="1"/>
      <c r="FJZ174" s="1"/>
      <c r="FKA174" s="1"/>
      <c r="FKB174" s="1"/>
      <c r="FKC174" s="1"/>
      <c r="FKD174" s="1"/>
      <c r="FKE174" s="1"/>
      <c r="FKF174" s="1"/>
      <c r="FKG174" s="1"/>
      <c r="FKH174" s="1"/>
      <c r="FKI174" s="1"/>
      <c r="FKJ174" s="1"/>
      <c r="FKK174" s="1"/>
      <c r="FKL174" s="1"/>
      <c r="FKM174" s="1"/>
      <c r="FKN174" s="1"/>
      <c r="FKO174" s="1"/>
      <c r="FKP174" s="1"/>
      <c r="FKQ174" s="1"/>
      <c r="FKR174" s="1"/>
      <c r="FKS174" s="1"/>
      <c r="FKT174" s="1"/>
      <c r="FKU174" s="1"/>
      <c r="FKV174" s="1"/>
      <c r="FKW174" s="1"/>
      <c r="FKX174" s="1"/>
      <c r="FKY174" s="1"/>
      <c r="FKZ174" s="1"/>
      <c r="FLA174" s="1"/>
      <c r="FLB174" s="1"/>
      <c r="FLC174" s="1"/>
      <c r="FLD174" s="1"/>
      <c r="FLE174" s="1"/>
      <c r="FLF174" s="1"/>
      <c r="FLG174" s="1"/>
      <c r="FLH174" s="1"/>
      <c r="FLI174" s="1"/>
      <c r="FLJ174" s="1"/>
      <c r="FLK174" s="1"/>
      <c r="FLL174" s="1"/>
      <c r="FLM174" s="1"/>
      <c r="FLN174" s="1"/>
      <c r="FLO174" s="1"/>
      <c r="FLP174" s="1"/>
      <c r="FLQ174" s="1"/>
      <c r="FLR174" s="1"/>
      <c r="FLS174" s="1"/>
      <c r="FLT174" s="1"/>
      <c r="FLU174" s="1"/>
      <c r="FLV174" s="1"/>
      <c r="FLW174" s="1"/>
      <c r="FLX174" s="1"/>
      <c r="FLY174" s="1"/>
      <c r="FLZ174" s="1"/>
      <c r="FMA174" s="1"/>
      <c r="FMB174" s="1"/>
      <c r="FMC174" s="1"/>
      <c r="FMD174" s="1"/>
      <c r="FME174" s="1"/>
      <c r="FMF174" s="1"/>
      <c r="FMG174" s="1"/>
      <c r="FMH174" s="1"/>
      <c r="FMI174" s="1"/>
      <c r="FMJ174" s="1"/>
      <c r="FMK174" s="1"/>
      <c r="FML174" s="1"/>
      <c r="FMM174" s="1"/>
      <c r="FMN174" s="1"/>
      <c r="FMO174" s="1"/>
      <c r="FMP174" s="1"/>
      <c r="FMQ174" s="1"/>
      <c r="FMR174" s="1"/>
      <c r="FMS174" s="1"/>
      <c r="FMT174" s="1"/>
      <c r="FMU174" s="1"/>
      <c r="FMV174" s="1"/>
      <c r="FMW174" s="1"/>
      <c r="FMX174" s="1"/>
      <c r="FMY174" s="1"/>
      <c r="FMZ174" s="1"/>
      <c r="FNA174" s="1"/>
      <c r="FNB174" s="1"/>
      <c r="FNC174" s="1"/>
      <c r="FND174" s="1"/>
      <c r="FNE174" s="1"/>
      <c r="FNF174" s="1"/>
      <c r="FNG174" s="1"/>
      <c r="FNH174" s="1"/>
      <c r="FNI174" s="1"/>
      <c r="FNJ174" s="1"/>
      <c r="FNK174" s="1"/>
      <c r="FNL174" s="1"/>
      <c r="FNM174" s="1"/>
      <c r="FNN174" s="1"/>
      <c r="FNO174" s="1"/>
      <c r="FNP174" s="1"/>
      <c r="FNQ174" s="1"/>
      <c r="FNR174" s="1"/>
      <c r="FNS174" s="1"/>
      <c r="FNT174" s="1"/>
      <c r="FNU174" s="1"/>
      <c r="FNV174" s="1"/>
      <c r="FNW174" s="1"/>
      <c r="FNX174" s="1"/>
      <c r="FNY174" s="1"/>
      <c r="FNZ174" s="1"/>
      <c r="FOA174" s="1"/>
      <c r="FOB174" s="1"/>
      <c r="FOC174" s="1"/>
      <c r="FOD174" s="1"/>
      <c r="FOE174" s="1"/>
      <c r="FOF174" s="1"/>
      <c r="FOG174" s="1"/>
      <c r="FOH174" s="1"/>
      <c r="FOI174" s="1"/>
      <c r="FOJ174" s="1"/>
      <c r="FOK174" s="1"/>
      <c r="FOL174" s="1"/>
      <c r="FOM174" s="1"/>
      <c r="FON174" s="1"/>
      <c r="FOO174" s="1"/>
      <c r="FOP174" s="1"/>
      <c r="FOQ174" s="1"/>
      <c r="FOR174" s="1"/>
      <c r="FOS174" s="1"/>
      <c r="FOT174" s="1"/>
      <c r="FOU174" s="1"/>
      <c r="FOV174" s="1"/>
      <c r="FOW174" s="1"/>
      <c r="FOX174" s="1"/>
      <c r="FOY174" s="1"/>
      <c r="FOZ174" s="1"/>
      <c r="FPA174" s="1"/>
      <c r="FPB174" s="1"/>
      <c r="FPC174" s="1"/>
      <c r="FPD174" s="1"/>
      <c r="FPE174" s="1"/>
      <c r="FPF174" s="1"/>
      <c r="FPG174" s="1"/>
      <c r="FPH174" s="1"/>
      <c r="FPI174" s="1"/>
      <c r="FPJ174" s="1"/>
      <c r="FPK174" s="1"/>
      <c r="FPL174" s="1"/>
      <c r="FPM174" s="1"/>
      <c r="FPN174" s="1"/>
      <c r="FPO174" s="1"/>
      <c r="FPP174" s="1"/>
      <c r="FPQ174" s="1"/>
      <c r="FPR174" s="1"/>
      <c r="FPS174" s="1"/>
      <c r="FPT174" s="1"/>
      <c r="FPU174" s="1"/>
      <c r="FPV174" s="1"/>
      <c r="FPW174" s="1"/>
      <c r="FPX174" s="1"/>
      <c r="FPY174" s="1"/>
      <c r="FPZ174" s="1"/>
      <c r="FQA174" s="1"/>
      <c r="FQB174" s="1"/>
      <c r="FQC174" s="1"/>
      <c r="FQD174" s="1"/>
      <c r="FQE174" s="1"/>
      <c r="FQF174" s="1"/>
      <c r="FQG174" s="1"/>
      <c r="FQH174" s="1"/>
      <c r="FQI174" s="1"/>
      <c r="FQJ174" s="1"/>
      <c r="FQK174" s="1"/>
      <c r="FQL174" s="1"/>
      <c r="FQM174" s="1"/>
      <c r="FQN174" s="1"/>
      <c r="FQO174" s="1"/>
      <c r="FQP174" s="1"/>
      <c r="FQQ174" s="1"/>
      <c r="FQR174" s="1"/>
      <c r="FQS174" s="1"/>
      <c r="FQT174" s="1"/>
      <c r="FQU174" s="1"/>
      <c r="FQV174" s="1"/>
      <c r="FQW174" s="1"/>
      <c r="FQX174" s="1"/>
      <c r="FQY174" s="1"/>
      <c r="FQZ174" s="1"/>
      <c r="FRA174" s="1"/>
      <c r="FRB174" s="1"/>
      <c r="FRC174" s="1"/>
      <c r="FRD174" s="1"/>
      <c r="FRE174" s="1"/>
      <c r="FRF174" s="1"/>
      <c r="FRG174" s="1"/>
      <c r="FRH174" s="1"/>
      <c r="FRI174" s="1"/>
      <c r="FRJ174" s="1"/>
      <c r="FRK174" s="1"/>
      <c r="FRL174" s="1"/>
      <c r="FRM174" s="1"/>
      <c r="FRN174" s="1"/>
      <c r="FRO174" s="1"/>
      <c r="FRP174" s="1"/>
      <c r="FRQ174" s="1"/>
      <c r="FRR174" s="1"/>
      <c r="FRS174" s="1"/>
      <c r="FRT174" s="1"/>
      <c r="FRU174" s="1"/>
      <c r="FRV174" s="1"/>
      <c r="FRW174" s="1"/>
      <c r="FRX174" s="1"/>
      <c r="FRY174" s="1"/>
      <c r="FRZ174" s="1"/>
      <c r="FSA174" s="1"/>
      <c r="FSB174" s="1"/>
      <c r="FSC174" s="1"/>
      <c r="FSD174" s="1"/>
      <c r="FSE174" s="1"/>
      <c r="FSF174" s="1"/>
      <c r="FSG174" s="1"/>
      <c r="FSH174" s="1"/>
      <c r="FSI174" s="1"/>
      <c r="FSJ174" s="1"/>
      <c r="FSK174" s="1"/>
      <c r="FSL174" s="1"/>
      <c r="FSM174" s="1"/>
      <c r="FSN174" s="1"/>
      <c r="FSO174" s="1"/>
      <c r="FSP174" s="1"/>
      <c r="FSQ174" s="1"/>
      <c r="FSR174" s="1"/>
      <c r="FSS174" s="1"/>
      <c r="FST174" s="1"/>
      <c r="FSU174" s="1"/>
      <c r="FSV174" s="1"/>
      <c r="FSW174" s="1"/>
      <c r="FSX174" s="1"/>
      <c r="FSY174" s="1"/>
      <c r="FSZ174" s="1"/>
      <c r="FTA174" s="1"/>
      <c r="FTB174" s="1"/>
      <c r="FTC174" s="1"/>
      <c r="FTD174" s="1"/>
      <c r="FTE174" s="1"/>
      <c r="FTF174" s="1"/>
      <c r="FTG174" s="1"/>
      <c r="FTH174" s="1"/>
      <c r="FTI174" s="1"/>
      <c r="FTJ174" s="1"/>
      <c r="FTK174" s="1"/>
      <c r="FTL174" s="1"/>
      <c r="FTM174" s="1"/>
      <c r="FTN174" s="1"/>
      <c r="FTO174" s="1"/>
      <c r="FTP174" s="1"/>
      <c r="FTQ174" s="1"/>
      <c r="FTR174" s="1"/>
      <c r="FTS174" s="1"/>
      <c r="FTT174" s="1"/>
      <c r="FTU174" s="1"/>
      <c r="FTV174" s="1"/>
      <c r="FTW174" s="1"/>
      <c r="FTX174" s="1"/>
      <c r="FTY174" s="1"/>
      <c r="FTZ174" s="1"/>
      <c r="FUA174" s="1"/>
      <c r="FUB174" s="1"/>
      <c r="FUC174" s="1"/>
      <c r="FUD174" s="1"/>
      <c r="FUE174" s="1"/>
      <c r="FUF174" s="1"/>
      <c r="FUG174" s="1"/>
      <c r="FUH174" s="1"/>
      <c r="FUI174" s="1"/>
      <c r="FUJ174" s="1"/>
      <c r="FUK174" s="1"/>
      <c r="FUL174" s="1"/>
      <c r="FUM174" s="1"/>
      <c r="FUN174" s="1"/>
      <c r="FUO174" s="1"/>
      <c r="FUP174" s="1"/>
      <c r="FUQ174" s="1"/>
      <c r="FUR174" s="1"/>
      <c r="FUS174" s="1"/>
      <c r="FUT174" s="1"/>
      <c r="FUU174" s="1"/>
      <c r="FUV174" s="1"/>
      <c r="FUW174" s="1"/>
      <c r="FUX174" s="1"/>
      <c r="FUY174" s="1"/>
      <c r="FUZ174" s="1"/>
      <c r="FVA174" s="1"/>
      <c r="FVB174" s="1"/>
      <c r="FVC174" s="1"/>
      <c r="FVD174" s="1"/>
      <c r="FVE174" s="1"/>
      <c r="FVF174" s="1"/>
      <c r="FVG174" s="1"/>
      <c r="FVH174" s="1"/>
      <c r="FVI174" s="1"/>
      <c r="FVJ174" s="1"/>
      <c r="FVK174" s="1"/>
      <c r="FVL174" s="1"/>
      <c r="FVM174" s="1"/>
      <c r="FVN174" s="1"/>
      <c r="FVO174" s="1"/>
      <c r="FVP174" s="1"/>
      <c r="FVQ174" s="1"/>
      <c r="FVR174" s="1"/>
      <c r="FVS174" s="1"/>
      <c r="FVT174" s="1"/>
      <c r="FVU174" s="1"/>
      <c r="FVV174" s="1"/>
      <c r="FVW174" s="1"/>
      <c r="FVX174" s="1"/>
      <c r="FVY174" s="1"/>
      <c r="FVZ174" s="1"/>
      <c r="FWA174" s="1"/>
      <c r="FWB174" s="1"/>
      <c r="FWC174" s="1"/>
      <c r="FWD174" s="1"/>
      <c r="FWE174" s="1"/>
      <c r="FWF174" s="1"/>
      <c r="FWG174" s="1"/>
      <c r="FWH174" s="1"/>
      <c r="FWI174" s="1"/>
      <c r="FWJ174" s="1"/>
      <c r="FWK174" s="1"/>
      <c r="FWL174" s="1"/>
      <c r="FWM174" s="1"/>
      <c r="FWN174" s="1"/>
      <c r="FWO174" s="1"/>
      <c r="FWP174" s="1"/>
      <c r="FWQ174" s="1"/>
      <c r="FWR174" s="1"/>
      <c r="FWS174" s="1"/>
      <c r="FWT174" s="1"/>
      <c r="FWU174" s="1"/>
      <c r="FWV174" s="1"/>
      <c r="FWW174" s="1"/>
      <c r="FWX174" s="1"/>
      <c r="FWY174" s="1"/>
      <c r="FWZ174" s="1"/>
      <c r="FXA174" s="1"/>
      <c r="FXB174" s="1"/>
      <c r="FXC174" s="1"/>
      <c r="FXD174" s="1"/>
      <c r="FXE174" s="1"/>
      <c r="FXF174" s="1"/>
      <c r="FXG174" s="1"/>
      <c r="FXH174" s="1"/>
      <c r="FXI174" s="1"/>
      <c r="FXJ174" s="1"/>
      <c r="FXK174" s="1"/>
      <c r="FXL174" s="1"/>
      <c r="FXM174" s="1"/>
      <c r="FXN174" s="1"/>
      <c r="FXO174" s="1"/>
      <c r="FXP174" s="1"/>
      <c r="FXQ174" s="1"/>
      <c r="FXR174" s="1"/>
      <c r="FXS174" s="1"/>
      <c r="FXT174" s="1"/>
      <c r="FXU174" s="1"/>
      <c r="FXV174" s="1"/>
      <c r="FXW174" s="1"/>
      <c r="FXX174" s="1"/>
      <c r="FXY174" s="1"/>
      <c r="FXZ174" s="1"/>
      <c r="FYA174" s="1"/>
      <c r="FYB174" s="1"/>
      <c r="FYC174" s="1"/>
      <c r="FYD174" s="1"/>
      <c r="FYE174" s="1"/>
      <c r="FYF174" s="1"/>
      <c r="FYG174" s="1"/>
      <c r="FYH174" s="1"/>
      <c r="FYI174" s="1"/>
      <c r="FYJ174" s="1"/>
      <c r="FYK174" s="1"/>
      <c r="FYL174" s="1"/>
      <c r="FYM174" s="1"/>
      <c r="FYN174" s="1"/>
      <c r="FYO174" s="1"/>
      <c r="FYP174" s="1"/>
      <c r="FYQ174" s="1"/>
      <c r="FYR174" s="1"/>
      <c r="FYS174" s="1"/>
      <c r="FYT174" s="1"/>
      <c r="FYU174" s="1"/>
      <c r="FYV174" s="1"/>
      <c r="FYW174" s="1"/>
      <c r="FYX174" s="1"/>
      <c r="FYY174" s="1"/>
      <c r="FYZ174" s="1"/>
      <c r="FZA174" s="1"/>
      <c r="FZB174" s="1"/>
      <c r="FZC174" s="1"/>
      <c r="FZD174" s="1"/>
      <c r="FZE174" s="1"/>
      <c r="FZF174" s="1"/>
      <c r="FZG174" s="1"/>
      <c r="FZH174" s="1"/>
      <c r="FZI174" s="1"/>
      <c r="FZJ174" s="1"/>
      <c r="FZK174" s="1"/>
      <c r="FZL174" s="1"/>
      <c r="FZM174" s="1"/>
      <c r="FZN174" s="1"/>
      <c r="FZO174" s="1"/>
      <c r="FZP174" s="1"/>
      <c r="FZQ174" s="1"/>
      <c r="FZR174" s="1"/>
      <c r="FZS174" s="1"/>
      <c r="FZT174" s="1"/>
      <c r="FZU174" s="1"/>
      <c r="FZV174" s="1"/>
      <c r="FZW174" s="1"/>
      <c r="FZX174" s="1"/>
      <c r="FZY174" s="1"/>
      <c r="FZZ174" s="1"/>
      <c r="GAA174" s="1"/>
      <c r="GAB174" s="1"/>
      <c r="GAC174" s="1"/>
      <c r="GAD174" s="1"/>
      <c r="GAE174" s="1"/>
      <c r="GAF174" s="1"/>
      <c r="GAG174" s="1"/>
      <c r="GAH174" s="1"/>
      <c r="GAI174" s="1"/>
      <c r="GAJ174" s="1"/>
      <c r="GAK174" s="1"/>
      <c r="GAL174" s="1"/>
      <c r="GAM174" s="1"/>
      <c r="GAN174" s="1"/>
      <c r="GAO174" s="1"/>
      <c r="GAP174" s="1"/>
      <c r="GAQ174" s="1"/>
      <c r="GAR174" s="1"/>
      <c r="GAS174" s="1"/>
      <c r="GAT174" s="1"/>
      <c r="GAU174" s="1"/>
      <c r="GAV174" s="1"/>
      <c r="GAW174" s="1"/>
      <c r="GAX174" s="1"/>
      <c r="GAY174" s="1"/>
      <c r="GAZ174" s="1"/>
      <c r="GBA174" s="1"/>
      <c r="GBB174" s="1"/>
      <c r="GBC174" s="1"/>
      <c r="GBD174" s="1"/>
      <c r="GBE174" s="1"/>
      <c r="GBF174" s="1"/>
      <c r="GBG174" s="1"/>
      <c r="GBH174" s="1"/>
      <c r="GBI174" s="1"/>
      <c r="GBJ174" s="1"/>
      <c r="GBK174" s="1"/>
      <c r="GBL174" s="1"/>
      <c r="GBM174" s="1"/>
      <c r="GBN174" s="1"/>
      <c r="GBO174" s="1"/>
      <c r="GBP174" s="1"/>
      <c r="GBQ174" s="1"/>
      <c r="GBR174" s="1"/>
      <c r="GBS174" s="1"/>
      <c r="GBT174" s="1"/>
      <c r="GBU174" s="1"/>
      <c r="GBV174" s="1"/>
      <c r="GBW174" s="1"/>
      <c r="GBX174" s="1"/>
      <c r="GBY174" s="1"/>
      <c r="GBZ174" s="1"/>
      <c r="GCA174" s="1"/>
      <c r="GCB174" s="1"/>
      <c r="GCC174" s="1"/>
      <c r="GCD174" s="1"/>
      <c r="GCE174" s="1"/>
      <c r="GCF174" s="1"/>
      <c r="GCG174" s="1"/>
      <c r="GCH174" s="1"/>
      <c r="GCI174" s="1"/>
      <c r="GCJ174" s="1"/>
      <c r="GCK174" s="1"/>
      <c r="GCL174" s="1"/>
      <c r="GCM174" s="1"/>
      <c r="GCN174" s="1"/>
      <c r="GCO174" s="1"/>
      <c r="GCP174" s="1"/>
      <c r="GCQ174" s="1"/>
      <c r="GCR174" s="1"/>
      <c r="GCS174" s="1"/>
      <c r="GCT174" s="1"/>
      <c r="GCU174" s="1"/>
      <c r="GCV174" s="1"/>
      <c r="GCW174" s="1"/>
      <c r="GCX174" s="1"/>
      <c r="GCY174" s="1"/>
      <c r="GCZ174" s="1"/>
      <c r="GDA174" s="1"/>
      <c r="GDB174" s="1"/>
      <c r="GDC174" s="1"/>
      <c r="GDD174" s="1"/>
      <c r="GDE174" s="1"/>
      <c r="GDF174" s="1"/>
      <c r="GDG174" s="1"/>
      <c r="GDH174" s="1"/>
      <c r="GDI174" s="1"/>
      <c r="GDJ174" s="1"/>
      <c r="GDK174" s="1"/>
      <c r="GDL174" s="1"/>
      <c r="GDM174" s="1"/>
      <c r="GDN174" s="1"/>
      <c r="GDO174" s="1"/>
      <c r="GDP174" s="1"/>
      <c r="GDQ174" s="1"/>
      <c r="GDR174" s="1"/>
      <c r="GDS174" s="1"/>
      <c r="GDT174" s="1"/>
      <c r="GDU174" s="1"/>
      <c r="GDV174" s="1"/>
      <c r="GDW174" s="1"/>
      <c r="GDX174" s="1"/>
      <c r="GDY174" s="1"/>
      <c r="GDZ174" s="1"/>
      <c r="GEA174" s="1"/>
      <c r="GEB174" s="1"/>
      <c r="GEC174" s="1"/>
      <c r="GED174" s="1"/>
      <c r="GEE174" s="1"/>
      <c r="GEF174" s="1"/>
      <c r="GEG174" s="1"/>
      <c r="GEH174" s="1"/>
      <c r="GEI174" s="1"/>
      <c r="GEJ174" s="1"/>
      <c r="GEK174" s="1"/>
      <c r="GEL174" s="1"/>
      <c r="GEM174" s="1"/>
      <c r="GEN174" s="1"/>
      <c r="GEO174" s="1"/>
      <c r="GEP174" s="1"/>
      <c r="GEQ174" s="1"/>
      <c r="GER174" s="1"/>
      <c r="GES174" s="1"/>
      <c r="GET174" s="1"/>
      <c r="GEU174" s="1"/>
      <c r="GEV174" s="1"/>
      <c r="GEW174" s="1"/>
      <c r="GEX174" s="1"/>
      <c r="GEY174" s="1"/>
      <c r="GEZ174" s="1"/>
      <c r="GFA174" s="1"/>
      <c r="GFB174" s="1"/>
      <c r="GFC174" s="1"/>
      <c r="GFD174" s="1"/>
      <c r="GFE174" s="1"/>
      <c r="GFF174" s="1"/>
      <c r="GFG174" s="1"/>
      <c r="GFH174" s="1"/>
      <c r="GFI174" s="1"/>
      <c r="GFJ174" s="1"/>
      <c r="GFK174" s="1"/>
      <c r="GFL174" s="1"/>
      <c r="GFM174" s="1"/>
      <c r="GFN174" s="1"/>
      <c r="GFO174" s="1"/>
      <c r="GFP174" s="1"/>
      <c r="GFQ174" s="1"/>
      <c r="GFR174" s="1"/>
      <c r="GFS174" s="1"/>
      <c r="GFT174" s="1"/>
      <c r="GFU174" s="1"/>
      <c r="GFV174" s="1"/>
      <c r="GFW174" s="1"/>
      <c r="GFX174" s="1"/>
      <c r="GFY174" s="1"/>
      <c r="GFZ174" s="1"/>
      <c r="GGA174" s="1"/>
      <c r="GGB174" s="1"/>
      <c r="GGC174" s="1"/>
      <c r="GGD174" s="1"/>
      <c r="GGE174" s="1"/>
      <c r="GGF174" s="1"/>
      <c r="GGG174" s="1"/>
      <c r="GGH174" s="1"/>
      <c r="GGI174" s="1"/>
      <c r="GGJ174" s="1"/>
      <c r="GGK174" s="1"/>
      <c r="GGL174" s="1"/>
      <c r="GGM174" s="1"/>
      <c r="GGN174" s="1"/>
      <c r="GGO174" s="1"/>
      <c r="GGP174" s="1"/>
      <c r="GGQ174" s="1"/>
      <c r="GGR174" s="1"/>
      <c r="GGS174" s="1"/>
      <c r="GGT174" s="1"/>
      <c r="GGU174" s="1"/>
      <c r="GGV174" s="1"/>
      <c r="GGW174" s="1"/>
      <c r="GGX174" s="1"/>
      <c r="GGY174" s="1"/>
      <c r="GGZ174" s="1"/>
      <c r="GHA174" s="1"/>
      <c r="GHB174" s="1"/>
      <c r="GHC174" s="1"/>
      <c r="GHD174" s="1"/>
      <c r="GHE174" s="1"/>
      <c r="GHF174" s="1"/>
      <c r="GHG174" s="1"/>
      <c r="GHH174" s="1"/>
      <c r="GHI174" s="1"/>
      <c r="GHJ174" s="1"/>
      <c r="GHK174" s="1"/>
      <c r="GHL174" s="1"/>
      <c r="GHM174" s="1"/>
      <c r="GHN174" s="1"/>
      <c r="GHO174" s="1"/>
      <c r="GHP174" s="1"/>
      <c r="GHQ174" s="1"/>
      <c r="GHR174" s="1"/>
      <c r="GHS174" s="1"/>
      <c r="GHT174" s="1"/>
      <c r="GHU174" s="1"/>
      <c r="GHV174" s="1"/>
      <c r="GHW174" s="1"/>
      <c r="GHX174" s="1"/>
      <c r="GHY174" s="1"/>
      <c r="GHZ174" s="1"/>
      <c r="GIA174" s="1"/>
      <c r="GIB174" s="1"/>
      <c r="GIC174" s="1"/>
      <c r="GID174" s="1"/>
      <c r="GIE174" s="1"/>
      <c r="GIF174" s="1"/>
      <c r="GIG174" s="1"/>
      <c r="GIH174" s="1"/>
      <c r="GII174" s="1"/>
      <c r="GIJ174" s="1"/>
      <c r="GIK174" s="1"/>
      <c r="GIL174" s="1"/>
      <c r="GIM174" s="1"/>
      <c r="GIN174" s="1"/>
      <c r="GIO174" s="1"/>
      <c r="GIP174" s="1"/>
      <c r="GIQ174" s="1"/>
      <c r="GIR174" s="1"/>
      <c r="GIS174" s="1"/>
      <c r="GIT174" s="1"/>
      <c r="GIU174" s="1"/>
      <c r="GIV174" s="1"/>
      <c r="GIW174" s="1"/>
      <c r="GIX174" s="1"/>
      <c r="GIY174" s="1"/>
      <c r="GIZ174" s="1"/>
      <c r="GJA174" s="1"/>
      <c r="GJB174" s="1"/>
      <c r="GJC174" s="1"/>
      <c r="GJD174" s="1"/>
      <c r="GJE174" s="1"/>
      <c r="GJF174" s="1"/>
      <c r="GJG174" s="1"/>
      <c r="GJH174" s="1"/>
      <c r="GJI174" s="1"/>
      <c r="GJJ174" s="1"/>
      <c r="GJK174" s="1"/>
      <c r="GJL174" s="1"/>
      <c r="GJM174" s="1"/>
      <c r="GJN174" s="1"/>
      <c r="GJO174" s="1"/>
      <c r="GJP174" s="1"/>
      <c r="GJQ174" s="1"/>
      <c r="GJR174" s="1"/>
      <c r="GJS174" s="1"/>
      <c r="GJT174" s="1"/>
      <c r="GJU174" s="1"/>
      <c r="GJV174" s="1"/>
      <c r="GJW174" s="1"/>
      <c r="GJX174" s="1"/>
      <c r="GJY174" s="1"/>
      <c r="GJZ174" s="1"/>
      <c r="GKA174" s="1"/>
      <c r="GKB174" s="1"/>
      <c r="GKC174" s="1"/>
      <c r="GKD174" s="1"/>
      <c r="GKE174" s="1"/>
      <c r="GKF174" s="1"/>
      <c r="GKG174" s="1"/>
      <c r="GKH174" s="1"/>
      <c r="GKI174" s="1"/>
      <c r="GKJ174" s="1"/>
      <c r="GKK174" s="1"/>
      <c r="GKL174" s="1"/>
      <c r="GKM174" s="1"/>
      <c r="GKN174" s="1"/>
      <c r="GKO174" s="1"/>
      <c r="GKP174" s="1"/>
      <c r="GKQ174" s="1"/>
      <c r="GKR174" s="1"/>
      <c r="GKS174" s="1"/>
      <c r="GKT174" s="1"/>
      <c r="GKU174" s="1"/>
      <c r="GKV174" s="1"/>
      <c r="GKW174" s="1"/>
      <c r="GKX174" s="1"/>
      <c r="GKY174" s="1"/>
      <c r="GKZ174" s="1"/>
      <c r="GLA174" s="1"/>
      <c r="GLB174" s="1"/>
      <c r="GLC174" s="1"/>
      <c r="GLD174" s="1"/>
      <c r="GLE174" s="1"/>
      <c r="GLF174" s="1"/>
      <c r="GLG174" s="1"/>
      <c r="GLH174" s="1"/>
      <c r="GLI174" s="1"/>
      <c r="GLJ174" s="1"/>
      <c r="GLK174" s="1"/>
      <c r="GLL174" s="1"/>
      <c r="GLM174" s="1"/>
      <c r="GLN174" s="1"/>
      <c r="GLO174" s="1"/>
      <c r="GLP174" s="1"/>
      <c r="GLQ174" s="1"/>
      <c r="GLR174" s="1"/>
      <c r="GLS174" s="1"/>
      <c r="GLT174" s="1"/>
      <c r="GLU174" s="1"/>
      <c r="GLV174" s="1"/>
      <c r="GLW174" s="1"/>
      <c r="GLX174" s="1"/>
      <c r="GLY174" s="1"/>
      <c r="GLZ174" s="1"/>
      <c r="GMA174" s="1"/>
      <c r="GMB174" s="1"/>
      <c r="GMC174" s="1"/>
      <c r="GMD174" s="1"/>
      <c r="GME174" s="1"/>
      <c r="GMF174" s="1"/>
      <c r="GMG174" s="1"/>
      <c r="GMH174" s="1"/>
      <c r="GMI174" s="1"/>
      <c r="GMJ174" s="1"/>
      <c r="GMK174" s="1"/>
      <c r="GML174" s="1"/>
      <c r="GMM174" s="1"/>
      <c r="GMN174" s="1"/>
      <c r="GMO174" s="1"/>
      <c r="GMP174" s="1"/>
      <c r="GMQ174" s="1"/>
      <c r="GMR174" s="1"/>
      <c r="GMS174" s="1"/>
      <c r="GMT174" s="1"/>
      <c r="GMU174" s="1"/>
      <c r="GMV174" s="1"/>
      <c r="GMW174" s="1"/>
      <c r="GMX174" s="1"/>
      <c r="GMY174" s="1"/>
      <c r="GMZ174" s="1"/>
      <c r="GNA174" s="1"/>
      <c r="GNB174" s="1"/>
      <c r="GNC174" s="1"/>
      <c r="GND174" s="1"/>
      <c r="GNE174" s="1"/>
      <c r="GNF174" s="1"/>
      <c r="GNG174" s="1"/>
      <c r="GNH174" s="1"/>
      <c r="GNI174" s="1"/>
      <c r="GNJ174" s="1"/>
      <c r="GNK174" s="1"/>
      <c r="GNL174" s="1"/>
      <c r="GNM174" s="1"/>
      <c r="GNN174" s="1"/>
      <c r="GNO174" s="1"/>
      <c r="GNP174" s="1"/>
      <c r="GNQ174" s="1"/>
      <c r="GNR174" s="1"/>
      <c r="GNS174" s="1"/>
      <c r="GNT174" s="1"/>
      <c r="GNU174" s="1"/>
      <c r="GNV174" s="1"/>
      <c r="GNW174" s="1"/>
      <c r="GNX174" s="1"/>
      <c r="GNY174" s="1"/>
      <c r="GNZ174" s="1"/>
      <c r="GOA174" s="1"/>
      <c r="GOB174" s="1"/>
      <c r="GOC174" s="1"/>
      <c r="GOD174" s="1"/>
      <c r="GOE174" s="1"/>
      <c r="GOF174" s="1"/>
      <c r="GOG174" s="1"/>
      <c r="GOH174" s="1"/>
      <c r="GOI174" s="1"/>
      <c r="GOJ174" s="1"/>
      <c r="GOK174" s="1"/>
      <c r="GOL174" s="1"/>
      <c r="GOM174" s="1"/>
      <c r="GON174" s="1"/>
      <c r="GOO174" s="1"/>
      <c r="GOP174" s="1"/>
      <c r="GOQ174" s="1"/>
      <c r="GOR174" s="1"/>
      <c r="GOS174" s="1"/>
      <c r="GOT174" s="1"/>
      <c r="GOU174" s="1"/>
      <c r="GOV174" s="1"/>
      <c r="GOW174" s="1"/>
      <c r="GOX174" s="1"/>
      <c r="GOY174" s="1"/>
      <c r="GOZ174" s="1"/>
      <c r="GPA174" s="1"/>
      <c r="GPB174" s="1"/>
      <c r="GPC174" s="1"/>
      <c r="GPD174" s="1"/>
      <c r="GPE174" s="1"/>
      <c r="GPF174" s="1"/>
      <c r="GPG174" s="1"/>
      <c r="GPH174" s="1"/>
      <c r="GPI174" s="1"/>
      <c r="GPJ174" s="1"/>
      <c r="GPK174" s="1"/>
      <c r="GPL174" s="1"/>
      <c r="GPM174" s="1"/>
      <c r="GPN174" s="1"/>
      <c r="GPO174" s="1"/>
      <c r="GPP174" s="1"/>
      <c r="GPQ174" s="1"/>
      <c r="GPR174" s="1"/>
      <c r="GPS174" s="1"/>
      <c r="GPT174" s="1"/>
      <c r="GPU174" s="1"/>
      <c r="GPV174" s="1"/>
      <c r="GPW174" s="1"/>
      <c r="GPX174" s="1"/>
      <c r="GPY174" s="1"/>
      <c r="GPZ174" s="1"/>
      <c r="GQA174" s="1"/>
      <c r="GQB174" s="1"/>
      <c r="GQC174" s="1"/>
      <c r="GQD174" s="1"/>
      <c r="GQE174" s="1"/>
      <c r="GQF174" s="1"/>
      <c r="GQG174" s="1"/>
      <c r="GQH174" s="1"/>
      <c r="GQI174" s="1"/>
      <c r="GQJ174" s="1"/>
      <c r="GQK174" s="1"/>
      <c r="GQL174" s="1"/>
      <c r="GQM174" s="1"/>
      <c r="GQN174" s="1"/>
      <c r="GQO174" s="1"/>
      <c r="GQP174" s="1"/>
      <c r="GQQ174" s="1"/>
      <c r="GQR174" s="1"/>
      <c r="GQS174" s="1"/>
      <c r="GQT174" s="1"/>
      <c r="GQU174" s="1"/>
      <c r="GQV174" s="1"/>
      <c r="GQW174" s="1"/>
      <c r="GQX174" s="1"/>
      <c r="GQY174" s="1"/>
      <c r="GQZ174" s="1"/>
      <c r="GRA174" s="1"/>
      <c r="GRB174" s="1"/>
      <c r="GRC174" s="1"/>
      <c r="GRD174" s="1"/>
      <c r="GRE174" s="1"/>
      <c r="GRF174" s="1"/>
      <c r="GRG174" s="1"/>
      <c r="GRH174" s="1"/>
      <c r="GRI174" s="1"/>
      <c r="GRJ174" s="1"/>
      <c r="GRK174" s="1"/>
      <c r="GRL174" s="1"/>
      <c r="GRM174" s="1"/>
      <c r="GRN174" s="1"/>
      <c r="GRO174" s="1"/>
      <c r="GRP174" s="1"/>
      <c r="GRQ174" s="1"/>
      <c r="GRR174" s="1"/>
      <c r="GRS174" s="1"/>
      <c r="GRT174" s="1"/>
      <c r="GRU174" s="1"/>
      <c r="GRV174" s="1"/>
      <c r="GRW174" s="1"/>
      <c r="GRX174" s="1"/>
      <c r="GRY174" s="1"/>
      <c r="GRZ174" s="1"/>
      <c r="GSA174" s="1"/>
      <c r="GSB174" s="1"/>
      <c r="GSC174" s="1"/>
      <c r="GSD174" s="1"/>
      <c r="GSE174" s="1"/>
      <c r="GSF174" s="1"/>
      <c r="GSG174" s="1"/>
      <c r="GSH174" s="1"/>
      <c r="GSI174" s="1"/>
      <c r="GSJ174" s="1"/>
      <c r="GSK174" s="1"/>
      <c r="GSL174" s="1"/>
      <c r="GSM174" s="1"/>
      <c r="GSN174" s="1"/>
      <c r="GSO174" s="1"/>
      <c r="GSP174" s="1"/>
      <c r="GSQ174" s="1"/>
      <c r="GSR174" s="1"/>
      <c r="GSS174" s="1"/>
      <c r="GST174" s="1"/>
      <c r="GSU174" s="1"/>
      <c r="GSV174" s="1"/>
      <c r="GSW174" s="1"/>
      <c r="GSX174" s="1"/>
      <c r="GSY174" s="1"/>
      <c r="GSZ174" s="1"/>
      <c r="GTA174" s="1"/>
      <c r="GTB174" s="1"/>
      <c r="GTC174" s="1"/>
      <c r="GTD174" s="1"/>
      <c r="GTE174" s="1"/>
      <c r="GTF174" s="1"/>
      <c r="GTG174" s="1"/>
      <c r="GTH174" s="1"/>
      <c r="GTI174" s="1"/>
      <c r="GTJ174" s="1"/>
      <c r="GTK174" s="1"/>
      <c r="GTL174" s="1"/>
      <c r="GTM174" s="1"/>
      <c r="GTN174" s="1"/>
      <c r="GTO174" s="1"/>
      <c r="GTP174" s="1"/>
      <c r="GTQ174" s="1"/>
      <c r="GTR174" s="1"/>
      <c r="GTS174" s="1"/>
      <c r="GTT174" s="1"/>
      <c r="GTU174" s="1"/>
      <c r="GTV174" s="1"/>
      <c r="GTW174" s="1"/>
      <c r="GTX174" s="1"/>
      <c r="GTY174" s="1"/>
      <c r="GTZ174" s="1"/>
      <c r="GUA174" s="1"/>
      <c r="GUB174" s="1"/>
      <c r="GUC174" s="1"/>
      <c r="GUD174" s="1"/>
      <c r="GUE174" s="1"/>
      <c r="GUF174" s="1"/>
      <c r="GUG174" s="1"/>
      <c r="GUH174" s="1"/>
      <c r="GUI174" s="1"/>
      <c r="GUJ174" s="1"/>
      <c r="GUK174" s="1"/>
      <c r="GUL174" s="1"/>
      <c r="GUM174" s="1"/>
      <c r="GUN174" s="1"/>
      <c r="GUO174" s="1"/>
      <c r="GUP174" s="1"/>
      <c r="GUQ174" s="1"/>
      <c r="GUR174" s="1"/>
      <c r="GUS174" s="1"/>
      <c r="GUT174" s="1"/>
      <c r="GUU174" s="1"/>
      <c r="GUV174" s="1"/>
      <c r="GUW174" s="1"/>
      <c r="GUX174" s="1"/>
      <c r="GUY174" s="1"/>
      <c r="GUZ174" s="1"/>
      <c r="GVA174" s="1"/>
      <c r="GVB174" s="1"/>
      <c r="GVC174" s="1"/>
      <c r="GVD174" s="1"/>
      <c r="GVE174" s="1"/>
      <c r="GVF174" s="1"/>
      <c r="GVG174" s="1"/>
      <c r="GVH174" s="1"/>
      <c r="GVI174" s="1"/>
      <c r="GVJ174" s="1"/>
      <c r="GVK174" s="1"/>
      <c r="GVL174" s="1"/>
      <c r="GVM174" s="1"/>
      <c r="GVN174" s="1"/>
      <c r="GVO174" s="1"/>
      <c r="GVP174" s="1"/>
      <c r="GVQ174" s="1"/>
      <c r="GVR174" s="1"/>
      <c r="GVS174" s="1"/>
      <c r="GVT174" s="1"/>
      <c r="GVU174" s="1"/>
      <c r="GVV174" s="1"/>
      <c r="GVW174" s="1"/>
      <c r="GVX174" s="1"/>
      <c r="GVY174" s="1"/>
      <c r="GVZ174" s="1"/>
      <c r="GWA174" s="1"/>
      <c r="GWB174" s="1"/>
      <c r="GWC174" s="1"/>
      <c r="GWD174" s="1"/>
      <c r="GWE174" s="1"/>
      <c r="GWF174" s="1"/>
      <c r="GWG174" s="1"/>
      <c r="GWH174" s="1"/>
      <c r="GWI174" s="1"/>
      <c r="GWJ174" s="1"/>
      <c r="GWK174" s="1"/>
      <c r="GWL174" s="1"/>
      <c r="GWM174" s="1"/>
      <c r="GWN174" s="1"/>
      <c r="GWO174" s="1"/>
      <c r="GWP174" s="1"/>
      <c r="GWQ174" s="1"/>
      <c r="GWR174" s="1"/>
      <c r="GWS174" s="1"/>
      <c r="GWT174" s="1"/>
      <c r="GWU174" s="1"/>
      <c r="GWV174" s="1"/>
      <c r="GWW174" s="1"/>
      <c r="GWX174" s="1"/>
      <c r="GWY174" s="1"/>
      <c r="GWZ174" s="1"/>
      <c r="GXA174" s="1"/>
      <c r="GXB174" s="1"/>
      <c r="GXC174" s="1"/>
      <c r="GXD174" s="1"/>
      <c r="GXE174" s="1"/>
      <c r="GXF174" s="1"/>
      <c r="GXG174" s="1"/>
      <c r="GXH174" s="1"/>
      <c r="GXI174" s="1"/>
      <c r="GXJ174" s="1"/>
      <c r="GXK174" s="1"/>
      <c r="GXL174" s="1"/>
      <c r="GXM174" s="1"/>
      <c r="GXN174" s="1"/>
      <c r="GXO174" s="1"/>
      <c r="GXP174" s="1"/>
      <c r="GXQ174" s="1"/>
      <c r="GXR174" s="1"/>
      <c r="GXS174" s="1"/>
      <c r="GXT174" s="1"/>
      <c r="GXU174" s="1"/>
      <c r="GXV174" s="1"/>
      <c r="GXW174" s="1"/>
      <c r="GXX174" s="1"/>
      <c r="GXY174" s="1"/>
      <c r="GXZ174" s="1"/>
      <c r="GYA174" s="1"/>
      <c r="GYB174" s="1"/>
      <c r="GYC174" s="1"/>
      <c r="GYD174" s="1"/>
      <c r="GYE174" s="1"/>
      <c r="GYF174" s="1"/>
      <c r="GYG174" s="1"/>
      <c r="GYH174" s="1"/>
      <c r="GYI174" s="1"/>
      <c r="GYJ174" s="1"/>
      <c r="GYK174" s="1"/>
      <c r="GYL174" s="1"/>
      <c r="GYM174" s="1"/>
      <c r="GYN174" s="1"/>
      <c r="GYO174" s="1"/>
      <c r="GYP174" s="1"/>
      <c r="GYQ174" s="1"/>
      <c r="GYR174" s="1"/>
      <c r="GYS174" s="1"/>
      <c r="GYT174" s="1"/>
      <c r="GYU174" s="1"/>
      <c r="GYV174" s="1"/>
      <c r="GYW174" s="1"/>
      <c r="GYX174" s="1"/>
      <c r="GYY174" s="1"/>
      <c r="GYZ174" s="1"/>
      <c r="GZA174" s="1"/>
      <c r="GZB174" s="1"/>
      <c r="GZC174" s="1"/>
      <c r="GZD174" s="1"/>
      <c r="GZE174" s="1"/>
      <c r="GZF174" s="1"/>
      <c r="GZG174" s="1"/>
      <c r="GZH174" s="1"/>
      <c r="GZI174" s="1"/>
      <c r="GZJ174" s="1"/>
      <c r="GZK174" s="1"/>
      <c r="GZL174" s="1"/>
      <c r="GZM174" s="1"/>
      <c r="GZN174" s="1"/>
      <c r="GZO174" s="1"/>
      <c r="GZP174" s="1"/>
      <c r="GZQ174" s="1"/>
      <c r="GZR174" s="1"/>
      <c r="GZS174" s="1"/>
      <c r="GZT174" s="1"/>
      <c r="GZU174" s="1"/>
      <c r="GZV174" s="1"/>
      <c r="GZW174" s="1"/>
      <c r="GZX174" s="1"/>
      <c r="GZY174" s="1"/>
      <c r="GZZ174" s="1"/>
      <c r="HAA174" s="1"/>
      <c r="HAB174" s="1"/>
      <c r="HAC174" s="1"/>
      <c r="HAD174" s="1"/>
      <c r="HAE174" s="1"/>
      <c r="HAF174" s="1"/>
      <c r="HAG174" s="1"/>
      <c r="HAH174" s="1"/>
      <c r="HAI174" s="1"/>
      <c r="HAJ174" s="1"/>
      <c r="HAK174" s="1"/>
      <c r="HAL174" s="1"/>
      <c r="HAM174" s="1"/>
      <c r="HAN174" s="1"/>
      <c r="HAO174" s="1"/>
      <c r="HAP174" s="1"/>
      <c r="HAQ174" s="1"/>
      <c r="HAR174" s="1"/>
      <c r="HAS174" s="1"/>
      <c r="HAT174" s="1"/>
      <c r="HAU174" s="1"/>
      <c r="HAV174" s="1"/>
      <c r="HAW174" s="1"/>
      <c r="HAX174" s="1"/>
      <c r="HAY174" s="1"/>
      <c r="HAZ174" s="1"/>
      <c r="HBA174" s="1"/>
      <c r="HBB174" s="1"/>
      <c r="HBC174" s="1"/>
      <c r="HBD174" s="1"/>
      <c r="HBE174" s="1"/>
      <c r="HBF174" s="1"/>
      <c r="HBG174" s="1"/>
      <c r="HBH174" s="1"/>
      <c r="HBI174" s="1"/>
      <c r="HBJ174" s="1"/>
      <c r="HBK174" s="1"/>
      <c r="HBL174" s="1"/>
      <c r="HBM174" s="1"/>
      <c r="HBN174" s="1"/>
      <c r="HBO174" s="1"/>
      <c r="HBP174" s="1"/>
      <c r="HBQ174" s="1"/>
      <c r="HBR174" s="1"/>
      <c r="HBS174" s="1"/>
      <c r="HBT174" s="1"/>
      <c r="HBU174" s="1"/>
      <c r="HBV174" s="1"/>
      <c r="HBW174" s="1"/>
      <c r="HBX174" s="1"/>
      <c r="HBY174" s="1"/>
      <c r="HBZ174" s="1"/>
      <c r="HCA174" s="1"/>
      <c r="HCB174" s="1"/>
      <c r="HCC174" s="1"/>
      <c r="HCD174" s="1"/>
      <c r="HCE174" s="1"/>
      <c r="HCF174" s="1"/>
      <c r="HCG174" s="1"/>
      <c r="HCH174" s="1"/>
      <c r="HCI174" s="1"/>
      <c r="HCJ174" s="1"/>
      <c r="HCK174" s="1"/>
      <c r="HCL174" s="1"/>
      <c r="HCM174" s="1"/>
      <c r="HCN174" s="1"/>
      <c r="HCO174" s="1"/>
      <c r="HCP174" s="1"/>
      <c r="HCQ174" s="1"/>
      <c r="HCR174" s="1"/>
      <c r="HCS174" s="1"/>
      <c r="HCT174" s="1"/>
      <c r="HCU174" s="1"/>
      <c r="HCV174" s="1"/>
      <c r="HCW174" s="1"/>
      <c r="HCX174" s="1"/>
      <c r="HCY174" s="1"/>
      <c r="HCZ174" s="1"/>
      <c r="HDA174" s="1"/>
      <c r="HDB174" s="1"/>
      <c r="HDC174" s="1"/>
      <c r="HDD174" s="1"/>
      <c r="HDE174" s="1"/>
      <c r="HDF174" s="1"/>
      <c r="HDG174" s="1"/>
      <c r="HDH174" s="1"/>
      <c r="HDI174" s="1"/>
      <c r="HDJ174" s="1"/>
      <c r="HDK174" s="1"/>
      <c r="HDL174" s="1"/>
      <c r="HDM174" s="1"/>
      <c r="HDN174" s="1"/>
      <c r="HDO174" s="1"/>
      <c r="HDP174" s="1"/>
      <c r="HDQ174" s="1"/>
      <c r="HDR174" s="1"/>
      <c r="HDS174" s="1"/>
      <c r="HDT174" s="1"/>
      <c r="HDU174" s="1"/>
      <c r="HDV174" s="1"/>
      <c r="HDW174" s="1"/>
      <c r="HDX174" s="1"/>
      <c r="HDY174" s="1"/>
      <c r="HDZ174" s="1"/>
      <c r="HEA174" s="1"/>
      <c r="HEB174" s="1"/>
      <c r="HEC174" s="1"/>
      <c r="HED174" s="1"/>
      <c r="HEE174" s="1"/>
      <c r="HEF174" s="1"/>
      <c r="HEG174" s="1"/>
      <c r="HEH174" s="1"/>
      <c r="HEI174" s="1"/>
      <c r="HEJ174" s="1"/>
      <c r="HEK174" s="1"/>
      <c r="HEL174" s="1"/>
      <c r="HEM174" s="1"/>
      <c r="HEN174" s="1"/>
      <c r="HEO174" s="1"/>
      <c r="HEP174" s="1"/>
      <c r="HEQ174" s="1"/>
      <c r="HER174" s="1"/>
      <c r="HES174" s="1"/>
      <c r="HET174" s="1"/>
      <c r="HEU174" s="1"/>
      <c r="HEV174" s="1"/>
      <c r="HEW174" s="1"/>
      <c r="HEX174" s="1"/>
      <c r="HEY174" s="1"/>
      <c r="HEZ174" s="1"/>
      <c r="HFA174" s="1"/>
      <c r="HFB174" s="1"/>
      <c r="HFC174" s="1"/>
      <c r="HFD174" s="1"/>
      <c r="HFE174" s="1"/>
      <c r="HFF174" s="1"/>
      <c r="HFG174" s="1"/>
      <c r="HFH174" s="1"/>
      <c r="HFI174" s="1"/>
      <c r="HFJ174" s="1"/>
      <c r="HFK174" s="1"/>
      <c r="HFL174" s="1"/>
      <c r="HFM174" s="1"/>
      <c r="HFN174" s="1"/>
      <c r="HFO174" s="1"/>
      <c r="HFP174" s="1"/>
      <c r="HFQ174" s="1"/>
      <c r="HFR174" s="1"/>
      <c r="HFS174" s="1"/>
      <c r="HFT174" s="1"/>
      <c r="HFU174" s="1"/>
      <c r="HFV174" s="1"/>
      <c r="HFW174" s="1"/>
      <c r="HFX174" s="1"/>
      <c r="HFY174" s="1"/>
      <c r="HFZ174" s="1"/>
      <c r="HGA174" s="1"/>
      <c r="HGB174" s="1"/>
      <c r="HGC174" s="1"/>
      <c r="HGD174" s="1"/>
      <c r="HGE174" s="1"/>
      <c r="HGF174" s="1"/>
      <c r="HGG174" s="1"/>
      <c r="HGH174" s="1"/>
      <c r="HGI174" s="1"/>
      <c r="HGJ174" s="1"/>
      <c r="HGK174" s="1"/>
      <c r="HGL174" s="1"/>
      <c r="HGM174" s="1"/>
      <c r="HGN174" s="1"/>
      <c r="HGO174" s="1"/>
      <c r="HGP174" s="1"/>
      <c r="HGQ174" s="1"/>
      <c r="HGR174" s="1"/>
      <c r="HGS174" s="1"/>
      <c r="HGT174" s="1"/>
      <c r="HGU174" s="1"/>
      <c r="HGV174" s="1"/>
      <c r="HGW174" s="1"/>
      <c r="HGX174" s="1"/>
      <c r="HGY174" s="1"/>
      <c r="HGZ174" s="1"/>
      <c r="HHA174" s="1"/>
      <c r="HHB174" s="1"/>
      <c r="HHC174" s="1"/>
      <c r="HHD174" s="1"/>
      <c r="HHE174" s="1"/>
      <c r="HHF174" s="1"/>
      <c r="HHG174" s="1"/>
      <c r="HHH174" s="1"/>
      <c r="HHI174" s="1"/>
      <c r="HHJ174" s="1"/>
      <c r="HHK174" s="1"/>
      <c r="HHL174" s="1"/>
      <c r="HHM174" s="1"/>
      <c r="HHN174" s="1"/>
      <c r="HHO174" s="1"/>
      <c r="HHP174" s="1"/>
      <c r="HHQ174" s="1"/>
      <c r="HHR174" s="1"/>
      <c r="HHS174" s="1"/>
      <c r="HHT174" s="1"/>
      <c r="HHU174" s="1"/>
      <c r="HHV174" s="1"/>
      <c r="HHW174" s="1"/>
      <c r="HHX174" s="1"/>
      <c r="HHY174" s="1"/>
      <c r="HHZ174" s="1"/>
      <c r="HIA174" s="1"/>
      <c r="HIB174" s="1"/>
      <c r="HIC174" s="1"/>
      <c r="HID174" s="1"/>
      <c r="HIE174" s="1"/>
      <c r="HIF174" s="1"/>
      <c r="HIG174" s="1"/>
      <c r="HIH174" s="1"/>
      <c r="HII174" s="1"/>
      <c r="HIJ174" s="1"/>
      <c r="HIK174" s="1"/>
      <c r="HIL174" s="1"/>
      <c r="HIM174" s="1"/>
      <c r="HIN174" s="1"/>
      <c r="HIO174" s="1"/>
      <c r="HIP174" s="1"/>
      <c r="HIQ174" s="1"/>
      <c r="HIR174" s="1"/>
      <c r="HIS174" s="1"/>
      <c r="HIT174" s="1"/>
      <c r="HIU174" s="1"/>
      <c r="HIV174" s="1"/>
      <c r="HIW174" s="1"/>
      <c r="HIX174" s="1"/>
      <c r="HIY174" s="1"/>
      <c r="HIZ174" s="1"/>
      <c r="HJA174" s="1"/>
      <c r="HJB174" s="1"/>
      <c r="HJC174" s="1"/>
      <c r="HJD174" s="1"/>
      <c r="HJE174" s="1"/>
      <c r="HJF174" s="1"/>
      <c r="HJG174" s="1"/>
      <c r="HJH174" s="1"/>
      <c r="HJI174" s="1"/>
      <c r="HJJ174" s="1"/>
      <c r="HJK174" s="1"/>
      <c r="HJL174" s="1"/>
      <c r="HJM174" s="1"/>
      <c r="HJN174" s="1"/>
      <c r="HJO174" s="1"/>
      <c r="HJP174" s="1"/>
      <c r="HJQ174" s="1"/>
      <c r="HJR174" s="1"/>
      <c r="HJS174" s="1"/>
      <c r="HJT174" s="1"/>
      <c r="HJU174" s="1"/>
      <c r="HJV174" s="1"/>
      <c r="HJW174" s="1"/>
      <c r="HJX174" s="1"/>
      <c r="HJY174" s="1"/>
      <c r="HJZ174" s="1"/>
      <c r="HKA174" s="1"/>
      <c r="HKB174" s="1"/>
      <c r="HKC174" s="1"/>
      <c r="HKD174" s="1"/>
      <c r="HKE174" s="1"/>
      <c r="HKF174" s="1"/>
      <c r="HKG174" s="1"/>
      <c r="HKH174" s="1"/>
      <c r="HKI174" s="1"/>
      <c r="HKJ174" s="1"/>
      <c r="HKK174" s="1"/>
      <c r="HKL174" s="1"/>
      <c r="HKM174" s="1"/>
      <c r="HKN174" s="1"/>
      <c r="HKO174" s="1"/>
      <c r="HKP174" s="1"/>
      <c r="HKQ174" s="1"/>
      <c r="HKR174" s="1"/>
      <c r="HKS174" s="1"/>
      <c r="HKT174" s="1"/>
      <c r="HKU174" s="1"/>
      <c r="HKV174" s="1"/>
      <c r="HKW174" s="1"/>
      <c r="HKX174" s="1"/>
      <c r="HKY174" s="1"/>
      <c r="HKZ174" s="1"/>
      <c r="HLA174" s="1"/>
      <c r="HLB174" s="1"/>
      <c r="HLC174" s="1"/>
      <c r="HLD174" s="1"/>
      <c r="HLE174" s="1"/>
      <c r="HLF174" s="1"/>
      <c r="HLG174" s="1"/>
      <c r="HLH174" s="1"/>
      <c r="HLI174" s="1"/>
      <c r="HLJ174" s="1"/>
      <c r="HLK174" s="1"/>
      <c r="HLL174" s="1"/>
      <c r="HLM174" s="1"/>
      <c r="HLN174" s="1"/>
      <c r="HLO174" s="1"/>
      <c r="HLP174" s="1"/>
      <c r="HLQ174" s="1"/>
      <c r="HLR174" s="1"/>
      <c r="HLS174" s="1"/>
      <c r="HLT174" s="1"/>
      <c r="HLU174" s="1"/>
      <c r="HLV174" s="1"/>
      <c r="HLW174" s="1"/>
      <c r="HLX174" s="1"/>
      <c r="HLY174" s="1"/>
      <c r="HLZ174" s="1"/>
      <c r="HMA174" s="1"/>
      <c r="HMB174" s="1"/>
      <c r="HMC174" s="1"/>
      <c r="HMD174" s="1"/>
      <c r="HME174" s="1"/>
      <c r="HMF174" s="1"/>
      <c r="HMG174" s="1"/>
      <c r="HMH174" s="1"/>
      <c r="HMI174" s="1"/>
      <c r="HMJ174" s="1"/>
      <c r="HMK174" s="1"/>
      <c r="HML174" s="1"/>
      <c r="HMM174" s="1"/>
      <c r="HMN174" s="1"/>
      <c r="HMO174" s="1"/>
      <c r="HMP174" s="1"/>
      <c r="HMQ174" s="1"/>
      <c r="HMR174" s="1"/>
      <c r="HMS174" s="1"/>
      <c r="HMT174" s="1"/>
      <c r="HMU174" s="1"/>
      <c r="HMV174" s="1"/>
      <c r="HMW174" s="1"/>
      <c r="HMX174" s="1"/>
      <c r="HMY174" s="1"/>
      <c r="HMZ174" s="1"/>
      <c r="HNA174" s="1"/>
      <c r="HNB174" s="1"/>
      <c r="HNC174" s="1"/>
      <c r="HND174" s="1"/>
      <c r="HNE174" s="1"/>
      <c r="HNF174" s="1"/>
      <c r="HNG174" s="1"/>
      <c r="HNH174" s="1"/>
      <c r="HNI174" s="1"/>
      <c r="HNJ174" s="1"/>
      <c r="HNK174" s="1"/>
      <c r="HNL174" s="1"/>
      <c r="HNM174" s="1"/>
      <c r="HNN174" s="1"/>
      <c r="HNO174" s="1"/>
      <c r="HNP174" s="1"/>
      <c r="HNQ174" s="1"/>
      <c r="HNR174" s="1"/>
      <c r="HNS174" s="1"/>
      <c r="HNT174" s="1"/>
      <c r="HNU174" s="1"/>
      <c r="HNV174" s="1"/>
      <c r="HNW174" s="1"/>
      <c r="HNX174" s="1"/>
      <c r="HNY174" s="1"/>
      <c r="HNZ174" s="1"/>
      <c r="HOA174" s="1"/>
      <c r="HOB174" s="1"/>
      <c r="HOC174" s="1"/>
      <c r="HOD174" s="1"/>
      <c r="HOE174" s="1"/>
      <c r="HOF174" s="1"/>
      <c r="HOG174" s="1"/>
      <c r="HOH174" s="1"/>
      <c r="HOI174" s="1"/>
      <c r="HOJ174" s="1"/>
      <c r="HOK174" s="1"/>
      <c r="HOL174" s="1"/>
      <c r="HOM174" s="1"/>
      <c r="HON174" s="1"/>
      <c r="HOO174" s="1"/>
      <c r="HOP174" s="1"/>
      <c r="HOQ174" s="1"/>
      <c r="HOR174" s="1"/>
      <c r="HOS174" s="1"/>
      <c r="HOT174" s="1"/>
      <c r="HOU174" s="1"/>
      <c r="HOV174" s="1"/>
      <c r="HOW174" s="1"/>
      <c r="HOX174" s="1"/>
      <c r="HOY174" s="1"/>
      <c r="HOZ174" s="1"/>
      <c r="HPA174" s="1"/>
      <c r="HPB174" s="1"/>
      <c r="HPC174" s="1"/>
      <c r="HPD174" s="1"/>
      <c r="HPE174" s="1"/>
      <c r="HPF174" s="1"/>
      <c r="HPG174" s="1"/>
      <c r="HPH174" s="1"/>
      <c r="HPI174" s="1"/>
      <c r="HPJ174" s="1"/>
      <c r="HPK174" s="1"/>
      <c r="HPL174" s="1"/>
      <c r="HPM174" s="1"/>
      <c r="HPN174" s="1"/>
      <c r="HPO174" s="1"/>
      <c r="HPP174" s="1"/>
      <c r="HPQ174" s="1"/>
      <c r="HPR174" s="1"/>
      <c r="HPS174" s="1"/>
      <c r="HPT174" s="1"/>
      <c r="HPU174" s="1"/>
      <c r="HPV174" s="1"/>
      <c r="HPW174" s="1"/>
      <c r="HPX174" s="1"/>
      <c r="HPY174" s="1"/>
      <c r="HPZ174" s="1"/>
      <c r="HQA174" s="1"/>
      <c r="HQB174" s="1"/>
      <c r="HQC174" s="1"/>
      <c r="HQD174" s="1"/>
      <c r="HQE174" s="1"/>
      <c r="HQF174" s="1"/>
      <c r="HQG174" s="1"/>
      <c r="HQH174" s="1"/>
      <c r="HQI174" s="1"/>
      <c r="HQJ174" s="1"/>
      <c r="HQK174" s="1"/>
      <c r="HQL174" s="1"/>
      <c r="HQM174" s="1"/>
      <c r="HQN174" s="1"/>
      <c r="HQO174" s="1"/>
      <c r="HQP174" s="1"/>
      <c r="HQQ174" s="1"/>
      <c r="HQR174" s="1"/>
      <c r="HQS174" s="1"/>
      <c r="HQT174" s="1"/>
      <c r="HQU174" s="1"/>
      <c r="HQV174" s="1"/>
      <c r="HQW174" s="1"/>
      <c r="HQX174" s="1"/>
      <c r="HQY174" s="1"/>
      <c r="HQZ174" s="1"/>
      <c r="HRA174" s="1"/>
      <c r="HRB174" s="1"/>
      <c r="HRC174" s="1"/>
      <c r="HRD174" s="1"/>
      <c r="HRE174" s="1"/>
      <c r="HRF174" s="1"/>
      <c r="HRG174" s="1"/>
      <c r="HRH174" s="1"/>
      <c r="HRI174" s="1"/>
      <c r="HRJ174" s="1"/>
      <c r="HRK174" s="1"/>
      <c r="HRL174" s="1"/>
      <c r="HRM174" s="1"/>
      <c r="HRN174" s="1"/>
      <c r="HRO174" s="1"/>
      <c r="HRP174" s="1"/>
      <c r="HRQ174" s="1"/>
      <c r="HRR174" s="1"/>
      <c r="HRS174" s="1"/>
      <c r="HRT174" s="1"/>
      <c r="HRU174" s="1"/>
      <c r="HRV174" s="1"/>
      <c r="HRW174" s="1"/>
      <c r="HRX174" s="1"/>
      <c r="HRY174" s="1"/>
      <c r="HRZ174" s="1"/>
      <c r="HSA174" s="1"/>
      <c r="HSB174" s="1"/>
      <c r="HSC174" s="1"/>
      <c r="HSD174" s="1"/>
      <c r="HSE174" s="1"/>
      <c r="HSF174" s="1"/>
      <c r="HSG174" s="1"/>
      <c r="HSH174" s="1"/>
      <c r="HSI174" s="1"/>
      <c r="HSJ174" s="1"/>
      <c r="HSK174" s="1"/>
      <c r="HSL174" s="1"/>
      <c r="HSM174" s="1"/>
      <c r="HSN174" s="1"/>
      <c r="HSO174" s="1"/>
      <c r="HSP174" s="1"/>
      <c r="HSQ174" s="1"/>
      <c r="HSR174" s="1"/>
      <c r="HSS174" s="1"/>
      <c r="HST174" s="1"/>
      <c r="HSU174" s="1"/>
      <c r="HSV174" s="1"/>
      <c r="HSW174" s="1"/>
      <c r="HSX174" s="1"/>
      <c r="HSY174" s="1"/>
      <c r="HSZ174" s="1"/>
      <c r="HTA174" s="1"/>
      <c r="HTB174" s="1"/>
      <c r="HTC174" s="1"/>
      <c r="HTD174" s="1"/>
      <c r="HTE174" s="1"/>
      <c r="HTF174" s="1"/>
      <c r="HTG174" s="1"/>
      <c r="HTH174" s="1"/>
      <c r="HTI174" s="1"/>
      <c r="HTJ174" s="1"/>
      <c r="HTK174" s="1"/>
      <c r="HTL174" s="1"/>
      <c r="HTM174" s="1"/>
      <c r="HTN174" s="1"/>
      <c r="HTO174" s="1"/>
      <c r="HTP174" s="1"/>
      <c r="HTQ174" s="1"/>
      <c r="HTR174" s="1"/>
      <c r="HTS174" s="1"/>
      <c r="HTT174" s="1"/>
      <c r="HTU174" s="1"/>
      <c r="HTV174" s="1"/>
      <c r="HTW174" s="1"/>
      <c r="HTX174" s="1"/>
      <c r="HTY174" s="1"/>
      <c r="HTZ174" s="1"/>
      <c r="HUA174" s="1"/>
      <c r="HUB174" s="1"/>
      <c r="HUC174" s="1"/>
      <c r="HUD174" s="1"/>
      <c r="HUE174" s="1"/>
      <c r="HUF174" s="1"/>
      <c r="HUG174" s="1"/>
      <c r="HUH174" s="1"/>
      <c r="HUI174" s="1"/>
      <c r="HUJ174" s="1"/>
      <c r="HUK174" s="1"/>
      <c r="HUL174" s="1"/>
      <c r="HUM174" s="1"/>
      <c r="HUN174" s="1"/>
      <c r="HUO174" s="1"/>
      <c r="HUP174" s="1"/>
      <c r="HUQ174" s="1"/>
      <c r="HUR174" s="1"/>
      <c r="HUS174" s="1"/>
      <c r="HUT174" s="1"/>
      <c r="HUU174" s="1"/>
      <c r="HUV174" s="1"/>
      <c r="HUW174" s="1"/>
      <c r="HUX174" s="1"/>
      <c r="HUY174" s="1"/>
      <c r="HUZ174" s="1"/>
      <c r="HVA174" s="1"/>
      <c r="HVB174" s="1"/>
      <c r="HVC174" s="1"/>
      <c r="HVD174" s="1"/>
      <c r="HVE174" s="1"/>
      <c r="HVF174" s="1"/>
      <c r="HVG174" s="1"/>
      <c r="HVH174" s="1"/>
      <c r="HVI174" s="1"/>
      <c r="HVJ174" s="1"/>
      <c r="HVK174" s="1"/>
      <c r="HVL174" s="1"/>
      <c r="HVM174" s="1"/>
      <c r="HVN174" s="1"/>
      <c r="HVO174" s="1"/>
      <c r="HVP174" s="1"/>
      <c r="HVQ174" s="1"/>
      <c r="HVR174" s="1"/>
      <c r="HVS174" s="1"/>
      <c r="HVT174" s="1"/>
      <c r="HVU174" s="1"/>
      <c r="HVV174" s="1"/>
      <c r="HVW174" s="1"/>
      <c r="HVX174" s="1"/>
      <c r="HVY174" s="1"/>
      <c r="HVZ174" s="1"/>
      <c r="HWA174" s="1"/>
      <c r="HWB174" s="1"/>
      <c r="HWC174" s="1"/>
      <c r="HWD174" s="1"/>
      <c r="HWE174" s="1"/>
      <c r="HWF174" s="1"/>
      <c r="HWG174" s="1"/>
      <c r="HWH174" s="1"/>
      <c r="HWI174" s="1"/>
      <c r="HWJ174" s="1"/>
      <c r="HWK174" s="1"/>
      <c r="HWL174" s="1"/>
      <c r="HWM174" s="1"/>
      <c r="HWN174" s="1"/>
      <c r="HWO174" s="1"/>
      <c r="HWP174" s="1"/>
      <c r="HWQ174" s="1"/>
      <c r="HWR174" s="1"/>
      <c r="HWS174" s="1"/>
      <c r="HWT174" s="1"/>
      <c r="HWU174" s="1"/>
      <c r="HWV174" s="1"/>
      <c r="HWW174" s="1"/>
      <c r="HWX174" s="1"/>
      <c r="HWY174" s="1"/>
      <c r="HWZ174" s="1"/>
      <c r="HXA174" s="1"/>
      <c r="HXB174" s="1"/>
      <c r="HXC174" s="1"/>
      <c r="HXD174" s="1"/>
      <c r="HXE174" s="1"/>
      <c r="HXF174" s="1"/>
      <c r="HXG174" s="1"/>
      <c r="HXH174" s="1"/>
      <c r="HXI174" s="1"/>
      <c r="HXJ174" s="1"/>
      <c r="HXK174" s="1"/>
      <c r="HXL174" s="1"/>
      <c r="HXM174" s="1"/>
      <c r="HXN174" s="1"/>
      <c r="HXO174" s="1"/>
      <c r="HXP174" s="1"/>
      <c r="HXQ174" s="1"/>
      <c r="HXR174" s="1"/>
      <c r="HXS174" s="1"/>
      <c r="HXT174" s="1"/>
      <c r="HXU174" s="1"/>
      <c r="HXV174" s="1"/>
      <c r="HXW174" s="1"/>
      <c r="HXX174" s="1"/>
      <c r="HXY174" s="1"/>
      <c r="HXZ174" s="1"/>
      <c r="HYA174" s="1"/>
      <c r="HYB174" s="1"/>
      <c r="HYC174" s="1"/>
      <c r="HYD174" s="1"/>
      <c r="HYE174" s="1"/>
      <c r="HYF174" s="1"/>
      <c r="HYG174" s="1"/>
      <c r="HYH174" s="1"/>
      <c r="HYI174" s="1"/>
      <c r="HYJ174" s="1"/>
      <c r="HYK174" s="1"/>
      <c r="HYL174" s="1"/>
      <c r="HYM174" s="1"/>
      <c r="HYN174" s="1"/>
      <c r="HYO174" s="1"/>
      <c r="HYP174" s="1"/>
      <c r="HYQ174" s="1"/>
      <c r="HYR174" s="1"/>
      <c r="HYS174" s="1"/>
      <c r="HYT174" s="1"/>
      <c r="HYU174" s="1"/>
      <c r="HYV174" s="1"/>
      <c r="HYW174" s="1"/>
      <c r="HYX174" s="1"/>
      <c r="HYY174" s="1"/>
      <c r="HYZ174" s="1"/>
      <c r="HZA174" s="1"/>
      <c r="HZB174" s="1"/>
      <c r="HZC174" s="1"/>
      <c r="HZD174" s="1"/>
      <c r="HZE174" s="1"/>
      <c r="HZF174" s="1"/>
      <c r="HZG174" s="1"/>
      <c r="HZH174" s="1"/>
      <c r="HZI174" s="1"/>
      <c r="HZJ174" s="1"/>
      <c r="HZK174" s="1"/>
      <c r="HZL174" s="1"/>
      <c r="HZM174" s="1"/>
      <c r="HZN174" s="1"/>
      <c r="HZO174" s="1"/>
      <c r="HZP174" s="1"/>
      <c r="HZQ174" s="1"/>
      <c r="HZR174" s="1"/>
      <c r="HZS174" s="1"/>
      <c r="HZT174" s="1"/>
      <c r="HZU174" s="1"/>
      <c r="HZV174" s="1"/>
      <c r="HZW174" s="1"/>
      <c r="HZX174" s="1"/>
      <c r="HZY174" s="1"/>
      <c r="HZZ174" s="1"/>
      <c r="IAA174" s="1"/>
      <c r="IAB174" s="1"/>
      <c r="IAC174" s="1"/>
      <c r="IAD174" s="1"/>
      <c r="IAE174" s="1"/>
      <c r="IAF174" s="1"/>
      <c r="IAG174" s="1"/>
      <c r="IAH174" s="1"/>
      <c r="IAI174" s="1"/>
      <c r="IAJ174" s="1"/>
      <c r="IAK174" s="1"/>
      <c r="IAL174" s="1"/>
      <c r="IAM174" s="1"/>
      <c r="IAN174" s="1"/>
      <c r="IAO174" s="1"/>
      <c r="IAP174" s="1"/>
      <c r="IAQ174" s="1"/>
      <c r="IAR174" s="1"/>
      <c r="IAS174" s="1"/>
      <c r="IAT174" s="1"/>
      <c r="IAU174" s="1"/>
      <c r="IAV174" s="1"/>
      <c r="IAW174" s="1"/>
      <c r="IAX174" s="1"/>
      <c r="IAY174" s="1"/>
      <c r="IAZ174" s="1"/>
      <c r="IBA174" s="1"/>
      <c r="IBB174" s="1"/>
      <c r="IBC174" s="1"/>
      <c r="IBD174" s="1"/>
      <c r="IBE174" s="1"/>
      <c r="IBF174" s="1"/>
      <c r="IBG174" s="1"/>
      <c r="IBH174" s="1"/>
      <c r="IBI174" s="1"/>
      <c r="IBJ174" s="1"/>
      <c r="IBK174" s="1"/>
      <c r="IBL174" s="1"/>
      <c r="IBM174" s="1"/>
      <c r="IBN174" s="1"/>
      <c r="IBO174" s="1"/>
      <c r="IBP174" s="1"/>
      <c r="IBQ174" s="1"/>
      <c r="IBR174" s="1"/>
      <c r="IBS174" s="1"/>
      <c r="IBT174" s="1"/>
      <c r="IBU174" s="1"/>
      <c r="IBV174" s="1"/>
      <c r="IBW174" s="1"/>
      <c r="IBX174" s="1"/>
      <c r="IBY174" s="1"/>
      <c r="IBZ174" s="1"/>
      <c r="ICA174" s="1"/>
      <c r="ICB174" s="1"/>
      <c r="ICC174" s="1"/>
      <c r="ICD174" s="1"/>
      <c r="ICE174" s="1"/>
      <c r="ICF174" s="1"/>
      <c r="ICG174" s="1"/>
      <c r="ICH174" s="1"/>
      <c r="ICI174" s="1"/>
      <c r="ICJ174" s="1"/>
      <c r="ICK174" s="1"/>
      <c r="ICL174" s="1"/>
      <c r="ICM174" s="1"/>
      <c r="ICN174" s="1"/>
      <c r="ICO174" s="1"/>
      <c r="ICP174" s="1"/>
      <c r="ICQ174" s="1"/>
      <c r="ICR174" s="1"/>
      <c r="ICS174" s="1"/>
      <c r="ICT174" s="1"/>
      <c r="ICU174" s="1"/>
      <c r="ICV174" s="1"/>
      <c r="ICW174" s="1"/>
      <c r="ICX174" s="1"/>
      <c r="ICY174" s="1"/>
      <c r="ICZ174" s="1"/>
      <c r="IDA174" s="1"/>
      <c r="IDB174" s="1"/>
      <c r="IDC174" s="1"/>
      <c r="IDD174" s="1"/>
      <c r="IDE174" s="1"/>
      <c r="IDF174" s="1"/>
      <c r="IDG174" s="1"/>
      <c r="IDH174" s="1"/>
      <c r="IDI174" s="1"/>
      <c r="IDJ174" s="1"/>
      <c r="IDK174" s="1"/>
      <c r="IDL174" s="1"/>
      <c r="IDM174" s="1"/>
      <c r="IDN174" s="1"/>
      <c r="IDO174" s="1"/>
      <c r="IDP174" s="1"/>
      <c r="IDQ174" s="1"/>
      <c r="IDR174" s="1"/>
      <c r="IDS174" s="1"/>
      <c r="IDT174" s="1"/>
      <c r="IDU174" s="1"/>
      <c r="IDV174" s="1"/>
      <c r="IDW174" s="1"/>
      <c r="IDX174" s="1"/>
      <c r="IDY174" s="1"/>
      <c r="IDZ174" s="1"/>
      <c r="IEA174" s="1"/>
      <c r="IEB174" s="1"/>
      <c r="IEC174" s="1"/>
      <c r="IED174" s="1"/>
      <c r="IEE174" s="1"/>
      <c r="IEF174" s="1"/>
      <c r="IEG174" s="1"/>
      <c r="IEH174" s="1"/>
      <c r="IEI174" s="1"/>
      <c r="IEJ174" s="1"/>
      <c r="IEK174" s="1"/>
      <c r="IEL174" s="1"/>
      <c r="IEM174" s="1"/>
      <c r="IEN174" s="1"/>
      <c r="IEO174" s="1"/>
      <c r="IEP174" s="1"/>
      <c r="IEQ174" s="1"/>
      <c r="IER174" s="1"/>
      <c r="IES174" s="1"/>
      <c r="IET174" s="1"/>
      <c r="IEU174" s="1"/>
      <c r="IEV174" s="1"/>
      <c r="IEW174" s="1"/>
      <c r="IEX174" s="1"/>
      <c r="IEY174" s="1"/>
      <c r="IEZ174" s="1"/>
      <c r="IFA174" s="1"/>
      <c r="IFB174" s="1"/>
      <c r="IFC174" s="1"/>
      <c r="IFD174" s="1"/>
      <c r="IFE174" s="1"/>
      <c r="IFF174" s="1"/>
      <c r="IFG174" s="1"/>
      <c r="IFH174" s="1"/>
      <c r="IFI174" s="1"/>
      <c r="IFJ174" s="1"/>
      <c r="IFK174" s="1"/>
      <c r="IFL174" s="1"/>
      <c r="IFM174" s="1"/>
      <c r="IFN174" s="1"/>
      <c r="IFO174" s="1"/>
      <c r="IFP174" s="1"/>
      <c r="IFQ174" s="1"/>
      <c r="IFR174" s="1"/>
      <c r="IFS174" s="1"/>
      <c r="IFT174" s="1"/>
      <c r="IFU174" s="1"/>
      <c r="IFV174" s="1"/>
      <c r="IFW174" s="1"/>
      <c r="IFX174" s="1"/>
      <c r="IFY174" s="1"/>
      <c r="IFZ174" s="1"/>
      <c r="IGA174" s="1"/>
      <c r="IGB174" s="1"/>
      <c r="IGC174" s="1"/>
      <c r="IGD174" s="1"/>
      <c r="IGE174" s="1"/>
      <c r="IGF174" s="1"/>
      <c r="IGG174" s="1"/>
      <c r="IGH174" s="1"/>
      <c r="IGI174" s="1"/>
      <c r="IGJ174" s="1"/>
      <c r="IGK174" s="1"/>
      <c r="IGL174" s="1"/>
      <c r="IGM174" s="1"/>
      <c r="IGN174" s="1"/>
      <c r="IGO174" s="1"/>
      <c r="IGP174" s="1"/>
      <c r="IGQ174" s="1"/>
      <c r="IGR174" s="1"/>
      <c r="IGS174" s="1"/>
      <c r="IGT174" s="1"/>
      <c r="IGU174" s="1"/>
      <c r="IGV174" s="1"/>
      <c r="IGW174" s="1"/>
      <c r="IGX174" s="1"/>
      <c r="IGY174" s="1"/>
      <c r="IGZ174" s="1"/>
      <c r="IHA174" s="1"/>
      <c r="IHB174" s="1"/>
      <c r="IHC174" s="1"/>
      <c r="IHD174" s="1"/>
      <c r="IHE174" s="1"/>
      <c r="IHF174" s="1"/>
      <c r="IHG174" s="1"/>
      <c r="IHH174" s="1"/>
      <c r="IHI174" s="1"/>
      <c r="IHJ174" s="1"/>
      <c r="IHK174" s="1"/>
      <c r="IHL174" s="1"/>
      <c r="IHM174" s="1"/>
      <c r="IHN174" s="1"/>
      <c r="IHO174" s="1"/>
      <c r="IHP174" s="1"/>
      <c r="IHQ174" s="1"/>
      <c r="IHR174" s="1"/>
      <c r="IHS174" s="1"/>
      <c r="IHT174" s="1"/>
      <c r="IHU174" s="1"/>
      <c r="IHV174" s="1"/>
      <c r="IHW174" s="1"/>
      <c r="IHX174" s="1"/>
      <c r="IHY174" s="1"/>
      <c r="IHZ174" s="1"/>
      <c r="IIA174" s="1"/>
      <c r="IIB174" s="1"/>
      <c r="IIC174" s="1"/>
      <c r="IID174" s="1"/>
      <c r="IIE174" s="1"/>
      <c r="IIF174" s="1"/>
      <c r="IIG174" s="1"/>
      <c r="IIH174" s="1"/>
      <c r="III174" s="1"/>
      <c r="IIJ174" s="1"/>
      <c r="IIK174" s="1"/>
      <c r="IIL174" s="1"/>
      <c r="IIM174" s="1"/>
      <c r="IIN174" s="1"/>
      <c r="IIO174" s="1"/>
      <c r="IIP174" s="1"/>
      <c r="IIQ174" s="1"/>
      <c r="IIR174" s="1"/>
      <c r="IIS174" s="1"/>
      <c r="IIT174" s="1"/>
      <c r="IIU174" s="1"/>
      <c r="IIV174" s="1"/>
      <c r="IIW174" s="1"/>
      <c r="IIX174" s="1"/>
      <c r="IIY174" s="1"/>
      <c r="IIZ174" s="1"/>
      <c r="IJA174" s="1"/>
      <c r="IJB174" s="1"/>
      <c r="IJC174" s="1"/>
      <c r="IJD174" s="1"/>
      <c r="IJE174" s="1"/>
      <c r="IJF174" s="1"/>
      <c r="IJG174" s="1"/>
      <c r="IJH174" s="1"/>
      <c r="IJI174" s="1"/>
      <c r="IJJ174" s="1"/>
      <c r="IJK174" s="1"/>
      <c r="IJL174" s="1"/>
      <c r="IJM174" s="1"/>
      <c r="IJN174" s="1"/>
      <c r="IJO174" s="1"/>
      <c r="IJP174" s="1"/>
      <c r="IJQ174" s="1"/>
      <c r="IJR174" s="1"/>
      <c r="IJS174" s="1"/>
      <c r="IJT174" s="1"/>
      <c r="IJU174" s="1"/>
      <c r="IJV174" s="1"/>
      <c r="IJW174" s="1"/>
      <c r="IJX174" s="1"/>
      <c r="IJY174" s="1"/>
      <c r="IJZ174" s="1"/>
      <c r="IKA174" s="1"/>
      <c r="IKB174" s="1"/>
      <c r="IKC174" s="1"/>
      <c r="IKD174" s="1"/>
      <c r="IKE174" s="1"/>
      <c r="IKF174" s="1"/>
      <c r="IKG174" s="1"/>
      <c r="IKH174" s="1"/>
      <c r="IKI174" s="1"/>
      <c r="IKJ174" s="1"/>
      <c r="IKK174" s="1"/>
      <c r="IKL174" s="1"/>
      <c r="IKM174" s="1"/>
      <c r="IKN174" s="1"/>
      <c r="IKO174" s="1"/>
      <c r="IKP174" s="1"/>
      <c r="IKQ174" s="1"/>
      <c r="IKR174" s="1"/>
      <c r="IKS174" s="1"/>
      <c r="IKT174" s="1"/>
      <c r="IKU174" s="1"/>
      <c r="IKV174" s="1"/>
      <c r="IKW174" s="1"/>
      <c r="IKX174" s="1"/>
      <c r="IKY174" s="1"/>
      <c r="IKZ174" s="1"/>
      <c r="ILA174" s="1"/>
      <c r="ILB174" s="1"/>
      <c r="ILC174" s="1"/>
      <c r="ILD174" s="1"/>
      <c r="ILE174" s="1"/>
      <c r="ILF174" s="1"/>
      <c r="ILG174" s="1"/>
      <c r="ILH174" s="1"/>
      <c r="ILI174" s="1"/>
      <c r="ILJ174" s="1"/>
      <c r="ILK174" s="1"/>
      <c r="ILL174" s="1"/>
      <c r="ILM174" s="1"/>
      <c r="ILN174" s="1"/>
      <c r="ILO174" s="1"/>
      <c r="ILP174" s="1"/>
      <c r="ILQ174" s="1"/>
      <c r="ILR174" s="1"/>
      <c r="ILS174" s="1"/>
      <c r="ILT174" s="1"/>
      <c r="ILU174" s="1"/>
      <c r="ILV174" s="1"/>
      <c r="ILW174" s="1"/>
      <c r="ILX174" s="1"/>
      <c r="ILY174" s="1"/>
      <c r="ILZ174" s="1"/>
      <c r="IMA174" s="1"/>
      <c r="IMB174" s="1"/>
      <c r="IMC174" s="1"/>
      <c r="IMD174" s="1"/>
      <c r="IME174" s="1"/>
      <c r="IMF174" s="1"/>
      <c r="IMG174" s="1"/>
      <c r="IMH174" s="1"/>
      <c r="IMI174" s="1"/>
      <c r="IMJ174" s="1"/>
      <c r="IMK174" s="1"/>
      <c r="IML174" s="1"/>
      <c r="IMM174" s="1"/>
      <c r="IMN174" s="1"/>
      <c r="IMO174" s="1"/>
      <c r="IMP174" s="1"/>
      <c r="IMQ174" s="1"/>
      <c r="IMR174" s="1"/>
      <c r="IMS174" s="1"/>
      <c r="IMT174" s="1"/>
      <c r="IMU174" s="1"/>
      <c r="IMV174" s="1"/>
      <c r="IMW174" s="1"/>
      <c r="IMX174" s="1"/>
      <c r="IMY174" s="1"/>
      <c r="IMZ174" s="1"/>
      <c r="INA174" s="1"/>
      <c r="INB174" s="1"/>
      <c r="INC174" s="1"/>
      <c r="IND174" s="1"/>
      <c r="INE174" s="1"/>
      <c r="INF174" s="1"/>
      <c r="ING174" s="1"/>
      <c r="INH174" s="1"/>
      <c r="INI174" s="1"/>
      <c r="INJ174" s="1"/>
      <c r="INK174" s="1"/>
      <c r="INL174" s="1"/>
      <c r="INM174" s="1"/>
      <c r="INN174" s="1"/>
      <c r="INO174" s="1"/>
      <c r="INP174" s="1"/>
      <c r="INQ174" s="1"/>
      <c r="INR174" s="1"/>
      <c r="INS174" s="1"/>
      <c r="INT174" s="1"/>
      <c r="INU174" s="1"/>
      <c r="INV174" s="1"/>
      <c r="INW174" s="1"/>
      <c r="INX174" s="1"/>
      <c r="INY174" s="1"/>
      <c r="INZ174" s="1"/>
      <c r="IOA174" s="1"/>
      <c r="IOB174" s="1"/>
      <c r="IOC174" s="1"/>
      <c r="IOD174" s="1"/>
      <c r="IOE174" s="1"/>
      <c r="IOF174" s="1"/>
      <c r="IOG174" s="1"/>
      <c r="IOH174" s="1"/>
      <c r="IOI174" s="1"/>
      <c r="IOJ174" s="1"/>
      <c r="IOK174" s="1"/>
      <c r="IOL174" s="1"/>
      <c r="IOM174" s="1"/>
      <c r="ION174" s="1"/>
      <c r="IOO174" s="1"/>
      <c r="IOP174" s="1"/>
      <c r="IOQ174" s="1"/>
      <c r="IOR174" s="1"/>
      <c r="IOS174" s="1"/>
      <c r="IOT174" s="1"/>
      <c r="IOU174" s="1"/>
      <c r="IOV174" s="1"/>
      <c r="IOW174" s="1"/>
      <c r="IOX174" s="1"/>
      <c r="IOY174" s="1"/>
      <c r="IOZ174" s="1"/>
      <c r="IPA174" s="1"/>
      <c r="IPB174" s="1"/>
      <c r="IPC174" s="1"/>
      <c r="IPD174" s="1"/>
      <c r="IPE174" s="1"/>
      <c r="IPF174" s="1"/>
      <c r="IPG174" s="1"/>
      <c r="IPH174" s="1"/>
      <c r="IPI174" s="1"/>
      <c r="IPJ174" s="1"/>
      <c r="IPK174" s="1"/>
      <c r="IPL174" s="1"/>
      <c r="IPM174" s="1"/>
      <c r="IPN174" s="1"/>
      <c r="IPO174" s="1"/>
      <c r="IPP174" s="1"/>
      <c r="IPQ174" s="1"/>
      <c r="IPR174" s="1"/>
      <c r="IPS174" s="1"/>
      <c r="IPT174" s="1"/>
      <c r="IPU174" s="1"/>
      <c r="IPV174" s="1"/>
      <c r="IPW174" s="1"/>
      <c r="IPX174" s="1"/>
      <c r="IPY174" s="1"/>
      <c r="IPZ174" s="1"/>
      <c r="IQA174" s="1"/>
      <c r="IQB174" s="1"/>
      <c r="IQC174" s="1"/>
      <c r="IQD174" s="1"/>
      <c r="IQE174" s="1"/>
      <c r="IQF174" s="1"/>
      <c r="IQG174" s="1"/>
      <c r="IQH174" s="1"/>
      <c r="IQI174" s="1"/>
      <c r="IQJ174" s="1"/>
      <c r="IQK174" s="1"/>
      <c r="IQL174" s="1"/>
      <c r="IQM174" s="1"/>
      <c r="IQN174" s="1"/>
      <c r="IQO174" s="1"/>
      <c r="IQP174" s="1"/>
      <c r="IQQ174" s="1"/>
      <c r="IQR174" s="1"/>
      <c r="IQS174" s="1"/>
      <c r="IQT174" s="1"/>
      <c r="IQU174" s="1"/>
      <c r="IQV174" s="1"/>
      <c r="IQW174" s="1"/>
      <c r="IQX174" s="1"/>
      <c r="IQY174" s="1"/>
      <c r="IQZ174" s="1"/>
      <c r="IRA174" s="1"/>
      <c r="IRB174" s="1"/>
      <c r="IRC174" s="1"/>
      <c r="IRD174" s="1"/>
      <c r="IRE174" s="1"/>
      <c r="IRF174" s="1"/>
      <c r="IRG174" s="1"/>
      <c r="IRH174" s="1"/>
      <c r="IRI174" s="1"/>
      <c r="IRJ174" s="1"/>
      <c r="IRK174" s="1"/>
      <c r="IRL174" s="1"/>
      <c r="IRM174" s="1"/>
      <c r="IRN174" s="1"/>
      <c r="IRO174" s="1"/>
      <c r="IRP174" s="1"/>
      <c r="IRQ174" s="1"/>
      <c r="IRR174" s="1"/>
      <c r="IRS174" s="1"/>
      <c r="IRT174" s="1"/>
      <c r="IRU174" s="1"/>
      <c r="IRV174" s="1"/>
      <c r="IRW174" s="1"/>
      <c r="IRX174" s="1"/>
      <c r="IRY174" s="1"/>
      <c r="IRZ174" s="1"/>
      <c r="ISA174" s="1"/>
      <c r="ISB174" s="1"/>
      <c r="ISC174" s="1"/>
      <c r="ISD174" s="1"/>
      <c r="ISE174" s="1"/>
      <c r="ISF174" s="1"/>
      <c r="ISG174" s="1"/>
      <c r="ISH174" s="1"/>
      <c r="ISI174" s="1"/>
      <c r="ISJ174" s="1"/>
      <c r="ISK174" s="1"/>
      <c r="ISL174" s="1"/>
      <c r="ISM174" s="1"/>
      <c r="ISN174" s="1"/>
      <c r="ISO174" s="1"/>
      <c r="ISP174" s="1"/>
      <c r="ISQ174" s="1"/>
      <c r="ISR174" s="1"/>
      <c r="ISS174" s="1"/>
      <c r="IST174" s="1"/>
      <c r="ISU174" s="1"/>
      <c r="ISV174" s="1"/>
      <c r="ISW174" s="1"/>
      <c r="ISX174" s="1"/>
      <c r="ISY174" s="1"/>
      <c r="ISZ174" s="1"/>
      <c r="ITA174" s="1"/>
      <c r="ITB174" s="1"/>
      <c r="ITC174" s="1"/>
      <c r="ITD174" s="1"/>
      <c r="ITE174" s="1"/>
      <c r="ITF174" s="1"/>
      <c r="ITG174" s="1"/>
      <c r="ITH174" s="1"/>
      <c r="ITI174" s="1"/>
      <c r="ITJ174" s="1"/>
      <c r="ITK174" s="1"/>
      <c r="ITL174" s="1"/>
      <c r="ITM174" s="1"/>
      <c r="ITN174" s="1"/>
      <c r="ITO174" s="1"/>
      <c r="ITP174" s="1"/>
      <c r="ITQ174" s="1"/>
      <c r="ITR174" s="1"/>
      <c r="ITS174" s="1"/>
      <c r="ITT174" s="1"/>
      <c r="ITU174" s="1"/>
      <c r="ITV174" s="1"/>
      <c r="ITW174" s="1"/>
      <c r="ITX174" s="1"/>
      <c r="ITY174" s="1"/>
      <c r="ITZ174" s="1"/>
      <c r="IUA174" s="1"/>
      <c r="IUB174" s="1"/>
      <c r="IUC174" s="1"/>
      <c r="IUD174" s="1"/>
      <c r="IUE174" s="1"/>
      <c r="IUF174" s="1"/>
      <c r="IUG174" s="1"/>
      <c r="IUH174" s="1"/>
      <c r="IUI174" s="1"/>
      <c r="IUJ174" s="1"/>
      <c r="IUK174" s="1"/>
      <c r="IUL174" s="1"/>
      <c r="IUM174" s="1"/>
      <c r="IUN174" s="1"/>
      <c r="IUO174" s="1"/>
      <c r="IUP174" s="1"/>
      <c r="IUQ174" s="1"/>
      <c r="IUR174" s="1"/>
      <c r="IUS174" s="1"/>
      <c r="IUT174" s="1"/>
      <c r="IUU174" s="1"/>
      <c r="IUV174" s="1"/>
      <c r="IUW174" s="1"/>
      <c r="IUX174" s="1"/>
      <c r="IUY174" s="1"/>
      <c r="IUZ174" s="1"/>
      <c r="IVA174" s="1"/>
      <c r="IVB174" s="1"/>
      <c r="IVC174" s="1"/>
      <c r="IVD174" s="1"/>
      <c r="IVE174" s="1"/>
      <c r="IVF174" s="1"/>
      <c r="IVG174" s="1"/>
      <c r="IVH174" s="1"/>
      <c r="IVI174" s="1"/>
      <c r="IVJ174" s="1"/>
      <c r="IVK174" s="1"/>
      <c r="IVL174" s="1"/>
      <c r="IVM174" s="1"/>
      <c r="IVN174" s="1"/>
      <c r="IVO174" s="1"/>
      <c r="IVP174" s="1"/>
      <c r="IVQ174" s="1"/>
      <c r="IVR174" s="1"/>
      <c r="IVS174" s="1"/>
      <c r="IVT174" s="1"/>
      <c r="IVU174" s="1"/>
      <c r="IVV174" s="1"/>
      <c r="IVW174" s="1"/>
      <c r="IVX174" s="1"/>
      <c r="IVY174" s="1"/>
      <c r="IVZ174" s="1"/>
      <c r="IWA174" s="1"/>
      <c r="IWB174" s="1"/>
      <c r="IWC174" s="1"/>
      <c r="IWD174" s="1"/>
      <c r="IWE174" s="1"/>
      <c r="IWF174" s="1"/>
      <c r="IWG174" s="1"/>
      <c r="IWH174" s="1"/>
      <c r="IWI174" s="1"/>
      <c r="IWJ174" s="1"/>
      <c r="IWK174" s="1"/>
      <c r="IWL174" s="1"/>
      <c r="IWM174" s="1"/>
      <c r="IWN174" s="1"/>
      <c r="IWO174" s="1"/>
      <c r="IWP174" s="1"/>
      <c r="IWQ174" s="1"/>
      <c r="IWR174" s="1"/>
      <c r="IWS174" s="1"/>
      <c r="IWT174" s="1"/>
      <c r="IWU174" s="1"/>
      <c r="IWV174" s="1"/>
      <c r="IWW174" s="1"/>
      <c r="IWX174" s="1"/>
      <c r="IWY174" s="1"/>
      <c r="IWZ174" s="1"/>
      <c r="IXA174" s="1"/>
      <c r="IXB174" s="1"/>
      <c r="IXC174" s="1"/>
      <c r="IXD174" s="1"/>
      <c r="IXE174" s="1"/>
      <c r="IXF174" s="1"/>
      <c r="IXG174" s="1"/>
      <c r="IXH174" s="1"/>
      <c r="IXI174" s="1"/>
      <c r="IXJ174" s="1"/>
      <c r="IXK174" s="1"/>
      <c r="IXL174" s="1"/>
      <c r="IXM174" s="1"/>
      <c r="IXN174" s="1"/>
      <c r="IXO174" s="1"/>
      <c r="IXP174" s="1"/>
      <c r="IXQ174" s="1"/>
      <c r="IXR174" s="1"/>
      <c r="IXS174" s="1"/>
      <c r="IXT174" s="1"/>
      <c r="IXU174" s="1"/>
      <c r="IXV174" s="1"/>
      <c r="IXW174" s="1"/>
      <c r="IXX174" s="1"/>
      <c r="IXY174" s="1"/>
      <c r="IXZ174" s="1"/>
      <c r="IYA174" s="1"/>
      <c r="IYB174" s="1"/>
      <c r="IYC174" s="1"/>
      <c r="IYD174" s="1"/>
      <c r="IYE174" s="1"/>
      <c r="IYF174" s="1"/>
      <c r="IYG174" s="1"/>
      <c r="IYH174" s="1"/>
      <c r="IYI174" s="1"/>
      <c r="IYJ174" s="1"/>
      <c r="IYK174" s="1"/>
      <c r="IYL174" s="1"/>
      <c r="IYM174" s="1"/>
      <c r="IYN174" s="1"/>
      <c r="IYO174" s="1"/>
      <c r="IYP174" s="1"/>
      <c r="IYQ174" s="1"/>
      <c r="IYR174" s="1"/>
      <c r="IYS174" s="1"/>
      <c r="IYT174" s="1"/>
      <c r="IYU174" s="1"/>
      <c r="IYV174" s="1"/>
      <c r="IYW174" s="1"/>
      <c r="IYX174" s="1"/>
      <c r="IYY174" s="1"/>
      <c r="IYZ174" s="1"/>
      <c r="IZA174" s="1"/>
      <c r="IZB174" s="1"/>
      <c r="IZC174" s="1"/>
      <c r="IZD174" s="1"/>
      <c r="IZE174" s="1"/>
      <c r="IZF174" s="1"/>
      <c r="IZG174" s="1"/>
      <c r="IZH174" s="1"/>
      <c r="IZI174" s="1"/>
      <c r="IZJ174" s="1"/>
      <c r="IZK174" s="1"/>
      <c r="IZL174" s="1"/>
      <c r="IZM174" s="1"/>
      <c r="IZN174" s="1"/>
      <c r="IZO174" s="1"/>
      <c r="IZP174" s="1"/>
      <c r="IZQ174" s="1"/>
      <c r="IZR174" s="1"/>
      <c r="IZS174" s="1"/>
      <c r="IZT174" s="1"/>
      <c r="IZU174" s="1"/>
      <c r="IZV174" s="1"/>
      <c r="IZW174" s="1"/>
      <c r="IZX174" s="1"/>
      <c r="IZY174" s="1"/>
      <c r="IZZ174" s="1"/>
      <c r="JAA174" s="1"/>
      <c r="JAB174" s="1"/>
      <c r="JAC174" s="1"/>
      <c r="JAD174" s="1"/>
      <c r="JAE174" s="1"/>
      <c r="JAF174" s="1"/>
      <c r="JAG174" s="1"/>
      <c r="JAH174" s="1"/>
      <c r="JAI174" s="1"/>
      <c r="JAJ174" s="1"/>
      <c r="JAK174" s="1"/>
      <c r="JAL174" s="1"/>
      <c r="JAM174" s="1"/>
      <c r="JAN174" s="1"/>
      <c r="JAO174" s="1"/>
      <c r="JAP174" s="1"/>
      <c r="JAQ174" s="1"/>
      <c r="JAR174" s="1"/>
      <c r="JAS174" s="1"/>
      <c r="JAT174" s="1"/>
      <c r="JAU174" s="1"/>
      <c r="JAV174" s="1"/>
      <c r="JAW174" s="1"/>
      <c r="JAX174" s="1"/>
      <c r="JAY174" s="1"/>
      <c r="JAZ174" s="1"/>
      <c r="JBA174" s="1"/>
      <c r="JBB174" s="1"/>
      <c r="JBC174" s="1"/>
      <c r="JBD174" s="1"/>
      <c r="JBE174" s="1"/>
      <c r="JBF174" s="1"/>
      <c r="JBG174" s="1"/>
      <c r="JBH174" s="1"/>
      <c r="JBI174" s="1"/>
      <c r="JBJ174" s="1"/>
      <c r="JBK174" s="1"/>
      <c r="JBL174" s="1"/>
      <c r="JBM174" s="1"/>
      <c r="JBN174" s="1"/>
      <c r="JBO174" s="1"/>
      <c r="JBP174" s="1"/>
      <c r="JBQ174" s="1"/>
      <c r="JBR174" s="1"/>
      <c r="JBS174" s="1"/>
      <c r="JBT174" s="1"/>
      <c r="JBU174" s="1"/>
      <c r="JBV174" s="1"/>
      <c r="JBW174" s="1"/>
      <c r="JBX174" s="1"/>
      <c r="JBY174" s="1"/>
      <c r="JBZ174" s="1"/>
      <c r="JCA174" s="1"/>
      <c r="JCB174" s="1"/>
      <c r="JCC174" s="1"/>
      <c r="JCD174" s="1"/>
      <c r="JCE174" s="1"/>
      <c r="JCF174" s="1"/>
      <c r="JCG174" s="1"/>
      <c r="JCH174" s="1"/>
      <c r="JCI174" s="1"/>
      <c r="JCJ174" s="1"/>
      <c r="JCK174" s="1"/>
      <c r="JCL174" s="1"/>
      <c r="JCM174" s="1"/>
      <c r="JCN174" s="1"/>
      <c r="JCO174" s="1"/>
      <c r="JCP174" s="1"/>
      <c r="JCQ174" s="1"/>
      <c r="JCR174" s="1"/>
      <c r="JCS174" s="1"/>
      <c r="JCT174" s="1"/>
      <c r="JCU174" s="1"/>
      <c r="JCV174" s="1"/>
      <c r="JCW174" s="1"/>
      <c r="JCX174" s="1"/>
      <c r="JCY174" s="1"/>
      <c r="JCZ174" s="1"/>
      <c r="JDA174" s="1"/>
      <c r="JDB174" s="1"/>
      <c r="JDC174" s="1"/>
      <c r="JDD174" s="1"/>
      <c r="JDE174" s="1"/>
      <c r="JDF174" s="1"/>
      <c r="JDG174" s="1"/>
      <c r="JDH174" s="1"/>
      <c r="JDI174" s="1"/>
      <c r="JDJ174" s="1"/>
      <c r="JDK174" s="1"/>
      <c r="JDL174" s="1"/>
      <c r="JDM174" s="1"/>
      <c r="JDN174" s="1"/>
      <c r="JDO174" s="1"/>
      <c r="JDP174" s="1"/>
      <c r="JDQ174" s="1"/>
      <c r="JDR174" s="1"/>
      <c r="JDS174" s="1"/>
      <c r="JDT174" s="1"/>
      <c r="JDU174" s="1"/>
      <c r="JDV174" s="1"/>
      <c r="JDW174" s="1"/>
      <c r="JDX174" s="1"/>
      <c r="JDY174" s="1"/>
      <c r="JDZ174" s="1"/>
      <c r="JEA174" s="1"/>
      <c r="JEB174" s="1"/>
      <c r="JEC174" s="1"/>
      <c r="JED174" s="1"/>
      <c r="JEE174" s="1"/>
      <c r="JEF174" s="1"/>
      <c r="JEG174" s="1"/>
      <c r="JEH174" s="1"/>
      <c r="JEI174" s="1"/>
      <c r="JEJ174" s="1"/>
      <c r="JEK174" s="1"/>
      <c r="JEL174" s="1"/>
      <c r="JEM174" s="1"/>
      <c r="JEN174" s="1"/>
      <c r="JEO174" s="1"/>
      <c r="JEP174" s="1"/>
      <c r="JEQ174" s="1"/>
      <c r="JER174" s="1"/>
      <c r="JES174" s="1"/>
      <c r="JET174" s="1"/>
      <c r="JEU174" s="1"/>
      <c r="JEV174" s="1"/>
      <c r="JEW174" s="1"/>
      <c r="JEX174" s="1"/>
      <c r="JEY174" s="1"/>
      <c r="JEZ174" s="1"/>
      <c r="JFA174" s="1"/>
      <c r="JFB174" s="1"/>
      <c r="JFC174" s="1"/>
      <c r="JFD174" s="1"/>
      <c r="JFE174" s="1"/>
      <c r="JFF174" s="1"/>
      <c r="JFG174" s="1"/>
      <c r="JFH174" s="1"/>
      <c r="JFI174" s="1"/>
      <c r="JFJ174" s="1"/>
      <c r="JFK174" s="1"/>
      <c r="JFL174" s="1"/>
      <c r="JFM174" s="1"/>
      <c r="JFN174" s="1"/>
      <c r="JFO174" s="1"/>
      <c r="JFP174" s="1"/>
      <c r="JFQ174" s="1"/>
      <c r="JFR174" s="1"/>
      <c r="JFS174" s="1"/>
      <c r="JFT174" s="1"/>
      <c r="JFU174" s="1"/>
      <c r="JFV174" s="1"/>
      <c r="JFW174" s="1"/>
      <c r="JFX174" s="1"/>
      <c r="JFY174" s="1"/>
      <c r="JFZ174" s="1"/>
      <c r="JGA174" s="1"/>
      <c r="JGB174" s="1"/>
      <c r="JGC174" s="1"/>
      <c r="JGD174" s="1"/>
      <c r="JGE174" s="1"/>
      <c r="JGF174" s="1"/>
      <c r="JGG174" s="1"/>
      <c r="JGH174" s="1"/>
      <c r="JGI174" s="1"/>
      <c r="JGJ174" s="1"/>
      <c r="JGK174" s="1"/>
      <c r="JGL174" s="1"/>
      <c r="JGM174" s="1"/>
      <c r="JGN174" s="1"/>
      <c r="JGO174" s="1"/>
      <c r="JGP174" s="1"/>
      <c r="JGQ174" s="1"/>
      <c r="JGR174" s="1"/>
      <c r="JGS174" s="1"/>
      <c r="JGT174" s="1"/>
      <c r="JGU174" s="1"/>
      <c r="JGV174" s="1"/>
      <c r="JGW174" s="1"/>
      <c r="JGX174" s="1"/>
      <c r="JGY174" s="1"/>
      <c r="JGZ174" s="1"/>
      <c r="JHA174" s="1"/>
      <c r="JHB174" s="1"/>
      <c r="JHC174" s="1"/>
      <c r="JHD174" s="1"/>
      <c r="JHE174" s="1"/>
      <c r="JHF174" s="1"/>
      <c r="JHG174" s="1"/>
      <c r="JHH174" s="1"/>
      <c r="JHI174" s="1"/>
      <c r="JHJ174" s="1"/>
      <c r="JHK174" s="1"/>
      <c r="JHL174" s="1"/>
      <c r="JHM174" s="1"/>
      <c r="JHN174" s="1"/>
      <c r="JHO174" s="1"/>
      <c r="JHP174" s="1"/>
      <c r="JHQ174" s="1"/>
      <c r="JHR174" s="1"/>
      <c r="JHS174" s="1"/>
      <c r="JHT174" s="1"/>
      <c r="JHU174" s="1"/>
      <c r="JHV174" s="1"/>
      <c r="JHW174" s="1"/>
      <c r="JHX174" s="1"/>
      <c r="JHY174" s="1"/>
      <c r="JHZ174" s="1"/>
      <c r="JIA174" s="1"/>
      <c r="JIB174" s="1"/>
      <c r="JIC174" s="1"/>
      <c r="JID174" s="1"/>
      <c r="JIE174" s="1"/>
      <c r="JIF174" s="1"/>
      <c r="JIG174" s="1"/>
      <c r="JIH174" s="1"/>
      <c r="JII174" s="1"/>
      <c r="JIJ174" s="1"/>
      <c r="JIK174" s="1"/>
      <c r="JIL174" s="1"/>
      <c r="JIM174" s="1"/>
      <c r="JIN174" s="1"/>
      <c r="JIO174" s="1"/>
      <c r="JIP174" s="1"/>
      <c r="JIQ174" s="1"/>
      <c r="JIR174" s="1"/>
      <c r="JIS174" s="1"/>
      <c r="JIT174" s="1"/>
      <c r="JIU174" s="1"/>
      <c r="JIV174" s="1"/>
      <c r="JIW174" s="1"/>
      <c r="JIX174" s="1"/>
      <c r="JIY174" s="1"/>
      <c r="JIZ174" s="1"/>
      <c r="JJA174" s="1"/>
      <c r="JJB174" s="1"/>
      <c r="JJC174" s="1"/>
      <c r="JJD174" s="1"/>
      <c r="JJE174" s="1"/>
      <c r="JJF174" s="1"/>
      <c r="JJG174" s="1"/>
      <c r="JJH174" s="1"/>
      <c r="JJI174" s="1"/>
      <c r="JJJ174" s="1"/>
      <c r="JJK174" s="1"/>
      <c r="JJL174" s="1"/>
      <c r="JJM174" s="1"/>
      <c r="JJN174" s="1"/>
      <c r="JJO174" s="1"/>
      <c r="JJP174" s="1"/>
      <c r="JJQ174" s="1"/>
      <c r="JJR174" s="1"/>
      <c r="JJS174" s="1"/>
      <c r="JJT174" s="1"/>
      <c r="JJU174" s="1"/>
      <c r="JJV174" s="1"/>
      <c r="JJW174" s="1"/>
      <c r="JJX174" s="1"/>
      <c r="JJY174" s="1"/>
      <c r="JJZ174" s="1"/>
      <c r="JKA174" s="1"/>
      <c r="JKB174" s="1"/>
      <c r="JKC174" s="1"/>
      <c r="JKD174" s="1"/>
      <c r="JKE174" s="1"/>
      <c r="JKF174" s="1"/>
      <c r="JKG174" s="1"/>
      <c r="JKH174" s="1"/>
      <c r="JKI174" s="1"/>
      <c r="JKJ174" s="1"/>
      <c r="JKK174" s="1"/>
      <c r="JKL174" s="1"/>
      <c r="JKM174" s="1"/>
      <c r="JKN174" s="1"/>
      <c r="JKO174" s="1"/>
      <c r="JKP174" s="1"/>
      <c r="JKQ174" s="1"/>
      <c r="JKR174" s="1"/>
      <c r="JKS174" s="1"/>
      <c r="JKT174" s="1"/>
      <c r="JKU174" s="1"/>
      <c r="JKV174" s="1"/>
      <c r="JKW174" s="1"/>
      <c r="JKX174" s="1"/>
      <c r="JKY174" s="1"/>
      <c r="JKZ174" s="1"/>
      <c r="JLA174" s="1"/>
      <c r="JLB174" s="1"/>
      <c r="JLC174" s="1"/>
      <c r="JLD174" s="1"/>
      <c r="JLE174" s="1"/>
      <c r="JLF174" s="1"/>
      <c r="JLG174" s="1"/>
      <c r="JLH174" s="1"/>
      <c r="JLI174" s="1"/>
      <c r="JLJ174" s="1"/>
      <c r="JLK174" s="1"/>
      <c r="JLL174" s="1"/>
      <c r="JLM174" s="1"/>
      <c r="JLN174" s="1"/>
      <c r="JLO174" s="1"/>
      <c r="JLP174" s="1"/>
      <c r="JLQ174" s="1"/>
      <c r="JLR174" s="1"/>
      <c r="JLS174" s="1"/>
      <c r="JLT174" s="1"/>
      <c r="JLU174" s="1"/>
      <c r="JLV174" s="1"/>
      <c r="JLW174" s="1"/>
      <c r="JLX174" s="1"/>
      <c r="JLY174" s="1"/>
      <c r="JLZ174" s="1"/>
      <c r="JMA174" s="1"/>
      <c r="JMB174" s="1"/>
      <c r="JMC174" s="1"/>
      <c r="JMD174" s="1"/>
      <c r="JME174" s="1"/>
      <c r="JMF174" s="1"/>
      <c r="JMG174" s="1"/>
      <c r="JMH174" s="1"/>
      <c r="JMI174" s="1"/>
      <c r="JMJ174" s="1"/>
      <c r="JMK174" s="1"/>
      <c r="JML174" s="1"/>
      <c r="JMM174" s="1"/>
      <c r="JMN174" s="1"/>
      <c r="JMO174" s="1"/>
      <c r="JMP174" s="1"/>
      <c r="JMQ174" s="1"/>
      <c r="JMR174" s="1"/>
      <c r="JMS174" s="1"/>
      <c r="JMT174" s="1"/>
      <c r="JMU174" s="1"/>
      <c r="JMV174" s="1"/>
      <c r="JMW174" s="1"/>
      <c r="JMX174" s="1"/>
      <c r="JMY174" s="1"/>
      <c r="JMZ174" s="1"/>
      <c r="JNA174" s="1"/>
      <c r="JNB174" s="1"/>
      <c r="JNC174" s="1"/>
      <c r="JND174" s="1"/>
      <c r="JNE174" s="1"/>
      <c r="JNF174" s="1"/>
      <c r="JNG174" s="1"/>
      <c r="JNH174" s="1"/>
      <c r="JNI174" s="1"/>
      <c r="JNJ174" s="1"/>
      <c r="JNK174" s="1"/>
      <c r="JNL174" s="1"/>
      <c r="JNM174" s="1"/>
      <c r="JNN174" s="1"/>
      <c r="JNO174" s="1"/>
      <c r="JNP174" s="1"/>
      <c r="JNQ174" s="1"/>
      <c r="JNR174" s="1"/>
      <c r="JNS174" s="1"/>
      <c r="JNT174" s="1"/>
      <c r="JNU174" s="1"/>
      <c r="JNV174" s="1"/>
      <c r="JNW174" s="1"/>
      <c r="JNX174" s="1"/>
      <c r="JNY174" s="1"/>
      <c r="JNZ174" s="1"/>
      <c r="JOA174" s="1"/>
      <c r="JOB174" s="1"/>
      <c r="JOC174" s="1"/>
      <c r="JOD174" s="1"/>
      <c r="JOE174" s="1"/>
      <c r="JOF174" s="1"/>
      <c r="JOG174" s="1"/>
      <c r="JOH174" s="1"/>
      <c r="JOI174" s="1"/>
      <c r="JOJ174" s="1"/>
      <c r="JOK174" s="1"/>
      <c r="JOL174" s="1"/>
      <c r="JOM174" s="1"/>
      <c r="JON174" s="1"/>
      <c r="JOO174" s="1"/>
      <c r="JOP174" s="1"/>
      <c r="JOQ174" s="1"/>
      <c r="JOR174" s="1"/>
      <c r="JOS174" s="1"/>
      <c r="JOT174" s="1"/>
      <c r="JOU174" s="1"/>
      <c r="JOV174" s="1"/>
      <c r="JOW174" s="1"/>
      <c r="JOX174" s="1"/>
      <c r="JOY174" s="1"/>
      <c r="JOZ174" s="1"/>
      <c r="JPA174" s="1"/>
      <c r="JPB174" s="1"/>
      <c r="JPC174" s="1"/>
      <c r="JPD174" s="1"/>
      <c r="JPE174" s="1"/>
      <c r="JPF174" s="1"/>
      <c r="JPG174" s="1"/>
      <c r="JPH174" s="1"/>
      <c r="JPI174" s="1"/>
      <c r="JPJ174" s="1"/>
      <c r="JPK174" s="1"/>
      <c r="JPL174" s="1"/>
      <c r="JPM174" s="1"/>
      <c r="JPN174" s="1"/>
      <c r="JPO174" s="1"/>
      <c r="JPP174" s="1"/>
      <c r="JPQ174" s="1"/>
      <c r="JPR174" s="1"/>
      <c r="JPS174" s="1"/>
      <c r="JPT174" s="1"/>
      <c r="JPU174" s="1"/>
      <c r="JPV174" s="1"/>
      <c r="JPW174" s="1"/>
      <c r="JPX174" s="1"/>
      <c r="JPY174" s="1"/>
      <c r="JPZ174" s="1"/>
      <c r="JQA174" s="1"/>
      <c r="JQB174" s="1"/>
      <c r="JQC174" s="1"/>
      <c r="JQD174" s="1"/>
      <c r="JQE174" s="1"/>
      <c r="JQF174" s="1"/>
      <c r="JQG174" s="1"/>
      <c r="JQH174" s="1"/>
      <c r="JQI174" s="1"/>
      <c r="JQJ174" s="1"/>
      <c r="JQK174" s="1"/>
      <c r="JQL174" s="1"/>
      <c r="JQM174" s="1"/>
      <c r="JQN174" s="1"/>
      <c r="JQO174" s="1"/>
      <c r="JQP174" s="1"/>
      <c r="JQQ174" s="1"/>
      <c r="JQR174" s="1"/>
      <c r="JQS174" s="1"/>
      <c r="JQT174" s="1"/>
      <c r="JQU174" s="1"/>
      <c r="JQV174" s="1"/>
      <c r="JQW174" s="1"/>
      <c r="JQX174" s="1"/>
      <c r="JQY174" s="1"/>
      <c r="JQZ174" s="1"/>
      <c r="JRA174" s="1"/>
      <c r="JRB174" s="1"/>
      <c r="JRC174" s="1"/>
      <c r="JRD174" s="1"/>
      <c r="JRE174" s="1"/>
      <c r="JRF174" s="1"/>
      <c r="JRG174" s="1"/>
      <c r="JRH174" s="1"/>
      <c r="JRI174" s="1"/>
      <c r="JRJ174" s="1"/>
      <c r="JRK174" s="1"/>
      <c r="JRL174" s="1"/>
      <c r="JRM174" s="1"/>
      <c r="JRN174" s="1"/>
      <c r="JRO174" s="1"/>
      <c r="JRP174" s="1"/>
      <c r="JRQ174" s="1"/>
      <c r="JRR174" s="1"/>
      <c r="JRS174" s="1"/>
      <c r="JRT174" s="1"/>
      <c r="JRU174" s="1"/>
      <c r="JRV174" s="1"/>
      <c r="JRW174" s="1"/>
      <c r="JRX174" s="1"/>
      <c r="JRY174" s="1"/>
      <c r="JRZ174" s="1"/>
      <c r="JSA174" s="1"/>
      <c r="JSB174" s="1"/>
      <c r="JSC174" s="1"/>
      <c r="JSD174" s="1"/>
      <c r="JSE174" s="1"/>
      <c r="JSF174" s="1"/>
      <c r="JSG174" s="1"/>
      <c r="JSH174" s="1"/>
      <c r="JSI174" s="1"/>
      <c r="JSJ174" s="1"/>
      <c r="JSK174" s="1"/>
      <c r="JSL174" s="1"/>
      <c r="JSM174" s="1"/>
      <c r="JSN174" s="1"/>
      <c r="JSO174" s="1"/>
      <c r="JSP174" s="1"/>
      <c r="JSQ174" s="1"/>
      <c r="JSR174" s="1"/>
      <c r="JSS174" s="1"/>
      <c r="JST174" s="1"/>
      <c r="JSU174" s="1"/>
      <c r="JSV174" s="1"/>
      <c r="JSW174" s="1"/>
      <c r="JSX174" s="1"/>
      <c r="JSY174" s="1"/>
      <c r="JSZ174" s="1"/>
      <c r="JTA174" s="1"/>
      <c r="JTB174" s="1"/>
      <c r="JTC174" s="1"/>
      <c r="JTD174" s="1"/>
      <c r="JTE174" s="1"/>
      <c r="JTF174" s="1"/>
      <c r="JTG174" s="1"/>
      <c r="JTH174" s="1"/>
      <c r="JTI174" s="1"/>
      <c r="JTJ174" s="1"/>
      <c r="JTK174" s="1"/>
      <c r="JTL174" s="1"/>
      <c r="JTM174" s="1"/>
      <c r="JTN174" s="1"/>
      <c r="JTO174" s="1"/>
      <c r="JTP174" s="1"/>
      <c r="JTQ174" s="1"/>
      <c r="JTR174" s="1"/>
      <c r="JTS174" s="1"/>
      <c r="JTT174" s="1"/>
      <c r="JTU174" s="1"/>
      <c r="JTV174" s="1"/>
      <c r="JTW174" s="1"/>
      <c r="JTX174" s="1"/>
      <c r="JTY174" s="1"/>
      <c r="JTZ174" s="1"/>
      <c r="JUA174" s="1"/>
      <c r="JUB174" s="1"/>
      <c r="JUC174" s="1"/>
      <c r="JUD174" s="1"/>
      <c r="JUE174" s="1"/>
      <c r="JUF174" s="1"/>
      <c r="JUG174" s="1"/>
      <c r="JUH174" s="1"/>
      <c r="JUI174" s="1"/>
      <c r="JUJ174" s="1"/>
      <c r="JUK174" s="1"/>
      <c r="JUL174" s="1"/>
      <c r="JUM174" s="1"/>
      <c r="JUN174" s="1"/>
      <c r="JUO174" s="1"/>
      <c r="JUP174" s="1"/>
      <c r="JUQ174" s="1"/>
      <c r="JUR174" s="1"/>
      <c r="JUS174" s="1"/>
      <c r="JUT174" s="1"/>
      <c r="JUU174" s="1"/>
      <c r="JUV174" s="1"/>
      <c r="JUW174" s="1"/>
      <c r="JUX174" s="1"/>
      <c r="JUY174" s="1"/>
      <c r="JUZ174" s="1"/>
      <c r="JVA174" s="1"/>
      <c r="JVB174" s="1"/>
      <c r="JVC174" s="1"/>
      <c r="JVD174" s="1"/>
      <c r="JVE174" s="1"/>
      <c r="JVF174" s="1"/>
      <c r="JVG174" s="1"/>
      <c r="JVH174" s="1"/>
      <c r="JVI174" s="1"/>
      <c r="JVJ174" s="1"/>
      <c r="JVK174" s="1"/>
      <c r="JVL174" s="1"/>
      <c r="JVM174" s="1"/>
      <c r="JVN174" s="1"/>
      <c r="JVO174" s="1"/>
      <c r="JVP174" s="1"/>
      <c r="JVQ174" s="1"/>
      <c r="JVR174" s="1"/>
      <c r="JVS174" s="1"/>
      <c r="JVT174" s="1"/>
      <c r="JVU174" s="1"/>
      <c r="JVV174" s="1"/>
      <c r="JVW174" s="1"/>
      <c r="JVX174" s="1"/>
      <c r="JVY174" s="1"/>
      <c r="JVZ174" s="1"/>
      <c r="JWA174" s="1"/>
      <c r="JWB174" s="1"/>
      <c r="JWC174" s="1"/>
      <c r="JWD174" s="1"/>
      <c r="JWE174" s="1"/>
      <c r="JWF174" s="1"/>
      <c r="JWG174" s="1"/>
      <c r="JWH174" s="1"/>
      <c r="JWI174" s="1"/>
      <c r="JWJ174" s="1"/>
      <c r="JWK174" s="1"/>
      <c r="JWL174" s="1"/>
      <c r="JWM174" s="1"/>
      <c r="JWN174" s="1"/>
      <c r="JWO174" s="1"/>
      <c r="JWP174" s="1"/>
      <c r="JWQ174" s="1"/>
      <c r="JWR174" s="1"/>
      <c r="JWS174" s="1"/>
      <c r="JWT174" s="1"/>
      <c r="JWU174" s="1"/>
      <c r="JWV174" s="1"/>
      <c r="JWW174" s="1"/>
      <c r="JWX174" s="1"/>
      <c r="JWY174" s="1"/>
      <c r="JWZ174" s="1"/>
      <c r="JXA174" s="1"/>
      <c r="JXB174" s="1"/>
      <c r="JXC174" s="1"/>
      <c r="JXD174" s="1"/>
      <c r="JXE174" s="1"/>
      <c r="JXF174" s="1"/>
      <c r="JXG174" s="1"/>
      <c r="JXH174" s="1"/>
      <c r="JXI174" s="1"/>
      <c r="JXJ174" s="1"/>
      <c r="JXK174" s="1"/>
      <c r="JXL174" s="1"/>
      <c r="JXM174" s="1"/>
      <c r="JXN174" s="1"/>
      <c r="JXO174" s="1"/>
      <c r="JXP174" s="1"/>
      <c r="JXQ174" s="1"/>
      <c r="JXR174" s="1"/>
      <c r="JXS174" s="1"/>
      <c r="JXT174" s="1"/>
      <c r="JXU174" s="1"/>
      <c r="JXV174" s="1"/>
      <c r="JXW174" s="1"/>
      <c r="JXX174" s="1"/>
      <c r="JXY174" s="1"/>
      <c r="JXZ174" s="1"/>
      <c r="JYA174" s="1"/>
      <c r="JYB174" s="1"/>
      <c r="JYC174" s="1"/>
      <c r="JYD174" s="1"/>
      <c r="JYE174" s="1"/>
      <c r="JYF174" s="1"/>
      <c r="JYG174" s="1"/>
      <c r="JYH174" s="1"/>
      <c r="JYI174" s="1"/>
      <c r="JYJ174" s="1"/>
      <c r="JYK174" s="1"/>
      <c r="JYL174" s="1"/>
      <c r="JYM174" s="1"/>
      <c r="JYN174" s="1"/>
      <c r="JYO174" s="1"/>
      <c r="JYP174" s="1"/>
      <c r="JYQ174" s="1"/>
      <c r="JYR174" s="1"/>
      <c r="JYS174" s="1"/>
      <c r="JYT174" s="1"/>
      <c r="JYU174" s="1"/>
      <c r="JYV174" s="1"/>
      <c r="JYW174" s="1"/>
      <c r="JYX174" s="1"/>
      <c r="JYY174" s="1"/>
      <c r="JYZ174" s="1"/>
      <c r="JZA174" s="1"/>
      <c r="JZB174" s="1"/>
      <c r="JZC174" s="1"/>
      <c r="JZD174" s="1"/>
      <c r="JZE174" s="1"/>
      <c r="JZF174" s="1"/>
      <c r="JZG174" s="1"/>
      <c r="JZH174" s="1"/>
      <c r="JZI174" s="1"/>
      <c r="JZJ174" s="1"/>
      <c r="JZK174" s="1"/>
      <c r="JZL174" s="1"/>
      <c r="JZM174" s="1"/>
      <c r="JZN174" s="1"/>
      <c r="JZO174" s="1"/>
      <c r="JZP174" s="1"/>
      <c r="JZQ174" s="1"/>
      <c r="JZR174" s="1"/>
      <c r="JZS174" s="1"/>
      <c r="JZT174" s="1"/>
      <c r="JZU174" s="1"/>
      <c r="JZV174" s="1"/>
      <c r="JZW174" s="1"/>
      <c r="JZX174" s="1"/>
      <c r="JZY174" s="1"/>
      <c r="JZZ174" s="1"/>
      <c r="KAA174" s="1"/>
      <c r="KAB174" s="1"/>
      <c r="KAC174" s="1"/>
      <c r="KAD174" s="1"/>
      <c r="KAE174" s="1"/>
      <c r="KAF174" s="1"/>
      <c r="KAG174" s="1"/>
      <c r="KAH174" s="1"/>
      <c r="KAI174" s="1"/>
      <c r="KAJ174" s="1"/>
      <c r="KAK174" s="1"/>
      <c r="KAL174" s="1"/>
      <c r="KAM174" s="1"/>
      <c r="KAN174" s="1"/>
      <c r="KAO174" s="1"/>
      <c r="KAP174" s="1"/>
      <c r="KAQ174" s="1"/>
      <c r="KAR174" s="1"/>
      <c r="KAS174" s="1"/>
      <c r="KAT174" s="1"/>
      <c r="KAU174" s="1"/>
      <c r="KAV174" s="1"/>
      <c r="KAW174" s="1"/>
      <c r="KAX174" s="1"/>
      <c r="KAY174" s="1"/>
      <c r="KAZ174" s="1"/>
      <c r="KBA174" s="1"/>
      <c r="KBB174" s="1"/>
      <c r="KBC174" s="1"/>
      <c r="KBD174" s="1"/>
      <c r="KBE174" s="1"/>
      <c r="KBF174" s="1"/>
      <c r="KBG174" s="1"/>
      <c r="KBH174" s="1"/>
      <c r="KBI174" s="1"/>
      <c r="KBJ174" s="1"/>
      <c r="KBK174" s="1"/>
      <c r="KBL174" s="1"/>
      <c r="KBM174" s="1"/>
      <c r="KBN174" s="1"/>
      <c r="KBO174" s="1"/>
      <c r="KBP174" s="1"/>
      <c r="KBQ174" s="1"/>
      <c r="KBR174" s="1"/>
      <c r="KBS174" s="1"/>
      <c r="KBT174" s="1"/>
      <c r="KBU174" s="1"/>
      <c r="KBV174" s="1"/>
      <c r="KBW174" s="1"/>
      <c r="KBX174" s="1"/>
      <c r="KBY174" s="1"/>
      <c r="KBZ174" s="1"/>
      <c r="KCA174" s="1"/>
      <c r="KCB174" s="1"/>
      <c r="KCC174" s="1"/>
      <c r="KCD174" s="1"/>
      <c r="KCE174" s="1"/>
      <c r="KCF174" s="1"/>
      <c r="KCG174" s="1"/>
      <c r="KCH174" s="1"/>
      <c r="KCI174" s="1"/>
      <c r="KCJ174" s="1"/>
      <c r="KCK174" s="1"/>
      <c r="KCL174" s="1"/>
      <c r="KCM174" s="1"/>
      <c r="KCN174" s="1"/>
      <c r="KCO174" s="1"/>
      <c r="KCP174" s="1"/>
      <c r="KCQ174" s="1"/>
      <c r="KCR174" s="1"/>
      <c r="KCS174" s="1"/>
      <c r="KCT174" s="1"/>
      <c r="KCU174" s="1"/>
      <c r="KCV174" s="1"/>
      <c r="KCW174" s="1"/>
      <c r="KCX174" s="1"/>
      <c r="KCY174" s="1"/>
      <c r="KCZ174" s="1"/>
      <c r="KDA174" s="1"/>
      <c r="KDB174" s="1"/>
      <c r="KDC174" s="1"/>
      <c r="KDD174" s="1"/>
      <c r="KDE174" s="1"/>
      <c r="KDF174" s="1"/>
      <c r="KDG174" s="1"/>
      <c r="KDH174" s="1"/>
      <c r="KDI174" s="1"/>
      <c r="KDJ174" s="1"/>
      <c r="KDK174" s="1"/>
      <c r="KDL174" s="1"/>
      <c r="KDM174" s="1"/>
      <c r="KDN174" s="1"/>
      <c r="KDO174" s="1"/>
      <c r="KDP174" s="1"/>
      <c r="KDQ174" s="1"/>
      <c r="KDR174" s="1"/>
      <c r="KDS174" s="1"/>
      <c r="KDT174" s="1"/>
      <c r="KDU174" s="1"/>
      <c r="KDV174" s="1"/>
      <c r="KDW174" s="1"/>
      <c r="KDX174" s="1"/>
      <c r="KDY174" s="1"/>
      <c r="KDZ174" s="1"/>
      <c r="KEA174" s="1"/>
      <c r="KEB174" s="1"/>
      <c r="KEC174" s="1"/>
      <c r="KED174" s="1"/>
      <c r="KEE174" s="1"/>
      <c r="KEF174" s="1"/>
      <c r="KEG174" s="1"/>
      <c r="KEH174" s="1"/>
      <c r="KEI174" s="1"/>
      <c r="KEJ174" s="1"/>
      <c r="KEK174" s="1"/>
      <c r="KEL174" s="1"/>
      <c r="KEM174" s="1"/>
      <c r="KEN174" s="1"/>
      <c r="KEO174" s="1"/>
      <c r="KEP174" s="1"/>
      <c r="KEQ174" s="1"/>
      <c r="KER174" s="1"/>
      <c r="KES174" s="1"/>
      <c r="KET174" s="1"/>
      <c r="KEU174" s="1"/>
      <c r="KEV174" s="1"/>
      <c r="KEW174" s="1"/>
      <c r="KEX174" s="1"/>
      <c r="KEY174" s="1"/>
      <c r="KEZ174" s="1"/>
      <c r="KFA174" s="1"/>
      <c r="KFB174" s="1"/>
      <c r="KFC174" s="1"/>
      <c r="KFD174" s="1"/>
      <c r="KFE174" s="1"/>
      <c r="KFF174" s="1"/>
      <c r="KFG174" s="1"/>
      <c r="KFH174" s="1"/>
      <c r="KFI174" s="1"/>
      <c r="KFJ174" s="1"/>
      <c r="KFK174" s="1"/>
      <c r="KFL174" s="1"/>
      <c r="KFM174" s="1"/>
      <c r="KFN174" s="1"/>
      <c r="KFO174" s="1"/>
      <c r="KFP174" s="1"/>
      <c r="KFQ174" s="1"/>
      <c r="KFR174" s="1"/>
      <c r="KFS174" s="1"/>
      <c r="KFT174" s="1"/>
      <c r="KFU174" s="1"/>
      <c r="KFV174" s="1"/>
      <c r="KFW174" s="1"/>
      <c r="KFX174" s="1"/>
      <c r="KFY174" s="1"/>
      <c r="KFZ174" s="1"/>
      <c r="KGA174" s="1"/>
      <c r="KGB174" s="1"/>
      <c r="KGC174" s="1"/>
      <c r="KGD174" s="1"/>
      <c r="KGE174" s="1"/>
      <c r="KGF174" s="1"/>
      <c r="KGG174" s="1"/>
      <c r="KGH174" s="1"/>
      <c r="KGI174" s="1"/>
      <c r="KGJ174" s="1"/>
      <c r="KGK174" s="1"/>
      <c r="KGL174" s="1"/>
      <c r="KGM174" s="1"/>
      <c r="KGN174" s="1"/>
      <c r="KGO174" s="1"/>
      <c r="KGP174" s="1"/>
      <c r="KGQ174" s="1"/>
      <c r="KGR174" s="1"/>
      <c r="KGS174" s="1"/>
      <c r="KGT174" s="1"/>
      <c r="KGU174" s="1"/>
      <c r="KGV174" s="1"/>
      <c r="KGW174" s="1"/>
      <c r="KGX174" s="1"/>
      <c r="KGY174" s="1"/>
      <c r="KGZ174" s="1"/>
      <c r="KHA174" s="1"/>
      <c r="KHB174" s="1"/>
      <c r="KHC174" s="1"/>
      <c r="KHD174" s="1"/>
      <c r="KHE174" s="1"/>
      <c r="KHF174" s="1"/>
      <c r="KHG174" s="1"/>
      <c r="KHH174" s="1"/>
      <c r="KHI174" s="1"/>
      <c r="KHJ174" s="1"/>
      <c r="KHK174" s="1"/>
      <c r="KHL174" s="1"/>
      <c r="KHM174" s="1"/>
      <c r="KHN174" s="1"/>
      <c r="KHO174" s="1"/>
      <c r="KHP174" s="1"/>
      <c r="KHQ174" s="1"/>
      <c r="KHR174" s="1"/>
      <c r="KHS174" s="1"/>
      <c r="KHT174" s="1"/>
      <c r="KHU174" s="1"/>
      <c r="KHV174" s="1"/>
      <c r="KHW174" s="1"/>
      <c r="KHX174" s="1"/>
      <c r="KHY174" s="1"/>
      <c r="KHZ174" s="1"/>
      <c r="KIA174" s="1"/>
      <c r="KIB174" s="1"/>
      <c r="KIC174" s="1"/>
      <c r="KID174" s="1"/>
      <c r="KIE174" s="1"/>
      <c r="KIF174" s="1"/>
      <c r="KIG174" s="1"/>
      <c r="KIH174" s="1"/>
      <c r="KII174" s="1"/>
      <c r="KIJ174" s="1"/>
      <c r="KIK174" s="1"/>
      <c r="KIL174" s="1"/>
      <c r="KIM174" s="1"/>
      <c r="KIN174" s="1"/>
      <c r="KIO174" s="1"/>
      <c r="KIP174" s="1"/>
      <c r="KIQ174" s="1"/>
      <c r="KIR174" s="1"/>
      <c r="KIS174" s="1"/>
      <c r="KIT174" s="1"/>
      <c r="KIU174" s="1"/>
      <c r="KIV174" s="1"/>
      <c r="KIW174" s="1"/>
      <c r="KIX174" s="1"/>
      <c r="KIY174" s="1"/>
      <c r="KIZ174" s="1"/>
      <c r="KJA174" s="1"/>
      <c r="KJB174" s="1"/>
      <c r="KJC174" s="1"/>
      <c r="KJD174" s="1"/>
      <c r="KJE174" s="1"/>
      <c r="KJF174" s="1"/>
      <c r="KJG174" s="1"/>
      <c r="KJH174" s="1"/>
      <c r="KJI174" s="1"/>
      <c r="KJJ174" s="1"/>
      <c r="KJK174" s="1"/>
      <c r="KJL174" s="1"/>
      <c r="KJM174" s="1"/>
      <c r="KJN174" s="1"/>
      <c r="KJO174" s="1"/>
      <c r="KJP174" s="1"/>
      <c r="KJQ174" s="1"/>
      <c r="KJR174" s="1"/>
      <c r="KJS174" s="1"/>
      <c r="KJT174" s="1"/>
      <c r="KJU174" s="1"/>
      <c r="KJV174" s="1"/>
      <c r="KJW174" s="1"/>
      <c r="KJX174" s="1"/>
      <c r="KJY174" s="1"/>
      <c r="KJZ174" s="1"/>
      <c r="KKA174" s="1"/>
      <c r="KKB174" s="1"/>
      <c r="KKC174" s="1"/>
      <c r="KKD174" s="1"/>
      <c r="KKE174" s="1"/>
      <c r="KKF174" s="1"/>
      <c r="KKG174" s="1"/>
      <c r="KKH174" s="1"/>
      <c r="KKI174" s="1"/>
      <c r="KKJ174" s="1"/>
      <c r="KKK174" s="1"/>
      <c r="KKL174" s="1"/>
      <c r="KKM174" s="1"/>
      <c r="KKN174" s="1"/>
      <c r="KKO174" s="1"/>
      <c r="KKP174" s="1"/>
      <c r="KKQ174" s="1"/>
      <c r="KKR174" s="1"/>
      <c r="KKS174" s="1"/>
      <c r="KKT174" s="1"/>
      <c r="KKU174" s="1"/>
      <c r="KKV174" s="1"/>
      <c r="KKW174" s="1"/>
      <c r="KKX174" s="1"/>
      <c r="KKY174" s="1"/>
      <c r="KKZ174" s="1"/>
      <c r="KLA174" s="1"/>
      <c r="KLB174" s="1"/>
      <c r="KLC174" s="1"/>
      <c r="KLD174" s="1"/>
      <c r="KLE174" s="1"/>
      <c r="KLF174" s="1"/>
      <c r="KLG174" s="1"/>
      <c r="KLH174" s="1"/>
      <c r="KLI174" s="1"/>
      <c r="KLJ174" s="1"/>
      <c r="KLK174" s="1"/>
      <c r="KLL174" s="1"/>
      <c r="KLM174" s="1"/>
      <c r="KLN174" s="1"/>
      <c r="KLO174" s="1"/>
      <c r="KLP174" s="1"/>
      <c r="KLQ174" s="1"/>
      <c r="KLR174" s="1"/>
      <c r="KLS174" s="1"/>
      <c r="KLT174" s="1"/>
      <c r="KLU174" s="1"/>
      <c r="KLV174" s="1"/>
      <c r="KLW174" s="1"/>
      <c r="KLX174" s="1"/>
      <c r="KLY174" s="1"/>
      <c r="KLZ174" s="1"/>
      <c r="KMA174" s="1"/>
      <c r="KMB174" s="1"/>
      <c r="KMC174" s="1"/>
      <c r="KMD174" s="1"/>
      <c r="KME174" s="1"/>
      <c r="KMF174" s="1"/>
      <c r="KMG174" s="1"/>
      <c r="KMH174" s="1"/>
      <c r="KMI174" s="1"/>
      <c r="KMJ174" s="1"/>
      <c r="KMK174" s="1"/>
      <c r="KML174" s="1"/>
      <c r="KMM174" s="1"/>
      <c r="KMN174" s="1"/>
      <c r="KMO174" s="1"/>
      <c r="KMP174" s="1"/>
      <c r="KMQ174" s="1"/>
      <c r="KMR174" s="1"/>
      <c r="KMS174" s="1"/>
      <c r="KMT174" s="1"/>
      <c r="KMU174" s="1"/>
      <c r="KMV174" s="1"/>
      <c r="KMW174" s="1"/>
      <c r="KMX174" s="1"/>
      <c r="KMY174" s="1"/>
      <c r="KMZ174" s="1"/>
      <c r="KNA174" s="1"/>
      <c r="KNB174" s="1"/>
      <c r="KNC174" s="1"/>
      <c r="KND174" s="1"/>
      <c r="KNE174" s="1"/>
      <c r="KNF174" s="1"/>
      <c r="KNG174" s="1"/>
      <c r="KNH174" s="1"/>
      <c r="KNI174" s="1"/>
      <c r="KNJ174" s="1"/>
      <c r="KNK174" s="1"/>
      <c r="KNL174" s="1"/>
      <c r="KNM174" s="1"/>
      <c r="KNN174" s="1"/>
      <c r="KNO174" s="1"/>
      <c r="KNP174" s="1"/>
      <c r="KNQ174" s="1"/>
      <c r="KNR174" s="1"/>
      <c r="KNS174" s="1"/>
      <c r="KNT174" s="1"/>
      <c r="KNU174" s="1"/>
      <c r="KNV174" s="1"/>
      <c r="KNW174" s="1"/>
      <c r="KNX174" s="1"/>
      <c r="KNY174" s="1"/>
      <c r="KNZ174" s="1"/>
      <c r="KOA174" s="1"/>
      <c r="KOB174" s="1"/>
      <c r="KOC174" s="1"/>
      <c r="KOD174" s="1"/>
      <c r="KOE174" s="1"/>
      <c r="KOF174" s="1"/>
      <c r="KOG174" s="1"/>
      <c r="KOH174" s="1"/>
      <c r="KOI174" s="1"/>
      <c r="KOJ174" s="1"/>
      <c r="KOK174" s="1"/>
      <c r="KOL174" s="1"/>
      <c r="KOM174" s="1"/>
      <c r="KON174" s="1"/>
      <c r="KOO174" s="1"/>
      <c r="KOP174" s="1"/>
      <c r="KOQ174" s="1"/>
      <c r="KOR174" s="1"/>
      <c r="KOS174" s="1"/>
      <c r="KOT174" s="1"/>
      <c r="KOU174" s="1"/>
      <c r="KOV174" s="1"/>
      <c r="KOW174" s="1"/>
      <c r="KOX174" s="1"/>
      <c r="KOY174" s="1"/>
      <c r="KOZ174" s="1"/>
      <c r="KPA174" s="1"/>
      <c r="KPB174" s="1"/>
      <c r="KPC174" s="1"/>
      <c r="KPD174" s="1"/>
      <c r="KPE174" s="1"/>
      <c r="KPF174" s="1"/>
      <c r="KPG174" s="1"/>
      <c r="KPH174" s="1"/>
      <c r="KPI174" s="1"/>
      <c r="KPJ174" s="1"/>
      <c r="KPK174" s="1"/>
      <c r="KPL174" s="1"/>
      <c r="KPM174" s="1"/>
      <c r="KPN174" s="1"/>
      <c r="KPO174" s="1"/>
      <c r="KPP174" s="1"/>
      <c r="KPQ174" s="1"/>
      <c r="KPR174" s="1"/>
      <c r="KPS174" s="1"/>
      <c r="KPT174" s="1"/>
      <c r="KPU174" s="1"/>
      <c r="KPV174" s="1"/>
      <c r="KPW174" s="1"/>
      <c r="KPX174" s="1"/>
      <c r="KPY174" s="1"/>
      <c r="KPZ174" s="1"/>
      <c r="KQA174" s="1"/>
      <c r="KQB174" s="1"/>
      <c r="KQC174" s="1"/>
      <c r="KQD174" s="1"/>
      <c r="KQE174" s="1"/>
      <c r="KQF174" s="1"/>
      <c r="KQG174" s="1"/>
      <c r="KQH174" s="1"/>
      <c r="KQI174" s="1"/>
      <c r="KQJ174" s="1"/>
      <c r="KQK174" s="1"/>
      <c r="KQL174" s="1"/>
      <c r="KQM174" s="1"/>
      <c r="KQN174" s="1"/>
      <c r="KQO174" s="1"/>
      <c r="KQP174" s="1"/>
      <c r="KQQ174" s="1"/>
      <c r="KQR174" s="1"/>
      <c r="KQS174" s="1"/>
      <c r="KQT174" s="1"/>
      <c r="KQU174" s="1"/>
      <c r="KQV174" s="1"/>
      <c r="KQW174" s="1"/>
      <c r="KQX174" s="1"/>
      <c r="KQY174" s="1"/>
      <c r="KQZ174" s="1"/>
      <c r="KRA174" s="1"/>
      <c r="KRB174" s="1"/>
      <c r="KRC174" s="1"/>
      <c r="KRD174" s="1"/>
      <c r="KRE174" s="1"/>
      <c r="KRF174" s="1"/>
      <c r="KRG174" s="1"/>
      <c r="KRH174" s="1"/>
      <c r="KRI174" s="1"/>
      <c r="KRJ174" s="1"/>
      <c r="KRK174" s="1"/>
      <c r="KRL174" s="1"/>
      <c r="KRM174" s="1"/>
      <c r="KRN174" s="1"/>
      <c r="KRO174" s="1"/>
      <c r="KRP174" s="1"/>
      <c r="KRQ174" s="1"/>
      <c r="KRR174" s="1"/>
      <c r="KRS174" s="1"/>
      <c r="KRT174" s="1"/>
      <c r="KRU174" s="1"/>
      <c r="KRV174" s="1"/>
      <c r="KRW174" s="1"/>
      <c r="KRX174" s="1"/>
      <c r="KRY174" s="1"/>
      <c r="KRZ174" s="1"/>
      <c r="KSA174" s="1"/>
      <c r="KSB174" s="1"/>
      <c r="KSC174" s="1"/>
      <c r="KSD174" s="1"/>
      <c r="KSE174" s="1"/>
      <c r="KSF174" s="1"/>
      <c r="KSG174" s="1"/>
      <c r="KSH174" s="1"/>
      <c r="KSI174" s="1"/>
      <c r="KSJ174" s="1"/>
      <c r="KSK174" s="1"/>
      <c r="KSL174" s="1"/>
      <c r="KSM174" s="1"/>
      <c r="KSN174" s="1"/>
      <c r="KSO174" s="1"/>
      <c r="KSP174" s="1"/>
      <c r="KSQ174" s="1"/>
      <c r="KSR174" s="1"/>
      <c r="KSS174" s="1"/>
      <c r="KST174" s="1"/>
      <c r="KSU174" s="1"/>
      <c r="KSV174" s="1"/>
      <c r="KSW174" s="1"/>
      <c r="KSX174" s="1"/>
      <c r="KSY174" s="1"/>
      <c r="KSZ174" s="1"/>
      <c r="KTA174" s="1"/>
      <c r="KTB174" s="1"/>
      <c r="KTC174" s="1"/>
      <c r="KTD174" s="1"/>
      <c r="KTE174" s="1"/>
      <c r="KTF174" s="1"/>
      <c r="KTG174" s="1"/>
      <c r="KTH174" s="1"/>
      <c r="KTI174" s="1"/>
      <c r="KTJ174" s="1"/>
      <c r="KTK174" s="1"/>
      <c r="KTL174" s="1"/>
      <c r="KTM174" s="1"/>
      <c r="KTN174" s="1"/>
      <c r="KTO174" s="1"/>
      <c r="KTP174" s="1"/>
      <c r="KTQ174" s="1"/>
      <c r="KTR174" s="1"/>
      <c r="KTS174" s="1"/>
      <c r="KTT174" s="1"/>
      <c r="KTU174" s="1"/>
      <c r="KTV174" s="1"/>
      <c r="KTW174" s="1"/>
      <c r="KTX174" s="1"/>
      <c r="KTY174" s="1"/>
      <c r="KTZ174" s="1"/>
      <c r="KUA174" s="1"/>
      <c r="KUB174" s="1"/>
      <c r="KUC174" s="1"/>
      <c r="KUD174" s="1"/>
      <c r="KUE174" s="1"/>
      <c r="KUF174" s="1"/>
      <c r="KUG174" s="1"/>
      <c r="KUH174" s="1"/>
      <c r="KUI174" s="1"/>
      <c r="KUJ174" s="1"/>
      <c r="KUK174" s="1"/>
      <c r="KUL174" s="1"/>
      <c r="KUM174" s="1"/>
      <c r="KUN174" s="1"/>
      <c r="KUO174" s="1"/>
      <c r="KUP174" s="1"/>
      <c r="KUQ174" s="1"/>
      <c r="KUR174" s="1"/>
      <c r="KUS174" s="1"/>
      <c r="KUT174" s="1"/>
      <c r="KUU174" s="1"/>
      <c r="KUV174" s="1"/>
      <c r="KUW174" s="1"/>
      <c r="KUX174" s="1"/>
      <c r="KUY174" s="1"/>
      <c r="KUZ174" s="1"/>
      <c r="KVA174" s="1"/>
      <c r="KVB174" s="1"/>
      <c r="KVC174" s="1"/>
      <c r="KVD174" s="1"/>
      <c r="KVE174" s="1"/>
      <c r="KVF174" s="1"/>
      <c r="KVG174" s="1"/>
      <c r="KVH174" s="1"/>
      <c r="KVI174" s="1"/>
      <c r="KVJ174" s="1"/>
      <c r="KVK174" s="1"/>
      <c r="KVL174" s="1"/>
      <c r="KVM174" s="1"/>
      <c r="KVN174" s="1"/>
      <c r="KVO174" s="1"/>
      <c r="KVP174" s="1"/>
      <c r="KVQ174" s="1"/>
      <c r="KVR174" s="1"/>
      <c r="KVS174" s="1"/>
      <c r="KVT174" s="1"/>
      <c r="KVU174" s="1"/>
      <c r="KVV174" s="1"/>
      <c r="KVW174" s="1"/>
      <c r="KVX174" s="1"/>
      <c r="KVY174" s="1"/>
      <c r="KVZ174" s="1"/>
      <c r="KWA174" s="1"/>
      <c r="KWB174" s="1"/>
      <c r="KWC174" s="1"/>
      <c r="KWD174" s="1"/>
      <c r="KWE174" s="1"/>
      <c r="KWF174" s="1"/>
      <c r="KWG174" s="1"/>
      <c r="KWH174" s="1"/>
      <c r="KWI174" s="1"/>
      <c r="KWJ174" s="1"/>
      <c r="KWK174" s="1"/>
      <c r="KWL174" s="1"/>
      <c r="KWM174" s="1"/>
      <c r="KWN174" s="1"/>
      <c r="KWO174" s="1"/>
      <c r="KWP174" s="1"/>
      <c r="KWQ174" s="1"/>
      <c r="KWR174" s="1"/>
      <c r="KWS174" s="1"/>
      <c r="KWT174" s="1"/>
      <c r="KWU174" s="1"/>
      <c r="KWV174" s="1"/>
      <c r="KWW174" s="1"/>
      <c r="KWX174" s="1"/>
      <c r="KWY174" s="1"/>
      <c r="KWZ174" s="1"/>
      <c r="KXA174" s="1"/>
      <c r="KXB174" s="1"/>
      <c r="KXC174" s="1"/>
      <c r="KXD174" s="1"/>
      <c r="KXE174" s="1"/>
      <c r="KXF174" s="1"/>
      <c r="KXG174" s="1"/>
      <c r="KXH174" s="1"/>
      <c r="KXI174" s="1"/>
      <c r="KXJ174" s="1"/>
      <c r="KXK174" s="1"/>
      <c r="KXL174" s="1"/>
      <c r="KXM174" s="1"/>
      <c r="KXN174" s="1"/>
      <c r="KXO174" s="1"/>
      <c r="KXP174" s="1"/>
      <c r="KXQ174" s="1"/>
      <c r="KXR174" s="1"/>
      <c r="KXS174" s="1"/>
      <c r="KXT174" s="1"/>
      <c r="KXU174" s="1"/>
      <c r="KXV174" s="1"/>
      <c r="KXW174" s="1"/>
      <c r="KXX174" s="1"/>
      <c r="KXY174" s="1"/>
      <c r="KXZ174" s="1"/>
      <c r="KYA174" s="1"/>
      <c r="KYB174" s="1"/>
      <c r="KYC174" s="1"/>
      <c r="KYD174" s="1"/>
      <c r="KYE174" s="1"/>
      <c r="KYF174" s="1"/>
      <c r="KYG174" s="1"/>
      <c r="KYH174" s="1"/>
      <c r="KYI174" s="1"/>
      <c r="KYJ174" s="1"/>
      <c r="KYK174" s="1"/>
      <c r="KYL174" s="1"/>
      <c r="KYM174" s="1"/>
      <c r="KYN174" s="1"/>
      <c r="KYO174" s="1"/>
      <c r="KYP174" s="1"/>
      <c r="KYQ174" s="1"/>
      <c r="KYR174" s="1"/>
      <c r="KYS174" s="1"/>
      <c r="KYT174" s="1"/>
      <c r="KYU174" s="1"/>
      <c r="KYV174" s="1"/>
      <c r="KYW174" s="1"/>
      <c r="KYX174" s="1"/>
      <c r="KYY174" s="1"/>
      <c r="KYZ174" s="1"/>
      <c r="KZA174" s="1"/>
      <c r="KZB174" s="1"/>
      <c r="KZC174" s="1"/>
      <c r="KZD174" s="1"/>
      <c r="KZE174" s="1"/>
      <c r="KZF174" s="1"/>
      <c r="KZG174" s="1"/>
      <c r="KZH174" s="1"/>
      <c r="KZI174" s="1"/>
      <c r="KZJ174" s="1"/>
      <c r="KZK174" s="1"/>
      <c r="KZL174" s="1"/>
      <c r="KZM174" s="1"/>
      <c r="KZN174" s="1"/>
      <c r="KZO174" s="1"/>
      <c r="KZP174" s="1"/>
      <c r="KZQ174" s="1"/>
      <c r="KZR174" s="1"/>
      <c r="KZS174" s="1"/>
      <c r="KZT174" s="1"/>
      <c r="KZU174" s="1"/>
      <c r="KZV174" s="1"/>
      <c r="KZW174" s="1"/>
      <c r="KZX174" s="1"/>
      <c r="KZY174" s="1"/>
      <c r="KZZ174" s="1"/>
      <c r="LAA174" s="1"/>
      <c r="LAB174" s="1"/>
      <c r="LAC174" s="1"/>
      <c r="LAD174" s="1"/>
      <c r="LAE174" s="1"/>
      <c r="LAF174" s="1"/>
      <c r="LAG174" s="1"/>
      <c r="LAH174" s="1"/>
      <c r="LAI174" s="1"/>
      <c r="LAJ174" s="1"/>
      <c r="LAK174" s="1"/>
      <c r="LAL174" s="1"/>
      <c r="LAM174" s="1"/>
      <c r="LAN174" s="1"/>
      <c r="LAO174" s="1"/>
      <c r="LAP174" s="1"/>
      <c r="LAQ174" s="1"/>
      <c r="LAR174" s="1"/>
      <c r="LAS174" s="1"/>
      <c r="LAT174" s="1"/>
      <c r="LAU174" s="1"/>
      <c r="LAV174" s="1"/>
      <c r="LAW174" s="1"/>
      <c r="LAX174" s="1"/>
      <c r="LAY174" s="1"/>
      <c r="LAZ174" s="1"/>
      <c r="LBA174" s="1"/>
      <c r="LBB174" s="1"/>
      <c r="LBC174" s="1"/>
      <c r="LBD174" s="1"/>
      <c r="LBE174" s="1"/>
      <c r="LBF174" s="1"/>
      <c r="LBG174" s="1"/>
      <c r="LBH174" s="1"/>
      <c r="LBI174" s="1"/>
      <c r="LBJ174" s="1"/>
      <c r="LBK174" s="1"/>
      <c r="LBL174" s="1"/>
      <c r="LBM174" s="1"/>
      <c r="LBN174" s="1"/>
      <c r="LBO174" s="1"/>
      <c r="LBP174" s="1"/>
      <c r="LBQ174" s="1"/>
      <c r="LBR174" s="1"/>
      <c r="LBS174" s="1"/>
      <c r="LBT174" s="1"/>
      <c r="LBU174" s="1"/>
      <c r="LBV174" s="1"/>
      <c r="LBW174" s="1"/>
      <c r="LBX174" s="1"/>
      <c r="LBY174" s="1"/>
      <c r="LBZ174" s="1"/>
      <c r="LCA174" s="1"/>
      <c r="LCB174" s="1"/>
      <c r="LCC174" s="1"/>
      <c r="LCD174" s="1"/>
      <c r="LCE174" s="1"/>
      <c r="LCF174" s="1"/>
      <c r="LCG174" s="1"/>
      <c r="LCH174" s="1"/>
      <c r="LCI174" s="1"/>
      <c r="LCJ174" s="1"/>
      <c r="LCK174" s="1"/>
      <c r="LCL174" s="1"/>
      <c r="LCM174" s="1"/>
      <c r="LCN174" s="1"/>
      <c r="LCO174" s="1"/>
      <c r="LCP174" s="1"/>
      <c r="LCQ174" s="1"/>
      <c r="LCR174" s="1"/>
      <c r="LCS174" s="1"/>
      <c r="LCT174" s="1"/>
      <c r="LCU174" s="1"/>
      <c r="LCV174" s="1"/>
      <c r="LCW174" s="1"/>
      <c r="LCX174" s="1"/>
      <c r="LCY174" s="1"/>
      <c r="LCZ174" s="1"/>
      <c r="LDA174" s="1"/>
      <c r="LDB174" s="1"/>
      <c r="LDC174" s="1"/>
      <c r="LDD174" s="1"/>
      <c r="LDE174" s="1"/>
      <c r="LDF174" s="1"/>
      <c r="LDG174" s="1"/>
      <c r="LDH174" s="1"/>
      <c r="LDI174" s="1"/>
      <c r="LDJ174" s="1"/>
      <c r="LDK174" s="1"/>
      <c r="LDL174" s="1"/>
      <c r="LDM174" s="1"/>
      <c r="LDN174" s="1"/>
      <c r="LDO174" s="1"/>
      <c r="LDP174" s="1"/>
      <c r="LDQ174" s="1"/>
      <c r="LDR174" s="1"/>
      <c r="LDS174" s="1"/>
      <c r="LDT174" s="1"/>
      <c r="LDU174" s="1"/>
      <c r="LDV174" s="1"/>
      <c r="LDW174" s="1"/>
      <c r="LDX174" s="1"/>
      <c r="LDY174" s="1"/>
      <c r="LDZ174" s="1"/>
      <c r="LEA174" s="1"/>
      <c r="LEB174" s="1"/>
      <c r="LEC174" s="1"/>
      <c r="LED174" s="1"/>
      <c r="LEE174" s="1"/>
      <c r="LEF174" s="1"/>
      <c r="LEG174" s="1"/>
      <c r="LEH174" s="1"/>
      <c r="LEI174" s="1"/>
      <c r="LEJ174" s="1"/>
      <c r="LEK174" s="1"/>
      <c r="LEL174" s="1"/>
      <c r="LEM174" s="1"/>
      <c r="LEN174" s="1"/>
      <c r="LEO174" s="1"/>
      <c r="LEP174" s="1"/>
      <c r="LEQ174" s="1"/>
      <c r="LER174" s="1"/>
      <c r="LES174" s="1"/>
      <c r="LET174" s="1"/>
      <c r="LEU174" s="1"/>
      <c r="LEV174" s="1"/>
      <c r="LEW174" s="1"/>
      <c r="LEX174" s="1"/>
      <c r="LEY174" s="1"/>
      <c r="LEZ174" s="1"/>
      <c r="LFA174" s="1"/>
      <c r="LFB174" s="1"/>
      <c r="LFC174" s="1"/>
      <c r="LFD174" s="1"/>
      <c r="LFE174" s="1"/>
      <c r="LFF174" s="1"/>
      <c r="LFG174" s="1"/>
      <c r="LFH174" s="1"/>
      <c r="LFI174" s="1"/>
      <c r="LFJ174" s="1"/>
      <c r="LFK174" s="1"/>
      <c r="LFL174" s="1"/>
      <c r="LFM174" s="1"/>
      <c r="LFN174" s="1"/>
      <c r="LFO174" s="1"/>
      <c r="LFP174" s="1"/>
      <c r="LFQ174" s="1"/>
      <c r="LFR174" s="1"/>
      <c r="LFS174" s="1"/>
      <c r="LFT174" s="1"/>
      <c r="LFU174" s="1"/>
      <c r="LFV174" s="1"/>
      <c r="LFW174" s="1"/>
      <c r="LFX174" s="1"/>
      <c r="LFY174" s="1"/>
      <c r="LFZ174" s="1"/>
      <c r="LGA174" s="1"/>
      <c r="LGB174" s="1"/>
      <c r="LGC174" s="1"/>
      <c r="LGD174" s="1"/>
      <c r="LGE174" s="1"/>
      <c r="LGF174" s="1"/>
      <c r="LGG174" s="1"/>
      <c r="LGH174" s="1"/>
      <c r="LGI174" s="1"/>
      <c r="LGJ174" s="1"/>
      <c r="LGK174" s="1"/>
      <c r="LGL174" s="1"/>
      <c r="LGM174" s="1"/>
      <c r="LGN174" s="1"/>
      <c r="LGO174" s="1"/>
      <c r="LGP174" s="1"/>
      <c r="LGQ174" s="1"/>
      <c r="LGR174" s="1"/>
      <c r="LGS174" s="1"/>
      <c r="LGT174" s="1"/>
      <c r="LGU174" s="1"/>
      <c r="LGV174" s="1"/>
      <c r="LGW174" s="1"/>
      <c r="LGX174" s="1"/>
      <c r="LGY174" s="1"/>
      <c r="LGZ174" s="1"/>
      <c r="LHA174" s="1"/>
      <c r="LHB174" s="1"/>
      <c r="LHC174" s="1"/>
      <c r="LHD174" s="1"/>
      <c r="LHE174" s="1"/>
      <c r="LHF174" s="1"/>
      <c r="LHG174" s="1"/>
      <c r="LHH174" s="1"/>
      <c r="LHI174" s="1"/>
      <c r="LHJ174" s="1"/>
      <c r="LHK174" s="1"/>
      <c r="LHL174" s="1"/>
      <c r="LHM174" s="1"/>
      <c r="LHN174" s="1"/>
      <c r="LHO174" s="1"/>
      <c r="LHP174" s="1"/>
      <c r="LHQ174" s="1"/>
      <c r="LHR174" s="1"/>
      <c r="LHS174" s="1"/>
      <c r="LHT174" s="1"/>
      <c r="LHU174" s="1"/>
      <c r="LHV174" s="1"/>
      <c r="LHW174" s="1"/>
      <c r="LHX174" s="1"/>
      <c r="LHY174" s="1"/>
      <c r="LHZ174" s="1"/>
      <c r="LIA174" s="1"/>
      <c r="LIB174" s="1"/>
      <c r="LIC174" s="1"/>
      <c r="LID174" s="1"/>
      <c r="LIE174" s="1"/>
      <c r="LIF174" s="1"/>
      <c r="LIG174" s="1"/>
      <c r="LIH174" s="1"/>
      <c r="LII174" s="1"/>
      <c r="LIJ174" s="1"/>
      <c r="LIK174" s="1"/>
      <c r="LIL174" s="1"/>
      <c r="LIM174" s="1"/>
      <c r="LIN174" s="1"/>
      <c r="LIO174" s="1"/>
      <c r="LIP174" s="1"/>
      <c r="LIQ174" s="1"/>
      <c r="LIR174" s="1"/>
      <c r="LIS174" s="1"/>
      <c r="LIT174" s="1"/>
      <c r="LIU174" s="1"/>
      <c r="LIV174" s="1"/>
      <c r="LIW174" s="1"/>
      <c r="LIX174" s="1"/>
      <c r="LIY174" s="1"/>
      <c r="LIZ174" s="1"/>
      <c r="LJA174" s="1"/>
      <c r="LJB174" s="1"/>
      <c r="LJC174" s="1"/>
      <c r="LJD174" s="1"/>
      <c r="LJE174" s="1"/>
      <c r="LJF174" s="1"/>
      <c r="LJG174" s="1"/>
      <c r="LJH174" s="1"/>
      <c r="LJI174" s="1"/>
      <c r="LJJ174" s="1"/>
      <c r="LJK174" s="1"/>
      <c r="LJL174" s="1"/>
      <c r="LJM174" s="1"/>
      <c r="LJN174" s="1"/>
      <c r="LJO174" s="1"/>
      <c r="LJP174" s="1"/>
      <c r="LJQ174" s="1"/>
      <c r="LJR174" s="1"/>
      <c r="LJS174" s="1"/>
      <c r="LJT174" s="1"/>
      <c r="LJU174" s="1"/>
      <c r="LJV174" s="1"/>
      <c r="LJW174" s="1"/>
      <c r="LJX174" s="1"/>
      <c r="LJY174" s="1"/>
      <c r="LJZ174" s="1"/>
      <c r="LKA174" s="1"/>
      <c r="LKB174" s="1"/>
      <c r="LKC174" s="1"/>
      <c r="LKD174" s="1"/>
      <c r="LKE174" s="1"/>
      <c r="LKF174" s="1"/>
      <c r="LKG174" s="1"/>
      <c r="LKH174" s="1"/>
      <c r="LKI174" s="1"/>
      <c r="LKJ174" s="1"/>
      <c r="LKK174" s="1"/>
      <c r="LKL174" s="1"/>
      <c r="LKM174" s="1"/>
      <c r="LKN174" s="1"/>
      <c r="LKO174" s="1"/>
      <c r="LKP174" s="1"/>
      <c r="LKQ174" s="1"/>
      <c r="LKR174" s="1"/>
      <c r="LKS174" s="1"/>
      <c r="LKT174" s="1"/>
      <c r="LKU174" s="1"/>
      <c r="LKV174" s="1"/>
      <c r="LKW174" s="1"/>
      <c r="LKX174" s="1"/>
      <c r="LKY174" s="1"/>
      <c r="LKZ174" s="1"/>
      <c r="LLA174" s="1"/>
      <c r="LLB174" s="1"/>
      <c r="LLC174" s="1"/>
      <c r="LLD174" s="1"/>
      <c r="LLE174" s="1"/>
      <c r="LLF174" s="1"/>
      <c r="LLG174" s="1"/>
      <c r="LLH174" s="1"/>
      <c r="LLI174" s="1"/>
      <c r="LLJ174" s="1"/>
      <c r="LLK174" s="1"/>
      <c r="LLL174" s="1"/>
      <c r="LLM174" s="1"/>
      <c r="LLN174" s="1"/>
      <c r="LLO174" s="1"/>
      <c r="LLP174" s="1"/>
      <c r="LLQ174" s="1"/>
      <c r="LLR174" s="1"/>
      <c r="LLS174" s="1"/>
      <c r="LLT174" s="1"/>
      <c r="LLU174" s="1"/>
      <c r="LLV174" s="1"/>
      <c r="LLW174" s="1"/>
      <c r="LLX174" s="1"/>
      <c r="LLY174" s="1"/>
      <c r="LLZ174" s="1"/>
      <c r="LMA174" s="1"/>
      <c r="LMB174" s="1"/>
      <c r="LMC174" s="1"/>
      <c r="LMD174" s="1"/>
      <c r="LME174" s="1"/>
      <c r="LMF174" s="1"/>
      <c r="LMG174" s="1"/>
      <c r="LMH174" s="1"/>
      <c r="LMI174" s="1"/>
      <c r="LMJ174" s="1"/>
      <c r="LMK174" s="1"/>
      <c r="LML174" s="1"/>
      <c r="LMM174" s="1"/>
      <c r="LMN174" s="1"/>
      <c r="LMO174" s="1"/>
      <c r="LMP174" s="1"/>
      <c r="LMQ174" s="1"/>
      <c r="LMR174" s="1"/>
      <c r="LMS174" s="1"/>
      <c r="LMT174" s="1"/>
      <c r="LMU174" s="1"/>
      <c r="LMV174" s="1"/>
      <c r="LMW174" s="1"/>
      <c r="LMX174" s="1"/>
      <c r="LMY174" s="1"/>
      <c r="LMZ174" s="1"/>
      <c r="LNA174" s="1"/>
      <c r="LNB174" s="1"/>
      <c r="LNC174" s="1"/>
      <c r="LND174" s="1"/>
      <c r="LNE174" s="1"/>
      <c r="LNF174" s="1"/>
      <c r="LNG174" s="1"/>
      <c r="LNH174" s="1"/>
      <c r="LNI174" s="1"/>
      <c r="LNJ174" s="1"/>
      <c r="LNK174" s="1"/>
      <c r="LNL174" s="1"/>
      <c r="LNM174" s="1"/>
      <c r="LNN174" s="1"/>
      <c r="LNO174" s="1"/>
      <c r="LNP174" s="1"/>
      <c r="LNQ174" s="1"/>
      <c r="LNR174" s="1"/>
      <c r="LNS174" s="1"/>
      <c r="LNT174" s="1"/>
      <c r="LNU174" s="1"/>
      <c r="LNV174" s="1"/>
      <c r="LNW174" s="1"/>
      <c r="LNX174" s="1"/>
      <c r="LNY174" s="1"/>
      <c r="LNZ174" s="1"/>
      <c r="LOA174" s="1"/>
      <c r="LOB174" s="1"/>
      <c r="LOC174" s="1"/>
      <c r="LOD174" s="1"/>
      <c r="LOE174" s="1"/>
      <c r="LOF174" s="1"/>
      <c r="LOG174" s="1"/>
      <c r="LOH174" s="1"/>
      <c r="LOI174" s="1"/>
      <c r="LOJ174" s="1"/>
      <c r="LOK174" s="1"/>
      <c r="LOL174" s="1"/>
      <c r="LOM174" s="1"/>
      <c r="LON174" s="1"/>
      <c r="LOO174" s="1"/>
      <c r="LOP174" s="1"/>
      <c r="LOQ174" s="1"/>
      <c r="LOR174" s="1"/>
      <c r="LOS174" s="1"/>
      <c r="LOT174" s="1"/>
      <c r="LOU174" s="1"/>
      <c r="LOV174" s="1"/>
      <c r="LOW174" s="1"/>
      <c r="LOX174" s="1"/>
      <c r="LOY174" s="1"/>
      <c r="LOZ174" s="1"/>
      <c r="LPA174" s="1"/>
      <c r="LPB174" s="1"/>
      <c r="LPC174" s="1"/>
      <c r="LPD174" s="1"/>
      <c r="LPE174" s="1"/>
      <c r="LPF174" s="1"/>
      <c r="LPG174" s="1"/>
      <c r="LPH174" s="1"/>
      <c r="LPI174" s="1"/>
      <c r="LPJ174" s="1"/>
      <c r="LPK174" s="1"/>
      <c r="LPL174" s="1"/>
      <c r="LPM174" s="1"/>
      <c r="LPN174" s="1"/>
      <c r="LPO174" s="1"/>
      <c r="LPP174" s="1"/>
      <c r="LPQ174" s="1"/>
      <c r="LPR174" s="1"/>
      <c r="LPS174" s="1"/>
      <c r="LPT174" s="1"/>
      <c r="LPU174" s="1"/>
      <c r="LPV174" s="1"/>
      <c r="LPW174" s="1"/>
      <c r="LPX174" s="1"/>
      <c r="LPY174" s="1"/>
      <c r="LPZ174" s="1"/>
      <c r="LQA174" s="1"/>
      <c r="LQB174" s="1"/>
      <c r="LQC174" s="1"/>
      <c r="LQD174" s="1"/>
      <c r="LQE174" s="1"/>
      <c r="LQF174" s="1"/>
      <c r="LQG174" s="1"/>
      <c r="LQH174" s="1"/>
      <c r="LQI174" s="1"/>
      <c r="LQJ174" s="1"/>
      <c r="LQK174" s="1"/>
      <c r="LQL174" s="1"/>
      <c r="LQM174" s="1"/>
      <c r="LQN174" s="1"/>
      <c r="LQO174" s="1"/>
      <c r="LQP174" s="1"/>
      <c r="LQQ174" s="1"/>
      <c r="LQR174" s="1"/>
      <c r="LQS174" s="1"/>
      <c r="LQT174" s="1"/>
      <c r="LQU174" s="1"/>
      <c r="LQV174" s="1"/>
      <c r="LQW174" s="1"/>
      <c r="LQX174" s="1"/>
      <c r="LQY174" s="1"/>
      <c r="LQZ174" s="1"/>
      <c r="LRA174" s="1"/>
      <c r="LRB174" s="1"/>
      <c r="LRC174" s="1"/>
      <c r="LRD174" s="1"/>
      <c r="LRE174" s="1"/>
      <c r="LRF174" s="1"/>
      <c r="LRG174" s="1"/>
      <c r="LRH174" s="1"/>
      <c r="LRI174" s="1"/>
      <c r="LRJ174" s="1"/>
      <c r="LRK174" s="1"/>
      <c r="LRL174" s="1"/>
      <c r="LRM174" s="1"/>
      <c r="LRN174" s="1"/>
      <c r="LRO174" s="1"/>
      <c r="LRP174" s="1"/>
      <c r="LRQ174" s="1"/>
      <c r="LRR174" s="1"/>
      <c r="LRS174" s="1"/>
      <c r="LRT174" s="1"/>
      <c r="LRU174" s="1"/>
      <c r="LRV174" s="1"/>
      <c r="LRW174" s="1"/>
      <c r="LRX174" s="1"/>
      <c r="LRY174" s="1"/>
      <c r="LRZ174" s="1"/>
      <c r="LSA174" s="1"/>
      <c r="LSB174" s="1"/>
      <c r="LSC174" s="1"/>
      <c r="LSD174" s="1"/>
      <c r="LSE174" s="1"/>
      <c r="LSF174" s="1"/>
      <c r="LSG174" s="1"/>
      <c r="LSH174" s="1"/>
      <c r="LSI174" s="1"/>
      <c r="LSJ174" s="1"/>
      <c r="LSK174" s="1"/>
      <c r="LSL174" s="1"/>
      <c r="LSM174" s="1"/>
      <c r="LSN174" s="1"/>
      <c r="LSO174" s="1"/>
      <c r="LSP174" s="1"/>
      <c r="LSQ174" s="1"/>
      <c r="LSR174" s="1"/>
      <c r="LSS174" s="1"/>
      <c r="LST174" s="1"/>
      <c r="LSU174" s="1"/>
      <c r="LSV174" s="1"/>
      <c r="LSW174" s="1"/>
      <c r="LSX174" s="1"/>
      <c r="LSY174" s="1"/>
      <c r="LSZ174" s="1"/>
      <c r="LTA174" s="1"/>
      <c r="LTB174" s="1"/>
      <c r="LTC174" s="1"/>
      <c r="LTD174" s="1"/>
      <c r="LTE174" s="1"/>
      <c r="LTF174" s="1"/>
      <c r="LTG174" s="1"/>
      <c r="LTH174" s="1"/>
      <c r="LTI174" s="1"/>
      <c r="LTJ174" s="1"/>
      <c r="LTK174" s="1"/>
      <c r="LTL174" s="1"/>
      <c r="LTM174" s="1"/>
      <c r="LTN174" s="1"/>
      <c r="LTO174" s="1"/>
      <c r="LTP174" s="1"/>
      <c r="LTQ174" s="1"/>
      <c r="LTR174" s="1"/>
      <c r="LTS174" s="1"/>
      <c r="LTT174" s="1"/>
      <c r="LTU174" s="1"/>
      <c r="LTV174" s="1"/>
      <c r="LTW174" s="1"/>
      <c r="LTX174" s="1"/>
      <c r="LTY174" s="1"/>
      <c r="LTZ174" s="1"/>
      <c r="LUA174" s="1"/>
      <c r="LUB174" s="1"/>
      <c r="LUC174" s="1"/>
      <c r="LUD174" s="1"/>
      <c r="LUE174" s="1"/>
      <c r="LUF174" s="1"/>
      <c r="LUG174" s="1"/>
      <c r="LUH174" s="1"/>
      <c r="LUI174" s="1"/>
      <c r="LUJ174" s="1"/>
      <c r="LUK174" s="1"/>
      <c r="LUL174" s="1"/>
      <c r="LUM174" s="1"/>
      <c r="LUN174" s="1"/>
      <c r="LUO174" s="1"/>
      <c r="LUP174" s="1"/>
      <c r="LUQ174" s="1"/>
      <c r="LUR174" s="1"/>
      <c r="LUS174" s="1"/>
      <c r="LUT174" s="1"/>
      <c r="LUU174" s="1"/>
      <c r="LUV174" s="1"/>
      <c r="LUW174" s="1"/>
      <c r="LUX174" s="1"/>
      <c r="LUY174" s="1"/>
      <c r="LUZ174" s="1"/>
      <c r="LVA174" s="1"/>
      <c r="LVB174" s="1"/>
      <c r="LVC174" s="1"/>
      <c r="LVD174" s="1"/>
      <c r="LVE174" s="1"/>
      <c r="LVF174" s="1"/>
      <c r="LVG174" s="1"/>
      <c r="LVH174" s="1"/>
      <c r="LVI174" s="1"/>
      <c r="LVJ174" s="1"/>
      <c r="LVK174" s="1"/>
      <c r="LVL174" s="1"/>
      <c r="LVM174" s="1"/>
      <c r="LVN174" s="1"/>
      <c r="LVO174" s="1"/>
      <c r="LVP174" s="1"/>
      <c r="LVQ174" s="1"/>
      <c r="LVR174" s="1"/>
      <c r="LVS174" s="1"/>
      <c r="LVT174" s="1"/>
      <c r="LVU174" s="1"/>
      <c r="LVV174" s="1"/>
      <c r="LVW174" s="1"/>
      <c r="LVX174" s="1"/>
      <c r="LVY174" s="1"/>
      <c r="LVZ174" s="1"/>
      <c r="LWA174" s="1"/>
      <c r="LWB174" s="1"/>
      <c r="LWC174" s="1"/>
      <c r="LWD174" s="1"/>
      <c r="LWE174" s="1"/>
      <c r="LWF174" s="1"/>
      <c r="LWG174" s="1"/>
      <c r="LWH174" s="1"/>
      <c r="LWI174" s="1"/>
      <c r="LWJ174" s="1"/>
      <c r="LWK174" s="1"/>
      <c r="LWL174" s="1"/>
      <c r="LWM174" s="1"/>
      <c r="LWN174" s="1"/>
      <c r="LWO174" s="1"/>
      <c r="LWP174" s="1"/>
      <c r="LWQ174" s="1"/>
      <c r="LWR174" s="1"/>
      <c r="LWS174" s="1"/>
      <c r="LWT174" s="1"/>
      <c r="LWU174" s="1"/>
      <c r="LWV174" s="1"/>
      <c r="LWW174" s="1"/>
      <c r="LWX174" s="1"/>
      <c r="LWY174" s="1"/>
      <c r="LWZ174" s="1"/>
      <c r="LXA174" s="1"/>
      <c r="LXB174" s="1"/>
      <c r="LXC174" s="1"/>
      <c r="LXD174" s="1"/>
      <c r="LXE174" s="1"/>
      <c r="LXF174" s="1"/>
      <c r="LXG174" s="1"/>
      <c r="LXH174" s="1"/>
      <c r="LXI174" s="1"/>
      <c r="LXJ174" s="1"/>
      <c r="LXK174" s="1"/>
      <c r="LXL174" s="1"/>
      <c r="LXM174" s="1"/>
      <c r="LXN174" s="1"/>
      <c r="LXO174" s="1"/>
      <c r="LXP174" s="1"/>
      <c r="LXQ174" s="1"/>
      <c r="LXR174" s="1"/>
      <c r="LXS174" s="1"/>
      <c r="LXT174" s="1"/>
      <c r="LXU174" s="1"/>
      <c r="LXV174" s="1"/>
      <c r="LXW174" s="1"/>
      <c r="LXX174" s="1"/>
      <c r="LXY174" s="1"/>
      <c r="LXZ174" s="1"/>
      <c r="LYA174" s="1"/>
      <c r="LYB174" s="1"/>
      <c r="LYC174" s="1"/>
      <c r="LYD174" s="1"/>
      <c r="LYE174" s="1"/>
      <c r="LYF174" s="1"/>
      <c r="LYG174" s="1"/>
      <c r="LYH174" s="1"/>
      <c r="LYI174" s="1"/>
      <c r="LYJ174" s="1"/>
      <c r="LYK174" s="1"/>
      <c r="LYL174" s="1"/>
      <c r="LYM174" s="1"/>
      <c r="LYN174" s="1"/>
      <c r="LYO174" s="1"/>
      <c r="LYP174" s="1"/>
      <c r="LYQ174" s="1"/>
      <c r="LYR174" s="1"/>
      <c r="LYS174" s="1"/>
      <c r="LYT174" s="1"/>
      <c r="LYU174" s="1"/>
      <c r="LYV174" s="1"/>
      <c r="LYW174" s="1"/>
      <c r="LYX174" s="1"/>
      <c r="LYY174" s="1"/>
      <c r="LYZ174" s="1"/>
      <c r="LZA174" s="1"/>
      <c r="LZB174" s="1"/>
      <c r="LZC174" s="1"/>
      <c r="LZD174" s="1"/>
      <c r="LZE174" s="1"/>
      <c r="LZF174" s="1"/>
      <c r="LZG174" s="1"/>
      <c r="LZH174" s="1"/>
      <c r="LZI174" s="1"/>
      <c r="LZJ174" s="1"/>
      <c r="LZK174" s="1"/>
      <c r="LZL174" s="1"/>
      <c r="LZM174" s="1"/>
      <c r="LZN174" s="1"/>
      <c r="LZO174" s="1"/>
      <c r="LZP174" s="1"/>
      <c r="LZQ174" s="1"/>
      <c r="LZR174" s="1"/>
      <c r="LZS174" s="1"/>
      <c r="LZT174" s="1"/>
      <c r="LZU174" s="1"/>
      <c r="LZV174" s="1"/>
      <c r="LZW174" s="1"/>
      <c r="LZX174" s="1"/>
      <c r="LZY174" s="1"/>
      <c r="LZZ174" s="1"/>
      <c r="MAA174" s="1"/>
      <c r="MAB174" s="1"/>
      <c r="MAC174" s="1"/>
      <c r="MAD174" s="1"/>
      <c r="MAE174" s="1"/>
      <c r="MAF174" s="1"/>
      <c r="MAG174" s="1"/>
      <c r="MAH174" s="1"/>
      <c r="MAI174" s="1"/>
      <c r="MAJ174" s="1"/>
      <c r="MAK174" s="1"/>
      <c r="MAL174" s="1"/>
      <c r="MAM174" s="1"/>
      <c r="MAN174" s="1"/>
      <c r="MAO174" s="1"/>
      <c r="MAP174" s="1"/>
      <c r="MAQ174" s="1"/>
      <c r="MAR174" s="1"/>
      <c r="MAS174" s="1"/>
      <c r="MAT174" s="1"/>
      <c r="MAU174" s="1"/>
      <c r="MAV174" s="1"/>
      <c r="MAW174" s="1"/>
      <c r="MAX174" s="1"/>
      <c r="MAY174" s="1"/>
      <c r="MAZ174" s="1"/>
      <c r="MBA174" s="1"/>
      <c r="MBB174" s="1"/>
      <c r="MBC174" s="1"/>
      <c r="MBD174" s="1"/>
      <c r="MBE174" s="1"/>
      <c r="MBF174" s="1"/>
      <c r="MBG174" s="1"/>
      <c r="MBH174" s="1"/>
      <c r="MBI174" s="1"/>
      <c r="MBJ174" s="1"/>
      <c r="MBK174" s="1"/>
      <c r="MBL174" s="1"/>
      <c r="MBM174" s="1"/>
      <c r="MBN174" s="1"/>
      <c r="MBO174" s="1"/>
      <c r="MBP174" s="1"/>
      <c r="MBQ174" s="1"/>
      <c r="MBR174" s="1"/>
      <c r="MBS174" s="1"/>
      <c r="MBT174" s="1"/>
      <c r="MBU174" s="1"/>
      <c r="MBV174" s="1"/>
      <c r="MBW174" s="1"/>
      <c r="MBX174" s="1"/>
      <c r="MBY174" s="1"/>
      <c r="MBZ174" s="1"/>
      <c r="MCA174" s="1"/>
      <c r="MCB174" s="1"/>
      <c r="MCC174" s="1"/>
      <c r="MCD174" s="1"/>
      <c r="MCE174" s="1"/>
      <c r="MCF174" s="1"/>
      <c r="MCG174" s="1"/>
      <c r="MCH174" s="1"/>
      <c r="MCI174" s="1"/>
      <c r="MCJ174" s="1"/>
      <c r="MCK174" s="1"/>
      <c r="MCL174" s="1"/>
      <c r="MCM174" s="1"/>
      <c r="MCN174" s="1"/>
      <c r="MCO174" s="1"/>
      <c r="MCP174" s="1"/>
      <c r="MCQ174" s="1"/>
      <c r="MCR174" s="1"/>
      <c r="MCS174" s="1"/>
      <c r="MCT174" s="1"/>
      <c r="MCU174" s="1"/>
      <c r="MCV174" s="1"/>
      <c r="MCW174" s="1"/>
      <c r="MCX174" s="1"/>
      <c r="MCY174" s="1"/>
      <c r="MCZ174" s="1"/>
      <c r="MDA174" s="1"/>
      <c r="MDB174" s="1"/>
      <c r="MDC174" s="1"/>
      <c r="MDD174" s="1"/>
      <c r="MDE174" s="1"/>
      <c r="MDF174" s="1"/>
      <c r="MDG174" s="1"/>
      <c r="MDH174" s="1"/>
      <c r="MDI174" s="1"/>
      <c r="MDJ174" s="1"/>
      <c r="MDK174" s="1"/>
      <c r="MDL174" s="1"/>
      <c r="MDM174" s="1"/>
      <c r="MDN174" s="1"/>
      <c r="MDO174" s="1"/>
      <c r="MDP174" s="1"/>
      <c r="MDQ174" s="1"/>
      <c r="MDR174" s="1"/>
      <c r="MDS174" s="1"/>
      <c r="MDT174" s="1"/>
      <c r="MDU174" s="1"/>
      <c r="MDV174" s="1"/>
      <c r="MDW174" s="1"/>
      <c r="MDX174" s="1"/>
      <c r="MDY174" s="1"/>
      <c r="MDZ174" s="1"/>
      <c r="MEA174" s="1"/>
      <c r="MEB174" s="1"/>
      <c r="MEC174" s="1"/>
      <c r="MED174" s="1"/>
      <c r="MEE174" s="1"/>
      <c r="MEF174" s="1"/>
      <c r="MEG174" s="1"/>
      <c r="MEH174" s="1"/>
      <c r="MEI174" s="1"/>
      <c r="MEJ174" s="1"/>
      <c r="MEK174" s="1"/>
      <c r="MEL174" s="1"/>
      <c r="MEM174" s="1"/>
      <c r="MEN174" s="1"/>
      <c r="MEO174" s="1"/>
      <c r="MEP174" s="1"/>
      <c r="MEQ174" s="1"/>
      <c r="MER174" s="1"/>
      <c r="MES174" s="1"/>
      <c r="MET174" s="1"/>
      <c r="MEU174" s="1"/>
      <c r="MEV174" s="1"/>
      <c r="MEW174" s="1"/>
      <c r="MEX174" s="1"/>
      <c r="MEY174" s="1"/>
      <c r="MEZ174" s="1"/>
      <c r="MFA174" s="1"/>
      <c r="MFB174" s="1"/>
      <c r="MFC174" s="1"/>
      <c r="MFD174" s="1"/>
      <c r="MFE174" s="1"/>
      <c r="MFF174" s="1"/>
      <c r="MFG174" s="1"/>
      <c r="MFH174" s="1"/>
      <c r="MFI174" s="1"/>
      <c r="MFJ174" s="1"/>
      <c r="MFK174" s="1"/>
      <c r="MFL174" s="1"/>
      <c r="MFM174" s="1"/>
      <c r="MFN174" s="1"/>
      <c r="MFO174" s="1"/>
      <c r="MFP174" s="1"/>
      <c r="MFQ174" s="1"/>
      <c r="MFR174" s="1"/>
      <c r="MFS174" s="1"/>
      <c r="MFT174" s="1"/>
      <c r="MFU174" s="1"/>
      <c r="MFV174" s="1"/>
      <c r="MFW174" s="1"/>
      <c r="MFX174" s="1"/>
      <c r="MFY174" s="1"/>
      <c r="MFZ174" s="1"/>
      <c r="MGA174" s="1"/>
      <c r="MGB174" s="1"/>
      <c r="MGC174" s="1"/>
      <c r="MGD174" s="1"/>
      <c r="MGE174" s="1"/>
      <c r="MGF174" s="1"/>
      <c r="MGG174" s="1"/>
      <c r="MGH174" s="1"/>
      <c r="MGI174" s="1"/>
      <c r="MGJ174" s="1"/>
      <c r="MGK174" s="1"/>
      <c r="MGL174" s="1"/>
      <c r="MGM174" s="1"/>
      <c r="MGN174" s="1"/>
      <c r="MGO174" s="1"/>
      <c r="MGP174" s="1"/>
      <c r="MGQ174" s="1"/>
      <c r="MGR174" s="1"/>
      <c r="MGS174" s="1"/>
      <c r="MGT174" s="1"/>
      <c r="MGU174" s="1"/>
      <c r="MGV174" s="1"/>
      <c r="MGW174" s="1"/>
      <c r="MGX174" s="1"/>
      <c r="MGY174" s="1"/>
      <c r="MGZ174" s="1"/>
      <c r="MHA174" s="1"/>
      <c r="MHB174" s="1"/>
      <c r="MHC174" s="1"/>
      <c r="MHD174" s="1"/>
      <c r="MHE174" s="1"/>
      <c r="MHF174" s="1"/>
      <c r="MHG174" s="1"/>
      <c r="MHH174" s="1"/>
      <c r="MHI174" s="1"/>
      <c r="MHJ174" s="1"/>
      <c r="MHK174" s="1"/>
      <c r="MHL174" s="1"/>
      <c r="MHM174" s="1"/>
      <c r="MHN174" s="1"/>
      <c r="MHO174" s="1"/>
      <c r="MHP174" s="1"/>
      <c r="MHQ174" s="1"/>
      <c r="MHR174" s="1"/>
      <c r="MHS174" s="1"/>
      <c r="MHT174" s="1"/>
      <c r="MHU174" s="1"/>
      <c r="MHV174" s="1"/>
      <c r="MHW174" s="1"/>
      <c r="MHX174" s="1"/>
      <c r="MHY174" s="1"/>
      <c r="MHZ174" s="1"/>
      <c r="MIA174" s="1"/>
      <c r="MIB174" s="1"/>
      <c r="MIC174" s="1"/>
      <c r="MID174" s="1"/>
      <c r="MIE174" s="1"/>
      <c r="MIF174" s="1"/>
      <c r="MIG174" s="1"/>
      <c r="MIH174" s="1"/>
      <c r="MII174" s="1"/>
      <c r="MIJ174" s="1"/>
      <c r="MIK174" s="1"/>
      <c r="MIL174" s="1"/>
      <c r="MIM174" s="1"/>
      <c r="MIN174" s="1"/>
      <c r="MIO174" s="1"/>
      <c r="MIP174" s="1"/>
      <c r="MIQ174" s="1"/>
      <c r="MIR174" s="1"/>
      <c r="MIS174" s="1"/>
      <c r="MIT174" s="1"/>
      <c r="MIU174" s="1"/>
      <c r="MIV174" s="1"/>
      <c r="MIW174" s="1"/>
      <c r="MIX174" s="1"/>
      <c r="MIY174" s="1"/>
      <c r="MIZ174" s="1"/>
      <c r="MJA174" s="1"/>
      <c r="MJB174" s="1"/>
      <c r="MJC174" s="1"/>
      <c r="MJD174" s="1"/>
      <c r="MJE174" s="1"/>
      <c r="MJF174" s="1"/>
      <c r="MJG174" s="1"/>
      <c r="MJH174" s="1"/>
      <c r="MJI174" s="1"/>
      <c r="MJJ174" s="1"/>
      <c r="MJK174" s="1"/>
      <c r="MJL174" s="1"/>
      <c r="MJM174" s="1"/>
      <c r="MJN174" s="1"/>
      <c r="MJO174" s="1"/>
      <c r="MJP174" s="1"/>
      <c r="MJQ174" s="1"/>
      <c r="MJR174" s="1"/>
      <c r="MJS174" s="1"/>
      <c r="MJT174" s="1"/>
      <c r="MJU174" s="1"/>
      <c r="MJV174" s="1"/>
      <c r="MJW174" s="1"/>
      <c r="MJX174" s="1"/>
      <c r="MJY174" s="1"/>
      <c r="MJZ174" s="1"/>
      <c r="MKA174" s="1"/>
      <c r="MKB174" s="1"/>
      <c r="MKC174" s="1"/>
      <c r="MKD174" s="1"/>
      <c r="MKE174" s="1"/>
      <c r="MKF174" s="1"/>
      <c r="MKG174" s="1"/>
      <c r="MKH174" s="1"/>
      <c r="MKI174" s="1"/>
      <c r="MKJ174" s="1"/>
      <c r="MKK174" s="1"/>
      <c r="MKL174" s="1"/>
      <c r="MKM174" s="1"/>
      <c r="MKN174" s="1"/>
      <c r="MKO174" s="1"/>
      <c r="MKP174" s="1"/>
      <c r="MKQ174" s="1"/>
      <c r="MKR174" s="1"/>
      <c r="MKS174" s="1"/>
      <c r="MKT174" s="1"/>
      <c r="MKU174" s="1"/>
      <c r="MKV174" s="1"/>
      <c r="MKW174" s="1"/>
      <c r="MKX174" s="1"/>
      <c r="MKY174" s="1"/>
      <c r="MKZ174" s="1"/>
      <c r="MLA174" s="1"/>
      <c r="MLB174" s="1"/>
      <c r="MLC174" s="1"/>
      <c r="MLD174" s="1"/>
      <c r="MLE174" s="1"/>
      <c r="MLF174" s="1"/>
      <c r="MLG174" s="1"/>
      <c r="MLH174" s="1"/>
      <c r="MLI174" s="1"/>
      <c r="MLJ174" s="1"/>
      <c r="MLK174" s="1"/>
      <c r="MLL174" s="1"/>
      <c r="MLM174" s="1"/>
      <c r="MLN174" s="1"/>
      <c r="MLO174" s="1"/>
      <c r="MLP174" s="1"/>
      <c r="MLQ174" s="1"/>
      <c r="MLR174" s="1"/>
      <c r="MLS174" s="1"/>
      <c r="MLT174" s="1"/>
      <c r="MLU174" s="1"/>
      <c r="MLV174" s="1"/>
      <c r="MLW174" s="1"/>
      <c r="MLX174" s="1"/>
      <c r="MLY174" s="1"/>
      <c r="MLZ174" s="1"/>
      <c r="MMA174" s="1"/>
      <c r="MMB174" s="1"/>
      <c r="MMC174" s="1"/>
      <c r="MMD174" s="1"/>
      <c r="MME174" s="1"/>
      <c r="MMF174" s="1"/>
      <c r="MMG174" s="1"/>
      <c r="MMH174" s="1"/>
      <c r="MMI174" s="1"/>
      <c r="MMJ174" s="1"/>
      <c r="MMK174" s="1"/>
      <c r="MML174" s="1"/>
      <c r="MMM174" s="1"/>
      <c r="MMN174" s="1"/>
      <c r="MMO174" s="1"/>
      <c r="MMP174" s="1"/>
      <c r="MMQ174" s="1"/>
      <c r="MMR174" s="1"/>
      <c r="MMS174" s="1"/>
      <c r="MMT174" s="1"/>
      <c r="MMU174" s="1"/>
      <c r="MMV174" s="1"/>
      <c r="MMW174" s="1"/>
      <c r="MMX174" s="1"/>
      <c r="MMY174" s="1"/>
      <c r="MMZ174" s="1"/>
      <c r="MNA174" s="1"/>
      <c r="MNB174" s="1"/>
      <c r="MNC174" s="1"/>
      <c r="MND174" s="1"/>
      <c r="MNE174" s="1"/>
      <c r="MNF174" s="1"/>
      <c r="MNG174" s="1"/>
      <c r="MNH174" s="1"/>
      <c r="MNI174" s="1"/>
      <c r="MNJ174" s="1"/>
      <c r="MNK174" s="1"/>
      <c r="MNL174" s="1"/>
      <c r="MNM174" s="1"/>
      <c r="MNN174" s="1"/>
      <c r="MNO174" s="1"/>
      <c r="MNP174" s="1"/>
      <c r="MNQ174" s="1"/>
      <c r="MNR174" s="1"/>
      <c r="MNS174" s="1"/>
      <c r="MNT174" s="1"/>
      <c r="MNU174" s="1"/>
      <c r="MNV174" s="1"/>
      <c r="MNW174" s="1"/>
      <c r="MNX174" s="1"/>
      <c r="MNY174" s="1"/>
      <c r="MNZ174" s="1"/>
      <c r="MOA174" s="1"/>
      <c r="MOB174" s="1"/>
      <c r="MOC174" s="1"/>
      <c r="MOD174" s="1"/>
      <c r="MOE174" s="1"/>
      <c r="MOF174" s="1"/>
      <c r="MOG174" s="1"/>
      <c r="MOH174" s="1"/>
      <c r="MOI174" s="1"/>
      <c r="MOJ174" s="1"/>
      <c r="MOK174" s="1"/>
      <c r="MOL174" s="1"/>
      <c r="MOM174" s="1"/>
      <c r="MON174" s="1"/>
      <c r="MOO174" s="1"/>
      <c r="MOP174" s="1"/>
      <c r="MOQ174" s="1"/>
      <c r="MOR174" s="1"/>
      <c r="MOS174" s="1"/>
      <c r="MOT174" s="1"/>
      <c r="MOU174" s="1"/>
      <c r="MOV174" s="1"/>
      <c r="MOW174" s="1"/>
      <c r="MOX174" s="1"/>
      <c r="MOY174" s="1"/>
      <c r="MOZ174" s="1"/>
      <c r="MPA174" s="1"/>
      <c r="MPB174" s="1"/>
      <c r="MPC174" s="1"/>
      <c r="MPD174" s="1"/>
      <c r="MPE174" s="1"/>
      <c r="MPF174" s="1"/>
      <c r="MPG174" s="1"/>
      <c r="MPH174" s="1"/>
      <c r="MPI174" s="1"/>
      <c r="MPJ174" s="1"/>
      <c r="MPK174" s="1"/>
      <c r="MPL174" s="1"/>
      <c r="MPM174" s="1"/>
      <c r="MPN174" s="1"/>
      <c r="MPO174" s="1"/>
      <c r="MPP174" s="1"/>
      <c r="MPQ174" s="1"/>
      <c r="MPR174" s="1"/>
      <c r="MPS174" s="1"/>
      <c r="MPT174" s="1"/>
      <c r="MPU174" s="1"/>
      <c r="MPV174" s="1"/>
      <c r="MPW174" s="1"/>
      <c r="MPX174" s="1"/>
      <c r="MPY174" s="1"/>
      <c r="MPZ174" s="1"/>
      <c r="MQA174" s="1"/>
      <c r="MQB174" s="1"/>
      <c r="MQC174" s="1"/>
      <c r="MQD174" s="1"/>
      <c r="MQE174" s="1"/>
      <c r="MQF174" s="1"/>
      <c r="MQG174" s="1"/>
      <c r="MQH174" s="1"/>
      <c r="MQI174" s="1"/>
      <c r="MQJ174" s="1"/>
      <c r="MQK174" s="1"/>
      <c r="MQL174" s="1"/>
      <c r="MQM174" s="1"/>
      <c r="MQN174" s="1"/>
      <c r="MQO174" s="1"/>
      <c r="MQP174" s="1"/>
      <c r="MQQ174" s="1"/>
      <c r="MQR174" s="1"/>
      <c r="MQS174" s="1"/>
      <c r="MQT174" s="1"/>
      <c r="MQU174" s="1"/>
      <c r="MQV174" s="1"/>
      <c r="MQW174" s="1"/>
      <c r="MQX174" s="1"/>
      <c r="MQY174" s="1"/>
      <c r="MQZ174" s="1"/>
      <c r="MRA174" s="1"/>
      <c r="MRB174" s="1"/>
      <c r="MRC174" s="1"/>
      <c r="MRD174" s="1"/>
      <c r="MRE174" s="1"/>
      <c r="MRF174" s="1"/>
      <c r="MRG174" s="1"/>
      <c r="MRH174" s="1"/>
      <c r="MRI174" s="1"/>
      <c r="MRJ174" s="1"/>
      <c r="MRK174" s="1"/>
      <c r="MRL174" s="1"/>
      <c r="MRM174" s="1"/>
      <c r="MRN174" s="1"/>
      <c r="MRO174" s="1"/>
      <c r="MRP174" s="1"/>
      <c r="MRQ174" s="1"/>
      <c r="MRR174" s="1"/>
      <c r="MRS174" s="1"/>
      <c r="MRT174" s="1"/>
      <c r="MRU174" s="1"/>
      <c r="MRV174" s="1"/>
      <c r="MRW174" s="1"/>
      <c r="MRX174" s="1"/>
      <c r="MRY174" s="1"/>
      <c r="MRZ174" s="1"/>
      <c r="MSA174" s="1"/>
      <c r="MSB174" s="1"/>
      <c r="MSC174" s="1"/>
      <c r="MSD174" s="1"/>
      <c r="MSE174" s="1"/>
      <c r="MSF174" s="1"/>
      <c r="MSG174" s="1"/>
      <c r="MSH174" s="1"/>
      <c r="MSI174" s="1"/>
      <c r="MSJ174" s="1"/>
      <c r="MSK174" s="1"/>
      <c r="MSL174" s="1"/>
      <c r="MSM174" s="1"/>
      <c r="MSN174" s="1"/>
      <c r="MSO174" s="1"/>
      <c r="MSP174" s="1"/>
      <c r="MSQ174" s="1"/>
      <c r="MSR174" s="1"/>
      <c r="MSS174" s="1"/>
      <c r="MST174" s="1"/>
      <c r="MSU174" s="1"/>
      <c r="MSV174" s="1"/>
      <c r="MSW174" s="1"/>
      <c r="MSX174" s="1"/>
      <c r="MSY174" s="1"/>
      <c r="MSZ174" s="1"/>
      <c r="MTA174" s="1"/>
      <c r="MTB174" s="1"/>
      <c r="MTC174" s="1"/>
      <c r="MTD174" s="1"/>
      <c r="MTE174" s="1"/>
      <c r="MTF174" s="1"/>
      <c r="MTG174" s="1"/>
      <c r="MTH174" s="1"/>
      <c r="MTI174" s="1"/>
      <c r="MTJ174" s="1"/>
      <c r="MTK174" s="1"/>
      <c r="MTL174" s="1"/>
      <c r="MTM174" s="1"/>
      <c r="MTN174" s="1"/>
      <c r="MTO174" s="1"/>
      <c r="MTP174" s="1"/>
      <c r="MTQ174" s="1"/>
      <c r="MTR174" s="1"/>
      <c r="MTS174" s="1"/>
      <c r="MTT174" s="1"/>
      <c r="MTU174" s="1"/>
      <c r="MTV174" s="1"/>
      <c r="MTW174" s="1"/>
      <c r="MTX174" s="1"/>
      <c r="MTY174" s="1"/>
      <c r="MTZ174" s="1"/>
      <c r="MUA174" s="1"/>
      <c r="MUB174" s="1"/>
      <c r="MUC174" s="1"/>
      <c r="MUD174" s="1"/>
      <c r="MUE174" s="1"/>
      <c r="MUF174" s="1"/>
      <c r="MUG174" s="1"/>
      <c r="MUH174" s="1"/>
      <c r="MUI174" s="1"/>
      <c r="MUJ174" s="1"/>
      <c r="MUK174" s="1"/>
      <c r="MUL174" s="1"/>
      <c r="MUM174" s="1"/>
      <c r="MUN174" s="1"/>
      <c r="MUO174" s="1"/>
      <c r="MUP174" s="1"/>
      <c r="MUQ174" s="1"/>
      <c r="MUR174" s="1"/>
      <c r="MUS174" s="1"/>
      <c r="MUT174" s="1"/>
      <c r="MUU174" s="1"/>
      <c r="MUV174" s="1"/>
      <c r="MUW174" s="1"/>
      <c r="MUX174" s="1"/>
      <c r="MUY174" s="1"/>
      <c r="MUZ174" s="1"/>
      <c r="MVA174" s="1"/>
      <c r="MVB174" s="1"/>
      <c r="MVC174" s="1"/>
      <c r="MVD174" s="1"/>
      <c r="MVE174" s="1"/>
      <c r="MVF174" s="1"/>
      <c r="MVG174" s="1"/>
      <c r="MVH174" s="1"/>
      <c r="MVI174" s="1"/>
      <c r="MVJ174" s="1"/>
      <c r="MVK174" s="1"/>
      <c r="MVL174" s="1"/>
      <c r="MVM174" s="1"/>
      <c r="MVN174" s="1"/>
      <c r="MVO174" s="1"/>
      <c r="MVP174" s="1"/>
      <c r="MVQ174" s="1"/>
      <c r="MVR174" s="1"/>
      <c r="MVS174" s="1"/>
      <c r="MVT174" s="1"/>
      <c r="MVU174" s="1"/>
      <c r="MVV174" s="1"/>
      <c r="MVW174" s="1"/>
      <c r="MVX174" s="1"/>
      <c r="MVY174" s="1"/>
      <c r="MVZ174" s="1"/>
      <c r="MWA174" s="1"/>
      <c r="MWB174" s="1"/>
      <c r="MWC174" s="1"/>
      <c r="MWD174" s="1"/>
      <c r="MWE174" s="1"/>
      <c r="MWF174" s="1"/>
      <c r="MWG174" s="1"/>
      <c r="MWH174" s="1"/>
      <c r="MWI174" s="1"/>
      <c r="MWJ174" s="1"/>
      <c r="MWK174" s="1"/>
      <c r="MWL174" s="1"/>
      <c r="MWM174" s="1"/>
      <c r="MWN174" s="1"/>
      <c r="MWO174" s="1"/>
      <c r="MWP174" s="1"/>
      <c r="MWQ174" s="1"/>
      <c r="MWR174" s="1"/>
      <c r="MWS174" s="1"/>
      <c r="MWT174" s="1"/>
      <c r="MWU174" s="1"/>
      <c r="MWV174" s="1"/>
      <c r="MWW174" s="1"/>
      <c r="MWX174" s="1"/>
      <c r="MWY174" s="1"/>
      <c r="MWZ174" s="1"/>
      <c r="MXA174" s="1"/>
      <c r="MXB174" s="1"/>
      <c r="MXC174" s="1"/>
      <c r="MXD174" s="1"/>
      <c r="MXE174" s="1"/>
      <c r="MXF174" s="1"/>
      <c r="MXG174" s="1"/>
      <c r="MXH174" s="1"/>
      <c r="MXI174" s="1"/>
      <c r="MXJ174" s="1"/>
      <c r="MXK174" s="1"/>
      <c r="MXL174" s="1"/>
      <c r="MXM174" s="1"/>
      <c r="MXN174" s="1"/>
      <c r="MXO174" s="1"/>
      <c r="MXP174" s="1"/>
      <c r="MXQ174" s="1"/>
      <c r="MXR174" s="1"/>
      <c r="MXS174" s="1"/>
      <c r="MXT174" s="1"/>
      <c r="MXU174" s="1"/>
      <c r="MXV174" s="1"/>
      <c r="MXW174" s="1"/>
      <c r="MXX174" s="1"/>
      <c r="MXY174" s="1"/>
      <c r="MXZ174" s="1"/>
      <c r="MYA174" s="1"/>
      <c r="MYB174" s="1"/>
      <c r="MYC174" s="1"/>
      <c r="MYD174" s="1"/>
      <c r="MYE174" s="1"/>
      <c r="MYF174" s="1"/>
      <c r="MYG174" s="1"/>
      <c r="MYH174" s="1"/>
      <c r="MYI174" s="1"/>
      <c r="MYJ174" s="1"/>
      <c r="MYK174" s="1"/>
      <c r="MYL174" s="1"/>
      <c r="MYM174" s="1"/>
      <c r="MYN174" s="1"/>
      <c r="MYO174" s="1"/>
      <c r="MYP174" s="1"/>
      <c r="MYQ174" s="1"/>
      <c r="MYR174" s="1"/>
      <c r="MYS174" s="1"/>
      <c r="MYT174" s="1"/>
      <c r="MYU174" s="1"/>
      <c r="MYV174" s="1"/>
      <c r="MYW174" s="1"/>
      <c r="MYX174" s="1"/>
      <c r="MYY174" s="1"/>
      <c r="MYZ174" s="1"/>
      <c r="MZA174" s="1"/>
      <c r="MZB174" s="1"/>
      <c r="MZC174" s="1"/>
      <c r="MZD174" s="1"/>
      <c r="MZE174" s="1"/>
      <c r="MZF174" s="1"/>
      <c r="MZG174" s="1"/>
      <c r="MZH174" s="1"/>
      <c r="MZI174" s="1"/>
      <c r="MZJ174" s="1"/>
      <c r="MZK174" s="1"/>
      <c r="MZL174" s="1"/>
      <c r="MZM174" s="1"/>
      <c r="MZN174" s="1"/>
      <c r="MZO174" s="1"/>
      <c r="MZP174" s="1"/>
      <c r="MZQ174" s="1"/>
      <c r="MZR174" s="1"/>
      <c r="MZS174" s="1"/>
      <c r="MZT174" s="1"/>
      <c r="MZU174" s="1"/>
      <c r="MZV174" s="1"/>
      <c r="MZW174" s="1"/>
      <c r="MZX174" s="1"/>
      <c r="MZY174" s="1"/>
      <c r="MZZ174" s="1"/>
      <c r="NAA174" s="1"/>
      <c r="NAB174" s="1"/>
      <c r="NAC174" s="1"/>
      <c r="NAD174" s="1"/>
      <c r="NAE174" s="1"/>
      <c r="NAF174" s="1"/>
      <c r="NAG174" s="1"/>
      <c r="NAH174" s="1"/>
      <c r="NAI174" s="1"/>
      <c r="NAJ174" s="1"/>
      <c r="NAK174" s="1"/>
      <c r="NAL174" s="1"/>
      <c r="NAM174" s="1"/>
      <c r="NAN174" s="1"/>
      <c r="NAO174" s="1"/>
      <c r="NAP174" s="1"/>
      <c r="NAQ174" s="1"/>
      <c r="NAR174" s="1"/>
      <c r="NAS174" s="1"/>
      <c r="NAT174" s="1"/>
      <c r="NAU174" s="1"/>
      <c r="NAV174" s="1"/>
      <c r="NAW174" s="1"/>
      <c r="NAX174" s="1"/>
      <c r="NAY174" s="1"/>
      <c r="NAZ174" s="1"/>
      <c r="NBA174" s="1"/>
      <c r="NBB174" s="1"/>
      <c r="NBC174" s="1"/>
      <c r="NBD174" s="1"/>
      <c r="NBE174" s="1"/>
      <c r="NBF174" s="1"/>
      <c r="NBG174" s="1"/>
      <c r="NBH174" s="1"/>
      <c r="NBI174" s="1"/>
      <c r="NBJ174" s="1"/>
      <c r="NBK174" s="1"/>
      <c r="NBL174" s="1"/>
      <c r="NBM174" s="1"/>
      <c r="NBN174" s="1"/>
      <c r="NBO174" s="1"/>
      <c r="NBP174" s="1"/>
      <c r="NBQ174" s="1"/>
      <c r="NBR174" s="1"/>
      <c r="NBS174" s="1"/>
      <c r="NBT174" s="1"/>
      <c r="NBU174" s="1"/>
      <c r="NBV174" s="1"/>
      <c r="NBW174" s="1"/>
      <c r="NBX174" s="1"/>
      <c r="NBY174" s="1"/>
      <c r="NBZ174" s="1"/>
      <c r="NCA174" s="1"/>
      <c r="NCB174" s="1"/>
      <c r="NCC174" s="1"/>
      <c r="NCD174" s="1"/>
      <c r="NCE174" s="1"/>
      <c r="NCF174" s="1"/>
      <c r="NCG174" s="1"/>
      <c r="NCH174" s="1"/>
      <c r="NCI174" s="1"/>
      <c r="NCJ174" s="1"/>
      <c r="NCK174" s="1"/>
      <c r="NCL174" s="1"/>
      <c r="NCM174" s="1"/>
      <c r="NCN174" s="1"/>
      <c r="NCO174" s="1"/>
      <c r="NCP174" s="1"/>
      <c r="NCQ174" s="1"/>
      <c r="NCR174" s="1"/>
      <c r="NCS174" s="1"/>
      <c r="NCT174" s="1"/>
      <c r="NCU174" s="1"/>
      <c r="NCV174" s="1"/>
      <c r="NCW174" s="1"/>
      <c r="NCX174" s="1"/>
      <c r="NCY174" s="1"/>
      <c r="NCZ174" s="1"/>
      <c r="NDA174" s="1"/>
      <c r="NDB174" s="1"/>
      <c r="NDC174" s="1"/>
      <c r="NDD174" s="1"/>
      <c r="NDE174" s="1"/>
      <c r="NDF174" s="1"/>
      <c r="NDG174" s="1"/>
      <c r="NDH174" s="1"/>
      <c r="NDI174" s="1"/>
      <c r="NDJ174" s="1"/>
      <c r="NDK174" s="1"/>
      <c r="NDL174" s="1"/>
      <c r="NDM174" s="1"/>
      <c r="NDN174" s="1"/>
      <c r="NDO174" s="1"/>
      <c r="NDP174" s="1"/>
      <c r="NDQ174" s="1"/>
      <c r="NDR174" s="1"/>
      <c r="NDS174" s="1"/>
      <c r="NDT174" s="1"/>
      <c r="NDU174" s="1"/>
      <c r="NDV174" s="1"/>
      <c r="NDW174" s="1"/>
      <c r="NDX174" s="1"/>
      <c r="NDY174" s="1"/>
      <c r="NDZ174" s="1"/>
      <c r="NEA174" s="1"/>
      <c r="NEB174" s="1"/>
      <c r="NEC174" s="1"/>
      <c r="NED174" s="1"/>
      <c r="NEE174" s="1"/>
      <c r="NEF174" s="1"/>
      <c r="NEG174" s="1"/>
      <c r="NEH174" s="1"/>
      <c r="NEI174" s="1"/>
      <c r="NEJ174" s="1"/>
      <c r="NEK174" s="1"/>
      <c r="NEL174" s="1"/>
      <c r="NEM174" s="1"/>
      <c r="NEN174" s="1"/>
      <c r="NEO174" s="1"/>
      <c r="NEP174" s="1"/>
      <c r="NEQ174" s="1"/>
      <c r="NER174" s="1"/>
      <c r="NES174" s="1"/>
      <c r="NET174" s="1"/>
      <c r="NEU174" s="1"/>
      <c r="NEV174" s="1"/>
      <c r="NEW174" s="1"/>
      <c r="NEX174" s="1"/>
      <c r="NEY174" s="1"/>
      <c r="NEZ174" s="1"/>
      <c r="NFA174" s="1"/>
      <c r="NFB174" s="1"/>
      <c r="NFC174" s="1"/>
      <c r="NFD174" s="1"/>
      <c r="NFE174" s="1"/>
      <c r="NFF174" s="1"/>
      <c r="NFG174" s="1"/>
      <c r="NFH174" s="1"/>
      <c r="NFI174" s="1"/>
      <c r="NFJ174" s="1"/>
      <c r="NFK174" s="1"/>
      <c r="NFL174" s="1"/>
      <c r="NFM174" s="1"/>
      <c r="NFN174" s="1"/>
      <c r="NFO174" s="1"/>
      <c r="NFP174" s="1"/>
      <c r="NFQ174" s="1"/>
      <c r="NFR174" s="1"/>
      <c r="NFS174" s="1"/>
      <c r="NFT174" s="1"/>
      <c r="NFU174" s="1"/>
      <c r="NFV174" s="1"/>
      <c r="NFW174" s="1"/>
      <c r="NFX174" s="1"/>
      <c r="NFY174" s="1"/>
      <c r="NFZ174" s="1"/>
      <c r="NGA174" s="1"/>
      <c r="NGB174" s="1"/>
      <c r="NGC174" s="1"/>
      <c r="NGD174" s="1"/>
      <c r="NGE174" s="1"/>
      <c r="NGF174" s="1"/>
      <c r="NGG174" s="1"/>
      <c r="NGH174" s="1"/>
      <c r="NGI174" s="1"/>
      <c r="NGJ174" s="1"/>
      <c r="NGK174" s="1"/>
      <c r="NGL174" s="1"/>
      <c r="NGM174" s="1"/>
      <c r="NGN174" s="1"/>
      <c r="NGO174" s="1"/>
      <c r="NGP174" s="1"/>
      <c r="NGQ174" s="1"/>
      <c r="NGR174" s="1"/>
      <c r="NGS174" s="1"/>
      <c r="NGT174" s="1"/>
      <c r="NGU174" s="1"/>
      <c r="NGV174" s="1"/>
      <c r="NGW174" s="1"/>
      <c r="NGX174" s="1"/>
      <c r="NGY174" s="1"/>
      <c r="NGZ174" s="1"/>
      <c r="NHA174" s="1"/>
      <c r="NHB174" s="1"/>
      <c r="NHC174" s="1"/>
      <c r="NHD174" s="1"/>
      <c r="NHE174" s="1"/>
      <c r="NHF174" s="1"/>
      <c r="NHG174" s="1"/>
      <c r="NHH174" s="1"/>
      <c r="NHI174" s="1"/>
      <c r="NHJ174" s="1"/>
      <c r="NHK174" s="1"/>
      <c r="NHL174" s="1"/>
      <c r="NHM174" s="1"/>
      <c r="NHN174" s="1"/>
      <c r="NHO174" s="1"/>
      <c r="NHP174" s="1"/>
      <c r="NHQ174" s="1"/>
      <c r="NHR174" s="1"/>
      <c r="NHS174" s="1"/>
      <c r="NHT174" s="1"/>
      <c r="NHU174" s="1"/>
      <c r="NHV174" s="1"/>
      <c r="NHW174" s="1"/>
      <c r="NHX174" s="1"/>
      <c r="NHY174" s="1"/>
      <c r="NHZ174" s="1"/>
      <c r="NIA174" s="1"/>
      <c r="NIB174" s="1"/>
      <c r="NIC174" s="1"/>
      <c r="NID174" s="1"/>
      <c r="NIE174" s="1"/>
      <c r="NIF174" s="1"/>
      <c r="NIG174" s="1"/>
      <c r="NIH174" s="1"/>
      <c r="NII174" s="1"/>
      <c r="NIJ174" s="1"/>
      <c r="NIK174" s="1"/>
      <c r="NIL174" s="1"/>
      <c r="NIM174" s="1"/>
      <c r="NIN174" s="1"/>
      <c r="NIO174" s="1"/>
      <c r="NIP174" s="1"/>
      <c r="NIQ174" s="1"/>
      <c r="NIR174" s="1"/>
      <c r="NIS174" s="1"/>
      <c r="NIT174" s="1"/>
      <c r="NIU174" s="1"/>
      <c r="NIV174" s="1"/>
      <c r="NIW174" s="1"/>
      <c r="NIX174" s="1"/>
      <c r="NIY174" s="1"/>
      <c r="NIZ174" s="1"/>
      <c r="NJA174" s="1"/>
      <c r="NJB174" s="1"/>
      <c r="NJC174" s="1"/>
      <c r="NJD174" s="1"/>
      <c r="NJE174" s="1"/>
      <c r="NJF174" s="1"/>
      <c r="NJG174" s="1"/>
      <c r="NJH174" s="1"/>
      <c r="NJI174" s="1"/>
      <c r="NJJ174" s="1"/>
      <c r="NJK174" s="1"/>
      <c r="NJL174" s="1"/>
      <c r="NJM174" s="1"/>
      <c r="NJN174" s="1"/>
      <c r="NJO174" s="1"/>
      <c r="NJP174" s="1"/>
      <c r="NJQ174" s="1"/>
      <c r="NJR174" s="1"/>
      <c r="NJS174" s="1"/>
      <c r="NJT174" s="1"/>
      <c r="NJU174" s="1"/>
      <c r="NJV174" s="1"/>
      <c r="NJW174" s="1"/>
      <c r="NJX174" s="1"/>
      <c r="NJY174" s="1"/>
      <c r="NJZ174" s="1"/>
      <c r="NKA174" s="1"/>
      <c r="NKB174" s="1"/>
      <c r="NKC174" s="1"/>
      <c r="NKD174" s="1"/>
      <c r="NKE174" s="1"/>
      <c r="NKF174" s="1"/>
      <c r="NKG174" s="1"/>
      <c r="NKH174" s="1"/>
      <c r="NKI174" s="1"/>
      <c r="NKJ174" s="1"/>
      <c r="NKK174" s="1"/>
      <c r="NKL174" s="1"/>
      <c r="NKM174" s="1"/>
      <c r="NKN174" s="1"/>
      <c r="NKO174" s="1"/>
      <c r="NKP174" s="1"/>
      <c r="NKQ174" s="1"/>
      <c r="NKR174" s="1"/>
      <c r="NKS174" s="1"/>
      <c r="NKT174" s="1"/>
      <c r="NKU174" s="1"/>
      <c r="NKV174" s="1"/>
      <c r="NKW174" s="1"/>
      <c r="NKX174" s="1"/>
      <c r="NKY174" s="1"/>
      <c r="NKZ174" s="1"/>
      <c r="NLA174" s="1"/>
      <c r="NLB174" s="1"/>
      <c r="NLC174" s="1"/>
      <c r="NLD174" s="1"/>
      <c r="NLE174" s="1"/>
      <c r="NLF174" s="1"/>
      <c r="NLG174" s="1"/>
      <c r="NLH174" s="1"/>
      <c r="NLI174" s="1"/>
      <c r="NLJ174" s="1"/>
      <c r="NLK174" s="1"/>
      <c r="NLL174" s="1"/>
      <c r="NLM174" s="1"/>
      <c r="NLN174" s="1"/>
      <c r="NLO174" s="1"/>
      <c r="NLP174" s="1"/>
      <c r="NLQ174" s="1"/>
      <c r="NLR174" s="1"/>
      <c r="NLS174" s="1"/>
      <c r="NLT174" s="1"/>
      <c r="NLU174" s="1"/>
      <c r="NLV174" s="1"/>
      <c r="NLW174" s="1"/>
      <c r="NLX174" s="1"/>
      <c r="NLY174" s="1"/>
      <c r="NLZ174" s="1"/>
      <c r="NMA174" s="1"/>
      <c r="NMB174" s="1"/>
      <c r="NMC174" s="1"/>
      <c r="NMD174" s="1"/>
      <c r="NME174" s="1"/>
      <c r="NMF174" s="1"/>
      <c r="NMG174" s="1"/>
      <c r="NMH174" s="1"/>
      <c r="NMI174" s="1"/>
      <c r="NMJ174" s="1"/>
      <c r="NMK174" s="1"/>
      <c r="NML174" s="1"/>
      <c r="NMM174" s="1"/>
      <c r="NMN174" s="1"/>
      <c r="NMO174" s="1"/>
      <c r="NMP174" s="1"/>
      <c r="NMQ174" s="1"/>
      <c r="NMR174" s="1"/>
      <c r="NMS174" s="1"/>
      <c r="NMT174" s="1"/>
      <c r="NMU174" s="1"/>
      <c r="NMV174" s="1"/>
      <c r="NMW174" s="1"/>
      <c r="NMX174" s="1"/>
      <c r="NMY174" s="1"/>
      <c r="NMZ174" s="1"/>
      <c r="NNA174" s="1"/>
      <c r="NNB174" s="1"/>
      <c r="NNC174" s="1"/>
      <c r="NND174" s="1"/>
      <c r="NNE174" s="1"/>
      <c r="NNF174" s="1"/>
      <c r="NNG174" s="1"/>
      <c r="NNH174" s="1"/>
      <c r="NNI174" s="1"/>
      <c r="NNJ174" s="1"/>
      <c r="NNK174" s="1"/>
      <c r="NNL174" s="1"/>
      <c r="NNM174" s="1"/>
      <c r="NNN174" s="1"/>
      <c r="NNO174" s="1"/>
      <c r="NNP174" s="1"/>
      <c r="NNQ174" s="1"/>
      <c r="NNR174" s="1"/>
      <c r="NNS174" s="1"/>
      <c r="NNT174" s="1"/>
      <c r="NNU174" s="1"/>
      <c r="NNV174" s="1"/>
      <c r="NNW174" s="1"/>
      <c r="NNX174" s="1"/>
      <c r="NNY174" s="1"/>
      <c r="NNZ174" s="1"/>
      <c r="NOA174" s="1"/>
      <c r="NOB174" s="1"/>
      <c r="NOC174" s="1"/>
      <c r="NOD174" s="1"/>
      <c r="NOE174" s="1"/>
      <c r="NOF174" s="1"/>
      <c r="NOG174" s="1"/>
      <c r="NOH174" s="1"/>
      <c r="NOI174" s="1"/>
      <c r="NOJ174" s="1"/>
      <c r="NOK174" s="1"/>
      <c r="NOL174" s="1"/>
      <c r="NOM174" s="1"/>
      <c r="NON174" s="1"/>
      <c r="NOO174" s="1"/>
      <c r="NOP174" s="1"/>
      <c r="NOQ174" s="1"/>
      <c r="NOR174" s="1"/>
      <c r="NOS174" s="1"/>
      <c r="NOT174" s="1"/>
      <c r="NOU174" s="1"/>
      <c r="NOV174" s="1"/>
      <c r="NOW174" s="1"/>
      <c r="NOX174" s="1"/>
      <c r="NOY174" s="1"/>
      <c r="NOZ174" s="1"/>
      <c r="NPA174" s="1"/>
      <c r="NPB174" s="1"/>
      <c r="NPC174" s="1"/>
      <c r="NPD174" s="1"/>
      <c r="NPE174" s="1"/>
      <c r="NPF174" s="1"/>
      <c r="NPG174" s="1"/>
      <c r="NPH174" s="1"/>
      <c r="NPI174" s="1"/>
      <c r="NPJ174" s="1"/>
      <c r="NPK174" s="1"/>
      <c r="NPL174" s="1"/>
      <c r="NPM174" s="1"/>
      <c r="NPN174" s="1"/>
      <c r="NPO174" s="1"/>
      <c r="NPP174" s="1"/>
      <c r="NPQ174" s="1"/>
      <c r="NPR174" s="1"/>
      <c r="NPS174" s="1"/>
      <c r="NPT174" s="1"/>
      <c r="NPU174" s="1"/>
      <c r="NPV174" s="1"/>
      <c r="NPW174" s="1"/>
      <c r="NPX174" s="1"/>
      <c r="NPY174" s="1"/>
      <c r="NPZ174" s="1"/>
      <c r="NQA174" s="1"/>
      <c r="NQB174" s="1"/>
      <c r="NQC174" s="1"/>
      <c r="NQD174" s="1"/>
      <c r="NQE174" s="1"/>
      <c r="NQF174" s="1"/>
      <c r="NQG174" s="1"/>
      <c r="NQH174" s="1"/>
      <c r="NQI174" s="1"/>
      <c r="NQJ174" s="1"/>
      <c r="NQK174" s="1"/>
      <c r="NQL174" s="1"/>
      <c r="NQM174" s="1"/>
      <c r="NQN174" s="1"/>
      <c r="NQO174" s="1"/>
      <c r="NQP174" s="1"/>
      <c r="NQQ174" s="1"/>
      <c r="NQR174" s="1"/>
      <c r="NQS174" s="1"/>
      <c r="NQT174" s="1"/>
      <c r="NQU174" s="1"/>
      <c r="NQV174" s="1"/>
      <c r="NQW174" s="1"/>
      <c r="NQX174" s="1"/>
      <c r="NQY174" s="1"/>
      <c r="NQZ174" s="1"/>
      <c r="NRA174" s="1"/>
      <c r="NRB174" s="1"/>
      <c r="NRC174" s="1"/>
      <c r="NRD174" s="1"/>
      <c r="NRE174" s="1"/>
      <c r="NRF174" s="1"/>
      <c r="NRG174" s="1"/>
      <c r="NRH174" s="1"/>
      <c r="NRI174" s="1"/>
      <c r="NRJ174" s="1"/>
      <c r="NRK174" s="1"/>
      <c r="NRL174" s="1"/>
      <c r="NRM174" s="1"/>
      <c r="NRN174" s="1"/>
      <c r="NRO174" s="1"/>
      <c r="NRP174" s="1"/>
      <c r="NRQ174" s="1"/>
      <c r="NRR174" s="1"/>
      <c r="NRS174" s="1"/>
      <c r="NRT174" s="1"/>
      <c r="NRU174" s="1"/>
      <c r="NRV174" s="1"/>
      <c r="NRW174" s="1"/>
      <c r="NRX174" s="1"/>
      <c r="NRY174" s="1"/>
      <c r="NRZ174" s="1"/>
      <c r="NSA174" s="1"/>
      <c r="NSB174" s="1"/>
      <c r="NSC174" s="1"/>
      <c r="NSD174" s="1"/>
      <c r="NSE174" s="1"/>
      <c r="NSF174" s="1"/>
      <c r="NSG174" s="1"/>
      <c r="NSH174" s="1"/>
      <c r="NSI174" s="1"/>
      <c r="NSJ174" s="1"/>
      <c r="NSK174" s="1"/>
      <c r="NSL174" s="1"/>
      <c r="NSM174" s="1"/>
      <c r="NSN174" s="1"/>
      <c r="NSO174" s="1"/>
      <c r="NSP174" s="1"/>
      <c r="NSQ174" s="1"/>
      <c r="NSR174" s="1"/>
      <c r="NSS174" s="1"/>
      <c r="NST174" s="1"/>
      <c r="NSU174" s="1"/>
      <c r="NSV174" s="1"/>
      <c r="NSW174" s="1"/>
      <c r="NSX174" s="1"/>
      <c r="NSY174" s="1"/>
      <c r="NSZ174" s="1"/>
      <c r="NTA174" s="1"/>
      <c r="NTB174" s="1"/>
      <c r="NTC174" s="1"/>
      <c r="NTD174" s="1"/>
      <c r="NTE174" s="1"/>
      <c r="NTF174" s="1"/>
      <c r="NTG174" s="1"/>
      <c r="NTH174" s="1"/>
      <c r="NTI174" s="1"/>
      <c r="NTJ174" s="1"/>
      <c r="NTK174" s="1"/>
      <c r="NTL174" s="1"/>
      <c r="NTM174" s="1"/>
      <c r="NTN174" s="1"/>
      <c r="NTO174" s="1"/>
      <c r="NTP174" s="1"/>
      <c r="NTQ174" s="1"/>
      <c r="NTR174" s="1"/>
      <c r="NTS174" s="1"/>
      <c r="NTT174" s="1"/>
      <c r="NTU174" s="1"/>
      <c r="NTV174" s="1"/>
      <c r="NTW174" s="1"/>
      <c r="NTX174" s="1"/>
      <c r="NTY174" s="1"/>
      <c r="NTZ174" s="1"/>
      <c r="NUA174" s="1"/>
      <c r="NUB174" s="1"/>
      <c r="NUC174" s="1"/>
      <c r="NUD174" s="1"/>
      <c r="NUE174" s="1"/>
      <c r="NUF174" s="1"/>
      <c r="NUG174" s="1"/>
      <c r="NUH174" s="1"/>
      <c r="NUI174" s="1"/>
      <c r="NUJ174" s="1"/>
      <c r="NUK174" s="1"/>
      <c r="NUL174" s="1"/>
      <c r="NUM174" s="1"/>
      <c r="NUN174" s="1"/>
      <c r="NUO174" s="1"/>
      <c r="NUP174" s="1"/>
      <c r="NUQ174" s="1"/>
      <c r="NUR174" s="1"/>
      <c r="NUS174" s="1"/>
      <c r="NUT174" s="1"/>
      <c r="NUU174" s="1"/>
      <c r="NUV174" s="1"/>
      <c r="NUW174" s="1"/>
      <c r="NUX174" s="1"/>
      <c r="NUY174" s="1"/>
      <c r="NUZ174" s="1"/>
      <c r="NVA174" s="1"/>
      <c r="NVB174" s="1"/>
      <c r="NVC174" s="1"/>
      <c r="NVD174" s="1"/>
      <c r="NVE174" s="1"/>
      <c r="NVF174" s="1"/>
      <c r="NVG174" s="1"/>
      <c r="NVH174" s="1"/>
      <c r="NVI174" s="1"/>
      <c r="NVJ174" s="1"/>
      <c r="NVK174" s="1"/>
      <c r="NVL174" s="1"/>
      <c r="NVM174" s="1"/>
      <c r="NVN174" s="1"/>
      <c r="NVO174" s="1"/>
      <c r="NVP174" s="1"/>
      <c r="NVQ174" s="1"/>
      <c r="NVR174" s="1"/>
      <c r="NVS174" s="1"/>
      <c r="NVT174" s="1"/>
      <c r="NVU174" s="1"/>
      <c r="NVV174" s="1"/>
      <c r="NVW174" s="1"/>
      <c r="NVX174" s="1"/>
      <c r="NVY174" s="1"/>
      <c r="NVZ174" s="1"/>
      <c r="NWA174" s="1"/>
      <c r="NWB174" s="1"/>
      <c r="NWC174" s="1"/>
      <c r="NWD174" s="1"/>
      <c r="NWE174" s="1"/>
      <c r="NWF174" s="1"/>
      <c r="NWG174" s="1"/>
      <c r="NWH174" s="1"/>
      <c r="NWI174" s="1"/>
      <c r="NWJ174" s="1"/>
      <c r="NWK174" s="1"/>
      <c r="NWL174" s="1"/>
      <c r="NWM174" s="1"/>
      <c r="NWN174" s="1"/>
      <c r="NWO174" s="1"/>
      <c r="NWP174" s="1"/>
      <c r="NWQ174" s="1"/>
      <c r="NWR174" s="1"/>
      <c r="NWS174" s="1"/>
      <c r="NWT174" s="1"/>
      <c r="NWU174" s="1"/>
      <c r="NWV174" s="1"/>
      <c r="NWW174" s="1"/>
      <c r="NWX174" s="1"/>
      <c r="NWY174" s="1"/>
      <c r="NWZ174" s="1"/>
      <c r="NXA174" s="1"/>
      <c r="NXB174" s="1"/>
      <c r="NXC174" s="1"/>
      <c r="NXD174" s="1"/>
      <c r="NXE174" s="1"/>
      <c r="NXF174" s="1"/>
      <c r="NXG174" s="1"/>
      <c r="NXH174" s="1"/>
      <c r="NXI174" s="1"/>
      <c r="NXJ174" s="1"/>
      <c r="NXK174" s="1"/>
      <c r="NXL174" s="1"/>
      <c r="NXM174" s="1"/>
      <c r="NXN174" s="1"/>
      <c r="NXO174" s="1"/>
      <c r="NXP174" s="1"/>
      <c r="NXQ174" s="1"/>
      <c r="NXR174" s="1"/>
      <c r="NXS174" s="1"/>
      <c r="NXT174" s="1"/>
      <c r="NXU174" s="1"/>
      <c r="NXV174" s="1"/>
      <c r="NXW174" s="1"/>
      <c r="NXX174" s="1"/>
      <c r="NXY174" s="1"/>
      <c r="NXZ174" s="1"/>
      <c r="NYA174" s="1"/>
      <c r="NYB174" s="1"/>
      <c r="NYC174" s="1"/>
      <c r="NYD174" s="1"/>
      <c r="NYE174" s="1"/>
      <c r="NYF174" s="1"/>
      <c r="NYG174" s="1"/>
      <c r="NYH174" s="1"/>
      <c r="NYI174" s="1"/>
      <c r="NYJ174" s="1"/>
      <c r="NYK174" s="1"/>
      <c r="NYL174" s="1"/>
      <c r="NYM174" s="1"/>
      <c r="NYN174" s="1"/>
      <c r="NYO174" s="1"/>
      <c r="NYP174" s="1"/>
      <c r="NYQ174" s="1"/>
      <c r="NYR174" s="1"/>
      <c r="NYS174" s="1"/>
      <c r="NYT174" s="1"/>
      <c r="NYU174" s="1"/>
      <c r="NYV174" s="1"/>
      <c r="NYW174" s="1"/>
      <c r="NYX174" s="1"/>
      <c r="NYY174" s="1"/>
      <c r="NYZ174" s="1"/>
      <c r="NZA174" s="1"/>
      <c r="NZB174" s="1"/>
      <c r="NZC174" s="1"/>
      <c r="NZD174" s="1"/>
      <c r="NZE174" s="1"/>
      <c r="NZF174" s="1"/>
      <c r="NZG174" s="1"/>
      <c r="NZH174" s="1"/>
      <c r="NZI174" s="1"/>
      <c r="NZJ174" s="1"/>
      <c r="NZK174" s="1"/>
      <c r="NZL174" s="1"/>
      <c r="NZM174" s="1"/>
      <c r="NZN174" s="1"/>
      <c r="NZO174" s="1"/>
      <c r="NZP174" s="1"/>
      <c r="NZQ174" s="1"/>
      <c r="NZR174" s="1"/>
      <c r="NZS174" s="1"/>
      <c r="NZT174" s="1"/>
      <c r="NZU174" s="1"/>
      <c r="NZV174" s="1"/>
      <c r="NZW174" s="1"/>
      <c r="NZX174" s="1"/>
      <c r="NZY174" s="1"/>
      <c r="NZZ174" s="1"/>
      <c r="OAA174" s="1"/>
      <c r="OAB174" s="1"/>
      <c r="OAC174" s="1"/>
      <c r="OAD174" s="1"/>
      <c r="OAE174" s="1"/>
      <c r="OAF174" s="1"/>
      <c r="OAG174" s="1"/>
      <c r="OAH174" s="1"/>
      <c r="OAI174" s="1"/>
      <c r="OAJ174" s="1"/>
      <c r="OAK174" s="1"/>
      <c r="OAL174" s="1"/>
      <c r="OAM174" s="1"/>
      <c r="OAN174" s="1"/>
      <c r="OAO174" s="1"/>
      <c r="OAP174" s="1"/>
      <c r="OAQ174" s="1"/>
      <c r="OAR174" s="1"/>
      <c r="OAS174" s="1"/>
      <c r="OAT174" s="1"/>
      <c r="OAU174" s="1"/>
      <c r="OAV174" s="1"/>
      <c r="OAW174" s="1"/>
      <c r="OAX174" s="1"/>
      <c r="OAY174" s="1"/>
      <c r="OAZ174" s="1"/>
      <c r="OBA174" s="1"/>
      <c r="OBB174" s="1"/>
      <c r="OBC174" s="1"/>
      <c r="OBD174" s="1"/>
      <c r="OBE174" s="1"/>
      <c r="OBF174" s="1"/>
      <c r="OBG174" s="1"/>
      <c r="OBH174" s="1"/>
      <c r="OBI174" s="1"/>
      <c r="OBJ174" s="1"/>
      <c r="OBK174" s="1"/>
      <c r="OBL174" s="1"/>
      <c r="OBM174" s="1"/>
      <c r="OBN174" s="1"/>
      <c r="OBO174" s="1"/>
      <c r="OBP174" s="1"/>
      <c r="OBQ174" s="1"/>
      <c r="OBR174" s="1"/>
      <c r="OBS174" s="1"/>
      <c r="OBT174" s="1"/>
      <c r="OBU174" s="1"/>
      <c r="OBV174" s="1"/>
      <c r="OBW174" s="1"/>
      <c r="OBX174" s="1"/>
      <c r="OBY174" s="1"/>
      <c r="OBZ174" s="1"/>
      <c r="OCA174" s="1"/>
      <c r="OCB174" s="1"/>
      <c r="OCC174" s="1"/>
      <c r="OCD174" s="1"/>
      <c r="OCE174" s="1"/>
      <c r="OCF174" s="1"/>
      <c r="OCG174" s="1"/>
      <c r="OCH174" s="1"/>
      <c r="OCI174" s="1"/>
      <c r="OCJ174" s="1"/>
      <c r="OCK174" s="1"/>
      <c r="OCL174" s="1"/>
      <c r="OCM174" s="1"/>
      <c r="OCN174" s="1"/>
      <c r="OCO174" s="1"/>
      <c r="OCP174" s="1"/>
      <c r="OCQ174" s="1"/>
      <c r="OCR174" s="1"/>
      <c r="OCS174" s="1"/>
      <c r="OCT174" s="1"/>
      <c r="OCU174" s="1"/>
      <c r="OCV174" s="1"/>
      <c r="OCW174" s="1"/>
      <c r="OCX174" s="1"/>
      <c r="OCY174" s="1"/>
      <c r="OCZ174" s="1"/>
      <c r="ODA174" s="1"/>
      <c r="ODB174" s="1"/>
      <c r="ODC174" s="1"/>
      <c r="ODD174" s="1"/>
      <c r="ODE174" s="1"/>
      <c r="ODF174" s="1"/>
      <c r="ODG174" s="1"/>
      <c r="ODH174" s="1"/>
      <c r="ODI174" s="1"/>
      <c r="ODJ174" s="1"/>
      <c r="ODK174" s="1"/>
      <c r="ODL174" s="1"/>
      <c r="ODM174" s="1"/>
      <c r="ODN174" s="1"/>
      <c r="ODO174" s="1"/>
      <c r="ODP174" s="1"/>
      <c r="ODQ174" s="1"/>
      <c r="ODR174" s="1"/>
      <c r="ODS174" s="1"/>
      <c r="ODT174" s="1"/>
      <c r="ODU174" s="1"/>
      <c r="ODV174" s="1"/>
      <c r="ODW174" s="1"/>
      <c r="ODX174" s="1"/>
      <c r="ODY174" s="1"/>
      <c r="ODZ174" s="1"/>
      <c r="OEA174" s="1"/>
      <c r="OEB174" s="1"/>
      <c r="OEC174" s="1"/>
      <c r="OED174" s="1"/>
      <c r="OEE174" s="1"/>
      <c r="OEF174" s="1"/>
      <c r="OEG174" s="1"/>
      <c r="OEH174" s="1"/>
      <c r="OEI174" s="1"/>
      <c r="OEJ174" s="1"/>
      <c r="OEK174" s="1"/>
      <c r="OEL174" s="1"/>
      <c r="OEM174" s="1"/>
      <c r="OEN174" s="1"/>
      <c r="OEO174" s="1"/>
      <c r="OEP174" s="1"/>
      <c r="OEQ174" s="1"/>
      <c r="OER174" s="1"/>
      <c r="OES174" s="1"/>
      <c r="OET174" s="1"/>
      <c r="OEU174" s="1"/>
      <c r="OEV174" s="1"/>
      <c r="OEW174" s="1"/>
      <c r="OEX174" s="1"/>
      <c r="OEY174" s="1"/>
      <c r="OEZ174" s="1"/>
      <c r="OFA174" s="1"/>
      <c r="OFB174" s="1"/>
      <c r="OFC174" s="1"/>
      <c r="OFD174" s="1"/>
      <c r="OFE174" s="1"/>
      <c r="OFF174" s="1"/>
      <c r="OFG174" s="1"/>
      <c r="OFH174" s="1"/>
      <c r="OFI174" s="1"/>
      <c r="OFJ174" s="1"/>
      <c r="OFK174" s="1"/>
      <c r="OFL174" s="1"/>
      <c r="OFM174" s="1"/>
      <c r="OFN174" s="1"/>
      <c r="OFO174" s="1"/>
      <c r="OFP174" s="1"/>
      <c r="OFQ174" s="1"/>
      <c r="OFR174" s="1"/>
      <c r="OFS174" s="1"/>
      <c r="OFT174" s="1"/>
      <c r="OFU174" s="1"/>
      <c r="OFV174" s="1"/>
      <c r="OFW174" s="1"/>
      <c r="OFX174" s="1"/>
      <c r="OFY174" s="1"/>
      <c r="OFZ174" s="1"/>
      <c r="OGA174" s="1"/>
      <c r="OGB174" s="1"/>
      <c r="OGC174" s="1"/>
      <c r="OGD174" s="1"/>
      <c r="OGE174" s="1"/>
      <c r="OGF174" s="1"/>
      <c r="OGG174" s="1"/>
      <c r="OGH174" s="1"/>
      <c r="OGI174" s="1"/>
      <c r="OGJ174" s="1"/>
      <c r="OGK174" s="1"/>
      <c r="OGL174" s="1"/>
      <c r="OGM174" s="1"/>
      <c r="OGN174" s="1"/>
      <c r="OGO174" s="1"/>
      <c r="OGP174" s="1"/>
      <c r="OGQ174" s="1"/>
      <c r="OGR174" s="1"/>
      <c r="OGS174" s="1"/>
      <c r="OGT174" s="1"/>
      <c r="OGU174" s="1"/>
      <c r="OGV174" s="1"/>
      <c r="OGW174" s="1"/>
      <c r="OGX174" s="1"/>
      <c r="OGY174" s="1"/>
      <c r="OGZ174" s="1"/>
      <c r="OHA174" s="1"/>
      <c r="OHB174" s="1"/>
      <c r="OHC174" s="1"/>
      <c r="OHD174" s="1"/>
      <c r="OHE174" s="1"/>
      <c r="OHF174" s="1"/>
      <c r="OHG174" s="1"/>
      <c r="OHH174" s="1"/>
      <c r="OHI174" s="1"/>
      <c r="OHJ174" s="1"/>
      <c r="OHK174" s="1"/>
      <c r="OHL174" s="1"/>
      <c r="OHM174" s="1"/>
      <c r="OHN174" s="1"/>
      <c r="OHO174" s="1"/>
      <c r="OHP174" s="1"/>
      <c r="OHQ174" s="1"/>
      <c r="OHR174" s="1"/>
      <c r="OHS174" s="1"/>
      <c r="OHT174" s="1"/>
      <c r="OHU174" s="1"/>
      <c r="OHV174" s="1"/>
      <c r="OHW174" s="1"/>
      <c r="OHX174" s="1"/>
      <c r="OHY174" s="1"/>
      <c r="OHZ174" s="1"/>
      <c r="OIA174" s="1"/>
      <c r="OIB174" s="1"/>
      <c r="OIC174" s="1"/>
      <c r="OID174" s="1"/>
      <c r="OIE174" s="1"/>
      <c r="OIF174" s="1"/>
      <c r="OIG174" s="1"/>
      <c r="OIH174" s="1"/>
      <c r="OII174" s="1"/>
      <c r="OIJ174" s="1"/>
      <c r="OIK174" s="1"/>
      <c r="OIL174" s="1"/>
      <c r="OIM174" s="1"/>
      <c r="OIN174" s="1"/>
      <c r="OIO174" s="1"/>
      <c r="OIP174" s="1"/>
      <c r="OIQ174" s="1"/>
      <c r="OIR174" s="1"/>
      <c r="OIS174" s="1"/>
      <c r="OIT174" s="1"/>
      <c r="OIU174" s="1"/>
      <c r="OIV174" s="1"/>
      <c r="OIW174" s="1"/>
      <c r="OIX174" s="1"/>
      <c r="OIY174" s="1"/>
      <c r="OIZ174" s="1"/>
      <c r="OJA174" s="1"/>
      <c r="OJB174" s="1"/>
      <c r="OJC174" s="1"/>
      <c r="OJD174" s="1"/>
      <c r="OJE174" s="1"/>
      <c r="OJF174" s="1"/>
      <c r="OJG174" s="1"/>
      <c r="OJH174" s="1"/>
      <c r="OJI174" s="1"/>
      <c r="OJJ174" s="1"/>
      <c r="OJK174" s="1"/>
      <c r="OJL174" s="1"/>
      <c r="OJM174" s="1"/>
      <c r="OJN174" s="1"/>
      <c r="OJO174" s="1"/>
      <c r="OJP174" s="1"/>
      <c r="OJQ174" s="1"/>
      <c r="OJR174" s="1"/>
      <c r="OJS174" s="1"/>
      <c r="OJT174" s="1"/>
      <c r="OJU174" s="1"/>
      <c r="OJV174" s="1"/>
      <c r="OJW174" s="1"/>
      <c r="OJX174" s="1"/>
      <c r="OJY174" s="1"/>
      <c r="OJZ174" s="1"/>
      <c r="OKA174" s="1"/>
      <c r="OKB174" s="1"/>
      <c r="OKC174" s="1"/>
      <c r="OKD174" s="1"/>
      <c r="OKE174" s="1"/>
      <c r="OKF174" s="1"/>
      <c r="OKG174" s="1"/>
      <c r="OKH174" s="1"/>
      <c r="OKI174" s="1"/>
      <c r="OKJ174" s="1"/>
      <c r="OKK174" s="1"/>
      <c r="OKL174" s="1"/>
      <c r="OKM174" s="1"/>
      <c r="OKN174" s="1"/>
      <c r="OKO174" s="1"/>
      <c r="OKP174" s="1"/>
      <c r="OKQ174" s="1"/>
      <c r="OKR174" s="1"/>
      <c r="OKS174" s="1"/>
      <c r="OKT174" s="1"/>
      <c r="OKU174" s="1"/>
      <c r="OKV174" s="1"/>
      <c r="OKW174" s="1"/>
      <c r="OKX174" s="1"/>
      <c r="OKY174" s="1"/>
      <c r="OKZ174" s="1"/>
      <c r="OLA174" s="1"/>
      <c r="OLB174" s="1"/>
      <c r="OLC174" s="1"/>
      <c r="OLD174" s="1"/>
      <c r="OLE174" s="1"/>
      <c r="OLF174" s="1"/>
      <c r="OLG174" s="1"/>
      <c r="OLH174" s="1"/>
      <c r="OLI174" s="1"/>
      <c r="OLJ174" s="1"/>
      <c r="OLK174" s="1"/>
      <c r="OLL174" s="1"/>
      <c r="OLM174" s="1"/>
      <c r="OLN174" s="1"/>
      <c r="OLO174" s="1"/>
      <c r="OLP174" s="1"/>
      <c r="OLQ174" s="1"/>
      <c r="OLR174" s="1"/>
      <c r="OLS174" s="1"/>
      <c r="OLT174" s="1"/>
      <c r="OLU174" s="1"/>
      <c r="OLV174" s="1"/>
      <c r="OLW174" s="1"/>
      <c r="OLX174" s="1"/>
      <c r="OLY174" s="1"/>
      <c r="OLZ174" s="1"/>
      <c r="OMA174" s="1"/>
      <c r="OMB174" s="1"/>
      <c r="OMC174" s="1"/>
      <c r="OMD174" s="1"/>
      <c r="OME174" s="1"/>
      <c r="OMF174" s="1"/>
      <c r="OMG174" s="1"/>
      <c r="OMH174" s="1"/>
      <c r="OMI174" s="1"/>
      <c r="OMJ174" s="1"/>
      <c r="OMK174" s="1"/>
      <c r="OML174" s="1"/>
      <c r="OMM174" s="1"/>
      <c r="OMN174" s="1"/>
      <c r="OMO174" s="1"/>
      <c r="OMP174" s="1"/>
      <c r="OMQ174" s="1"/>
      <c r="OMR174" s="1"/>
      <c r="OMS174" s="1"/>
      <c r="OMT174" s="1"/>
      <c r="OMU174" s="1"/>
      <c r="OMV174" s="1"/>
      <c r="OMW174" s="1"/>
      <c r="OMX174" s="1"/>
      <c r="OMY174" s="1"/>
      <c r="OMZ174" s="1"/>
      <c r="ONA174" s="1"/>
      <c r="ONB174" s="1"/>
      <c r="ONC174" s="1"/>
      <c r="OND174" s="1"/>
      <c r="ONE174" s="1"/>
      <c r="ONF174" s="1"/>
      <c r="ONG174" s="1"/>
      <c r="ONH174" s="1"/>
      <c r="ONI174" s="1"/>
      <c r="ONJ174" s="1"/>
      <c r="ONK174" s="1"/>
      <c r="ONL174" s="1"/>
      <c r="ONM174" s="1"/>
      <c r="ONN174" s="1"/>
      <c r="ONO174" s="1"/>
      <c r="ONP174" s="1"/>
      <c r="ONQ174" s="1"/>
      <c r="ONR174" s="1"/>
      <c r="ONS174" s="1"/>
      <c r="ONT174" s="1"/>
      <c r="ONU174" s="1"/>
      <c r="ONV174" s="1"/>
      <c r="ONW174" s="1"/>
      <c r="ONX174" s="1"/>
      <c r="ONY174" s="1"/>
      <c r="ONZ174" s="1"/>
      <c r="OOA174" s="1"/>
      <c r="OOB174" s="1"/>
      <c r="OOC174" s="1"/>
      <c r="OOD174" s="1"/>
      <c r="OOE174" s="1"/>
      <c r="OOF174" s="1"/>
      <c r="OOG174" s="1"/>
      <c r="OOH174" s="1"/>
      <c r="OOI174" s="1"/>
      <c r="OOJ174" s="1"/>
      <c r="OOK174" s="1"/>
      <c r="OOL174" s="1"/>
      <c r="OOM174" s="1"/>
      <c r="OON174" s="1"/>
      <c r="OOO174" s="1"/>
      <c r="OOP174" s="1"/>
      <c r="OOQ174" s="1"/>
      <c r="OOR174" s="1"/>
      <c r="OOS174" s="1"/>
      <c r="OOT174" s="1"/>
      <c r="OOU174" s="1"/>
      <c r="OOV174" s="1"/>
      <c r="OOW174" s="1"/>
      <c r="OOX174" s="1"/>
      <c r="OOY174" s="1"/>
      <c r="OOZ174" s="1"/>
      <c r="OPA174" s="1"/>
      <c r="OPB174" s="1"/>
      <c r="OPC174" s="1"/>
      <c r="OPD174" s="1"/>
      <c r="OPE174" s="1"/>
      <c r="OPF174" s="1"/>
      <c r="OPG174" s="1"/>
      <c r="OPH174" s="1"/>
      <c r="OPI174" s="1"/>
      <c r="OPJ174" s="1"/>
      <c r="OPK174" s="1"/>
      <c r="OPL174" s="1"/>
      <c r="OPM174" s="1"/>
      <c r="OPN174" s="1"/>
      <c r="OPO174" s="1"/>
      <c r="OPP174" s="1"/>
      <c r="OPQ174" s="1"/>
      <c r="OPR174" s="1"/>
      <c r="OPS174" s="1"/>
      <c r="OPT174" s="1"/>
      <c r="OPU174" s="1"/>
      <c r="OPV174" s="1"/>
      <c r="OPW174" s="1"/>
      <c r="OPX174" s="1"/>
      <c r="OPY174" s="1"/>
      <c r="OPZ174" s="1"/>
      <c r="OQA174" s="1"/>
      <c r="OQB174" s="1"/>
      <c r="OQC174" s="1"/>
      <c r="OQD174" s="1"/>
      <c r="OQE174" s="1"/>
      <c r="OQF174" s="1"/>
      <c r="OQG174" s="1"/>
      <c r="OQH174" s="1"/>
      <c r="OQI174" s="1"/>
      <c r="OQJ174" s="1"/>
      <c r="OQK174" s="1"/>
      <c r="OQL174" s="1"/>
      <c r="OQM174" s="1"/>
      <c r="OQN174" s="1"/>
      <c r="OQO174" s="1"/>
      <c r="OQP174" s="1"/>
      <c r="OQQ174" s="1"/>
      <c r="OQR174" s="1"/>
      <c r="OQS174" s="1"/>
      <c r="OQT174" s="1"/>
      <c r="OQU174" s="1"/>
      <c r="OQV174" s="1"/>
      <c r="OQW174" s="1"/>
      <c r="OQX174" s="1"/>
      <c r="OQY174" s="1"/>
      <c r="OQZ174" s="1"/>
      <c r="ORA174" s="1"/>
      <c r="ORB174" s="1"/>
      <c r="ORC174" s="1"/>
      <c r="ORD174" s="1"/>
      <c r="ORE174" s="1"/>
      <c r="ORF174" s="1"/>
      <c r="ORG174" s="1"/>
      <c r="ORH174" s="1"/>
      <c r="ORI174" s="1"/>
      <c r="ORJ174" s="1"/>
      <c r="ORK174" s="1"/>
      <c r="ORL174" s="1"/>
      <c r="ORM174" s="1"/>
      <c r="ORN174" s="1"/>
      <c r="ORO174" s="1"/>
      <c r="ORP174" s="1"/>
      <c r="ORQ174" s="1"/>
      <c r="ORR174" s="1"/>
      <c r="ORS174" s="1"/>
      <c r="ORT174" s="1"/>
      <c r="ORU174" s="1"/>
      <c r="ORV174" s="1"/>
      <c r="ORW174" s="1"/>
      <c r="ORX174" s="1"/>
      <c r="ORY174" s="1"/>
      <c r="ORZ174" s="1"/>
      <c r="OSA174" s="1"/>
      <c r="OSB174" s="1"/>
      <c r="OSC174" s="1"/>
      <c r="OSD174" s="1"/>
      <c r="OSE174" s="1"/>
      <c r="OSF174" s="1"/>
      <c r="OSG174" s="1"/>
      <c r="OSH174" s="1"/>
      <c r="OSI174" s="1"/>
      <c r="OSJ174" s="1"/>
      <c r="OSK174" s="1"/>
      <c r="OSL174" s="1"/>
      <c r="OSM174" s="1"/>
      <c r="OSN174" s="1"/>
      <c r="OSO174" s="1"/>
      <c r="OSP174" s="1"/>
      <c r="OSQ174" s="1"/>
      <c r="OSR174" s="1"/>
      <c r="OSS174" s="1"/>
      <c r="OST174" s="1"/>
      <c r="OSU174" s="1"/>
      <c r="OSV174" s="1"/>
      <c r="OSW174" s="1"/>
      <c r="OSX174" s="1"/>
      <c r="OSY174" s="1"/>
      <c r="OSZ174" s="1"/>
      <c r="OTA174" s="1"/>
      <c r="OTB174" s="1"/>
      <c r="OTC174" s="1"/>
      <c r="OTD174" s="1"/>
      <c r="OTE174" s="1"/>
      <c r="OTF174" s="1"/>
      <c r="OTG174" s="1"/>
      <c r="OTH174" s="1"/>
      <c r="OTI174" s="1"/>
      <c r="OTJ174" s="1"/>
      <c r="OTK174" s="1"/>
      <c r="OTL174" s="1"/>
      <c r="OTM174" s="1"/>
      <c r="OTN174" s="1"/>
      <c r="OTO174" s="1"/>
      <c r="OTP174" s="1"/>
      <c r="OTQ174" s="1"/>
      <c r="OTR174" s="1"/>
      <c r="OTS174" s="1"/>
      <c r="OTT174" s="1"/>
      <c r="OTU174" s="1"/>
      <c r="OTV174" s="1"/>
      <c r="OTW174" s="1"/>
      <c r="OTX174" s="1"/>
      <c r="OTY174" s="1"/>
      <c r="OTZ174" s="1"/>
      <c r="OUA174" s="1"/>
      <c r="OUB174" s="1"/>
      <c r="OUC174" s="1"/>
      <c r="OUD174" s="1"/>
      <c r="OUE174" s="1"/>
      <c r="OUF174" s="1"/>
      <c r="OUG174" s="1"/>
      <c r="OUH174" s="1"/>
      <c r="OUI174" s="1"/>
      <c r="OUJ174" s="1"/>
      <c r="OUK174" s="1"/>
      <c r="OUL174" s="1"/>
      <c r="OUM174" s="1"/>
      <c r="OUN174" s="1"/>
      <c r="OUO174" s="1"/>
      <c r="OUP174" s="1"/>
      <c r="OUQ174" s="1"/>
      <c r="OUR174" s="1"/>
      <c r="OUS174" s="1"/>
      <c r="OUT174" s="1"/>
      <c r="OUU174" s="1"/>
      <c r="OUV174" s="1"/>
      <c r="OUW174" s="1"/>
      <c r="OUX174" s="1"/>
      <c r="OUY174" s="1"/>
      <c r="OUZ174" s="1"/>
      <c r="OVA174" s="1"/>
      <c r="OVB174" s="1"/>
      <c r="OVC174" s="1"/>
      <c r="OVD174" s="1"/>
      <c r="OVE174" s="1"/>
      <c r="OVF174" s="1"/>
      <c r="OVG174" s="1"/>
      <c r="OVH174" s="1"/>
      <c r="OVI174" s="1"/>
      <c r="OVJ174" s="1"/>
      <c r="OVK174" s="1"/>
      <c r="OVL174" s="1"/>
      <c r="OVM174" s="1"/>
      <c r="OVN174" s="1"/>
      <c r="OVO174" s="1"/>
      <c r="OVP174" s="1"/>
      <c r="OVQ174" s="1"/>
      <c r="OVR174" s="1"/>
      <c r="OVS174" s="1"/>
      <c r="OVT174" s="1"/>
      <c r="OVU174" s="1"/>
      <c r="OVV174" s="1"/>
      <c r="OVW174" s="1"/>
      <c r="OVX174" s="1"/>
      <c r="OVY174" s="1"/>
      <c r="OVZ174" s="1"/>
      <c r="OWA174" s="1"/>
      <c r="OWB174" s="1"/>
      <c r="OWC174" s="1"/>
      <c r="OWD174" s="1"/>
      <c r="OWE174" s="1"/>
      <c r="OWF174" s="1"/>
      <c r="OWG174" s="1"/>
      <c r="OWH174" s="1"/>
      <c r="OWI174" s="1"/>
      <c r="OWJ174" s="1"/>
      <c r="OWK174" s="1"/>
      <c r="OWL174" s="1"/>
      <c r="OWM174" s="1"/>
      <c r="OWN174" s="1"/>
      <c r="OWO174" s="1"/>
      <c r="OWP174" s="1"/>
      <c r="OWQ174" s="1"/>
      <c r="OWR174" s="1"/>
      <c r="OWS174" s="1"/>
      <c r="OWT174" s="1"/>
      <c r="OWU174" s="1"/>
      <c r="OWV174" s="1"/>
      <c r="OWW174" s="1"/>
      <c r="OWX174" s="1"/>
      <c r="OWY174" s="1"/>
      <c r="OWZ174" s="1"/>
      <c r="OXA174" s="1"/>
      <c r="OXB174" s="1"/>
      <c r="OXC174" s="1"/>
      <c r="OXD174" s="1"/>
      <c r="OXE174" s="1"/>
      <c r="OXF174" s="1"/>
      <c r="OXG174" s="1"/>
      <c r="OXH174" s="1"/>
      <c r="OXI174" s="1"/>
      <c r="OXJ174" s="1"/>
      <c r="OXK174" s="1"/>
      <c r="OXL174" s="1"/>
      <c r="OXM174" s="1"/>
      <c r="OXN174" s="1"/>
      <c r="OXO174" s="1"/>
      <c r="OXP174" s="1"/>
      <c r="OXQ174" s="1"/>
      <c r="OXR174" s="1"/>
      <c r="OXS174" s="1"/>
      <c r="OXT174" s="1"/>
      <c r="OXU174" s="1"/>
      <c r="OXV174" s="1"/>
      <c r="OXW174" s="1"/>
      <c r="OXX174" s="1"/>
      <c r="OXY174" s="1"/>
      <c r="OXZ174" s="1"/>
      <c r="OYA174" s="1"/>
      <c r="OYB174" s="1"/>
      <c r="OYC174" s="1"/>
      <c r="OYD174" s="1"/>
      <c r="OYE174" s="1"/>
      <c r="OYF174" s="1"/>
      <c r="OYG174" s="1"/>
      <c r="OYH174" s="1"/>
      <c r="OYI174" s="1"/>
      <c r="OYJ174" s="1"/>
      <c r="OYK174" s="1"/>
      <c r="OYL174" s="1"/>
      <c r="OYM174" s="1"/>
      <c r="OYN174" s="1"/>
      <c r="OYO174" s="1"/>
      <c r="OYP174" s="1"/>
      <c r="OYQ174" s="1"/>
      <c r="OYR174" s="1"/>
      <c r="OYS174" s="1"/>
      <c r="OYT174" s="1"/>
      <c r="OYU174" s="1"/>
      <c r="OYV174" s="1"/>
      <c r="OYW174" s="1"/>
      <c r="OYX174" s="1"/>
      <c r="OYY174" s="1"/>
      <c r="OYZ174" s="1"/>
      <c r="OZA174" s="1"/>
      <c r="OZB174" s="1"/>
      <c r="OZC174" s="1"/>
      <c r="OZD174" s="1"/>
      <c r="OZE174" s="1"/>
      <c r="OZF174" s="1"/>
      <c r="OZG174" s="1"/>
      <c r="OZH174" s="1"/>
      <c r="OZI174" s="1"/>
      <c r="OZJ174" s="1"/>
      <c r="OZK174" s="1"/>
      <c r="OZL174" s="1"/>
      <c r="OZM174" s="1"/>
      <c r="OZN174" s="1"/>
      <c r="OZO174" s="1"/>
      <c r="OZP174" s="1"/>
      <c r="OZQ174" s="1"/>
      <c r="OZR174" s="1"/>
      <c r="OZS174" s="1"/>
      <c r="OZT174" s="1"/>
      <c r="OZU174" s="1"/>
      <c r="OZV174" s="1"/>
      <c r="OZW174" s="1"/>
      <c r="OZX174" s="1"/>
      <c r="OZY174" s="1"/>
      <c r="OZZ174" s="1"/>
      <c r="PAA174" s="1"/>
      <c r="PAB174" s="1"/>
      <c r="PAC174" s="1"/>
      <c r="PAD174" s="1"/>
      <c r="PAE174" s="1"/>
      <c r="PAF174" s="1"/>
      <c r="PAG174" s="1"/>
      <c r="PAH174" s="1"/>
      <c r="PAI174" s="1"/>
      <c r="PAJ174" s="1"/>
      <c r="PAK174" s="1"/>
      <c r="PAL174" s="1"/>
      <c r="PAM174" s="1"/>
      <c r="PAN174" s="1"/>
      <c r="PAO174" s="1"/>
      <c r="PAP174" s="1"/>
      <c r="PAQ174" s="1"/>
      <c r="PAR174" s="1"/>
      <c r="PAS174" s="1"/>
      <c r="PAT174" s="1"/>
      <c r="PAU174" s="1"/>
      <c r="PAV174" s="1"/>
      <c r="PAW174" s="1"/>
      <c r="PAX174" s="1"/>
      <c r="PAY174" s="1"/>
      <c r="PAZ174" s="1"/>
      <c r="PBA174" s="1"/>
      <c r="PBB174" s="1"/>
      <c r="PBC174" s="1"/>
      <c r="PBD174" s="1"/>
      <c r="PBE174" s="1"/>
      <c r="PBF174" s="1"/>
      <c r="PBG174" s="1"/>
      <c r="PBH174" s="1"/>
      <c r="PBI174" s="1"/>
      <c r="PBJ174" s="1"/>
      <c r="PBK174" s="1"/>
      <c r="PBL174" s="1"/>
      <c r="PBM174" s="1"/>
      <c r="PBN174" s="1"/>
      <c r="PBO174" s="1"/>
      <c r="PBP174" s="1"/>
      <c r="PBQ174" s="1"/>
      <c r="PBR174" s="1"/>
      <c r="PBS174" s="1"/>
      <c r="PBT174" s="1"/>
      <c r="PBU174" s="1"/>
      <c r="PBV174" s="1"/>
      <c r="PBW174" s="1"/>
      <c r="PBX174" s="1"/>
      <c r="PBY174" s="1"/>
      <c r="PBZ174" s="1"/>
      <c r="PCA174" s="1"/>
      <c r="PCB174" s="1"/>
      <c r="PCC174" s="1"/>
      <c r="PCD174" s="1"/>
      <c r="PCE174" s="1"/>
      <c r="PCF174" s="1"/>
      <c r="PCG174" s="1"/>
      <c r="PCH174" s="1"/>
      <c r="PCI174" s="1"/>
      <c r="PCJ174" s="1"/>
      <c r="PCK174" s="1"/>
      <c r="PCL174" s="1"/>
      <c r="PCM174" s="1"/>
      <c r="PCN174" s="1"/>
      <c r="PCO174" s="1"/>
      <c r="PCP174" s="1"/>
      <c r="PCQ174" s="1"/>
      <c r="PCR174" s="1"/>
      <c r="PCS174" s="1"/>
      <c r="PCT174" s="1"/>
      <c r="PCU174" s="1"/>
      <c r="PCV174" s="1"/>
      <c r="PCW174" s="1"/>
      <c r="PCX174" s="1"/>
      <c r="PCY174" s="1"/>
      <c r="PCZ174" s="1"/>
      <c r="PDA174" s="1"/>
      <c r="PDB174" s="1"/>
      <c r="PDC174" s="1"/>
      <c r="PDD174" s="1"/>
      <c r="PDE174" s="1"/>
      <c r="PDF174" s="1"/>
      <c r="PDG174" s="1"/>
      <c r="PDH174" s="1"/>
      <c r="PDI174" s="1"/>
      <c r="PDJ174" s="1"/>
      <c r="PDK174" s="1"/>
      <c r="PDL174" s="1"/>
      <c r="PDM174" s="1"/>
      <c r="PDN174" s="1"/>
      <c r="PDO174" s="1"/>
      <c r="PDP174" s="1"/>
      <c r="PDQ174" s="1"/>
      <c r="PDR174" s="1"/>
      <c r="PDS174" s="1"/>
      <c r="PDT174" s="1"/>
      <c r="PDU174" s="1"/>
      <c r="PDV174" s="1"/>
      <c r="PDW174" s="1"/>
      <c r="PDX174" s="1"/>
      <c r="PDY174" s="1"/>
      <c r="PDZ174" s="1"/>
      <c r="PEA174" s="1"/>
      <c r="PEB174" s="1"/>
      <c r="PEC174" s="1"/>
      <c r="PED174" s="1"/>
      <c r="PEE174" s="1"/>
      <c r="PEF174" s="1"/>
      <c r="PEG174" s="1"/>
      <c r="PEH174" s="1"/>
      <c r="PEI174" s="1"/>
      <c r="PEJ174" s="1"/>
      <c r="PEK174" s="1"/>
      <c r="PEL174" s="1"/>
      <c r="PEM174" s="1"/>
      <c r="PEN174" s="1"/>
      <c r="PEO174" s="1"/>
      <c r="PEP174" s="1"/>
      <c r="PEQ174" s="1"/>
      <c r="PER174" s="1"/>
      <c r="PES174" s="1"/>
      <c r="PET174" s="1"/>
      <c r="PEU174" s="1"/>
      <c r="PEV174" s="1"/>
      <c r="PEW174" s="1"/>
      <c r="PEX174" s="1"/>
      <c r="PEY174" s="1"/>
      <c r="PEZ174" s="1"/>
      <c r="PFA174" s="1"/>
      <c r="PFB174" s="1"/>
      <c r="PFC174" s="1"/>
      <c r="PFD174" s="1"/>
      <c r="PFE174" s="1"/>
      <c r="PFF174" s="1"/>
      <c r="PFG174" s="1"/>
      <c r="PFH174" s="1"/>
      <c r="PFI174" s="1"/>
      <c r="PFJ174" s="1"/>
      <c r="PFK174" s="1"/>
      <c r="PFL174" s="1"/>
      <c r="PFM174" s="1"/>
      <c r="PFN174" s="1"/>
      <c r="PFO174" s="1"/>
      <c r="PFP174" s="1"/>
      <c r="PFQ174" s="1"/>
      <c r="PFR174" s="1"/>
      <c r="PFS174" s="1"/>
      <c r="PFT174" s="1"/>
      <c r="PFU174" s="1"/>
      <c r="PFV174" s="1"/>
      <c r="PFW174" s="1"/>
      <c r="PFX174" s="1"/>
      <c r="PFY174" s="1"/>
      <c r="PFZ174" s="1"/>
      <c r="PGA174" s="1"/>
      <c r="PGB174" s="1"/>
      <c r="PGC174" s="1"/>
      <c r="PGD174" s="1"/>
      <c r="PGE174" s="1"/>
      <c r="PGF174" s="1"/>
      <c r="PGG174" s="1"/>
      <c r="PGH174" s="1"/>
      <c r="PGI174" s="1"/>
      <c r="PGJ174" s="1"/>
      <c r="PGK174" s="1"/>
      <c r="PGL174" s="1"/>
      <c r="PGM174" s="1"/>
      <c r="PGN174" s="1"/>
      <c r="PGO174" s="1"/>
      <c r="PGP174" s="1"/>
      <c r="PGQ174" s="1"/>
      <c r="PGR174" s="1"/>
      <c r="PGS174" s="1"/>
      <c r="PGT174" s="1"/>
      <c r="PGU174" s="1"/>
      <c r="PGV174" s="1"/>
      <c r="PGW174" s="1"/>
      <c r="PGX174" s="1"/>
      <c r="PGY174" s="1"/>
      <c r="PGZ174" s="1"/>
      <c r="PHA174" s="1"/>
      <c r="PHB174" s="1"/>
      <c r="PHC174" s="1"/>
      <c r="PHD174" s="1"/>
      <c r="PHE174" s="1"/>
      <c r="PHF174" s="1"/>
      <c r="PHG174" s="1"/>
      <c r="PHH174" s="1"/>
      <c r="PHI174" s="1"/>
      <c r="PHJ174" s="1"/>
      <c r="PHK174" s="1"/>
      <c r="PHL174" s="1"/>
      <c r="PHM174" s="1"/>
      <c r="PHN174" s="1"/>
      <c r="PHO174" s="1"/>
      <c r="PHP174" s="1"/>
      <c r="PHQ174" s="1"/>
      <c r="PHR174" s="1"/>
      <c r="PHS174" s="1"/>
      <c r="PHT174" s="1"/>
      <c r="PHU174" s="1"/>
      <c r="PHV174" s="1"/>
      <c r="PHW174" s="1"/>
      <c r="PHX174" s="1"/>
      <c r="PHY174" s="1"/>
      <c r="PHZ174" s="1"/>
      <c r="PIA174" s="1"/>
      <c r="PIB174" s="1"/>
      <c r="PIC174" s="1"/>
      <c r="PID174" s="1"/>
      <c r="PIE174" s="1"/>
      <c r="PIF174" s="1"/>
      <c r="PIG174" s="1"/>
      <c r="PIH174" s="1"/>
      <c r="PII174" s="1"/>
      <c r="PIJ174" s="1"/>
      <c r="PIK174" s="1"/>
      <c r="PIL174" s="1"/>
      <c r="PIM174" s="1"/>
      <c r="PIN174" s="1"/>
      <c r="PIO174" s="1"/>
      <c r="PIP174" s="1"/>
      <c r="PIQ174" s="1"/>
      <c r="PIR174" s="1"/>
      <c r="PIS174" s="1"/>
      <c r="PIT174" s="1"/>
      <c r="PIU174" s="1"/>
      <c r="PIV174" s="1"/>
      <c r="PIW174" s="1"/>
      <c r="PIX174" s="1"/>
      <c r="PIY174" s="1"/>
      <c r="PIZ174" s="1"/>
      <c r="PJA174" s="1"/>
      <c r="PJB174" s="1"/>
      <c r="PJC174" s="1"/>
      <c r="PJD174" s="1"/>
      <c r="PJE174" s="1"/>
      <c r="PJF174" s="1"/>
      <c r="PJG174" s="1"/>
      <c r="PJH174" s="1"/>
      <c r="PJI174" s="1"/>
      <c r="PJJ174" s="1"/>
      <c r="PJK174" s="1"/>
      <c r="PJL174" s="1"/>
      <c r="PJM174" s="1"/>
      <c r="PJN174" s="1"/>
      <c r="PJO174" s="1"/>
      <c r="PJP174" s="1"/>
      <c r="PJQ174" s="1"/>
      <c r="PJR174" s="1"/>
      <c r="PJS174" s="1"/>
      <c r="PJT174" s="1"/>
      <c r="PJU174" s="1"/>
      <c r="PJV174" s="1"/>
      <c r="PJW174" s="1"/>
      <c r="PJX174" s="1"/>
      <c r="PJY174" s="1"/>
      <c r="PJZ174" s="1"/>
      <c r="PKA174" s="1"/>
      <c r="PKB174" s="1"/>
      <c r="PKC174" s="1"/>
      <c r="PKD174" s="1"/>
      <c r="PKE174" s="1"/>
      <c r="PKF174" s="1"/>
      <c r="PKG174" s="1"/>
      <c r="PKH174" s="1"/>
      <c r="PKI174" s="1"/>
      <c r="PKJ174" s="1"/>
      <c r="PKK174" s="1"/>
      <c r="PKL174" s="1"/>
      <c r="PKM174" s="1"/>
      <c r="PKN174" s="1"/>
      <c r="PKO174" s="1"/>
      <c r="PKP174" s="1"/>
      <c r="PKQ174" s="1"/>
      <c r="PKR174" s="1"/>
      <c r="PKS174" s="1"/>
      <c r="PKT174" s="1"/>
      <c r="PKU174" s="1"/>
      <c r="PKV174" s="1"/>
      <c r="PKW174" s="1"/>
      <c r="PKX174" s="1"/>
      <c r="PKY174" s="1"/>
      <c r="PKZ174" s="1"/>
      <c r="PLA174" s="1"/>
      <c r="PLB174" s="1"/>
      <c r="PLC174" s="1"/>
      <c r="PLD174" s="1"/>
      <c r="PLE174" s="1"/>
      <c r="PLF174" s="1"/>
      <c r="PLG174" s="1"/>
      <c r="PLH174" s="1"/>
      <c r="PLI174" s="1"/>
      <c r="PLJ174" s="1"/>
      <c r="PLK174" s="1"/>
      <c r="PLL174" s="1"/>
      <c r="PLM174" s="1"/>
      <c r="PLN174" s="1"/>
      <c r="PLO174" s="1"/>
      <c r="PLP174" s="1"/>
      <c r="PLQ174" s="1"/>
      <c r="PLR174" s="1"/>
      <c r="PLS174" s="1"/>
      <c r="PLT174" s="1"/>
      <c r="PLU174" s="1"/>
      <c r="PLV174" s="1"/>
      <c r="PLW174" s="1"/>
      <c r="PLX174" s="1"/>
      <c r="PLY174" s="1"/>
      <c r="PLZ174" s="1"/>
      <c r="PMA174" s="1"/>
      <c r="PMB174" s="1"/>
      <c r="PMC174" s="1"/>
      <c r="PMD174" s="1"/>
      <c r="PME174" s="1"/>
      <c r="PMF174" s="1"/>
      <c r="PMG174" s="1"/>
      <c r="PMH174" s="1"/>
      <c r="PMI174" s="1"/>
      <c r="PMJ174" s="1"/>
      <c r="PMK174" s="1"/>
      <c r="PML174" s="1"/>
      <c r="PMM174" s="1"/>
      <c r="PMN174" s="1"/>
      <c r="PMO174" s="1"/>
      <c r="PMP174" s="1"/>
      <c r="PMQ174" s="1"/>
      <c r="PMR174" s="1"/>
      <c r="PMS174" s="1"/>
      <c r="PMT174" s="1"/>
      <c r="PMU174" s="1"/>
      <c r="PMV174" s="1"/>
      <c r="PMW174" s="1"/>
      <c r="PMX174" s="1"/>
      <c r="PMY174" s="1"/>
      <c r="PMZ174" s="1"/>
      <c r="PNA174" s="1"/>
      <c r="PNB174" s="1"/>
      <c r="PNC174" s="1"/>
      <c r="PND174" s="1"/>
      <c r="PNE174" s="1"/>
      <c r="PNF174" s="1"/>
      <c r="PNG174" s="1"/>
      <c r="PNH174" s="1"/>
      <c r="PNI174" s="1"/>
      <c r="PNJ174" s="1"/>
      <c r="PNK174" s="1"/>
      <c r="PNL174" s="1"/>
      <c r="PNM174" s="1"/>
      <c r="PNN174" s="1"/>
      <c r="PNO174" s="1"/>
      <c r="PNP174" s="1"/>
      <c r="PNQ174" s="1"/>
      <c r="PNR174" s="1"/>
      <c r="PNS174" s="1"/>
      <c r="PNT174" s="1"/>
      <c r="PNU174" s="1"/>
      <c r="PNV174" s="1"/>
      <c r="PNW174" s="1"/>
      <c r="PNX174" s="1"/>
      <c r="PNY174" s="1"/>
      <c r="PNZ174" s="1"/>
      <c r="POA174" s="1"/>
      <c r="POB174" s="1"/>
      <c r="POC174" s="1"/>
      <c r="POD174" s="1"/>
      <c r="POE174" s="1"/>
      <c r="POF174" s="1"/>
      <c r="POG174" s="1"/>
      <c r="POH174" s="1"/>
      <c r="POI174" s="1"/>
      <c r="POJ174" s="1"/>
      <c r="POK174" s="1"/>
      <c r="POL174" s="1"/>
      <c r="POM174" s="1"/>
      <c r="PON174" s="1"/>
      <c r="POO174" s="1"/>
      <c r="POP174" s="1"/>
      <c r="POQ174" s="1"/>
      <c r="POR174" s="1"/>
      <c r="POS174" s="1"/>
      <c r="POT174" s="1"/>
      <c r="POU174" s="1"/>
      <c r="POV174" s="1"/>
      <c r="POW174" s="1"/>
      <c r="POX174" s="1"/>
      <c r="POY174" s="1"/>
      <c r="POZ174" s="1"/>
      <c r="PPA174" s="1"/>
      <c r="PPB174" s="1"/>
      <c r="PPC174" s="1"/>
      <c r="PPD174" s="1"/>
      <c r="PPE174" s="1"/>
      <c r="PPF174" s="1"/>
      <c r="PPG174" s="1"/>
      <c r="PPH174" s="1"/>
      <c r="PPI174" s="1"/>
      <c r="PPJ174" s="1"/>
      <c r="PPK174" s="1"/>
      <c r="PPL174" s="1"/>
      <c r="PPM174" s="1"/>
      <c r="PPN174" s="1"/>
      <c r="PPO174" s="1"/>
      <c r="PPP174" s="1"/>
      <c r="PPQ174" s="1"/>
      <c r="PPR174" s="1"/>
      <c r="PPS174" s="1"/>
      <c r="PPT174" s="1"/>
      <c r="PPU174" s="1"/>
      <c r="PPV174" s="1"/>
      <c r="PPW174" s="1"/>
      <c r="PPX174" s="1"/>
      <c r="PPY174" s="1"/>
      <c r="PPZ174" s="1"/>
      <c r="PQA174" s="1"/>
      <c r="PQB174" s="1"/>
      <c r="PQC174" s="1"/>
      <c r="PQD174" s="1"/>
      <c r="PQE174" s="1"/>
      <c r="PQF174" s="1"/>
      <c r="PQG174" s="1"/>
      <c r="PQH174" s="1"/>
      <c r="PQI174" s="1"/>
      <c r="PQJ174" s="1"/>
      <c r="PQK174" s="1"/>
      <c r="PQL174" s="1"/>
      <c r="PQM174" s="1"/>
      <c r="PQN174" s="1"/>
      <c r="PQO174" s="1"/>
      <c r="PQP174" s="1"/>
      <c r="PQQ174" s="1"/>
      <c r="PQR174" s="1"/>
      <c r="PQS174" s="1"/>
      <c r="PQT174" s="1"/>
      <c r="PQU174" s="1"/>
      <c r="PQV174" s="1"/>
      <c r="PQW174" s="1"/>
      <c r="PQX174" s="1"/>
      <c r="PQY174" s="1"/>
      <c r="PQZ174" s="1"/>
      <c r="PRA174" s="1"/>
      <c r="PRB174" s="1"/>
      <c r="PRC174" s="1"/>
      <c r="PRD174" s="1"/>
      <c r="PRE174" s="1"/>
      <c r="PRF174" s="1"/>
      <c r="PRG174" s="1"/>
      <c r="PRH174" s="1"/>
      <c r="PRI174" s="1"/>
      <c r="PRJ174" s="1"/>
      <c r="PRK174" s="1"/>
      <c r="PRL174" s="1"/>
      <c r="PRM174" s="1"/>
      <c r="PRN174" s="1"/>
      <c r="PRO174" s="1"/>
      <c r="PRP174" s="1"/>
      <c r="PRQ174" s="1"/>
      <c r="PRR174" s="1"/>
      <c r="PRS174" s="1"/>
      <c r="PRT174" s="1"/>
      <c r="PRU174" s="1"/>
      <c r="PRV174" s="1"/>
      <c r="PRW174" s="1"/>
      <c r="PRX174" s="1"/>
      <c r="PRY174" s="1"/>
      <c r="PRZ174" s="1"/>
      <c r="PSA174" s="1"/>
      <c r="PSB174" s="1"/>
      <c r="PSC174" s="1"/>
      <c r="PSD174" s="1"/>
      <c r="PSE174" s="1"/>
      <c r="PSF174" s="1"/>
      <c r="PSG174" s="1"/>
      <c r="PSH174" s="1"/>
      <c r="PSI174" s="1"/>
      <c r="PSJ174" s="1"/>
      <c r="PSK174" s="1"/>
      <c r="PSL174" s="1"/>
      <c r="PSM174" s="1"/>
      <c r="PSN174" s="1"/>
      <c r="PSO174" s="1"/>
      <c r="PSP174" s="1"/>
      <c r="PSQ174" s="1"/>
      <c r="PSR174" s="1"/>
      <c r="PSS174" s="1"/>
      <c r="PST174" s="1"/>
      <c r="PSU174" s="1"/>
      <c r="PSV174" s="1"/>
      <c r="PSW174" s="1"/>
      <c r="PSX174" s="1"/>
      <c r="PSY174" s="1"/>
      <c r="PSZ174" s="1"/>
      <c r="PTA174" s="1"/>
      <c r="PTB174" s="1"/>
      <c r="PTC174" s="1"/>
      <c r="PTD174" s="1"/>
      <c r="PTE174" s="1"/>
      <c r="PTF174" s="1"/>
      <c r="PTG174" s="1"/>
      <c r="PTH174" s="1"/>
      <c r="PTI174" s="1"/>
      <c r="PTJ174" s="1"/>
      <c r="PTK174" s="1"/>
      <c r="PTL174" s="1"/>
      <c r="PTM174" s="1"/>
      <c r="PTN174" s="1"/>
      <c r="PTO174" s="1"/>
      <c r="PTP174" s="1"/>
      <c r="PTQ174" s="1"/>
      <c r="PTR174" s="1"/>
      <c r="PTS174" s="1"/>
      <c r="PTT174" s="1"/>
      <c r="PTU174" s="1"/>
      <c r="PTV174" s="1"/>
      <c r="PTW174" s="1"/>
      <c r="PTX174" s="1"/>
      <c r="PTY174" s="1"/>
      <c r="PTZ174" s="1"/>
      <c r="PUA174" s="1"/>
      <c r="PUB174" s="1"/>
      <c r="PUC174" s="1"/>
      <c r="PUD174" s="1"/>
      <c r="PUE174" s="1"/>
      <c r="PUF174" s="1"/>
      <c r="PUG174" s="1"/>
      <c r="PUH174" s="1"/>
      <c r="PUI174" s="1"/>
      <c r="PUJ174" s="1"/>
      <c r="PUK174" s="1"/>
      <c r="PUL174" s="1"/>
      <c r="PUM174" s="1"/>
      <c r="PUN174" s="1"/>
      <c r="PUO174" s="1"/>
      <c r="PUP174" s="1"/>
      <c r="PUQ174" s="1"/>
      <c r="PUR174" s="1"/>
      <c r="PUS174" s="1"/>
      <c r="PUT174" s="1"/>
      <c r="PUU174" s="1"/>
      <c r="PUV174" s="1"/>
      <c r="PUW174" s="1"/>
      <c r="PUX174" s="1"/>
      <c r="PUY174" s="1"/>
      <c r="PUZ174" s="1"/>
      <c r="PVA174" s="1"/>
      <c r="PVB174" s="1"/>
      <c r="PVC174" s="1"/>
      <c r="PVD174" s="1"/>
      <c r="PVE174" s="1"/>
      <c r="PVF174" s="1"/>
      <c r="PVG174" s="1"/>
      <c r="PVH174" s="1"/>
      <c r="PVI174" s="1"/>
      <c r="PVJ174" s="1"/>
      <c r="PVK174" s="1"/>
      <c r="PVL174" s="1"/>
      <c r="PVM174" s="1"/>
      <c r="PVN174" s="1"/>
      <c r="PVO174" s="1"/>
      <c r="PVP174" s="1"/>
      <c r="PVQ174" s="1"/>
      <c r="PVR174" s="1"/>
      <c r="PVS174" s="1"/>
      <c r="PVT174" s="1"/>
      <c r="PVU174" s="1"/>
      <c r="PVV174" s="1"/>
      <c r="PVW174" s="1"/>
      <c r="PVX174" s="1"/>
      <c r="PVY174" s="1"/>
      <c r="PVZ174" s="1"/>
      <c r="PWA174" s="1"/>
      <c r="PWB174" s="1"/>
      <c r="PWC174" s="1"/>
      <c r="PWD174" s="1"/>
      <c r="PWE174" s="1"/>
      <c r="PWF174" s="1"/>
      <c r="PWG174" s="1"/>
      <c r="PWH174" s="1"/>
      <c r="PWI174" s="1"/>
      <c r="PWJ174" s="1"/>
      <c r="PWK174" s="1"/>
      <c r="PWL174" s="1"/>
      <c r="PWM174" s="1"/>
      <c r="PWN174" s="1"/>
      <c r="PWO174" s="1"/>
      <c r="PWP174" s="1"/>
      <c r="PWQ174" s="1"/>
      <c r="PWR174" s="1"/>
      <c r="PWS174" s="1"/>
      <c r="PWT174" s="1"/>
      <c r="PWU174" s="1"/>
      <c r="PWV174" s="1"/>
      <c r="PWW174" s="1"/>
      <c r="PWX174" s="1"/>
      <c r="PWY174" s="1"/>
      <c r="PWZ174" s="1"/>
      <c r="PXA174" s="1"/>
      <c r="PXB174" s="1"/>
      <c r="PXC174" s="1"/>
      <c r="PXD174" s="1"/>
      <c r="PXE174" s="1"/>
      <c r="PXF174" s="1"/>
      <c r="PXG174" s="1"/>
      <c r="PXH174" s="1"/>
      <c r="PXI174" s="1"/>
      <c r="PXJ174" s="1"/>
      <c r="PXK174" s="1"/>
      <c r="PXL174" s="1"/>
      <c r="PXM174" s="1"/>
      <c r="PXN174" s="1"/>
      <c r="PXO174" s="1"/>
      <c r="PXP174" s="1"/>
      <c r="PXQ174" s="1"/>
      <c r="PXR174" s="1"/>
      <c r="PXS174" s="1"/>
      <c r="PXT174" s="1"/>
      <c r="PXU174" s="1"/>
      <c r="PXV174" s="1"/>
      <c r="PXW174" s="1"/>
      <c r="PXX174" s="1"/>
      <c r="PXY174" s="1"/>
      <c r="PXZ174" s="1"/>
      <c r="PYA174" s="1"/>
      <c r="PYB174" s="1"/>
      <c r="PYC174" s="1"/>
      <c r="PYD174" s="1"/>
      <c r="PYE174" s="1"/>
      <c r="PYF174" s="1"/>
      <c r="PYG174" s="1"/>
      <c r="PYH174" s="1"/>
      <c r="PYI174" s="1"/>
      <c r="PYJ174" s="1"/>
      <c r="PYK174" s="1"/>
      <c r="PYL174" s="1"/>
      <c r="PYM174" s="1"/>
      <c r="PYN174" s="1"/>
      <c r="PYO174" s="1"/>
      <c r="PYP174" s="1"/>
      <c r="PYQ174" s="1"/>
      <c r="PYR174" s="1"/>
      <c r="PYS174" s="1"/>
      <c r="PYT174" s="1"/>
      <c r="PYU174" s="1"/>
      <c r="PYV174" s="1"/>
      <c r="PYW174" s="1"/>
      <c r="PYX174" s="1"/>
      <c r="PYY174" s="1"/>
      <c r="PYZ174" s="1"/>
      <c r="PZA174" s="1"/>
      <c r="PZB174" s="1"/>
      <c r="PZC174" s="1"/>
      <c r="PZD174" s="1"/>
      <c r="PZE174" s="1"/>
      <c r="PZF174" s="1"/>
      <c r="PZG174" s="1"/>
      <c r="PZH174" s="1"/>
      <c r="PZI174" s="1"/>
      <c r="PZJ174" s="1"/>
      <c r="PZK174" s="1"/>
      <c r="PZL174" s="1"/>
      <c r="PZM174" s="1"/>
      <c r="PZN174" s="1"/>
      <c r="PZO174" s="1"/>
      <c r="PZP174" s="1"/>
      <c r="PZQ174" s="1"/>
      <c r="PZR174" s="1"/>
      <c r="PZS174" s="1"/>
      <c r="PZT174" s="1"/>
      <c r="PZU174" s="1"/>
      <c r="PZV174" s="1"/>
      <c r="PZW174" s="1"/>
      <c r="PZX174" s="1"/>
      <c r="PZY174" s="1"/>
      <c r="PZZ174" s="1"/>
      <c r="QAA174" s="1"/>
      <c r="QAB174" s="1"/>
      <c r="QAC174" s="1"/>
      <c r="QAD174" s="1"/>
      <c r="QAE174" s="1"/>
      <c r="QAF174" s="1"/>
      <c r="QAG174" s="1"/>
      <c r="QAH174" s="1"/>
      <c r="QAI174" s="1"/>
      <c r="QAJ174" s="1"/>
      <c r="QAK174" s="1"/>
      <c r="QAL174" s="1"/>
      <c r="QAM174" s="1"/>
      <c r="QAN174" s="1"/>
      <c r="QAO174" s="1"/>
      <c r="QAP174" s="1"/>
      <c r="QAQ174" s="1"/>
      <c r="QAR174" s="1"/>
      <c r="QAS174" s="1"/>
      <c r="QAT174" s="1"/>
      <c r="QAU174" s="1"/>
      <c r="QAV174" s="1"/>
      <c r="QAW174" s="1"/>
      <c r="QAX174" s="1"/>
      <c r="QAY174" s="1"/>
      <c r="QAZ174" s="1"/>
      <c r="QBA174" s="1"/>
      <c r="QBB174" s="1"/>
      <c r="QBC174" s="1"/>
      <c r="QBD174" s="1"/>
      <c r="QBE174" s="1"/>
      <c r="QBF174" s="1"/>
      <c r="QBG174" s="1"/>
      <c r="QBH174" s="1"/>
      <c r="QBI174" s="1"/>
      <c r="QBJ174" s="1"/>
      <c r="QBK174" s="1"/>
      <c r="QBL174" s="1"/>
      <c r="QBM174" s="1"/>
      <c r="QBN174" s="1"/>
      <c r="QBO174" s="1"/>
      <c r="QBP174" s="1"/>
      <c r="QBQ174" s="1"/>
      <c r="QBR174" s="1"/>
      <c r="QBS174" s="1"/>
      <c r="QBT174" s="1"/>
      <c r="QBU174" s="1"/>
      <c r="QBV174" s="1"/>
      <c r="QBW174" s="1"/>
      <c r="QBX174" s="1"/>
      <c r="QBY174" s="1"/>
      <c r="QBZ174" s="1"/>
      <c r="QCA174" s="1"/>
      <c r="QCB174" s="1"/>
      <c r="QCC174" s="1"/>
      <c r="QCD174" s="1"/>
      <c r="QCE174" s="1"/>
      <c r="QCF174" s="1"/>
      <c r="QCG174" s="1"/>
      <c r="QCH174" s="1"/>
      <c r="QCI174" s="1"/>
      <c r="QCJ174" s="1"/>
      <c r="QCK174" s="1"/>
      <c r="QCL174" s="1"/>
      <c r="QCM174" s="1"/>
      <c r="QCN174" s="1"/>
      <c r="QCO174" s="1"/>
      <c r="QCP174" s="1"/>
      <c r="QCQ174" s="1"/>
      <c r="QCR174" s="1"/>
      <c r="QCS174" s="1"/>
      <c r="QCT174" s="1"/>
      <c r="QCU174" s="1"/>
      <c r="QCV174" s="1"/>
      <c r="QCW174" s="1"/>
      <c r="QCX174" s="1"/>
      <c r="QCY174" s="1"/>
      <c r="QCZ174" s="1"/>
      <c r="QDA174" s="1"/>
      <c r="QDB174" s="1"/>
      <c r="QDC174" s="1"/>
      <c r="QDD174" s="1"/>
      <c r="QDE174" s="1"/>
      <c r="QDF174" s="1"/>
      <c r="QDG174" s="1"/>
      <c r="QDH174" s="1"/>
      <c r="QDI174" s="1"/>
      <c r="QDJ174" s="1"/>
      <c r="QDK174" s="1"/>
      <c r="QDL174" s="1"/>
      <c r="QDM174" s="1"/>
      <c r="QDN174" s="1"/>
      <c r="QDO174" s="1"/>
      <c r="QDP174" s="1"/>
      <c r="QDQ174" s="1"/>
      <c r="QDR174" s="1"/>
      <c r="QDS174" s="1"/>
      <c r="QDT174" s="1"/>
      <c r="QDU174" s="1"/>
      <c r="QDV174" s="1"/>
      <c r="QDW174" s="1"/>
      <c r="QDX174" s="1"/>
      <c r="QDY174" s="1"/>
      <c r="QDZ174" s="1"/>
      <c r="QEA174" s="1"/>
      <c r="QEB174" s="1"/>
      <c r="QEC174" s="1"/>
      <c r="QED174" s="1"/>
      <c r="QEE174" s="1"/>
      <c r="QEF174" s="1"/>
      <c r="QEG174" s="1"/>
      <c r="QEH174" s="1"/>
      <c r="QEI174" s="1"/>
      <c r="QEJ174" s="1"/>
      <c r="QEK174" s="1"/>
      <c r="QEL174" s="1"/>
      <c r="QEM174" s="1"/>
      <c r="QEN174" s="1"/>
      <c r="QEO174" s="1"/>
      <c r="QEP174" s="1"/>
      <c r="QEQ174" s="1"/>
      <c r="QER174" s="1"/>
      <c r="QES174" s="1"/>
      <c r="QET174" s="1"/>
      <c r="QEU174" s="1"/>
      <c r="QEV174" s="1"/>
      <c r="QEW174" s="1"/>
      <c r="QEX174" s="1"/>
      <c r="QEY174" s="1"/>
      <c r="QEZ174" s="1"/>
      <c r="QFA174" s="1"/>
      <c r="QFB174" s="1"/>
      <c r="QFC174" s="1"/>
      <c r="QFD174" s="1"/>
      <c r="QFE174" s="1"/>
      <c r="QFF174" s="1"/>
      <c r="QFG174" s="1"/>
      <c r="QFH174" s="1"/>
      <c r="QFI174" s="1"/>
      <c r="QFJ174" s="1"/>
      <c r="QFK174" s="1"/>
      <c r="QFL174" s="1"/>
      <c r="QFM174" s="1"/>
      <c r="QFN174" s="1"/>
      <c r="QFO174" s="1"/>
      <c r="QFP174" s="1"/>
      <c r="QFQ174" s="1"/>
      <c r="QFR174" s="1"/>
      <c r="QFS174" s="1"/>
      <c r="QFT174" s="1"/>
      <c r="QFU174" s="1"/>
      <c r="QFV174" s="1"/>
      <c r="QFW174" s="1"/>
      <c r="QFX174" s="1"/>
      <c r="QFY174" s="1"/>
      <c r="QFZ174" s="1"/>
      <c r="QGA174" s="1"/>
      <c r="QGB174" s="1"/>
      <c r="QGC174" s="1"/>
      <c r="QGD174" s="1"/>
      <c r="QGE174" s="1"/>
      <c r="QGF174" s="1"/>
      <c r="QGG174" s="1"/>
      <c r="QGH174" s="1"/>
      <c r="QGI174" s="1"/>
      <c r="QGJ174" s="1"/>
      <c r="QGK174" s="1"/>
      <c r="QGL174" s="1"/>
      <c r="QGM174" s="1"/>
      <c r="QGN174" s="1"/>
      <c r="QGO174" s="1"/>
      <c r="QGP174" s="1"/>
      <c r="QGQ174" s="1"/>
      <c r="QGR174" s="1"/>
      <c r="QGS174" s="1"/>
      <c r="QGT174" s="1"/>
      <c r="QGU174" s="1"/>
      <c r="QGV174" s="1"/>
      <c r="QGW174" s="1"/>
      <c r="QGX174" s="1"/>
      <c r="QGY174" s="1"/>
      <c r="QGZ174" s="1"/>
      <c r="QHA174" s="1"/>
      <c r="QHB174" s="1"/>
      <c r="QHC174" s="1"/>
      <c r="QHD174" s="1"/>
      <c r="QHE174" s="1"/>
      <c r="QHF174" s="1"/>
      <c r="QHG174" s="1"/>
      <c r="QHH174" s="1"/>
      <c r="QHI174" s="1"/>
      <c r="QHJ174" s="1"/>
      <c r="QHK174" s="1"/>
      <c r="QHL174" s="1"/>
      <c r="QHM174" s="1"/>
      <c r="QHN174" s="1"/>
      <c r="QHO174" s="1"/>
      <c r="QHP174" s="1"/>
      <c r="QHQ174" s="1"/>
      <c r="QHR174" s="1"/>
      <c r="QHS174" s="1"/>
      <c r="QHT174" s="1"/>
      <c r="QHU174" s="1"/>
      <c r="QHV174" s="1"/>
      <c r="QHW174" s="1"/>
      <c r="QHX174" s="1"/>
      <c r="QHY174" s="1"/>
      <c r="QHZ174" s="1"/>
      <c r="QIA174" s="1"/>
      <c r="QIB174" s="1"/>
      <c r="QIC174" s="1"/>
      <c r="QID174" s="1"/>
      <c r="QIE174" s="1"/>
      <c r="QIF174" s="1"/>
      <c r="QIG174" s="1"/>
      <c r="QIH174" s="1"/>
      <c r="QII174" s="1"/>
      <c r="QIJ174" s="1"/>
      <c r="QIK174" s="1"/>
      <c r="QIL174" s="1"/>
      <c r="QIM174" s="1"/>
      <c r="QIN174" s="1"/>
      <c r="QIO174" s="1"/>
      <c r="QIP174" s="1"/>
      <c r="QIQ174" s="1"/>
      <c r="QIR174" s="1"/>
      <c r="QIS174" s="1"/>
      <c r="QIT174" s="1"/>
      <c r="QIU174" s="1"/>
      <c r="QIV174" s="1"/>
      <c r="QIW174" s="1"/>
      <c r="QIX174" s="1"/>
      <c r="QIY174" s="1"/>
      <c r="QIZ174" s="1"/>
      <c r="QJA174" s="1"/>
      <c r="QJB174" s="1"/>
      <c r="QJC174" s="1"/>
      <c r="QJD174" s="1"/>
      <c r="QJE174" s="1"/>
      <c r="QJF174" s="1"/>
      <c r="QJG174" s="1"/>
      <c r="QJH174" s="1"/>
      <c r="QJI174" s="1"/>
      <c r="QJJ174" s="1"/>
      <c r="QJK174" s="1"/>
      <c r="QJL174" s="1"/>
      <c r="QJM174" s="1"/>
      <c r="QJN174" s="1"/>
      <c r="QJO174" s="1"/>
      <c r="QJP174" s="1"/>
      <c r="QJQ174" s="1"/>
      <c r="QJR174" s="1"/>
      <c r="QJS174" s="1"/>
      <c r="QJT174" s="1"/>
      <c r="QJU174" s="1"/>
      <c r="QJV174" s="1"/>
      <c r="QJW174" s="1"/>
      <c r="QJX174" s="1"/>
      <c r="QJY174" s="1"/>
      <c r="QJZ174" s="1"/>
      <c r="QKA174" s="1"/>
      <c r="QKB174" s="1"/>
      <c r="QKC174" s="1"/>
      <c r="QKD174" s="1"/>
      <c r="QKE174" s="1"/>
      <c r="QKF174" s="1"/>
      <c r="QKG174" s="1"/>
      <c r="QKH174" s="1"/>
      <c r="QKI174" s="1"/>
      <c r="QKJ174" s="1"/>
      <c r="QKK174" s="1"/>
      <c r="QKL174" s="1"/>
      <c r="QKM174" s="1"/>
      <c r="QKN174" s="1"/>
      <c r="QKO174" s="1"/>
      <c r="QKP174" s="1"/>
      <c r="QKQ174" s="1"/>
      <c r="QKR174" s="1"/>
      <c r="QKS174" s="1"/>
      <c r="QKT174" s="1"/>
      <c r="QKU174" s="1"/>
      <c r="QKV174" s="1"/>
      <c r="QKW174" s="1"/>
      <c r="QKX174" s="1"/>
      <c r="QKY174" s="1"/>
      <c r="QKZ174" s="1"/>
      <c r="QLA174" s="1"/>
      <c r="QLB174" s="1"/>
      <c r="QLC174" s="1"/>
      <c r="QLD174" s="1"/>
      <c r="QLE174" s="1"/>
      <c r="QLF174" s="1"/>
      <c r="QLG174" s="1"/>
      <c r="QLH174" s="1"/>
      <c r="QLI174" s="1"/>
      <c r="QLJ174" s="1"/>
      <c r="QLK174" s="1"/>
      <c r="QLL174" s="1"/>
      <c r="QLM174" s="1"/>
      <c r="QLN174" s="1"/>
      <c r="QLO174" s="1"/>
      <c r="QLP174" s="1"/>
      <c r="QLQ174" s="1"/>
      <c r="QLR174" s="1"/>
      <c r="QLS174" s="1"/>
      <c r="QLT174" s="1"/>
      <c r="QLU174" s="1"/>
      <c r="QLV174" s="1"/>
      <c r="QLW174" s="1"/>
      <c r="QLX174" s="1"/>
      <c r="QLY174" s="1"/>
      <c r="QLZ174" s="1"/>
      <c r="QMA174" s="1"/>
      <c r="QMB174" s="1"/>
      <c r="QMC174" s="1"/>
      <c r="QMD174" s="1"/>
      <c r="QME174" s="1"/>
      <c r="QMF174" s="1"/>
      <c r="QMG174" s="1"/>
      <c r="QMH174" s="1"/>
      <c r="QMI174" s="1"/>
      <c r="QMJ174" s="1"/>
      <c r="QMK174" s="1"/>
      <c r="QML174" s="1"/>
      <c r="QMM174" s="1"/>
      <c r="QMN174" s="1"/>
      <c r="QMO174" s="1"/>
      <c r="QMP174" s="1"/>
      <c r="QMQ174" s="1"/>
      <c r="QMR174" s="1"/>
      <c r="QMS174" s="1"/>
      <c r="QMT174" s="1"/>
      <c r="QMU174" s="1"/>
      <c r="QMV174" s="1"/>
      <c r="QMW174" s="1"/>
      <c r="QMX174" s="1"/>
      <c r="QMY174" s="1"/>
      <c r="QMZ174" s="1"/>
      <c r="QNA174" s="1"/>
      <c r="QNB174" s="1"/>
      <c r="QNC174" s="1"/>
      <c r="QND174" s="1"/>
      <c r="QNE174" s="1"/>
      <c r="QNF174" s="1"/>
      <c r="QNG174" s="1"/>
      <c r="QNH174" s="1"/>
      <c r="QNI174" s="1"/>
      <c r="QNJ174" s="1"/>
      <c r="QNK174" s="1"/>
      <c r="QNL174" s="1"/>
      <c r="QNM174" s="1"/>
      <c r="QNN174" s="1"/>
      <c r="QNO174" s="1"/>
      <c r="QNP174" s="1"/>
      <c r="QNQ174" s="1"/>
      <c r="QNR174" s="1"/>
      <c r="QNS174" s="1"/>
      <c r="QNT174" s="1"/>
      <c r="QNU174" s="1"/>
      <c r="QNV174" s="1"/>
      <c r="QNW174" s="1"/>
      <c r="QNX174" s="1"/>
      <c r="QNY174" s="1"/>
      <c r="QNZ174" s="1"/>
      <c r="QOA174" s="1"/>
      <c r="QOB174" s="1"/>
      <c r="QOC174" s="1"/>
      <c r="QOD174" s="1"/>
      <c r="QOE174" s="1"/>
      <c r="QOF174" s="1"/>
      <c r="QOG174" s="1"/>
      <c r="QOH174" s="1"/>
      <c r="QOI174" s="1"/>
      <c r="QOJ174" s="1"/>
      <c r="QOK174" s="1"/>
      <c r="QOL174" s="1"/>
      <c r="QOM174" s="1"/>
      <c r="QON174" s="1"/>
      <c r="QOO174" s="1"/>
      <c r="QOP174" s="1"/>
      <c r="QOQ174" s="1"/>
      <c r="QOR174" s="1"/>
      <c r="QOS174" s="1"/>
      <c r="QOT174" s="1"/>
      <c r="QOU174" s="1"/>
      <c r="QOV174" s="1"/>
      <c r="QOW174" s="1"/>
      <c r="QOX174" s="1"/>
      <c r="QOY174" s="1"/>
      <c r="QOZ174" s="1"/>
      <c r="QPA174" s="1"/>
      <c r="QPB174" s="1"/>
      <c r="QPC174" s="1"/>
      <c r="QPD174" s="1"/>
      <c r="QPE174" s="1"/>
      <c r="QPF174" s="1"/>
      <c r="QPG174" s="1"/>
      <c r="QPH174" s="1"/>
      <c r="QPI174" s="1"/>
      <c r="QPJ174" s="1"/>
      <c r="QPK174" s="1"/>
      <c r="QPL174" s="1"/>
      <c r="QPM174" s="1"/>
      <c r="QPN174" s="1"/>
      <c r="QPO174" s="1"/>
      <c r="QPP174" s="1"/>
      <c r="QPQ174" s="1"/>
      <c r="QPR174" s="1"/>
      <c r="QPS174" s="1"/>
      <c r="QPT174" s="1"/>
      <c r="QPU174" s="1"/>
      <c r="QPV174" s="1"/>
      <c r="QPW174" s="1"/>
      <c r="QPX174" s="1"/>
      <c r="QPY174" s="1"/>
      <c r="QPZ174" s="1"/>
      <c r="QQA174" s="1"/>
      <c r="QQB174" s="1"/>
      <c r="QQC174" s="1"/>
      <c r="QQD174" s="1"/>
      <c r="QQE174" s="1"/>
      <c r="QQF174" s="1"/>
      <c r="QQG174" s="1"/>
      <c r="QQH174" s="1"/>
      <c r="QQI174" s="1"/>
      <c r="QQJ174" s="1"/>
      <c r="QQK174" s="1"/>
      <c r="QQL174" s="1"/>
      <c r="QQM174" s="1"/>
      <c r="QQN174" s="1"/>
      <c r="QQO174" s="1"/>
      <c r="QQP174" s="1"/>
      <c r="QQQ174" s="1"/>
      <c r="QQR174" s="1"/>
      <c r="QQS174" s="1"/>
      <c r="QQT174" s="1"/>
      <c r="QQU174" s="1"/>
      <c r="QQV174" s="1"/>
      <c r="QQW174" s="1"/>
      <c r="QQX174" s="1"/>
      <c r="QQY174" s="1"/>
      <c r="QQZ174" s="1"/>
      <c r="QRA174" s="1"/>
      <c r="QRB174" s="1"/>
      <c r="QRC174" s="1"/>
      <c r="QRD174" s="1"/>
      <c r="QRE174" s="1"/>
      <c r="QRF174" s="1"/>
      <c r="QRG174" s="1"/>
      <c r="QRH174" s="1"/>
      <c r="QRI174" s="1"/>
      <c r="QRJ174" s="1"/>
      <c r="QRK174" s="1"/>
      <c r="QRL174" s="1"/>
      <c r="QRM174" s="1"/>
      <c r="QRN174" s="1"/>
      <c r="QRO174" s="1"/>
      <c r="QRP174" s="1"/>
      <c r="QRQ174" s="1"/>
      <c r="QRR174" s="1"/>
      <c r="QRS174" s="1"/>
      <c r="QRT174" s="1"/>
      <c r="QRU174" s="1"/>
      <c r="QRV174" s="1"/>
      <c r="QRW174" s="1"/>
      <c r="QRX174" s="1"/>
      <c r="QRY174" s="1"/>
      <c r="QRZ174" s="1"/>
      <c r="QSA174" s="1"/>
      <c r="QSB174" s="1"/>
      <c r="QSC174" s="1"/>
      <c r="QSD174" s="1"/>
      <c r="QSE174" s="1"/>
      <c r="QSF174" s="1"/>
      <c r="QSG174" s="1"/>
      <c r="QSH174" s="1"/>
      <c r="QSI174" s="1"/>
      <c r="QSJ174" s="1"/>
      <c r="QSK174" s="1"/>
      <c r="QSL174" s="1"/>
      <c r="QSM174" s="1"/>
      <c r="QSN174" s="1"/>
      <c r="QSO174" s="1"/>
      <c r="QSP174" s="1"/>
      <c r="QSQ174" s="1"/>
      <c r="QSR174" s="1"/>
      <c r="QSS174" s="1"/>
      <c r="QST174" s="1"/>
      <c r="QSU174" s="1"/>
      <c r="QSV174" s="1"/>
      <c r="QSW174" s="1"/>
      <c r="QSX174" s="1"/>
      <c r="QSY174" s="1"/>
      <c r="QSZ174" s="1"/>
      <c r="QTA174" s="1"/>
      <c r="QTB174" s="1"/>
      <c r="QTC174" s="1"/>
      <c r="QTD174" s="1"/>
      <c r="QTE174" s="1"/>
      <c r="QTF174" s="1"/>
      <c r="QTG174" s="1"/>
      <c r="QTH174" s="1"/>
      <c r="QTI174" s="1"/>
      <c r="QTJ174" s="1"/>
      <c r="QTK174" s="1"/>
      <c r="QTL174" s="1"/>
      <c r="QTM174" s="1"/>
      <c r="QTN174" s="1"/>
      <c r="QTO174" s="1"/>
      <c r="QTP174" s="1"/>
      <c r="QTQ174" s="1"/>
      <c r="QTR174" s="1"/>
      <c r="QTS174" s="1"/>
      <c r="QTT174" s="1"/>
      <c r="QTU174" s="1"/>
      <c r="QTV174" s="1"/>
      <c r="QTW174" s="1"/>
      <c r="QTX174" s="1"/>
      <c r="QTY174" s="1"/>
      <c r="QTZ174" s="1"/>
      <c r="QUA174" s="1"/>
      <c r="QUB174" s="1"/>
      <c r="QUC174" s="1"/>
      <c r="QUD174" s="1"/>
      <c r="QUE174" s="1"/>
      <c r="QUF174" s="1"/>
      <c r="QUG174" s="1"/>
      <c r="QUH174" s="1"/>
      <c r="QUI174" s="1"/>
      <c r="QUJ174" s="1"/>
      <c r="QUK174" s="1"/>
      <c r="QUL174" s="1"/>
      <c r="QUM174" s="1"/>
      <c r="QUN174" s="1"/>
      <c r="QUO174" s="1"/>
      <c r="QUP174" s="1"/>
      <c r="QUQ174" s="1"/>
      <c r="QUR174" s="1"/>
      <c r="QUS174" s="1"/>
      <c r="QUT174" s="1"/>
      <c r="QUU174" s="1"/>
      <c r="QUV174" s="1"/>
      <c r="QUW174" s="1"/>
      <c r="QUX174" s="1"/>
      <c r="QUY174" s="1"/>
      <c r="QUZ174" s="1"/>
      <c r="QVA174" s="1"/>
      <c r="QVB174" s="1"/>
      <c r="QVC174" s="1"/>
      <c r="QVD174" s="1"/>
      <c r="QVE174" s="1"/>
      <c r="QVF174" s="1"/>
      <c r="QVG174" s="1"/>
      <c r="QVH174" s="1"/>
      <c r="QVI174" s="1"/>
      <c r="QVJ174" s="1"/>
      <c r="QVK174" s="1"/>
      <c r="QVL174" s="1"/>
      <c r="QVM174" s="1"/>
      <c r="QVN174" s="1"/>
      <c r="QVO174" s="1"/>
      <c r="QVP174" s="1"/>
      <c r="QVQ174" s="1"/>
      <c r="QVR174" s="1"/>
      <c r="QVS174" s="1"/>
      <c r="QVT174" s="1"/>
      <c r="QVU174" s="1"/>
      <c r="QVV174" s="1"/>
      <c r="QVW174" s="1"/>
      <c r="QVX174" s="1"/>
      <c r="QVY174" s="1"/>
      <c r="QVZ174" s="1"/>
      <c r="QWA174" s="1"/>
      <c r="QWB174" s="1"/>
      <c r="QWC174" s="1"/>
      <c r="QWD174" s="1"/>
      <c r="QWE174" s="1"/>
      <c r="QWF174" s="1"/>
      <c r="QWG174" s="1"/>
      <c r="QWH174" s="1"/>
      <c r="QWI174" s="1"/>
      <c r="QWJ174" s="1"/>
      <c r="QWK174" s="1"/>
      <c r="QWL174" s="1"/>
      <c r="QWM174" s="1"/>
      <c r="QWN174" s="1"/>
      <c r="QWO174" s="1"/>
      <c r="QWP174" s="1"/>
      <c r="QWQ174" s="1"/>
      <c r="QWR174" s="1"/>
      <c r="QWS174" s="1"/>
      <c r="QWT174" s="1"/>
      <c r="QWU174" s="1"/>
      <c r="QWV174" s="1"/>
      <c r="QWW174" s="1"/>
      <c r="QWX174" s="1"/>
      <c r="QWY174" s="1"/>
      <c r="QWZ174" s="1"/>
      <c r="QXA174" s="1"/>
      <c r="QXB174" s="1"/>
      <c r="QXC174" s="1"/>
      <c r="QXD174" s="1"/>
      <c r="QXE174" s="1"/>
      <c r="QXF174" s="1"/>
      <c r="QXG174" s="1"/>
      <c r="QXH174" s="1"/>
      <c r="QXI174" s="1"/>
      <c r="QXJ174" s="1"/>
      <c r="QXK174" s="1"/>
      <c r="QXL174" s="1"/>
      <c r="QXM174" s="1"/>
      <c r="QXN174" s="1"/>
      <c r="QXO174" s="1"/>
      <c r="QXP174" s="1"/>
      <c r="QXQ174" s="1"/>
      <c r="QXR174" s="1"/>
      <c r="QXS174" s="1"/>
      <c r="QXT174" s="1"/>
      <c r="QXU174" s="1"/>
      <c r="QXV174" s="1"/>
      <c r="QXW174" s="1"/>
      <c r="QXX174" s="1"/>
      <c r="QXY174" s="1"/>
      <c r="QXZ174" s="1"/>
      <c r="QYA174" s="1"/>
      <c r="QYB174" s="1"/>
      <c r="QYC174" s="1"/>
      <c r="QYD174" s="1"/>
      <c r="QYE174" s="1"/>
      <c r="QYF174" s="1"/>
      <c r="QYG174" s="1"/>
      <c r="QYH174" s="1"/>
      <c r="QYI174" s="1"/>
      <c r="QYJ174" s="1"/>
      <c r="QYK174" s="1"/>
      <c r="QYL174" s="1"/>
      <c r="QYM174" s="1"/>
      <c r="QYN174" s="1"/>
      <c r="QYO174" s="1"/>
      <c r="QYP174" s="1"/>
      <c r="QYQ174" s="1"/>
      <c r="QYR174" s="1"/>
      <c r="QYS174" s="1"/>
      <c r="QYT174" s="1"/>
      <c r="QYU174" s="1"/>
      <c r="QYV174" s="1"/>
      <c r="QYW174" s="1"/>
      <c r="QYX174" s="1"/>
      <c r="QYY174" s="1"/>
      <c r="QYZ174" s="1"/>
      <c r="QZA174" s="1"/>
      <c r="QZB174" s="1"/>
      <c r="QZC174" s="1"/>
      <c r="QZD174" s="1"/>
      <c r="QZE174" s="1"/>
      <c r="QZF174" s="1"/>
      <c r="QZG174" s="1"/>
      <c r="QZH174" s="1"/>
      <c r="QZI174" s="1"/>
      <c r="QZJ174" s="1"/>
      <c r="QZK174" s="1"/>
      <c r="QZL174" s="1"/>
      <c r="QZM174" s="1"/>
      <c r="QZN174" s="1"/>
      <c r="QZO174" s="1"/>
      <c r="QZP174" s="1"/>
      <c r="QZQ174" s="1"/>
      <c r="QZR174" s="1"/>
      <c r="QZS174" s="1"/>
      <c r="QZT174" s="1"/>
      <c r="QZU174" s="1"/>
      <c r="QZV174" s="1"/>
      <c r="QZW174" s="1"/>
      <c r="QZX174" s="1"/>
      <c r="QZY174" s="1"/>
      <c r="QZZ174" s="1"/>
      <c r="RAA174" s="1"/>
      <c r="RAB174" s="1"/>
      <c r="RAC174" s="1"/>
      <c r="RAD174" s="1"/>
      <c r="RAE174" s="1"/>
      <c r="RAF174" s="1"/>
      <c r="RAG174" s="1"/>
      <c r="RAH174" s="1"/>
      <c r="RAI174" s="1"/>
      <c r="RAJ174" s="1"/>
      <c r="RAK174" s="1"/>
      <c r="RAL174" s="1"/>
      <c r="RAM174" s="1"/>
      <c r="RAN174" s="1"/>
      <c r="RAO174" s="1"/>
      <c r="RAP174" s="1"/>
      <c r="RAQ174" s="1"/>
      <c r="RAR174" s="1"/>
      <c r="RAS174" s="1"/>
      <c r="RAT174" s="1"/>
      <c r="RAU174" s="1"/>
      <c r="RAV174" s="1"/>
      <c r="RAW174" s="1"/>
      <c r="RAX174" s="1"/>
      <c r="RAY174" s="1"/>
      <c r="RAZ174" s="1"/>
      <c r="RBA174" s="1"/>
      <c r="RBB174" s="1"/>
      <c r="RBC174" s="1"/>
      <c r="RBD174" s="1"/>
      <c r="RBE174" s="1"/>
      <c r="RBF174" s="1"/>
      <c r="RBG174" s="1"/>
      <c r="RBH174" s="1"/>
      <c r="RBI174" s="1"/>
      <c r="RBJ174" s="1"/>
      <c r="RBK174" s="1"/>
      <c r="RBL174" s="1"/>
      <c r="RBM174" s="1"/>
      <c r="RBN174" s="1"/>
      <c r="RBO174" s="1"/>
      <c r="RBP174" s="1"/>
      <c r="RBQ174" s="1"/>
      <c r="RBR174" s="1"/>
      <c r="RBS174" s="1"/>
      <c r="RBT174" s="1"/>
      <c r="RBU174" s="1"/>
      <c r="RBV174" s="1"/>
      <c r="RBW174" s="1"/>
      <c r="RBX174" s="1"/>
      <c r="RBY174" s="1"/>
      <c r="RBZ174" s="1"/>
      <c r="RCA174" s="1"/>
      <c r="RCB174" s="1"/>
      <c r="RCC174" s="1"/>
      <c r="RCD174" s="1"/>
      <c r="RCE174" s="1"/>
      <c r="RCF174" s="1"/>
      <c r="RCG174" s="1"/>
      <c r="RCH174" s="1"/>
      <c r="RCI174" s="1"/>
      <c r="RCJ174" s="1"/>
      <c r="RCK174" s="1"/>
      <c r="RCL174" s="1"/>
      <c r="RCM174" s="1"/>
      <c r="RCN174" s="1"/>
      <c r="RCO174" s="1"/>
      <c r="RCP174" s="1"/>
      <c r="RCQ174" s="1"/>
      <c r="RCR174" s="1"/>
      <c r="RCS174" s="1"/>
      <c r="RCT174" s="1"/>
      <c r="RCU174" s="1"/>
      <c r="RCV174" s="1"/>
      <c r="RCW174" s="1"/>
      <c r="RCX174" s="1"/>
      <c r="RCY174" s="1"/>
      <c r="RCZ174" s="1"/>
      <c r="RDA174" s="1"/>
      <c r="RDB174" s="1"/>
      <c r="RDC174" s="1"/>
      <c r="RDD174" s="1"/>
      <c r="RDE174" s="1"/>
      <c r="RDF174" s="1"/>
      <c r="RDG174" s="1"/>
      <c r="RDH174" s="1"/>
      <c r="RDI174" s="1"/>
      <c r="RDJ174" s="1"/>
      <c r="RDK174" s="1"/>
      <c r="RDL174" s="1"/>
      <c r="RDM174" s="1"/>
      <c r="RDN174" s="1"/>
      <c r="RDO174" s="1"/>
      <c r="RDP174" s="1"/>
      <c r="RDQ174" s="1"/>
      <c r="RDR174" s="1"/>
      <c r="RDS174" s="1"/>
      <c r="RDT174" s="1"/>
      <c r="RDU174" s="1"/>
      <c r="RDV174" s="1"/>
      <c r="RDW174" s="1"/>
      <c r="RDX174" s="1"/>
      <c r="RDY174" s="1"/>
      <c r="RDZ174" s="1"/>
      <c r="REA174" s="1"/>
      <c r="REB174" s="1"/>
      <c r="REC174" s="1"/>
      <c r="RED174" s="1"/>
      <c r="REE174" s="1"/>
      <c r="REF174" s="1"/>
      <c r="REG174" s="1"/>
      <c r="REH174" s="1"/>
      <c r="REI174" s="1"/>
      <c r="REJ174" s="1"/>
      <c r="REK174" s="1"/>
      <c r="REL174" s="1"/>
      <c r="REM174" s="1"/>
      <c r="REN174" s="1"/>
      <c r="REO174" s="1"/>
      <c r="REP174" s="1"/>
      <c r="REQ174" s="1"/>
      <c r="RER174" s="1"/>
      <c r="RES174" s="1"/>
      <c r="RET174" s="1"/>
      <c r="REU174" s="1"/>
      <c r="REV174" s="1"/>
      <c r="REW174" s="1"/>
      <c r="REX174" s="1"/>
      <c r="REY174" s="1"/>
      <c r="REZ174" s="1"/>
      <c r="RFA174" s="1"/>
      <c r="RFB174" s="1"/>
      <c r="RFC174" s="1"/>
      <c r="RFD174" s="1"/>
      <c r="RFE174" s="1"/>
      <c r="RFF174" s="1"/>
      <c r="RFG174" s="1"/>
      <c r="RFH174" s="1"/>
      <c r="RFI174" s="1"/>
      <c r="RFJ174" s="1"/>
      <c r="RFK174" s="1"/>
      <c r="RFL174" s="1"/>
      <c r="RFM174" s="1"/>
      <c r="RFN174" s="1"/>
      <c r="RFO174" s="1"/>
      <c r="RFP174" s="1"/>
      <c r="RFQ174" s="1"/>
      <c r="RFR174" s="1"/>
      <c r="RFS174" s="1"/>
      <c r="RFT174" s="1"/>
      <c r="RFU174" s="1"/>
      <c r="RFV174" s="1"/>
      <c r="RFW174" s="1"/>
      <c r="RFX174" s="1"/>
      <c r="RFY174" s="1"/>
      <c r="RFZ174" s="1"/>
      <c r="RGA174" s="1"/>
      <c r="RGB174" s="1"/>
      <c r="RGC174" s="1"/>
      <c r="RGD174" s="1"/>
      <c r="RGE174" s="1"/>
      <c r="RGF174" s="1"/>
      <c r="RGG174" s="1"/>
      <c r="RGH174" s="1"/>
      <c r="RGI174" s="1"/>
      <c r="RGJ174" s="1"/>
      <c r="RGK174" s="1"/>
      <c r="RGL174" s="1"/>
      <c r="RGM174" s="1"/>
      <c r="RGN174" s="1"/>
      <c r="RGO174" s="1"/>
      <c r="RGP174" s="1"/>
      <c r="RGQ174" s="1"/>
      <c r="RGR174" s="1"/>
      <c r="RGS174" s="1"/>
      <c r="RGT174" s="1"/>
      <c r="RGU174" s="1"/>
      <c r="RGV174" s="1"/>
      <c r="RGW174" s="1"/>
      <c r="RGX174" s="1"/>
      <c r="RGY174" s="1"/>
      <c r="RGZ174" s="1"/>
      <c r="RHA174" s="1"/>
      <c r="RHB174" s="1"/>
      <c r="RHC174" s="1"/>
      <c r="RHD174" s="1"/>
      <c r="RHE174" s="1"/>
      <c r="RHF174" s="1"/>
      <c r="RHG174" s="1"/>
      <c r="RHH174" s="1"/>
      <c r="RHI174" s="1"/>
      <c r="RHJ174" s="1"/>
      <c r="RHK174" s="1"/>
      <c r="RHL174" s="1"/>
      <c r="RHM174" s="1"/>
      <c r="RHN174" s="1"/>
      <c r="RHO174" s="1"/>
      <c r="RHP174" s="1"/>
      <c r="RHQ174" s="1"/>
      <c r="RHR174" s="1"/>
      <c r="RHS174" s="1"/>
      <c r="RHT174" s="1"/>
      <c r="RHU174" s="1"/>
      <c r="RHV174" s="1"/>
      <c r="RHW174" s="1"/>
      <c r="RHX174" s="1"/>
      <c r="RHY174" s="1"/>
      <c r="RHZ174" s="1"/>
      <c r="RIA174" s="1"/>
      <c r="RIB174" s="1"/>
      <c r="RIC174" s="1"/>
      <c r="RID174" s="1"/>
      <c r="RIE174" s="1"/>
      <c r="RIF174" s="1"/>
      <c r="RIG174" s="1"/>
      <c r="RIH174" s="1"/>
      <c r="RII174" s="1"/>
      <c r="RIJ174" s="1"/>
      <c r="RIK174" s="1"/>
      <c r="RIL174" s="1"/>
      <c r="RIM174" s="1"/>
      <c r="RIN174" s="1"/>
      <c r="RIO174" s="1"/>
      <c r="RIP174" s="1"/>
      <c r="RIQ174" s="1"/>
      <c r="RIR174" s="1"/>
      <c r="RIS174" s="1"/>
      <c r="RIT174" s="1"/>
      <c r="RIU174" s="1"/>
      <c r="RIV174" s="1"/>
      <c r="RIW174" s="1"/>
      <c r="RIX174" s="1"/>
      <c r="RIY174" s="1"/>
      <c r="RIZ174" s="1"/>
      <c r="RJA174" s="1"/>
      <c r="RJB174" s="1"/>
      <c r="RJC174" s="1"/>
      <c r="RJD174" s="1"/>
      <c r="RJE174" s="1"/>
      <c r="RJF174" s="1"/>
      <c r="RJG174" s="1"/>
      <c r="RJH174" s="1"/>
      <c r="RJI174" s="1"/>
      <c r="RJJ174" s="1"/>
      <c r="RJK174" s="1"/>
      <c r="RJL174" s="1"/>
      <c r="RJM174" s="1"/>
      <c r="RJN174" s="1"/>
      <c r="RJO174" s="1"/>
      <c r="RJP174" s="1"/>
      <c r="RJQ174" s="1"/>
      <c r="RJR174" s="1"/>
      <c r="RJS174" s="1"/>
      <c r="RJT174" s="1"/>
      <c r="RJU174" s="1"/>
      <c r="RJV174" s="1"/>
      <c r="RJW174" s="1"/>
      <c r="RJX174" s="1"/>
      <c r="RJY174" s="1"/>
      <c r="RJZ174" s="1"/>
      <c r="RKA174" s="1"/>
      <c r="RKB174" s="1"/>
      <c r="RKC174" s="1"/>
      <c r="RKD174" s="1"/>
      <c r="RKE174" s="1"/>
      <c r="RKF174" s="1"/>
      <c r="RKG174" s="1"/>
      <c r="RKH174" s="1"/>
      <c r="RKI174" s="1"/>
      <c r="RKJ174" s="1"/>
      <c r="RKK174" s="1"/>
      <c r="RKL174" s="1"/>
      <c r="RKM174" s="1"/>
      <c r="RKN174" s="1"/>
      <c r="RKO174" s="1"/>
      <c r="RKP174" s="1"/>
      <c r="RKQ174" s="1"/>
      <c r="RKR174" s="1"/>
      <c r="RKS174" s="1"/>
      <c r="RKT174" s="1"/>
      <c r="RKU174" s="1"/>
      <c r="RKV174" s="1"/>
      <c r="RKW174" s="1"/>
      <c r="RKX174" s="1"/>
      <c r="RKY174" s="1"/>
      <c r="RKZ174" s="1"/>
      <c r="RLA174" s="1"/>
      <c r="RLB174" s="1"/>
      <c r="RLC174" s="1"/>
      <c r="RLD174" s="1"/>
      <c r="RLE174" s="1"/>
      <c r="RLF174" s="1"/>
      <c r="RLG174" s="1"/>
      <c r="RLH174" s="1"/>
      <c r="RLI174" s="1"/>
      <c r="RLJ174" s="1"/>
      <c r="RLK174" s="1"/>
      <c r="RLL174" s="1"/>
      <c r="RLM174" s="1"/>
      <c r="RLN174" s="1"/>
      <c r="RLO174" s="1"/>
      <c r="RLP174" s="1"/>
      <c r="RLQ174" s="1"/>
      <c r="RLR174" s="1"/>
      <c r="RLS174" s="1"/>
      <c r="RLT174" s="1"/>
      <c r="RLU174" s="1"/>
      <c r="RLV174" s="1"/>
      <c r="RLW174" s="1"/>
      <c r="RLX174" s="1"/>
      <c r="RLY174" s="1"/>
      <c r="RLZ174" s="1"/>
      <c r="RMA174" s="1"/>
      <c r="RMB174" s="1"/>
      <c r="RMC174" s="1"/>
      <c r="RMD174" s="1"/>
      <c r="RME174" s="1"/>
      <c r="RMF174" s="1"/>
      <c r="RMG174" s="1"/>
      <c r="RMH174" s="1"/>
      <c r="RMI174" s="1"/>
      <c r="RMJ174" s="1"/>
      <c r="RMK174" s="1"/>
      <c r="RML174" s="1"/>
      <c r="RMM174" s="1"/>
      <c r="RMN174" s="1"/>
      <c r="RMO174" s="1"/>
      <c r="RMP174" s="1"/>
      <c r="RMQ174" s="1"/>
      <c r="RMR174" s="1"/>
      <c r="RMS174" s="1"/>
      <c r="RMT174" s="1"/>
      <c r="RMU174" s="1"/>
      <c r="RMV174" s="1"/>
      <c r="RMW174" s="1"/>
      <c r="RMX174" s="1"/>
      <c r="RMY174" s="1"/>
      <c r="RMZ174" s="1"/>
      <c r="RNA174" s="1"/>
      <c r="RNB174" s="1"/>
      <c r="RNC174" s="1"/>
      <c r="RND174" s="1"/>
      <c r="RNE174" s="1"/>
      <c r="RNF174" s="1"/>
      <c r="RNG174" s="1"/>
      <c r="RNH174" s="1"/>
      <c r="RNI174" s="1"/>
      <c r="RNJ174" s="1"/>
      <c r="RNK174" s="1"/>
      <c r="RNL174" s="1"/>
      <c r="RNM174" s="1"/>
      <c r="RNN174" s="1"/>
      <c r="RNO174" s="1"/>
      <c r="RNP174" s="1"/>
      <c r="RNQ174" s="1"/>
      <c r="RNR174" s="1"/>
      <c r="RNS174" s="1"/>
      <c r="RNT174" s="1"/>
      <c r="RNU174" s="1"/>
      <c r="RNV174" s="1"/>
      <c r="RNW174" s="1"/>
      <c r="RNX174" s="1"/>
      <c r="RNY174" s="1"/>
      <c r="RNZ174" s="1"/>
      <c r="ROA174" s="1"/>
      <c r="ROB174" s="1"/>
      <c r="ROC174" s="1"/>
      <c r="ROD174" s="1"/>
      <c r="ROE174" s="1"/>
      <c r="ROF174" s="1"/>
      <c r="ROG174" s="1"/>
      <c r="ROH174" s="1"/>
      <c r="ROI174" s="1"/>
      <c r="ROJ174" s="1"/>
      <c r="ROK174" s="1"/>
      <c r="ROL174" s="1"/>
      <c r="ROM174" s="1"/>
      <c r="RON174" s="1"/>
      <c r="ROO174" s="1"/>
      <c r="ROP174" s="1"/>
      <c r="ROQ174" s="1"/>
      <c r="ROR174" s="1"/>
      <c r="ROS174" s="1"/>
      <c r="ROT174" s="1"/>
      <c r="ROU174" s="1"/>
      <c r="ROV174" s="1"/>
      <c r="ROW174" s="1"/>
      <c r="ROX174" s="1"/>
      <c r="ROY174" s="1"/>
      <c r="ROZ174" s="1"/>
      <c r="RPA174" s="1"/>
      <c r="RPB174" s="1"/>
      <c r="RPC174" s="1"/>
      <c r="RPD174" s="1"/>
      <c r="RPE174" s="1"/>
      <c r="RPF174" s="1"/>
      <c r="RPG174" s="1"/>
      <c r="RPH174" s="1"/>
      <c r="RPI174" s="1"/>
      <c r="RPJ174" s="1"/>
      <c r="RPK174" s="1"/>
      <c r="RPL174" s="1"/>
      <c r="RPM174" s="1"/>
      <c r="RPN174" s="1"/>
      <c r="RPO174" s="1"/>
      <c r="RPP174" s="1"/>
      <c r="RPQ174" s="1"/>
      <c r="RPR174" s="1"/>
      <c r="RPS174" s="1"/>
      <c r="RPT174" s="1"/>
      <c r="RPU174" s="1"/>
      <c r="RPV174" s="1"/>
      <c r="RPW174" s="1"/>
      <c r="RPX174" s="1"/>
      <c r="RPY174" s="1"/>
      <c r="RPZ174" s="1"/>
      <c r="RQA174" s="1"/>
      <c r="RQB174" s="1"/>
      <c r="RQC174" s="1"/>
      <c r="RQD174" s="1"/>
      <c r="RQE174" s="1"/>
      <c r="RQF174" s="1"/>
      <c r="RQG174" s="1"/>
      <c r="RQH174" s="1"/>
      <c r="RQI174" s="1"/>
      <c r="RQJ174" s="1"/>
      <c r="RQK174" s="1"/>
      <c r="RQL174" s="1"/>
      <c r="RQM174" s="1"/>
      <c r="RQN174" s="1"/>
      <c r="RQO174" s="1"/>
      <c r="RQP174" s="1"/>
      <c r="RQQ174" s="1"/>
      <c r="RQR174" s="1"/>
      <c r="RQS174" s="1"/>
      <c r="RQT174" s="1"/>
      <c r="RQU174" s="1"/>
      <c r="RQV174" s="1"/>
      <c r="RQW174" s="1"/>
      <c r="RQX174" s="1"/>
      <c r="RQY174" s="1"/>
      <c r="RQZ174" s="1"/>
      <c r="RRA174" s="1"/>
      <c r="RRB174" s="1"/>
      <c r="RRC174" s="1"/>
      <c r="RRD174" s="1"/>
      <c r="RRE174" s="1"/>
      <c r="RRF174" s="1"/>
      <c r="RRG174" s="1"/>
      <c r="RRH174" s="1"/>
      <c r="RRI174" s="1"/>
      <c r="RRJ174" s="1"/>
      <c r="RRK174" s="1"/>
      <c r="RRL174" s="1"/>
      <c r="RRM174" s="1"/>
      <c r="RRN174" s="1"/>
      <c r="RRO174" s="1"/>
      <c r="RRP174" s="1"/>
      <c r="RRQ174" s="1"/>
      <c r="RRR174" s="1"/>
      <c r="RRS174" s="1"/>
      <c r="RRT174" s="1"/>
      <c r="RRU174" s="1"/>
      <c r="RRV174" s="1"/>
      <c r="RRW174" s="1"/>
      <c r="RRX174" s="1"/>
      <c r="RRY174" s="1"/>
      <c r="RRZ174" s="1"/>
      <c r="RSA174" s="1"/>
      <c r="RSB174" s="1"/>
      <c r="RSC174" s="1"/>
      <c r="RSD174" s="1"/>
      <c r="RSE174" s="1"/>
      <c r="RSF174" s="1"/>
      <c r="RSG174" s="1"/>
      <c r="RSH174" s="1"/>
      <c r="RSI174" s="1"/>
      <c r="RSJ174" s="1"/>
      <c r="RSK174" s="1"/>
      <c r="RSL174" s="1"/>
      <c r="RSM174" s="1"/>
      <c r="RSN174" s="1"/>
      <c r="RSO174" s="1"/>
      <c r="RSP174" s="1"/>
      <c r="RSQ174" s="1"/>
      <c r="RSR174" s="1"/>
      <c r="RSS174" s="1"/>
      <c r="RST174" s="1"/>
      <c r="RSU174" s="1"/>
      <c r="RSV174" s="1"/>
      <c r="RSW174" s="1"/>
      <c r="RSX174" s="1"/>
      <c r="RSY174" s="1"/>
      <c r="RSZ174" s="1"/>
      <c r="RTA174" s="1"/>
      <c r="RTB174" s="1"/>
      <c r="RTC174" s="1"/>
      <c r="RTD174" s="1"/>
      <c r="RTE174" s="1"/>
      <c r="RTF174" s="1"/>
      <c r="RTG174" s="1"/>
      <c r="RTH174" s="1"/>
      <c r="RTI174" s="1"/>
      <c r="RTJ174" s="1"/>
      <c r="RTK174" s="1"/>
      <c r="RTL174" s="1"/>
      <c r="RTM174" s="1"/>
      <c r="RTN174" s="1"/>
      <c r="RTO174" s="1"/>
      <c r="RTP174" s="1"/>
      <c r="RTQ174" s="1"/>
      <c r="RTR174" s="1"/>
      <c r="RTS174" s="1"/>
      <c r="RTT174" s="1"/>
      <c r="RTU174" s="1"/>
      <c r="RTV174" s="1"/>
      <c r="RTW174" s="1"/>
      <c r="RTX174" s="1"/>
      <c r="RTY174" s="1"/>
      <c r="RTZ174" s="1"/>
      <c r="RUA174" s="1"/>
      <c r="RUB174" s="1"/>
      <c r="RUC174" s="1"/>
      <c r="RUD174" s="1"/>
      <c r="RUE174" s="1"/>
      <c r="RUF174" s="1"/>
      <c r="RUG174" s="1"/>
      <c r="RUH174" s="1"/>
      <c r="RUI174" s="1"/>
      <c r="RUJ174" s="1"/>
      <c r="RUK174" s="1"/>
      <c r="RUL174" s="1"/>
      <c r="RUM174" s="1"/>
      <c r="RUN174" s="1"/>
      <c r="RUO174" s="1"/>
      <c r="RUP174" s="1"/>
      <c r="RUQ174" s="1"/>
      <c r="RUR174" s="1"/>
      <c r="RUS174" s="1"/>
      <c r="RUT174" s="1"/>
      <c r="RUU174" s="1"/>
      <c r="RUV174" s="1"/>
      <c r="RUW174" s="1"/>
      <c r="RUX174" s="1"/>
      <c r="RUY174" s="1"/>
      <c r="RUZ174" s="1"/>
      <c r="RVA174" s="1"/>
      <c r="RVB174" s="1"/>
      <c r="RVC174" s="1"/>
      <c r="RVD174" s="1"/>
      <c r="RVE174" s="1"/>
      <c r="RVF174" s="1"/>
      <c r="RVG174" s="1"/>
      <c r="RVH174" s="1"/>
      <c r="RVI174" s="1"/>
      <c r="RVJ174" s="1"/>
      <c r="RVK174" s="1"/>
      <c r="RVL174" s="1"/>
      <c r="RVM174" s="1"/>
      <c r="RVN174" s="1"/>
      <c r="RVO174" s="1"/>
      <c r="RVP174" s="1"/>
      <c r="RVQ174" s="1"/>
      <c r="RVR174" s="1"/>
      <c r="RVS174" s="1"/>
      <c r="RVT174" s="1"/>
      <c r="RVU174" s="1"/>
      <c r="RVV174" s="1"/>
      <c r="RVW174" s="1"/>
      <c r="RVX174" s="1"/>
      <c r="RVY174" s="1"/>
      <c r="RVZ174" s="1"/>
      <c r="RWA174" s="1"/>
      <c r="RWB174" s="1"/>
      <c r="RWC174" s="1"/>
      <c r="RWD174" s="1"/>
      <c r="RWE174" s="1"/>
      <c r="RWF174" s="1"/>
      <c r="RWG174" s="1"/>
      <c r="RWH174" s="1"/>
      <c r="RWI174" s="1"/>
      <c r="RWJ174" s="1"/>
      <c r="RWK174" s="1"/>
      <c r="RWL174" s="1"/>
      <c r="RWM174" s="1"/>
      <c r="RWN174" s="1"/>
      <c r="RWO174" s="1"/>
      <c r="RWP174" s="1"/>
      <c r="RWQ174" s="1"/>
      <c r="RWR174" s="1"/>
      <c r="RWS174" s="1"/>
      <c r="RWT174" s="1"/>
      <c r="RWU174" s="1"/>
      <c r="RWV174" s="1"/>
      <c r="RWW174" s="1"/>
      <c r="RWX174" s="1"/>
      <c r="RWY174" s="1"/>
      <c r="RWZ174" s="1"/>
      <c r="RXA174" s="1"/>
      <c r="RXB174" s="1"/>
      <c r="RXC174" s="1"/>
      <c r="RXD174" s="1"/>
      <c r="RXE174" s="1"/>
      <c r="RXF174" s="1"/>
      <c r="RXG174" s="1"/>
      <c r="RXH174" s="1"/>
      <c r="RXI174" s="1"/>
      <c r="RXJ174" s="1"/>
      <c r="RXK174" s="1"/>
      <c r="RXL174" s="1"/>
      <c r="RXM174" s="1"/>
      <c r="RXN174" s="1"/>
      <c r="RXO174" s="1"/>
      <c r="RXP174" s="1"/>
      <c r="RXQ174" s="1"/>
      <c r="RXR174" s="1"/>
      <c r="RXS174" s="1"/>
      <c r="RXT174" s="1"/>
      <c r="RXU174" s="1"/>
      <c r="RXV174" s="1"/>
      <c r="RXW174" s="1"/>
      <c r="RXX174" s="1"/>
      <c r="RXY174" s="1"/>
      <c r="RXZ174" s="1"/>
      <c r="RYA174" s="1"/>
      <c r="RYB174" s="1"/>
      <c r="RYC174" s="1"/>
      <c r="RYD174" s="1"/>
      <c r="RYE174" s="1"/>
      <c r="RYF174" s="1"/>
      <c r="RYG174" s="1"/>
      <c r="RYH174" s="1"/>
      <c r="RYI174" s="1"/>
      <c r="RYJ174" s="1"/>
      <c r="RYK174" s="1"/>
      <c r="RYL174" s="1"/>
      <c r="RYM174" s="1"/>
      <c r="RYN174" s="1"/>
      <c r="RYO174" s="1"/>
      <c r="RYP174" s="1"/>
      <c r="RYQ174" s="1"/>
      <c r="RYR174" s="1"/>
      <c r="RYS174" s="1"/>
      <c r="RYT174" s="1"/>
      <c r="RYU174" s="1"/>
      <c r="RYV174" s="1"/>
      <c r="RYW174" s="1"/>
      <c r="RYX174" s="1"/>
      <c r="RYY174" s="1"/>
      <c r="RYZ174" s="1"/>
      <c r="RZA174" s="1"/>
      <c r="RZB174" s="1"/>
      <c r="RZC174" s="1"/>
      <c r="RZD174" s="1"/>
      <c r="RZE174" s="1"/>
      <c r="RZF174" s="1"/>
      <c r="RZG174" s="1"/>
      <c r="RZH174" s="1"/>
      <c r="RZI174" s="1"/>
      <c r="RZJ174" s="1"/>
      <c r="RZK174" s="1"/>
      <c r="RZL174" s="1"/>
      <c r="RZM174" s="1"/>
      <c r="RZN174" s="1"/>
      <c r="RZO174" s="1"/>
      <c r="RZP174" s="1"/>
      <c r="RZQ174" s="1"/>
      <c r="RZR174" s="1"/>
      <c r="RZS174" s="1"/>
      <c r="RZT174" s="1"/>
      <c r="RZU174" s="1"/>
      <c r="RZV174" s="1"/>
      <c r="RZW174" s="1"/>
      <c r="RZX174" s="1"/>
      <c r="RZY174" s="1"/>
      <c r="RZZ174" s="1"/>
      <c r="SAA174" s="1"/>
      <c r="SAB174" s="1"/>
      <c r="SAC174" s="1"/>
      <c r="SAD174" s="1"/>
      <c r="SAE174" s="1"/>
      <c r="SAF174" s="1"/>
      <c r="SAG174" s="1"/>
      <c r="SAH174" s="1"/>
      <c r="SAI174" s="1"/>
      <c r="SAJ174" s="1"/>
      <c r="SAK174" s="1"/>
      <c r="SAL174" s="1"/>
      <c r="SAM174" s="1"/>
      <c r="SAN174" s="1"/>
      <c r="SAO174" s="1"/>
      <c r="SAP174" s="1"/>
      <c r="SAQ174" s="1"/>
      <c r="SAR174" s="1"/>
      <c r="SAS174" s="1"/>
      <c r="SAT174" s="1"/>
      <c r="SAU174" s="1"/>
      <c r="SAV174" s="1"/>
      <c r="SAW174" s="1"/>
      <c r="SAX174" s="1"/>
      <c r="SAY174" s="1"/>
      <c r="SAZ174" s="1"/>
      <c r="SBA174" s="1"/>
      <c r="SBB174" s="1"/>
      <c r="SBC174" s="1"/>
      <c r="SBD174" s="1"/>
      <c r="SBE174" s="1"/>
      <c r="SBF174" s="1"/>
      <c r="SBG174" s="1"/>
      <c r="SBH174" s="1"/>
      <c r="SBI174" s="1"/>
      <c r="SBJ174" s="1"/>
      <c r="SBK174" s="1"/>
      <c r="SBL174" s="1"/>
      <c r="SBM174" s="1"/>
      <c r="SBN174" s="1"/>
      <c r="SBO174" s="1"/>
      <c r="SBP174" s="1"/>
      <c r="SBQ174" s="1"/>
      <c r="SBR174" s="1"/>
      <c r="SBS174" s="1"/>
      <c r="SBT174" s="1"/>
      <c r="SBU174" s="1"/>
      <c r="SBV174" s="1"/>
      <c r="SBW174" s="1"/>
      <c r="SBX174" s="1"/>
      <c r="SBY174" s="1"/>
      <c r="SBZ174" s="1"/>
      <c r="SCA174" s="1"/>
      <c r="SCB174" s="1"/>
      <c r="SCC174" s="1"/>
      <c r="SCD174" s="1"/>
      <c r="SCE174" s="1"/>
      <c r="SCF174" s="1"/>
      <c r="SCG174" s="1"/>
      <c r="SCH174" s="1"/>
      <c r="SCI174" s="1"/>
      <c r="SCJ174" s="1"/>
      <c r="SCK174" s="1"/>
      <c r="SCL174" s="1"/>
      <c r="SCM174" s="1"/>
      <c r="SCN174" s="1"/>
      <c r="SCO174" s="1"/>
      <c r="SCP174" s="1"/>
      <c r="SCQ174" s="1"/>
      <c r="SCR174" s="1"/>
      <c r="SCS174" s="1"/>
      <c r="SCT174" s="1"/>
      <c r="SCU174" s="1"/>
      <c r="SCV174" s="1"/>
      <c r="SCW174" s="1"/>
      <c r="SCX174" s="1"/>
      <c r="SCY174" s="1"/>
      <c r="SCZ174" s="1"/>
      <c r="SDA174" s="1"/>
      <c r="SDB174" s="1"/>
      <c r="SDC174" s="1"/>
      <c r="SDD174" s="1"/>
      <c r="SDE174" s="1"/>
      <c r="SDF174" s="1"/>
      <c r="SDG174" s="1"/>
      <c r="SDH174" s="1"/>
      <c r="SDI174" s="1"/>
      <c r="SDJ174" s="1"/>
      <c r="SDK174" s="1"/>
      <c r="SDL174" s="1"/>
      <c r="SDM174" s="1"/>
      <c r="SDN174" s="1"/>
      <c r="SDO174" s="1"/>
      <c r="SDP174" s="1"/>
      <c r="SDQ174" s="1"/>
      <c r="SDR174" s="1"/>
      <c r="SDS174" s="1"/>
      <c r="SDT174" s="1"/>
      <c r="SDU174" s="1"/>
      <c r="SDV174" s="1"/>
      <c r="SDW174" s="1"/>
      <c r="SDX174" s="1"/>
      <c r="SDY174" s="1"/>
      <c r="SDZ174" s="1"/>
      <c r="SEA174" s="1"/>
      <c r="SEB174" s="1"/>
      <c r="SEC174" s="1"/>
      <c r="SED174" s="1"/>
      <c r="SEE174" s="1"/>
      <c r="SEF174" s="1"/>
      <c r="SEG174" s="1"/>
      <c r="SEH174" s="1"/>
      <c r="SEI174" s="1"/>
      <c r="SEJ174" s="1"/>
      <c r="SEK174" s="1"/>
      <c r="SEL174" s="1"/>
      <c r="SEM174" s="1"/>
      <c r="SEN174" s="1"/>
      <c r="SEO174" s="1"/>
      <c r="SEP174" s="1"/>
      <c r="SEQ174" s="1"/>
      <c r="SER174" s="1"/>
      <c r="SES174" s="1"/>
      <c r="SET174" s="1"/>
      <c r="SEU174" s="1"/>
      <c r="SEV174" s="1"/>
      <c r="SEW174" s="1"/>
      <c r="SEX174" s="1"/>
      <c r="SEY174" s="1"/>
      <c r="SEZ174" s="1"/>
      <c r="SFA174" s="1"/>
      <c r="SFB174" s="1"/>
      <c r="SFC174" s="1"/>
      <c r="SFD174" s="1"/>
      <c r="SFE174" s="1"/>
      <c r="SFF174" s="1"/>
      <c r="SFG174" s="1"/>
      <c r="SFH174" s="1"/>
      <c r="SFI174" s="1"/>
      <c r="SFJ174" s="1"/>
      <c r="SFK174" s="1"/>
      <c r="SFL174" s="1"/>
      <c r="SFM174" s="1"/>
      <c r="SFN174" s="1"/>
      <c r="SFO174" s="1"/>
      <c r="SFP174" s="1"/>
      <c r="SFQ174" s="1"/>
      <c r="SFR174" s="1"/>
      <c r="SFS174" s="1"/>
      <c r="SFT174" s="1"/>
      <c r="SFU174" s="1"/>
      <c r="SFV174" s="1"/>
      <c r="SFW174" s="1"/>
      <c r="SFX174" s="1"/>
      <c r="SFY174" s="1"/>
      <c r="SFZ174" s="1"/>
      <c r="SGA174" s="1"/>
      <c r="SGB174" s="1"/>
      <c r="SGC174" s="1"/>
      <c r="SGD174" s="1"/>
      <c r="SGE174" s="1"/>
      <c r="SGF174" s="1"/>
      <c r="SGG174" s="1"/>
      <c r="SGH174" s="1"/>
      <c r="SGI174" s="1"/>
      <c r="SGJ174" s="1"/>
      <c r="SGK174" s="1"/>
      <c r="SGL174" s="1"/>
      <c r="SGM174" s="1"/>
      <c r="SGN174" s="1"/>
      <c r="SGO174" s="1"/>
      <c r="SGP174" s="1"/>
      <c r="SGQ174" s="1"/>
      <c r="SGR174" s="1"/>
      <c r="SGS174" s="1"/>
      <c r="SGT174" s="1"/>
      <c r="SGU174" s="1"/>
      <c r="SGV174" s="1"/>
      <c r="SGW174" s="1"/>
      <c r="SGX174" s="1"/>
      <c r="SGY174" s="1"/>
      <c r="SGZ174" s="1"/>
      <c r="SHA174" s="1"/>
      <c r="SHB174" s="1"/>
      <c r="SHC174" s="1"/>
      <c r="SHD174" s="1"/>
      <c r="SHE174" s="1"/>
      <c r="SHF174" s="1"/>
      <c r="SHG174" s="1"/>
      <c r="SHH174" s="1"/>
      <c r="SHI174" s="1"/>
      <c r="SHJ174" s="1"/>
      <c r="SHK174" s="1"/>
      <c r="SHL174" s="1"/>
      <c r="SHM174" s="1"/>
      <c r="SHN174" s="1"/>
      <c r="SHO174" s="1"/>
      <c r="SHP174" s="1"/>
      <c r="SHQ174" s="1"/>
      <c r="SHR174" s="1"/>
      <c r="SHS174" s="1"/>
      <c r="SHT174" s="1"/>
      <c r="SHU174" s="1"/>
      <c r="SHV174" s="1"/>
      <c r="SHW174" s="1"/>
      <c r="SHX174" s="1"/>
      <c r="SHY174" s="1"/>
      <c r="SHZ174" s="1"/>
      <c r="SIA174" s="1"/>
      <c r="SIB174" s="1"/>
      <c r="SIC174" s="1"/>
      <c r="SID174" s="1"/>
      <c r="SIE174" s="1"/>
      <c r="SIF174" s="1"/>
      <c r="SIG174" s="1"/>
      <c r="SIH174" s="1"/>
      <c r="SII174" s="1"/>
      <c r="SIJ174" s="1"/>
      <c r="SIK174" s="1"/>
      <c r="SIL174" s="1"/>
      <c r="SIM174" s="1"/>
      <c r="SIN174" s="1"/>
      <c r="SIO174" s="1"/>
      <c r="SIP174" s="1"/>
      <c r="SIQ174" s="1"/>
      <c r="SIR174" s="1"/>
      <c r="SIS174" s="1"/>
      <c r="SIT174" s="1"/>
      <c r="SIU174" s="1"/>
      <c r="SIV174" s="1"/>
      <c r="SIW174" s="1"/>
      <c r="SIX174" s="1"/>
      <c r="SIY174" s="1"/>
      <c r="SIZ174" s="1"/>
      <c r="SJA174" s="1"/>
      <c r="SJB174" s="1"/>
      <c r="SJC174" s="1"/>
      <c r="SJD174" s="1"/>
      <c r="SJE174" s="1"/>
      <c r="SJF174" s="1"/>
      <c r="SJG174" s="1"/>
      <c r="SJH174" s="1"/>
      <c r="SJI174" s="1"/>
      <c r="SJJ174" s="1"/>
      <c r="SJK174" s="1"/>
      <c r="SJL174" s="1"/>
      <c r="SJM174" s="1"/>
      <c r="SJN174" s="1"/>
      <c r="SJO174" s="1"/>
      <c r="SJP174" s="1"/>
      <c r="SJQ174" s="1"/>
      <c r="SJR174" s="1"/>
      <c r="SJS174" s="1"/>
      <c r="SJT174" s="1"/>
      <c r="SJU174" s="1"/>
      <c r="SJV174" s="1"/>
      <c r="SJW174" s="1"/>
      <c r="SJX174" s="1"/>
      <c r="SJY174" s="1"/>
      <c r="SJZ174" s="1"/>
      <c r="SKA174" s="1"/>
      <c r="SKB174" s="1"/>
      <c r="SKC174" s="1"/>
      <c r="SKD174" s="1"/>
      <c r="SKE174" s="1"/>
      <c r="SKF174" s="1"/>
      <c r="SKG174" s="1"/>
      <c r="SKH174" s="1"/>
      <c r="SKI174" s="1"/>
      <c r="SKJ174" s="1"/>
      <c r="SKK174" s="1"/>
      <c r="SKL174" s="1"/>
      <c r="SKM174" s="1"/>
      <c r="SKN174" s="1"/>
      <c r="SKO174" s="1"/>
      <c r="SKP174" s="1"/>
      <c r="SKQ174" s="1"/>
      <c r="SKR174" s="1"/>
      <c r="SKS174" s="1"/>
      <c r="SKT174" s="1"/>
      <c r="SKU174" s="1"/>
      <c r="SKV174" s="1"/>
      <c r="SKW174" s="1"/>
      <c r="SKX174" s="1"/>
      <c r="SKY174" s="1"/>
      <c r="SKZ174" s="1"/>
      <c r="SLA174" s="1"/>
      <c r="SLB174" s="1"/>
      <c r="SLC174" s="1"/>
      <c r="SLD174" s="1"/>
      <c r="SLE174" s="1"/>
      <c r="SLF174" s="1"/>
      <c r="SLG174" s="1"/>
      <c r="SLH174" s="1"/>
      <c r="SLI174" s="1"/>
      <c r="SLJ174" s="1"/>
      <c r="SLK174" s="1"/>
      <c r="SLL174" s="1"/>
      <c r="SLM174" s="1"/>
      <c r="SLN174" s="1"/>
      <c r="SLO174" s="1"/>
      <c r="SLP174" s="1"/>
      <c r="SLQ174" s="1"/>
      <c r="SLR174" s="1"/>
      <c r="SLS174" s="1"/>
      <c r="SLT174" s="1"/>
      <c r="SLU174" s="1"/>
      <c r="SLV174" s="1"/>
      <c r="SLW174" s="1"/>
      <c r="SLX174" s="1"/>
      <c r="SLY174" s="1"/>
      <c r="SLZ174" s="1"/>
      <c r="SMA174" s="1"/>
      <c r="SMB174" s="1"/>
      <c r="SMC174" s="1"/>
      <c r="SMD174" s="1"/>
      <c r="SME174" s="1"/>
      <c r="SMF174" s="1"/>
      <c r="SMG174" s="1"/>
      <c r="SMH174" s="1"/>
      <c r="SMI174" s="1"/>
      <c r="SMJ174" s="1"/>
      <c r="SMK174" s="1"/>
      <c r="SML174" s="1"/>
      <c r="SMM174" s="1"/>
      <c r="SMN174" s="1"/>
      <c r="SMO174" s="1"/>
      <c r="SMP174" s="1"/>
      <c r="SMQ174" s="1"/>
      <c r="SMR174" s="1"/>
      <c r="SMS174" s="1"/>
      <c r="SMT174" s="1"/>
      <c r="SMU174" s="1"/>
      <c r="SMV174" s="1"/>
      <c r="SMW174" s="1"/>
      <c r="SMX174" s="1"/>
      <c r="SMY174" s="1"/>
      <c r="SMZ174" s="1"/>
      <c r="SNA174" s="1"/>
      <c r="SNB174" s="1"/>
      <c r="SNC174" s="1"/>
      <c r="SND174" s="1"/>
      <c r="SNE174" s="1"/>
      <c r="SNF174" s="1"/>
      <c r="SNG174" s="1"/>
      <c r="SNH174" s="1"/>
      <c r="SNI174" s="1"/>
      <c r="SNJ174" s="1"/>
      <c r="SNK174" s="1"/>
      <c r="SNL174" s="1"/>
      <c r="SNM174" s="1"/>
      <c r="SNN174" s="1"/>
      <c r="SNO174" s="1"/>
      <c r="SNP174" s="1"/>
      <c r="SNQ174" s="1"/>
      <c r="SNR174" s="1"/>
      <c r="SNS174" s="1"/>
      <c r="SNT174" s="1"/>
      <c r="SNU174" s="1"/>
      <c r="SNV174" s="1"/>
      <c r="SNW174" s="1"/>
      <c r="SNX174" s="1"/>
      <c r="SNY174" s="1"/>
      <c r="SNZ174" s="1"/>
      <c r="SOA174" s="1"/>
      <c r="SOB174" s="1"/>
      <c r="SOC174" s="1"/>
      <c r="SOD174" s="1"/>
      <c r="SOE174" s="1"/>
      <c r="SOF174" s="1"/>
      <c r="SOG174" s="1"/>
      <c r="SOH174" s="1"/>
      <c r="SOI174" s="1"/>
      <c r="SOJ174" s="1"/>
      <c r="SOK174" s="1"/>
      <c r="SOL174" s="1"/>
      <c r="SOM174" s="1"/>
      <c r="SON174" s="1"/>
      <c r="SOO174" s="1"/>
      <c r="SOP174" s="1"/>
      <c r="SOQ174" s="1"/>
      <c r="SOR174" s="1"/>
      <c r="SOS174" s="1"/>
      <c r="SOT174" s="1"/>
      <c r="SOU174" s="1"/>
      <c r="SOV174" s="1"/>
      <c r="SOW174" s="1"/>
      <c r="SOX174" s="1"/>
      <c r="SOY174" s="1"/>
      <c r="SOZ174" s="1"/>
      <c r="SPA174" s="1"/>
      <c r="SPB174" s="1"/>
      <c r="SPC174" s="1"/>
      <c r="SPD174" s="1"/>
      <c r="SPE174" s="1"/>
      <c r="SPF174" s="1"/>
      <c r="SPG174" s="1"/>
      <c r="SPH174" s="1"/>
      <c r="SPI174" s="1"/>
      <c r="SPJ174" s="1"/>
      <c r="SPK174" s="1"/>
      <c r="SPL174" s="1"/>
      <c r="SPM174" s="1"/>
      <c r="SPN174" s="1"/>
      <c r="SPO174" s="1"/>
      <c r="SPP174" s="1"/>
      <c r="SPQ174" s="1"/>
      <c r="SPR174" s="1"/>
      <c r="SPS174" s="1"/>
      <c r="SPT174" s="1"/>
      <c r="SPU174" s="1"/>
      <c r="SPV174" s="1"/>
      <c r="SPW174" s="1"/>
      <c r="SPX174" s="1"/>
      <c r="SPY174" s="1"/>
      <c r="SPZ174" s="1"/>
      <c r="SQA174" s="1"/>
      <c r="SQB174" s="1"/>
      <c r="SQC174" s="1"/>
      <c r="SQD174" s="1"/>
      <c r="SQE174" s="1"/>
      <c r="SQF174" s="1"/>
      <c r="SQG174" s="1"/>
      <c r="SQH174" s="1"/>
      <c r="SQI174" s="1"/>
      <c r="SQJ174" s="1"/>
      <c r="SQK174" s="1"/>
      <c r="SQL174" s="1"/>
      <c r="SQM174" s="1"/>
      <c r="SQN174" s="1"/>
      <c r="SQO174" s="1"/>
      <c r="SQP174" s="1"/>
      <c r="SQQ174" s="1"/>
      <c r="SQR174" s="1"/>
      <c r="SQS174" s="1"/>
      <c r="SQT174" s="1"/>
      <c r="SQU174" s="1"/>
      <c r="SQV174" s="1"/>
      <c r="SQW174" s="1"/>
      <c r="SQX174" s="1"/>
      <c r="SQY174" s="1"/>
      <c r="SQZ174" s="1"/>
      <c r="SRA174" s="1"/>
      <c r="SRB174" s="1"/>
      <c r="SRC174" s="1"/>
      <c r="SRD174" s="1"/>
      <c r="SRE174" s="1"/>
      <c r="SRF174" s="1"/>
      <c r="SRG174" s="1"/>
      <c r="SRH174" s="1"/>
      <c r="SRI174" s="1"/>
      <c r="SRJ174" s="1"/>
      <c r="SRK174" s="1"/>
      <c r="SRL174" s="1"/>
      <c r="SRM174" s="1"/>
      <c r="SRN174" s="1"/>
      <c r="SRO174" s="1"/>
      <c r="SRP174" s="1"/>
      <c r="SRQ174" s="1"/>
      <c r="SRR174" s="1"/>
      <c r="SRS174" s="1"/>
      <c r="SRT174" s="1"/>
      <c r="SRU174" s="1"/>
      <c r="SRV174" s="1"/>
      <c r="SRW174" s="1"/>
      <c r="SRX174" s="1"/>
      <c r="SRY174" s="1"/>
      <c r="SRZ174" s="1"/>
      <c r="SSA174" s="1"/>
      <c r="SSB174" s="1"/>
      <c r="SSC174" s="1"/>
      <c r="SSD174" s="1"/>
      <c r="SSE174" s="1"/>
      <c r="SSF174" s="1"/>
      <c r="SSG174" s="1"/>
      <c r="SSH174" s="1"/>
      <c r="SSI174" s="1"/>
      <c r="SSJ174" s="1"/>
      <c r="SSK174" s="1"/>
      <c r="SSL174" s="1"/>
      <c r="SSM174" s="1"/>
      <c r="SSN174" s="1"/>
      <c r="SSO174" s="1"/>
      <c r="SSP174" s="1"/>
      <c r="SSQ174" s="1"/>
      <c r="SSR174" s="1"/>
      <c r="SSS174" s="1"/>
      <c r="SST174" s="1"/>
      <c r="SSU174" s="1"/>
      <c r="SSV174" s="1"/>
      <c r="SSW174" s="1"/>
      <c r="SSX174" s="1"/>
      <c r="SSY174" s="1"/>
      <c r="SSZ174" s="1"/>
      <c r="STA174" s="1"/>
      <c r="STB174" s="1"/>
      <c r="STC174" s="1"/>
      <c r="STD174" s="1"/>
      <c r="STE174" s="1"/>
      <c r="STF174" s="1"/>
      <c r="STG174" s="1"/>
      <c r="STH174" s="1"/>
      <c r="STI174" s="1"/>
      <c r="STJ174" s="1"/>
      <c r="STK174" s="1"/>
      <c r="STL174" s="1"/>
      <c r="STM174" s="1"/>
      <c r="STN174" s="1"/>
      <c r="STO174" s="1"/>
      <c r="STP174" s="1"/>
      <c r="STQ174" s="1"/>
      <c r="STR174" s="1"/>
      <c r="STS174" s="1"/>
      <c r="STT174" s="1"/>
      <c r="STU174" s="1"/>
      <c r="STV174" s="1"/>
      <c r="STW174" s="1"/>
      <c r="STX174" s="1"/>
      <c r="STY174" s="1"/>
      <c r="STZ174" s="1"/>
      <c r="SUA174" s="1"/>
      <c r="SUB174" s="1"/>
      <c r="SUC174" s="1"/>
      <c r="SUD174" s="1"/>
      <c r="SUE174" s="1"/>
      <c r="SUF174" s="1"/>
      <c r="SUG174" s="1"/>
      <c r="SUH174" s="1"/>
      <c r="SUI174" s="1"/>
      <c r="SUJ174" s="1"/>
      <c r="SUK174" s="1"/>
      <c r="SUL174" s="1"/>
      <c r="SUM174" s="1"/>
      <c r="SUN174" s="1"/>
      <c r="SUO174" s="1"/>
      <c r="SUP174" s="1"/>
      <c r="SUQ174" s="1"/>
      <c r="SUR174" s="1"/>
      <c r="SUS174" s="1"/>
      <c r="SUT174" s="1"/>
      <c r="SUU174" s="1"/>
      <c r="SUV174" s="1"/>
      <c r="SUW174" s="1"/>
      <c r="SUX174" s="1"/>
      <c r="SUY174" s="1"/>
      <c r="SUZ174" s="1"/>
      <c r="SVA174" s="1"/>
      <c r="SVB174" s="1"/>
      <c r="SVC174" s="1"/>
      <c r="SVD174" s="1"/>
      <c r="SVE174" s="1"/>
      <c r="SVF174" s="1"/>
      <c r="SVG174" s="1"/>
      <c r="SVH174" s="1"/>
      <c r="SVI174" s="1"/>
      <c r="SVJ174" s="1"/>
      <c r="SVK174" s="1"/>
      <c r="SVL174" s="1"/>
      <c r="SVM174" s="1"/>
      <c r="SVN174" s="1"/>
      <c r="SVO174" s="1"/>
      <c r="SVP174" s="1"/>
      <c r="SVQ174" s="1"/>
      <c r="SVR174" s="1"/>
      <c r="SVS174" s="1"/>
      <c r="SVT174" s="1"/>
      <c r="SVU174" s="1"/>
      <c r="SVV174" s="1"/>
      <c r="SVW174" s="1"/>
      <c r="SVX174" s="1"/>
      <c r="SVY174" s="1"/>
      <c r="SVZ174" s="1"/>
      <c r="SWA174" s="1"/>
      <c r="SWB174" s="1"/>
      <c r="SWC174" s="1"/>
      <c r="SWD174" s="1"/>
      <c r="SWE174" s="1"/>
      <c r="SWF174" s="1"/>
      <c r="SWG174" s="1"/>
      <c r="SWH174" s="1"/>
      <c r="SWI174" s="1"/>
      <c r="SWJ174" s="1"/>
      <c r="SWK174" s="1"/>
      <c r="SWL174" s="1"/>
      <c r="SWM174" s="1"/>
      <c r="SWN174" s="1"/>
      <c r="SWO174" s="1"/>
      <c r="SWP174" s="1"/>
      <c r="SWQ174" s="1"/>
      <c r="SWR174" s="1"/>
      <c r="SWS174" s="1"/>
      <c r="SWT174" s="1"/>
      <c r="SWU174" s="1"/>
      <c r="SWV174" s="1"/>
      <c r="SWW174" s="1"/>
      <c r="SWX174" s="1"/>
      <c r="SWY174" s="1"/>
      <c r="SWZ174" s="1"/>
      <c r="SXA174" s="1"/>
      <c r="SXB174" s="1"/>
      <c r="SXC174" s="1"/>
      <c r="SXD174" s="1"/>
      <c r="SXE174" s="1"/>
      <c r="SXF174" s="1"/>
      <c r="SXG174" s="1"/>
      <c r="SXH174" s="1"/>
      <c r="SXI174" s="1"/>
      <c r="SXJ174" s="1"/>
      <c r="SXK174" s="1"/>
      <c r="SXL174" s="1"/>
      <c r="SXM174" s="1"/>
      <c r="SXN174" s="1"/>
      <c r="SXO174" s="1"/>
      <c r="SXP174" s="1"/>
      <c r="SXQ174" s="1"/>
      <c r="SXR174" s="1"/>
      <c r="SXS174" s="1"/>
      <c r="SXT174" s="1"/>
      <c r="SXU174" s="1"/>
      <c r="SXV174" s="1"/>
      <c r="SXW174" s="1"/>
      <c r="SXX174" s="1"/>
      <c r="SXY174" s="1"/>
      <c r="SXZ174" s="1"/>
      <c r="SYA174" s="1"/>
      <c r="SYB174" s="1"/>
      <c r="SYC174" s="1"/>
      <c r="SYD174" s="1"/>
      <c r="SYE174" s="1"/>
      <c r="SYF174" s="1"/>
      <c r="SYG174" s="1"/>
      <c r="SYH174" s="1"/>
      <c r="SYI174" s="1"/>
      <c r="SYJ174" s="1"/>
      <c r="SYK174" s="1"/>
      <c r="SYL174" s="1"/>
      <c r="SYM174" s="1"/>
      <c r="SYN174" s="1"/>
      <c r="SYO174" s="1"/>
      <c r="SYP174" s="1"/>
      <c r="SYQ174" s="1"/>
      <c r="SYR174" s="1"/>
      <c r="SYS174" s="1"/>
      <c r="SYT174" s="1"/>
      <c r="SYU174" s="1"/>
      <c r="SYV174" s="1"/>
      <c r="SYW174" s="1"/>
      <c r="SYX174" s="1"/>
      <c r="SYY174" s="1"/>
      <c r="SYZ174" s="1"/>
      <c r="SZA174" s="1"/>
      <c r="SZB174" s="1"/>
      <c r="SZC174" s="1"/>
      <c r="SZD174" s="1"/>
      <c r="SZE174" s="1"/>
      <c r="SZF174" s="1"/>
      <c r="SZG174" s="1"/>
      <c r="SZH174" s="1"/>
      <c r="SZI174" s="1"/>
      <c r="SZJ174" s="1"/>
      <c r="SZK174" s="1"/>
      <c r="SZL174" s="1"/>
      <c r="SZM174" s="1"/>
      <c r="SZN174" s="1"/>
      <c r="SZO174" s="1"/>
      <c r="SZP174" s="1"/>
      <c r="SZQ174" s="1"/>
      <c r="SZR174" s="1"/>
      <c r="SZS174" s="1"/>
      <c r="SZT174" s="1"/>
      <c r="SZU174" s="1"/>
      <c r="SZV174" s="1"/>
      <c r="SZW174" s="1"/>
      <c r="SZX174" s="1"/>
      <c r="SZY174" s="1"/>
      <c r="SZZ174" s="1"/>
      <c r="TAA174" s="1"/>
      <c r="TAB174" s="1"/>
      <c r="TAC174" s="1"/>
      <c r="TAD174" s="1"/>
      <c r="TAE174" s="1"/>
      <c r="TAF174" s="1"/>
      <c r="TAG174" s="1"/>
      <c r="TAH174" s="1"/>
      <c r="TAI174" s="1"/>
      <c r="TAJ174" s="1"/>
      <c r="TAK174" s="1"/>
      <c r="TAL174" s="1"/>
      <c r="TAM174" s="1"/>
      <c r="TAN174" s="1"/>
      <c r="TAO174" s="1"/>
      <c r="TAP174" s="1"/>
      <c r="TAQ174" s="1"/>
      <c r="TAR174" s="1"/>
      <c r="TAS174" s="1"/>
      <c r="TAT174" s="1"/>
      <c r="TAU174" s="1"/>
      <c r="TAV174" s="1"/>
      <c r="TAW174" s="1"/>
      <c r="TAX174" s="1"/>
      <c r="TAY174" s="1"/>
      <c r="TAZ174" s="1"/>
      <c r="TBA174" s="1"/>
      <c r="TBB174" s="1"/>
      <c r="TBC174" s="1"/>
      <c r="TBD174" s="1"/>
      <c r="TBE174" s="1"/>
      <c r="TBF174" s="1"/>
      <c r="TBG174" s="1"/>
      <c r="TBH174" s="1"/>
      <c r="TBI174" s="1"/>
      <c r="TBJ174" s="1"/>
      <c r="TBK174" s="1"/>
      <c r="TBL174" s="1"/>
      <c r="TBM174" s="1"/>
      <c r="TBN174" s="1"/>
      <c r="TBO174" s="1"/>
      <c r="TBP174" s="1"/>
      <c r="TBQ174" s="1"/>
      <c r="TBR174" s="1"/>
      <c r="TBS174" s="1"/>
      <c r="TBT174" s="1"/>
      <c r="TBU174" s="1"/>
      <c r="TBV174" s="1"/>
      <c r="TBW174" s="1"/>
      <c r="TBX174" s="1"/>
      <c r="TBY174" s="1"/>
      <c r="TBZ174" s="1"/>
      <c r="TCA174" s="1"/>
      <c r="TCB174" s="1"/>
      <c r="TCC174" s="1"/>
      <c r="TCD174" s="1"/>
      <c r="TCE174" s="1"/>
      <c r="TCF174" s="1"/>
      <c r="TCG174" s="1"/>
      <c r="TCH174" s="1"/>
      <c r="TCI174" s="1"/>
      <c r="TCJ174" s="1"/>
      <c r="TCK174" s="1"/>
      <c r="TCL174" s="1"/>
      <c r="TCM174" s="1"/>
      <c r="TCN174" s="1"/>
      <c r="TCO174" s="1"/>
      <c r="TCP174" s="1"/>
      <c r="TCQ174" s="1"/>
      <c r="TCR174" s="1"/>
      <c r="TCS174" s="1"/>
      <c r="TCT174" s="1"/>
      <c r="TCU174" s="1"/>
      <c r="TCV174" s="1"/>
      <c r="TCW174" s="1"/>
      <c r="TCX174" s="1"/>
      <c r="TCY174" s="1"/>
      <c r="TCZ174" s="1"/>
      <c r="TDA174" s="1"/>
      <c r="TDB174" s="1"/>
      <c r="TDC174" s="1"/>
      <c r="TDD174" s="1"/>
      <c r="TDE174" s="1"/>
      <c r="TDF174" s="1"/>
      <c r="TDG174" s="1"/>
      <c r="TDH174" s="1"/>
      <c r="TDI174" s="1"/>
      <c r="TDJ174" s="1"/>
      <c r="TDK174" s="1"/>
      <c r="TDL174" s="1"/>
      <c r="TDM174" s="1"/>
      <c r="TDN174" s="1"/>
      <c r="TDO174" s="1"/>
      <c r="TDP174" s="1"/>
      <c r="TDQ174" s="1"/>
      <c r="TDR174" s="1"/>
      <c r="TDS174" s="1"/>
      <c r="TDT174" s="1"/>
      <c r="TDU174" s="1"/>
      <c r="TDV174" s="1"/>
      <c r="TDW174" s="1"/>
      <c r="TDX174" s="1"/>
      <c r="TDY174" s="1"/>
      <c r="TDZ174" s="1"/>
      <c r="TEA174" s="1"/>
      <c r="TEB174" s="1"/>
      <c r="TEC174" s="1"/>
      <c r="TED174" s="1"/>
      <c r="TEE174" s="1"/>
      <c r="TEF174" s="1"/>
      <c r="TEG174" s="1"/>
      <c r="TEH174" s="1"/>
      <c r="TEI174" s="1"/>
      <c r="TEJ174" s="1"/>
      <c r="TEK174" s="1"/>
      <c r="TEL174" s="1"/>
      <c r="TEM174" s="1"/>
      <c r="TEN174" s="1"/>
      <c r="TEO174" s="1"/>
      <c r="TEP174" s="1"/>
      <c r="TEQ174" s="1"/>
      <c r="TER174" s="1"/>
      <c r="TES174" s="1"/>
      <c r="TET174" s="1"/>
      <c r="TEU174" s="1"/>
      <c r="TEV174" s="1"/>
      <c r="TEW174" s="1"/>
      <c r="TEX174" s="1"/>
      <c r="TEY174" s="1"/>
      <c r="TEZ174" s="1"/>
      <c r="TFA174" s="1"/>
      <c r="TFB174" s="1"/>
      <c r="TFC174" s="1"/>
      <c r="TFD174" s="1"/>
      <c r="TFE174" s="1"/>
      <c r="TFF174" s="1"/>
      <c r="TFG174" s="1"/>
      <c r="TFH174" s="1"/>
      <c r="TFI174" s="1"/>
      <c r="TFJ174" s="1"/>
      <c r="TFK174" s="1"/>
      <c r="TFL174" s="1"/>
      <c r="TFM174" s="1"/>
      <c r="TFN174" s="1"/>
      <c r="TFO174" s="1"/>
      <c r="TFP174" s="1"/>
      <c r="TFQ174" s="1"/>
      <c r="TFR174" s="1"/>
      <c r="TFS174" s="1"/>
      <c r="TFT174" s="1"/>
      <c r="TFU174" s="1"/>
      <c r="TFV174" s="1"/>
      <c r="TFW174" s="1"/>
      <c r="TFX174" s="1"/>
      <c r="TFY174" s="1"/>
      <c r="TFZ174" s="1"/>
      <c r="TGA174" s="1"/>
      <c r="TGB174" s="1"/>
      <c r="TGC174" s="1"/>
      <c r="TGD174" s="1"/>
      <c r="TGE174" s="1"/>
      <c r="TGF174" s="1"/>
      <c r="TGG174" s="1"/>
      <c r="TGH174" s="1"/>
      <c r="TGI174" s="1"/>
      <c r="TGJ174" s="1"/>
      <c r="TGK174" s="1"/>
      <c r="TGL174" s="1"/>
      <c r="TGM174" s="1"/>
      <c r="TGN174" s="1"/>
      <c r="TGO174" s="1"/>
      <c r="TGP174" s="1"/>
      <c r="TGQ174" s="1"/>
      <c r="TGR174" s="1"/>
      <c r="TGS174" s="1"/>
      <c r="TGT174" s="1"/>
      <c r="TGU174" s="1"/>
      <c r="TGV174" s="1"/>
      <c r="TGW174" s="1"/>
      <c r="TGX174" s="1"/>
      <c r="TGY174" s="1"/>
      <c r="TGZ174" s="1"/>
      <c r="THA174" s="1"/>
      <c r="THB174" s="1"/>
      <c r="THC174" s="1"/>
      <c r="THD174" s="1"/>
      <c r="THE174" s="1"/>
      <c r="THF174" s="1"/>
      <c r="THG174" s="1"/>
      <c r="THH174" s="1"/>
      <c r="THI174" s="1"/>
      <c r="THJ174" s="1"/>
      <c r="THK174" s="1"/>
      <c r="THL174" s="1"/>
      <c r="THM174" s="1"/>
      <c r="THN174" s="1"/>
      <c r="THO174" s="1"/>
      <c r="THP174" s="1"/>
      <c r="THQ174" s="1"/>
      <c r="THR174" s="1"/>
      <c r="THS174" s="1"/>
      <c r="THT174" s="1"/>
      <c r="THU174" s="1"/>
      <c r="THV174" s="1"/>
      <c r="THW174" s="1"/>
      <c r="THX174" s="1"/>
      <c r="THY174" s="1"/>
      <c r="THZ174" s="1"/>
      <c r="TIA174" s="1"/>
      <c r="TIB174" s="1"/>
      <c r="TIC174" s="1"/>
      <c r="TID174" s="1"/>
      <c r="TIE174" s="1"/>
      <c r="TIF174" s="1"/>
      <c r="TIG174" s="1"/>
      <c r="TIH174" s="1"/>
      <c r="TII174" s="1"/>
      <c r="TIJ174" s="1"/>
      <c r="TIK174" s="1"/>
      <c r="TIL174" s="1"/>
      <c r="TIM174" s="1"/>
      <c r="TIN174" s="1"/>
      <c r="TIO174" s="1"/>
      <c r="TIP174" s="1"/>
      <c r="TIQ174" s="1"/>
      <c r="TIR174" s="1"/>
      <c r="TIS174" s="1"/>
      <c r="TIT174" s="1"/>
      <c r="TIU174" s="1"/>
      <c r="TIV174" s="1"/>
      <c r="TIW174" s="1"/>
      <c r="TIX174" s="1"/>
      <c r="TIY174" s="1"/>
      <c r="TIZ174" s="1"/>
      <c r="TJA174" s="1"/>
      <c r="TJB174" s="1"/>
      <c r="TJC174" s="1"/>
      <c r="TJD174" s="1"/>
      <c r="TJE174" s="1"/>
      <c r="TJF174" s="1"/>
      <c r="TJG174" s="1"/>
      <c r="TJH174" s="1"/>
      <c r="TJI174" s="1"/>
      <c r="TJJ174" s="1"/>
      <c r="TJK174" s="1"/>
      <c r="TJL174" s="1"/>
      <c r="TJM174" s="1"/>
      <c r="TJN174" s="1"/>
      <c r="TJO174" s="1"/>
      <c r="TJP174" s="1"/>
      <c r="TJQ174" s="1"/>
      <c r="TJR174" s="1"/>
      <c r="TJS174" s="1"/>
      <c r="TJT174" s="1"/>
      <c r="TJU174" s="1"/>
      <c r="TJV174" s="1"/>
      <c r="TJW174" s="1"/>
      <c r="TJX174" s="1"/>
      <c r="TJY174" s="1"/>
      <c r="TJZ174" s="1"/>
      <c r="TKA174" s="1"/>
      <c r="TKB174" s="1"/>
      <c r="TKC174" s="1"/>
      <c r="TKD174" s="1"/>
      <c r="TKE174" s="1"/>
      <c r="TKF174" s="1"/>
      <c r="TKG174" s="1"/>
      <c r="TKH174" s="1"/>
      <c r="TKI174" s="1"/>
      <c r="TKJ174" s="1"/>
      <c r="TKK174" s="1"/>
      <c r="TKL174" s="1"/>
      <c r="TKM174" s="1"/>
      <c r="TKN174" s="1"/>
      <c r="TKO174" s="1"/>
      <c r="TKP174" s="1"/>
      <c r="TKQ174" s="1"/>
      <c r="TKR174" s="1"/>
      <c r="TKS174" s="1"/>
      <c r="TKT174" s="1"/>
      <c r="TKU174" s="1"/>
      <c r="TKV174" s="1"/>
      <c r="TKW174" s="1"/>
      <c r="TKX174" s="1"/>
      <c r="TKY174" s="1"/>
      <c r="TKZ174" s="1"/>
      <c r="TLA174" s="1"/>
      <c r="TLB174" s="1"/>
      <c r="TLC174" s="1"/>
      <c r="TLD174" s="1"/>
      <c r="TLE174" s="1"/>
      <c r="TLF174" s="1"/>
      <c r="TLG174" s="1"/>
      <c r="TLH174" s="1"/>
      <c r="TLI174" s="1"/>
      <c r="TLJ174" s="1"/>
      <c r="TLK174" s="1"/>
      <c r="TLL174" s="1"/>
      <c r="TLM174" s="1"/>
      <c r="TLN174" s="1"/>
      <c r="TLO174" s="1"/>
      <c r="TLP174" s="1"/>
      <c r="TLQ174" s="1"/>
      <c r="TLR174" s="1"/>
      <c r="TLS174" s="1"/>
      <c r="TLT174" s="1"/>
      <c r="TLU174" s="1"/>
      <c r="TLV174" s="1"/>
      <c r="TLW174" s="1"/>
      <c r="TLX174" s="1"/>
      <c r="TLY174" s="1"/>
      <c r="TLZ174" s="1"/>
      <c r="TMA174" s="1"/>
      <c r="TMB174" s="1"/>
      <c r="TMC174" s="1"/>
      <c r="TMD174" s="1"/>
      <c r="TME174" s="1"/>
      <c r="TMF174" s="1"/>
      <c r="TMG174" s="1"/>
      <c r="TMH174" s="1"/>
      <c r="TMI174" s="1"/>
      <c r="TMJ174" s="1"/>
      <c r="TMK174" s="1"/>
      <c r="TML174" s="1"/>
      <c r="TMM174" s="1"/>
      <c r="TMN174" s="1"/>
      <c r="TMO174" s="1"/>
      <c r="TMP174" s="1"/>
      <c r="TMQ174" s="1"/>
      <c r="TMR174" s="1"/>
      <c r="TMS174" s="1"/>
      <c r="TMT174" s="1"/>
      <c r="TMU174" s="1"/>
      <c r="TMV174" s="1"/>
      <c r="TMW174" s="1"/>
      <c r="TMX174" s="1"/>
      <c r="TMY174" s="1"/>
      <c r="TMZ174" s="1"/>
      <c r="TNA174" s="1"/>
      <c r="TNB174" s="1"/>
      <c r="TNC174" s="1"/>
      <c r="TND174" s="1"/>
      <c r="TNE174" s="1"/>
      <c r="TNF174" s="1"/>
      <c r="TNG174" s="1"/>
      <c r="TNH174" s="1"/>
      <c r="TNI174" s="1"/>
      <c r="TNJ174" s="1"/>
      <c r="TNK174" s="1"/>
      <c r="TNL174" s="1"/>
      <c r="TNM174" s="1"/>
      <c r="TNN174" s="1"/>
      <c r="TNO174" s="1"/>
      <c r="TNP174" s="1"/>
      <c r="TNQ174" s="1"/>
      <c r="TNR174" s="1"/>
      <c r="TNS174" s="1"/>
      <c r="TNT174" s="1"/>
      <c r="TNU174" s="1"/>
      <c r="TNV174" s="1"/>
      <c r="TNW174" s="1"/>
      <c r="TNX174" s="1"/>
      <c r="TNY174" s="1"/>
      <c r="TNZ174" s="1"/>
      <c r="TOA174" s="1"/>
      <c r="TOB174" s="1"/>
      <c r="TOC174" s="1"/>
      <c r="TOD174" s="1"/>
      <c r="TOE174" s="1"/>
      <c r="TOF174" s="1"/>
      <c r="TOG174" s="1"/>
      <c r="TOH174" s="1"/>
      <c r="TOI174" s="1"/>
      <c r="TOJ174" s="1"/>
      <c r="TOK174" s="1"/>
      <c r="TOL174" s="1"/>
      <c r="TOM174" s="1"/>
      <c r="TON174" s="1"/>
      <c r="TOO174" s="1"/>
      <c r="TOP174" s="1"/>
      <c r="TOQ174" s="1"/>
      <c r="TOR174" s="1"/>
      <c r="TOS174" s="1"/>
      <c r="TOT174" s="1"/>
      <c r="TOU174" s="1"/>
      <c r="TOV174" s="1"/>
      <c r="TOW174" s="1"/>
      <c r="TOX174" s="1"/>
      <c r="TOY174" s="1"/>
      <c r="TOZ174" s="1"/>
      <c r="TPA174" s="1"/>
      <c r="TPB174" s="1"/>
      <c r="TPC174" s="1"/>
      <c r="TPD174" s="1"/>
      <c r="TPE174" s="1"/>
      <c r="TPF174" s="1"/>
      <c r="TPG174" s="1"/>
      <c r="TPH174" s="1"/>
      <c r="TPI174" s="1"/>
      <c r="TPJ174" s="1"/>
      <c r="TPK174" s="1"/>
      <c r="TPL174" s="1"/>
      <c r="TPM174" s="1"/>
      <c r="TPN174" s="1"/>
      <c r="TPO174" s="1"/>
      <c r="TPP174" s="1"/>
      <c r="TPQ174" s="1"/>
      <c r="TPR174" s="1"/>
      <c r="TPS174" s="1"/>
      <c r="TPT174" s="1"/>
      <c r="TPU174" s="1"/>
      <c r="TPV174" s="1"/>
      <c r="TPW174" s="1"/>
      <c r="TPX174" s="1"/>
      <c r="TPY174" s="1"/>
      <c r="TPZ174" s="1"/>
      <c r="TQA174" s="1"/>
      <c r="TQB174" s="1"/>
      <c r="TQC174" s="1"/>
      <c r="TQD174" s="1"/>
      <c r="TQE174" s="1"/>
      <c r="TQF174" s="1"/>
      <c r="TQG174" s="1"/>
      <c r="TQH174" s="1"/>
      <c r="TQI174" s="1"/>
      <c r="TQJ174" s="1"/>
      <c r="TQK174" s="1"/>
      <c r="TQL174" s="1"/>
      <c r="TQM174" s="1"/>
      <c r="TQN174" s="1"/>
      <c r="TQO174" s="1"/>
      <c r="TQP174" s="1"/>
      <c r="TQQ174" s="1"/>
      <c r="TQR174" s="1"/>
      <c r="TQS174" s="1"/>
      <c r="TQT174" s="1"/>
      <c r="TQU174" s="1"/>
      <c r="TQV174" s="1"/>
      <c r="TQW174" s="1"/>
      <c r="TQX174" s="1"/>
      <c r="TQY174" s="1"/>
      <c r="TQZ174" s="1"/>
      <c r="TRA174" s="1"/>
      <c r="TRB174" s="1"/>
      <c r="TRC174" s="1"/>
      <c r="TRD174" s="1"/>
      <c r="TRE174" s="1"/>
      <c r="TRF174" s="1"/>
      <c r="TRG174" s="1"/>
      <c r="TRH174" s="1"/>
      <c r="TRI174" s="1"/>
      <c r="TRJ174" s="1"/>
      <c r="TRK174" s="1"/>
      <c r="TRL174" s="1"/>
      <c r="TRM174" s="1"/>
      <c r="TRN174" s="1"/>
      <c r="TRO174" s="1"/>
      <c r="TRP174" s="1"/>
      <c r="TRQ174" s="1"/>
      <c r="TRR174" s="1"/>
      <c r="TRS174" s="1"/>
      <c r="TRT174" s="1"/>
      <c r="TRU174" s="1"/>
      <c r="TRV174" s="1"/>
      <c r="TRW174" s="1"/>
      <c r="TRX174" s="1"/>
      <c r="TRY174" s="1"/>
      <c r="TRZ174" s="1"/>
      <c r="TSA174" s="1"/>
      <c r="TSB174" s="1"/>
      <c r="TSC174" s="1"/>
      <c r="TSD174" s="1"/>
      <c r="TSE174" s="1"/>
      <c r="TSF174" s="1"/>
      <c r="TSG174" s="1"/>
      <c r="TSH174" s="1"/>
      <c r="TSI174" s="1"/>
      <c r="TSJ174" s="1"/>
      <c r="TSK174" s="1"/>
      <c r="TSL174" s="1"/>
      <c r="TSM174" s="1"/>
      <c r="TSN174" s="1"/>
      <c r="TSO174" s="1"/>
      <c r="TSP174" s="1"/>
      <c r="TSQ174" s="1"/>
      <c r="TSR174" s="1"/>
      <c r="TSS174" s="1"/>
      <c r="TST174" s="1"/>
      <c r="TSU174" s="1"/>
      <c r="TSV174" s="1"/>
      <c r="TSW174" s="1"/>
      <c r="TSX174" s="1"/>
      <c r="TSY174" s="1"/>
      <c r="TSZ174" s="1"/>
      <c r="TTA174" s="1"/>
      <c r="TTB174" s="1"/>
      <c r="TTC174" s="1"/>
      <c r="TTD174" s="1"/>
      <c r="TTE174" s="1"/>
      <c r="TTF174" s="1"/>
      <c r="TTG174" s="1"/>
      <c r="TTH174" s="1"/>
      <c r="TTI174" s="1"/>
      <c r="TTJ174" s="1"/>
      <c r="TTK174" s="1"/>
      <c r="TTL174" s="1"/>
      <c r="TTM174" s="1"/>
      <c r="TTN174" s="1"/>
      <c r="TTO174" s="1"/>
      <c r="TTP174" s="1"/>
      <c r="TTQ174" s="1"/>
      <c r="TTR174" s="1"/>
      <c r="TTS174" s="1"/>
      <c r="TTT174" s="1"/>
      <c r="TTU174" s="1"/>
      <c r="TTV174" s="1"/>
      <c r="TTW174" s="1"/>
      <c r="TTX174" s="1"/>
      <c r="TTY174" s="1"/>
      <c r="TTZ174" s="1"/>
      <c r="TUA174" s="1"/>
      <c r="TUB174" s="1"/>
      <c r="TUC174" s="1"/>
      <c r="TUD174" s="1"/>
      <c r="TUE174" s="1"/>
      <c r="TUF174" s="1"/>
      <c r="TUG174" s="1"/>
      <c r="TUH174" s="1"/>
      <c r="TUI174" s="1"/>
      <c r="TUJ174" s="1"/>
      <c r="TUK174" s="1"/>
      <c r="TUL174" s="1"/>
      <c r="TUM174" s="1"/>
      <c r="TUN174" s="1"/>
      <c r="TUO174" s="1"/>
      <c r="TUP174" s="1"/>
      <c r="TUQ174" s="1"/>
      <c r="TUR174" s="1"/>
      <c r="TUS174" s="1"/>
      <c r="TUT174" s="1"/>
      <c r="TUU174" s="1"/>
      <c r="TUV174" s="1"/>
      <c r="TUW174" s="1"/>
      <c r="TUX174" s="1"/>
      <c r="TUY174" s="1"/>
      <c r="TUZ174" s="1"/>
      <c r="TVA174" s="1"/>
      <c r="TVB174" s="1"/>
      <c r="TVC174" s="1"/>
      <c r="TVD174" s="1"/>
      <c r="TVE174" s="1"/>
      <c r="TVF174" s="1"/>
      <c r="TVG174" s="1"/>
      <c r="TVH174" s="1"/>
      <c r="TVI174" s="1"/>
      <c r="TVJ174" s="1"/>
      <c r="TVK174" s="1"/>
      <c r="TVL174" s="1"/>
      <c r="TVM174" s="1"/>
      <c r="TVN174" s="1"/>
      <c r="TVO174" s="1"/>
      <c r="TVP174" s="1"/>
      <c r="TVQ174" s="1"/>
      <c r="TVR174" s="1"/>
      <c r="TVS174" s="1"/>
      <c r="TVT174" s="1"/>
      <c r="TVU174" s="1"/>
      <c r="TVV174" s="1"/>
      <c r="TVW174" s="1"/>
      <c r="TVX174" s="1"/>
      <c r="TVY174" s="1"/>
      <c r="TVZ174" s="1"/>
      <c r="TWA174" s="1"/>
      <c r="TWB174" s="1"/>
      <c r="TWC174" s="1"/>
      <c r="TWD174" s="1"/>
      <c r="TWE174" s="1"/>
      <c r="TWF174" s="1"/>
      <c r="TWG174" s="1"/>
      <c r="TWH174" s="1"/>
      <c r="TWI174" s="1"/>
      <c r="TWJ174" s="1"/>
      <c r="TWK174" s="1"/>
      <c r="TWL174" s="1"/>
      <c r="TWM174" s="1"/>
      <c r="TWN174" s="1"/>
      <c r="TWO174" s="1"/>
      <c r="TWP174" s="1"/>
      <c r="TWQ174" s="1"/>
      <c r="TWR174" s="1"/>
      <c r="TWS174" s="1"/>
      <c r="TWT174" s="1"/>
      <c r="TWU174" s="1"/>
      <c r="TWV174" s="1"/>
      <c r="TWW174" s="1"/>
      <c r="TWX174" s="1"/>
      <c r="TWY174" s="1"/>
      <c r="TWZ174" s="1"/>
      <c r="TXA174" s="1"/>
      <c r="TXB174" s="1"/>
      <c r="TXC174" s="1"/>
      <c r="TXD174" s="1"/>
      <c r="TXE174" s="1"/>
      <c r="TXF174" s="1"/>
      <c r="TXG174" s="1"/>
      <c r="TXH174" s="1"/>
      <c r="TXI174" s="1"/>
      <c r="TXJ174" s="1"/>
      <c r="TXK174" s="1"/>
      <c r="TXL174" s="1"/>
      <c r="TXM174" s="1"/>
      <c r="TXN174" s="1"/>
      <c r="TXO174" s="1"/>
      <c r="TXP174" s="1"/>
      <c r="TXQ174" s="1"/>
      <c r="TXR174" s="1"/>
      <c r="TXS174" s="1"/>
      <c r="TXT174" s="1"/>
      <c r="TXU174" s="1"/>
      <c r="TXV174" s="1"/>
      <c r="TXW174" s="1"/>
      <c r="TXX174" s="1"/>
      <c r="TXY174" s="1"/>
      <c r="TXZ174" s="1"/>
      <c r="TYA174" s="1"/>
      <c r="TYB174" s="1"/>
      <c r="TYC174" s="1"/>
      <c r="TYD174" s="1"/>
      <c r="TYE174" s="1"/>
      <c r="TYF174" s="1"/>
      <c r="TYG174" s="1"/>
      <c r="TYH174" s="1"/>
      <c r="TYI174" s="1"/>
      <c r="TYJ174" s="1"/>
      <c r="TYK174" s="1"/>
      <c r="TYL174" s="1"/>
      <c r="TYM174" s="1"/>
      <c r="TYN174" s="1"/>
      <c r="TYO174" s="1"/>
      <c r="TYP174" s="1"/>
      <c r="TYQ174" s="1"/>
      <c r="TYR174" s="1"/>
      <c r="TYS174" s="1"/>
      <c r="TYT174" s="1"/>
      <c r="TYU174" s="1"/>
      <c r="TYV174" s="1"/>
      <c r="TYW174" s="1"/>
      <c r="TYX174" s="1"/>
      <c r="TYY174" s="1"/>
      <c r="TYZ174" s="1"/>
      <c r="TZA174" s="1"/>
      <c r="TZB174" s="1"/>
      <c r="TZC174" s="1"/>
      <c r="TZD174" s="1"/>
      <c r="TZE174" s="1"/>
      <c r="TZF174" s="1"/>
      <c r="TZG174" s="1"/>
      <c r="TZH174" s="1"/>
      <c r="TZI174" s="1"/>
      <c r="TZJ174" s="1"/>
      <c r="TZK174" s="1"/>
      <c r="TZL174" s="1"/>
      <c r="TZM174" s="1"/>
      <c r="TZN174" s="1"/>
      <c r="TZO174" s="1"/>
      <c r="TZP174" s="1"/>
      <c r="TZQ174" s="1"/>
      <c r="TZR174" s="1"/>
      <c r="TZS174" s="1"/>
      <c r="TZT174" s="1"/>
      <c r="TZU174" s="1"/>
      <c r="TZV174" s="1"/>
      <c r="TZW174" s="1"/>
      <c r="TZX174" s="1"/>
      <c r="TZY174" s="1"/>
      <c r="TZZ174" s="1"/>
      <c r="UAA174" s="1"/>
      <c r="UAB174" s="1"/>
      <c r="UAC174" s="1"/>
      <c r="UAD174" s="1"/>
      <c r="UAE174" s="1"/>
      <c r="UAF174" s="1"/>
      <c r="UAG174" s="1"/>
      <c r="UAH174" s="1"/>
      <c r="UAI174" s="1"/>
      <c r="UAJ174" s="1"/>
      <c r="UAK174" s="1"/>
      <c r="UAL174" s="1"/>
      <c r="UAM174" s="1"/>
      <c r="UAN174" s="1"/>
      <c r="UAO174" s="1"/>
      <c r="UAP174" s="1"/>
      <c r="UAQ174" s="1"/>
      <c r="UAR174" s="1"/>
      <c r="UAS174" s="1"/>
      <c r="UAT174" s="1"/>
      <c r="UAU174" s="1"/>
      <c r="UAV174" s="1"/>
      <c r="UAW174" s="1"/>
      <c r="UAX174" s="1"/>
      <c r="UAY174" s="1"/>
      <c r="UAZ174" s="1"/>
      <c r="UBA174" s="1"/>
      <c r="UBB174" s="1"/>
      <c r="UBC174" s="1"/>
      <c r="UBD174" s="1"/>
      <c r="UBE174" s="1"/>
      <c r="UBF174" s="1"/>
      <c r="UBG174" s="1"/>
      <c r="UBH174" s="1"/>
      <c r="UBI174" s="1"/>
      <c r="UBJ174" s="1"/>
      <c r="UBK174" s="1"/>
      <c r="UBL174" s="1"/>
      <c r="UBM174" s="1"/>
      <c r="UBN174" s="1"/>
      <c r="UBO174" s="1"/>
      <c r="UBP174" s="1"/>
      <c r="UBQ174" s="1"/>
      <c r="UBR174" s="1"/>
      <c r="UBS174" s="1"/>
      <c r="UBT174" s="1"/>
      <c r="UBU174" s="1"/>
      <c r="UBV174" s="1"/>
      <c r="UBW174" s="1"/>
      <c r="UBX174" s="1"/>
      <c r="UBY174" s="1"/>
      <c r="UBZ174" s="1"/>
      <c r="UCA174" s="1"/>
      <c r="UCB174" s="1"/>
      <c r="UCC174" s="1"/>
      <c r="UCD174" s="1"/>
      <c r="UCE174" s="1"/>
      <c r="UCF174" s="1"/>
      <c r="UCG174" s="1"/>
      <c r="UCH174" s="1"/>
      <c r="UCI174" s="1"/>
      <c r="UCJ174" s="1"/>
      <c r="UCK174" s="1"/>
      <c r="UCL174" s="1"/>
      <c r="UCM174" s="1"/>
      <c r="UCN174" s="1"/>
      <c r="UCO174" s="1"/>
      <c r="UCP174" s="1"/>
      <c r="UCQ174" s="1"/>
      <c r="UCR174" s="1"/>
      <c r="UCS174" s="1"/>
      <c r="UCT174" s="1"/>
      <c r="UCU174" s="1"/>
      <c r="UCV174" s="1"/>
      <c r="UCW174" s="1"/>
      <c r="UCX174" s="1"/>
      <c r="UCY174" s="1"/>
      <c r="UCZ174" s="1"/>
      <c r="UDA174" s="1"/>
      <c r="UDB174" s="1"/>
      <c r="UDC174" s="1"/>
      <c r="UDD174" s="1"/>
      <c r="UDE174" s="1"/>
      <c r="UDF174" s="1"/>
      <c r="UDG174" s="1"/>
      <c r="UDH174" s="1"/>
      <c r="UDI174" s="1"/>
      <c r="UDJ174" s="1"/>
      <c r="UDK174" s="1"/>
      <c r="UDL174" s="1"/>
      <c r="UDM174" s="1"/>
      <c r="UDN174" s="1"/>
      <c r="UDO174" s="1"/>
      <c r="UDP174" s="1"/>
      <c r="UDQ174" s="1"/>
      <c r="UDR174" s="1"/>
      <c r="UDS174" s="1"/>
      <c r="UDT174" s="1"/>
      <c r="UDU174" s="1"/>
      <c r="UDV174" s="1"/>
      <c r="UDW174" s="1"/>
      <c r="UDX174" s="1"/>
      <c r="UDY174" s="1"/>
      <c r="UDZ174" s="1"/>
      <c r="UEA174" s="1"/>
      <c r="UEB174" s="1"/>
      <c r="UEC174" s="1"/>
      <c r="UED174" s="1"/>
      <c r="UEE174" s="1"/>
      <c r="UEF174" s="1"/>
      <c r="UEG174" s="1"/>
      <c r="UEH174" s="1"/>
      <c r="UEI174" s="1"/>
      <c r="UEJ174" s="1"/>
      <c r="UEK174" s="1"/>
      <c r="UEL174" s="1"/>
      <c r="UEM174" s="1"/>
      <c r="UEN174" s="1"/>
      <c r="UEO174" s="1"/>
      <c r="UEP174" s="1"/>
      <c r="UEQ174" s="1"/>
      <c r="UER174" s="1"/>
      <c r="UES174" s="1"/>
      <c r="UET174" s="1"/>
      <c r="UEU174" s="1"/>
      <c r="UEV174" s="1"/>
      <c r="UEW174" s="1"/>
      <c r="UEX174" s="1"/>
      <c r="UEY174" s="1"/>
      <c r="UEZ174" s="1"/>
      <c r="UFA174" s="1"/>
      <c r="UFB174" s="1"/>
      <c r="UFC174" s="1"/>
      <c r="UFD174" s="1"/>
      <c r="UFE174" s="1"/>
      <c r="UFF174" s="1"/>
      <c r="UFG174" s="1"/>
      <c r="UFH174" s="1"/>
      <c r="UFI174" s="1"/>
      <c r="UFJ174" s="1"/>
      <c r="UFK174" s="1"/>
      <c r="UFL174" s="1"/>
      <c r="UFM174" s="1"/>
      <c r="UFN174" s="1"/>
      <c r="UFO174" s="1"/>
      <c r="UFP174" s="1"/>
      <c r="UFQ174" s="1"/>
      <c r="UFR174" s="1"/>
      <c r="UFS174" s="1"/>
      <c r="UFT174" s="1"/>
      <c r="UFU174" s="1"/>
      <c r="UFV174" s="1"/>
      <c r="UFW174" s="1"/>
      <c r="UFX174" s="1"/>
      <c r="UFY174" s="1"/>
      <c r="UFZ174" s="1"/>
      <c r="UGA174" s="1"/>
      <c r="UGB174" s="1"/>
      <c r="UGC174" s="1"/>
      <c r="UGD174" s="1"/>
      <c r="UGE174" s="1"/>
      <c r="UGF174" s="1"/>
      <c r="UGG174" s="1"/>
      <c r="UGH174" s="1"/>
      <c r="UGI174" s="1"/>
      <c r="UGJ174" s="1"/>
      <c r="UGK174" s="1"/>
      <c r="UGL174" s="1"/>
      <c r="UGM174" s="1"/>
      <c r="UGN174" s="1"/>
      <c r="UGO174" s="1"/>
      <c r="UGP174" s="1"/>
      <c r="UGQ174" s="1"/>
      <c r="UGR174" s="1"/>
      <c r="UGS174" s="1"/>
      <c r="UGT174" s="1"/>
      <c r="UGU174" s="1"/>
      <c r="UGV174" s="1"/>
      <c r="UGW174" s="1"/>
      <c r="UGX174" s="1"/>
      <c r="UGY174" s="1"/>
      <c r="UGZ174" s="1"/>
      <c r="UHA174" s="1"/>
      <c r="UHB174" s="1"/>
      <c r="UHC174" s="1"/>
      <c r="UHD174" s="1"/>
      <c r="UHE174" s="1"/>
      <c r="UHF174" s="1"/>
      <c r="UHG174" s="1"/>
      <c r="UHH174" s="1"/>
      <c r="UHI174" s="1"/>
      <c r="UHJ174" s="1"/>
      <c r="UHK174" s="1"/>
      <c r="UHL174" s="1"/>
      <c r="UHM174" s="1"/>
      <c r="UHN174" s="1"/>
      <c r="UHO174" s="1"/>
      <c r="UHP174" s="1"/>
      <c r="UHQ174" s="1"/>
      <c r="UHR174" s="1"/>
      <c r="UHS174" s="1"/>
      <c r="UHT174" s="1"/>
      <c r="UHU174" s="1"/>
      <c r="UHV174" s="1"/>
      <c r="UHW174" s="1"/>
      <c r="UHX174" s="1"/>
      <c r="UHY174" s="1"/>
      <c r="UHZ174" s="1"/>
      <c r="UIA174" s="1"/>
      <c r="UIB174" s="1"/>
      <c r="UIC174" s="1"/>
      <c r="UID174" s="1"/>
      <c r="UIE174" s="1"/>
      <c r="UIF174" s="1"/>
      <c r="UIG174" s="1"/>
      <c r="UIH174" s="1"/>
      <c r="UII174" s="1"/>
      <c r="UIJ174" s="1"/>
      <c r="UIK174" s="1"/>
      <c r="UIL174" s="1"/>
      <c r="UIM174" s="1"/>
      <c r="UIN174" s="1"/>
      <c r="UIO174" s="1"/>
      <c r="UIP174" s="1"/>
      <c r="UIQ174" s="1"/>
      <c r="UIR174" s="1"/>
      <c r="UIS174" s="1"/>
      <c r="UIT174" s="1"/>
      <c r="UIU174" s="1"/>
      <c r="UIV174" s="1"/>
      <c r="UIW174" s="1"/>
      <c r="UIX174" s="1"/>
      <c r="UIY174" s="1"/>
      <c r="UIZ174" s="1"/>
      <c r="UJA174" s="1"/>
      <c r="UJB174" s="1"/>
      <c r="UJC174" s="1"/>
      <c r="UJD174" s="1"/>
      <c r="UJE174" s="1"/>
      <c r="UJF174" s="1"/>
      <c r="UJG174" s="1"/>
      <c r="UJH174" s="1"/>
      <c r="UJI174" s="1"/>
      <c r="UJJ174" s="1"/>
      <c r="UJK174" s="1"/>
      <c r="UJL174" s="1"/>
      <c r="UJM174" s="1"/>
      <c r="UJN174" s="1"/>
      <c r="UJO174" s="1"/>
      <c r="UJP174" s="1"/>
      <c r="UJQ174" s="1"/>
      <c r="UJR174" s="1"/>
      <c r="UJS174" s="1"/>
      <c r="UJT174" s="1"/>
      <c r="UJU174" s="1"/>
      <c r="UJV174" s="1"/>
      <c r="UJW174" s="1"/>
      <c r="UJX174" s="1"/>
      <c r="UJY174" s="1"/>
      <c r="UJZ174" s="1"/>
      <c r="UKA174" s="1"/>
      <c r="UKB174" s="1"/>
      <c r="UKC174" s="1"/>
      <c r="UKD174" s="1"/>
      <c r="UKE174" s="1"/>
      <c r="UKF174" s="1"/>
      <c r="UKG174" s="1"/>
      <c r="UKH174" s="1"/>
      <c r="UKI174" s="1"/>
      <c r="UKJ174" s="1"/>
      <c r="UKK174" s="1"/>
      <c r="UKL174" s="1"/>
      <c r="UKM174" s="1"/>
      <c r="UKN174" s="1"/>
      <c r="UKO174" s="1"/>
      <c r="UKP174" s="1"/>
      <c r="UKQ174" s="1"/>
      <c r="UKR174" s="1"/>
      <c r="UKS174" s="1"/>
      <c r="UKT174" s="1"/>
      <c r="UKU174" s="1"/>
      <c r="UKV174" s="1"/>
      <c r="UKW174" s="1"/>
      <c r="UKX174" s="1"/>
      <c r="UKY174" s="1"/>
      <c r="UKZ174" s="1"/>
      <c r="ULA174" s="1"/>
      <c r="ULB174" s="1"/>
      <c r="ULC174" s="1"/>
      <c r="ULD174" s="1"/>
      <c r="ULE174" s="1"/>
      <c r="ULF174" s="1"/>
      <c r="ULG174" s="1"/>
      <c r="ULH174" s="1"/>
      <c r="ULI174" s="1"/>
      <c r="ULJ174" s="1"/>
      <c r="ULK174" s="1"/>
      <c r="ULL174" s="1"/>
      <c r="ULM174" s="1"/>
      <c r="ULN174" s="1"/>
      <c r="ULO174" s="1"/>
      <c r="ULP174" s="1"/>
      <c r="ULQ174" s="1"/>
      <c r="ULR174" s="1"/>
      <c r="ULS174" s="1"/>
      <c r="ULT174" s="1"/>
      <c r="ULU174" s="1"/>
      <c r="ULV174" s="1"/>
      <c r="ULW174" s="1"/>
      <c r="ULX174" s="1"/>
      <c r="ULY174" s="1"/>
      <c r="ULZ174" s="1"/>
      <c r="UMA174" s="1"/>
      <c r="UMB174" s="1"/>
      <c r="UMC174" s="1"/>
      <c r="UMD174" s="1"/>
      <c r="UME174" s="1"/>
      <c r="UMF174" s="1"/>
      <c r="UMG174" s="1"/>
      <c r="UMH174" s="1"/>
      <c r="UMI174" s="1"/>
      <c r="UMJ174" s="1"/>
      <c r="UMK174" s="1"/>
      <c r="UML174" s="1"/>
      <c r="UMM174" s="1"/>
      <c r="UMN174" s="1"/>
      <c r="UMO174" s="1"/>
      <c r="UMP174" s="1"/>
      <c r="UMQ174" s="1"/>
      <c r="UMR174" s="1"/>
      <c r="UMS174" s="1"/>
      <c r="UMT174" s="1"/>
      <c r="UMU174" s="1"/>
      <c r="UMV174" s="1"/>
      <c r="UMW174" s="1"/>
      <c r="UMX174" s="1"/>
      <c r="UMY174" s="1"/>
      <c r="UMZ174" s="1"/>
      <c r="UNA174" s="1"/>
      <c r="UNB174" s="1"/>
      <c r="UNC174" s="1"/>
      <c r="UND174" s="1"/>
      <c r="UNE174" s="1"/>
      <c r="UNF174" s="1"/>
      <c r="UNG174" s="1"/>
      <c r="UNH174" s="1"/>
      <c r="UNI174" s="1"/>
      <c r="UNJ174" s="1"/>
      <c r="UNK174" s="1"/>
      <c r="UNL174" s="1"/>
      <c r="UNM174" s="1"/>
      <c r="UNN174" s="1"/>
      <c r="UNO174" s="1"/>
      <c r="UNP174" s="1"/>
      <c r="UNQ174" s="1"/>
      <c r="UNR174" s="1"/>
      <c r="UNS174" s="1"/>
      <c r="UNT174" s="1"/>
      <c r="UNU174" s="1"/>
      <c r="UNV174" s="1"/>
      <c r="UNW174" s="1"/>
      <c r="UNX174" s="1"/>
      <c r="UNY174" s="1"/>
      <c r="UNZ174" s="1"/>
      <c r="UOA174" s="1"/>
      <c r="UOB174" s="1"/>
      <c r="UOC174" s="1"/>
      <c r="UOD174" s="1"/>
      <c r="UOE174" s="1"/>
      <c r="UOF174" s="1"/>
      <c r="UOG174" s="1"/>
      <c r="UOH174" s="1"/>
      <c r="UOI174" s="1"/>
      <c r="UOJ174" s="1"/>
      <c r="UOK174" s="1"/>
      <c r="UOL174" s="1"/>
      <c r="UOM174" s="1"/>
      <c r="UON174" s="1"/>
      <c r="UOO174" s="1"/>
      <c r="UOP174" s="1"/>
      <c r="UOQ174" s="1"/>
      <c r="UOR174" s="1"/>
      <c r="UOS174" s="1"/>
      <c r="UOT174" s="1"/>
      <c r="UOU174" s="1"/>
      <c r="UOV174" s="1"/>
      <c r="UOW174" s="1"/>
      <c r="UOX174" s="1"/>
      <c r="UOY174" s="1"/>
      <c r="UOZ174" s="1"/>
      <c r="UPA174" s="1"/>
      <c r="UPB174" s="1"/>
      <c r="UPC174" s="1"/>
      <c r="UPD174" s="1"/>
      <c r="UPE174" s="1"/>
      <c r="UPF174" s="1"/>
      <c r="UPG174" s="1"/>
      <c r="UPH174" s="1"/>
      <c r="UPI174" s="1"/>
      <c r="UPJ174" s="1"/>
      <c r="UPK174" s="1"/>
      <c r="UPL174" s="1"/>
      <c r="UPM174" s="1"/>
      <c r="UPN174" s="1"/>
      <c r="UPO174" s="1"/>
      <c r="UPP174" s="1"/>
      <c r="UPQ174" s="1"/>
      <c r="UPR174" s="1"/>
      <c r="UPS174" s="1"/>
      <c r="UPT174" s="1"/>
      <c r="UPU174" s="1"/>
      <c r="UPV174" s="1"/>
      <c r="UPW174" s="1"/>
      <c r="UPX174" s="1"/>
      <c r="UPY174" s="1"/>
      <c r="UPZ174" s="1"/>
      <c r="UQA174" s="1"/>
      <c r="UQB174" s="1"/>
      <c r="UQC174" s="1"/>
      <c r="UQD174" s="1"/>
      <c r="UQE174" s="1"/>
      <c r="UQF174" s="1"/>
      <c r="UQG174" s="1"/>
      <c r="UQH174" s="1"/>
      <c r="UQI174" s="1"/>
      <c r="UQJ174" s="1"/>
      <c r="UQK174" s="1"/>
      <c r="UQL174" s="1"/>
      <c r="UQM174" s="1"/>
      <c r="UQN174" s="1"/>
      <c r="UQO174" s="1"/>
      <c r="UQP174" s="1"/>
      <c r="UQQ174" s="1"/>
      <c r="UQR174" s="1"/>
      <c r="UQS174" s="1"/>
      <c r="UQT174" s="1"/>
      <c r="UQU174" s="1"/>
      <c r="UQV174" s="1"/>
      <c r="UQW174" s="1"/>
      <c r="UQX174" s="1"/>
      <c r="UQY174" s="1"/>
      <c r="UQZ174" s="1"/>
      <c r="URA174" s="1"/>
      <c r="URB174" s="1"/>
      <c r="URC174" s="1"/>
      <c r="URD174" s="1"/>
      <c r="URE174" s="1"/>
      <c r="URF174" s="1"/>
      <c r="URG174" s="1"/>
      <c r="URH174" s="1"/>
      <c r="URI174" s="1"/>
      <c r="URJ174" s="1"/>
      <c r="URK174" s="1"/>
      <c r="URL174" s="1"/>
      <c r="URM174" s="1"/>
      <c r="URN174" s="1"/>
      <c r="URO174" s="1"/>
      <c r="URP174" s="1"/>
      <c r="URQ174" s="1"/>
      <c r="URR174" s="1"/>
      <c r="URS174" s="1"/>
      <c r="URT174" s="1"/>
      <c r="URU174" s="1"/>
      <c r="URV174" s="1"/>
      <c r="URW174" s="1"/>
      <c r="URX174" s="1"/>
      <c r="URY174" s="1"/>
      <c r="URZ174" s="1"/>
      <c r="USA174" s="1"/>
      <c r="USB174" s="1"/>
      <c r="USC174" s="1"/>
      <c r="USD174" s="1"/>
      <c r="USE174" s="1"/>
      <c r="USF174" s="1"/>
      <c r="USG174" s="1"/>
      <c r="USH174" s="1"/>
      <c r="USI174" s="1"/>
      <c r="USJ174" s="1"/>
      <c r="USK174" s="1"/>
      <c r="USL174" s="1"/>
      <c r="USM174" s="1"/>
      <c r="USN174" s="1"/>
      <c r="USO174" s="1"/>
      <c r="USP174" s="1"/>
      <c r="USQ174" s="1"/>
      <c r="USR174" s="1"/>
      <c r="USS174" s="1"/>
      <c r="UST174" s="1"/>
      <c r="USU174" s="1"/>
      <c r="USV174" s="1"/>
      <c r="USW174" s="1"/>
      <c r="USX174" s="1"/>
      <c r="USY174" s="1"/>
      <c r="USZ174" s="1"/>
      <c r="UTA174" s="1"/>
      <c r="UTB174" s="1"/>
      <c r="UTC174" s="1"/>
      <c r="UTD174" s="1"/>
      <c r="UTE174" s="1"/>
      <c r="UTF174" s="1"/>
      <c r="UTG174" s="1"/>
      <c r="UTH174" s="1"/>
      <c r="UTI174" s="1"/>
      <c r="UTJ174" s="1"/>
      <c r="UTK174" s="1"/>
      <c r="UTL174" s="1"/>
      <c r="UTM174" s="1"/>
      <c r="UTN174" s="1"/>
      <c r="UTO174" s="1"/>
      <c r="UTP174" s="1"/>
      <c r="UTQ174" s="1"/>
      <c r="UTR174" s="1"/>
      <c r="UTS174" s="1"/>
      <c r="UTT174" s="1"/>
      <c r="UTU174" s="1"/>
      <c r="UTV174" s="1"/>
      <c r="UTW174" s="1"/>
      <c r="UTX174" s="1"/>
      <c r="UTY174" s="1"/>
      <c r="UTZ174" s="1"/>
      <c r="UUA174" s="1"/>
      <c r="UUB174" s="1"/>
      <c r="UUC174" s="1"/>
      <c r="UUD174" s="1"/>
      <c r="UUE174" s="1"/>
      <c r="UUF174" s="1"/>
      <c r="UUG174" s="1"/>
      <c r="UUH174" s="1"/>
      <c r="UUI174" s="1"/>
      <c r="UUJ174" s="1"/>
      <c r="UUK174" s="1"/>
      <c r="UUL174" s="1"/>
      <c r="UUM174" s="1"/>
      <c r="UUN174" s="1"/>
      <c r="UUO174" s="1"/>
      <c r="UUP174" s="1"/>
      <c r="UUQ174" s="1"/>
      <c r="UUR174" s="1"/>
      <c r="UUS174" s="1"/>
      <c r="UUT174" s="1"/>
      <c r="UUU174" s="1"/>
      <c r="UUV174" s="1"/>
      <c r="UUW174" s="1"/>
      <c r="UUX174" s="1"/>
      <c r="UUY174" s="1"/>
      <c r="UUZ174" s="1"/>
      <c r="UVA174" s="1"/>
      <c r="UVB174" s="1"/>
      <c r="UVC174" s="1"/>
      <c r="UVD174" s="1"/>
      <c r="UVE174" s="1"/>
      <c r="UVF174" s="1"/>
      <c r="UVG174" s="1"/>
      <c r="UVH174" s="1"/>
      <c r="UVI174" s="1"/>
      <c r="UVJ174" s="1"/>
      <c r="UVK174" s="1"/>
      <c r="UVL174" s="1"/>
      <c r="UVM174" s="1"/>
      <c r="UVN174" s="1"/>
      <c r="UVO174" s="1"/>
      <c r="UVP174" s="1"/>
      <c r="UVQ174" s="1"/>
      <c r="UVR174" s="1"/>
      <c r="UVS174" s="1"/>
      <c r="UVT174" s="1"/>
      <c r="UVU174" s="1"/>
      <c r="UVV174" s="1"/>
      <c r="UVW174" s="1"/>
      <c r="UVX174" s="1"/>
      <c r="UVY174" s="1"/>
      <c r="UVZ174" s="1"/>
      <c r="UWA174" s="1"/>
      <c r="UWB174" s="1"/>
      <c r="UWC174" s="1"/>
      <c r="UWD174" s="1"/>
      <c r="UWE174" s="1"/>
      <c r="UWF174" s="1"/>
      <c r="UWG174" s="1"/>
      <c r="UWH174" s="1"/>
      <c r="UWI174" s="1"/>
      <c r="UWJ174" s="1"/>
      <c r="UWK174" s="1"/>
      <c r="UWL174" s="1"/>
      <c r="UWM174" s="1"/>
      <c r="UWN174" s="1"/>
      <c r="UWO174" s="1"/>
      <c r="UWP174" s="1"/>
      <c r="UWQ174" s="1"/>
      <c r="UWR174" s="1"/>
      <c r="UWS174" s="1"/>
      <c r="UWT174" s="1"/>
      <c r="UWU174" s="1"/>
      <c r="UWV174" s="1"/>
      <c r="UWW174" s="1"/>
      <c r="UWX174" s="1"/>
      <c r="UWY174" s="1"/>
      <c r="UWZ174" s="1"/>
      <c r="UXA174" s="1"/>
      <c r="UXB174" s="1"/>
      <c r="UXC174" s="1"/>
      <c r="UXD174" s="1"/>
      <c r="UXE174" s="1"/>
      <c r="UXF174" s="1"/>
      <c r="UXG174" s="1"/>
      <c r="UXH174" s="1"/>
      <c r="UXI174" s="1"/>
      <c r="UXJ174" s="1"/>
      <c r="UXK174" s="1"/>
      <c r="UXL174" s="1"/>
      <c r="UXM174" s="1"/>
      <c r="UXN174" s="1"/>
      <c r="UXO174" s="1"/>
      <c r="UXP174" s="1"/>
      <c r="UXQ174" s="1"/>
      <c r="UXR174" s="1"/>
      <c r="UXS174" s="1"/>
      <c r="UXT174" s="1"/>
      <c r="UXU174" s="1"/>
      <c r="UXV174" s="1"/>
      <c r="UXW174" s="1"/>
      <c r="UXX174" s="1"/>
      <c r="UXY174" s="1"/>
      <c r="UXZ174" s="1"/>
      <c r="UYA174" s="1"/>
      <c r="UYB174" s="1"/>
      <c r="UYC174" s="1"/>
      <c r="UYD174" s="1"/>
      <c r="UYE174" s="1"/>
      <c r="UYF174" s="1"/>
      <c r="UYG174" s="1"/>
      <c r="UYH174" s="1"/>
      <c r="UYI174" s="1"/>
      <c r="UYJ174" s="1"/>
      <c r="UYK174" s="1"/>
      <c r="UYL174" s="1"/>
      <c r="UYM174" s="1"/>
      <c r="UYN174" s="1"/>
      <c r="UYO174" s="1"/>
      <c r="UYP174" s="1"/>
      <c r="UYQ174" s="1"/>
      <c r="UYR174" s="1"/>
      <c r="UYS174" s="1"/>
      <c r="UYT174" s="1"/>
      <c r="UYU174" s="1"/>
      <c r="UYV174" s="1"/>
      <c r="UYW174" s="1"/>
      <c r="UYX174" s="1"/>
      <c r="UYY174" s="1"/>
      <c r="UYZ174" s="1"/>
      <c r="UZA174" s="1"/>
      <c r="UZB174" s="1"/>
      <c r="UZC174" s="1"/>
      <c r="UZD174" s="1"/>
      <c r="UZE174" s="1"/>
      <c r="UZF174" s="1"/>
      <c r="UZG174" s="1"/>
      <c r="UZH174" s="1"/>
      <c r="UZI174" s="1"/>
      <c r="UZJ174" s="1"/>
      <c r="UZK174" s="1"/>
      <c r="UZL174" s="1"/>
      <c r="UZM174" s="1"/>
      <c r="UZN174" s="1"/>
      <c r="UZO174" s="1"/>
      <c r="UZP174" s="1"/>
      <c r="UZQ174" s="1"/>
      <c r="UZR174" s="1"/>
      <c r="UZS174" s="1"/>
      <c r="UZT174" s="1"/>
      <c r="UZU174" s="1"/>
      <c r="UZV174" s="1"/>
      <c r="UZW174" s="1"/>
      <c r="UZX174" s="1"/>
      <c r="UZY174" s="1"/>
      <c r="UZZ174" s="1"/>
      <c r="VAA174" s="1"/>
      <c r="VAB174" s="1"/>
      <c r="VAC174" s="1"/>
      <c r="VAD174" s="1"/>
      <c r="VAE174" s="1"/>
      <c r="VAF174" s="1"/>
      <c r="VAG174" s="1"/>
      <c r="VAH174" s="1"/>
      <c r="VAI174" s="1"/>
      <c r="VAJ174" s="1"/>
      <c r="VAK174" s="1"/>
      <c r="VAL174" s="1"/>
      <c r="VAM174" s="1"/>
      <c r="VAN174" s="1"/>
      <c r="VAO174" s="1"/>
      <c r="VAP174" s="1"/>
      <c r="VAQ174" s="1"/>
      <c r="VAR174" s="1"/>
      <c r="VAS174" s="1"/>
      <c r="VAT174" s="1"/>
      <c r="VAU174" s="1"/>
      <c r="VAV174" s="1"/>
      <c r="VAW174" s="1"/>
      <c r="VAX174" s="1"/>
      <c r="VAY174" s="1"/>
      <c r="VAZ174" s="1"/>
      <c r="VBA174" s="1"/>
      <c r="VBB174" s="1"/>
      <c r="VBC174" s="1"/>
      <c r="VBD174" s="1"/>
      <c r="VBE174" s="1"/>
      <c r="VBF174" s="1"/>
      <c r="VBG174" s="1"/>
      <c r="VBH174" s="1"/>
      <c r="VBI174" s="1"/>
      <c r="VBJ174" s="1"/>
      <c r="VBK174" s="1"/>
      <c r="VBL174" s="1"/>
      <c r="VBM174" s="1"/>
      <c r="VBN174" s="1"/>
      <c r="VBO174" s="1"/>
      <c r="VBP174" s="1"/>
      <c r="VBQ174" s="1"/>
      <c r="VBR174" s="1"/>
      <c r="VBS174" s="1"/>
      <c r="VBT174" s="1"/>
      <c r="VBU174" s="1"/>
      <c r="VBV174" s="1"/>
      <c r="VBW174" s="1"/>
      <c r="VBX174" s="1"/>
      <c r="VBY174" s="1"/>
      <c r="VBZ174" s="1"/>
      <c r="VCA174" s="1"/>
      <c r="VCB174" s="1"/>
      <c r="VCC174" s="1"/>
      <c r="VCD174" s="1"/>
      <c r="VCE174" s="1"/>
      <c r="VCF174" s="1"/>
      <c r="VCG174" s="1"/>
      <c r="VCH174" s="1"/>
      <c r="VCI174" s="1"/>
      <c r="VCJ174" s="1"/>
      <c r="VCK174" s="1"/>
      <c r="VCL174" s="1"/>
      <c r="VCM174" s="1"/>
      <c r="VCN174" s="1"/>
      <c r="VCO174" s="1"/>
      <c r="VCP174" s="1"/>
      <c r="VCQ174" s="1"/>
      <c r="VCR174" s="1"/>
      <c r="VCS174" s="1"/>
      <c r="VCT174" s="1"/>
      <c r="VCU174" s="1"/>
      <c r="VCV174" s="1"/>
      <c r="VCW174" s="1"/>
      <c r="VCX174" s="1"/>
      <c r="VCY174" s="1"/>
      <c r="VCZ174" s="1"/>
      <c r="VDA174" s="1"/>
      <c r="VDB174" s="1"/>
      <c r="VDC174" s="1"/>
      <c r="VDD174" s="1"/>
      <c r="VDE174" s="1"/>
      <c r="VDF174" s="1"/>
      <c r="VDG174" s="1"/>
      <c r="VDH174" s="1"/>
      <c r="VDI174" s="1"/>
      <c r="VDJ174" s="1"/>
      <c r="VDK174" s="1"/>
      <c r="VDL174" s="1"/>
      <c r="VDM174" s="1"/>
      <c r="VDN174" s="1"/>
      <c r="VDO174" s="1"/>
      <c r="VDP174" s="1"/>
      <c r="VDQ174" s="1"/>
      <c r="VDR174" s="1"/>
      <c r="VDS174" s="1"/>
      <c r="VDT174" s="1"/>
      <c r="VDU174" s="1"/>
      <c r="VDV174" s="1"/>
      <c r="VDW174" s="1"/>
      <c r="VDX174" s="1"/>
      <c r="VDY174" s="1"/>
      <c r="VDZ174" s="1"/>
      <c r="VEA174" s="1"/>
      <c r="VEB174" s="1"/>
      <c r="VEC174" s="1"/>
      <c r="VED174" s="1"/>
      <c r="VEE174" s="1"/>
      <c r="VEF174" s="1"/>
      <c r="VEG174" s="1"/>
      <c r="VEH174" s="1"/>
      <c r="VEI174" s="1"/>
      <c r="VEJ174" s="1"/>
      <c r="VEK174" s="1"/>
      <c r="VEL174" s="1"/>
      <c r="VEM174" s="1"/>
      <c r="VEN174" s="1"/>
      <c r="VEO174" s="1"/>
      <c r="VEP174" s="1"/>
      <c r="VEQ174" s="1"/>
      <c r="VER174" s="1"/>
      <c r="VES174" s="1"/>
      <c r="VET174" s="1"/>
      <c r="VEU174" s="1"/>
      <c r="VEV174" s="1"/>
      <c r="VEW174" s="1"/>
      <c r="VEX174" s="1"/>
      <c r="VEY174" s="1"/>
      <c r="VEZ174" s="1"/>
      <c r="VFA174" s="1"/>
      <c r="VFB174" s="1"/>
      <c r="VFC174" s="1"/>
      <c r="VFD174" s="1"/>
      <c r="VFE174" s="1"/>
      <c r="VFF174" s="1"/>
      <c r="VFG174" s="1"/>
      <c r="VFH174" s="1"/>
      <c r="VFI174" s="1"/>
      <c r="VFJ174" s="1"/>
      <c r="VFK174" s="1"/>
      <c r="VFL174" s="1"/>
      <c r="VFM174" s="1"/>
      <c r="VFN174" s="1"/>
      <c r="VFO174" s="1"/>
      <c r="VFP174" s="1"/>
      <c r="VFQ174" s="1"/>
      <c r="VFR174" s="1"/>
      <c r="VFS174" s="1"/>
      <c r="VFT174" s="1"/>
      <c r="VFU174" s="1"/>
      <c r="VFV174" s="1"/>
      <c r="VFW174" s="1"/>
      <c r="VFX174" s="1"/>
      <c r="VFY174" s="1"/>
      <c r="VFZ174" s="1"/>
      <c r="VGA174" s="1"/>
      <c r="VGB174" s="1"/>
      <c r="VGC174" s="1"/>
      <c r="VGD174" s="1"/>
      <c r="VGE174" s="1"/>
      <c r="VGF174" s="1"/>
      <c r="VGG174" s="1"/>
      <c r="VGH174" s="1"/>
      <c r="VGI174" s="1"/>
      <c r="VGJ174" s="1"/>
      <c r="VGK174" s="1"/>
      <c r="VGL174" s="1"/>
      <c r="VGM174" s="1"/>
      <c r="VGN174" s="1"/>
      <c r="VGO174" s="1"/>
      <c r="VGP174" s="1"/>
      <c r="VGQ174" s="1"/>
      <c r="VGR174" s="1"/>
      <c r="VGS174" s="1"/>
      <c r="VGT174" s="1"/>
      <c r="VGU174" s="1"/>
      <c r="VGV174" s="1"/>
      <c r="VGW174" s="1"/>
      <c r="VGX174" s="1"/>
      <c r="VGY174" s="1"/>
      <c r="VGZ174" s="1"/>
      <c r="VHA174" s="1"/>
      <c r="VHB174" s="1"/>
      <c r="VHC174" s="1"/>
      <c r="VHD174" s="1"/>
      <c r="VHE174" s="1"/>
      <c r="VHF174" s="1"/>
      <c r="VHG174" s="1"/>
      <c r="VHH174" s="1"/>
      <c r="VHI174" s="1"/>
      <c r="VHJ174" s="1"/>
      <c r="VHK174" s="1"/>
      <c r="VHL174" s="1"/>
      <c r="VHM174" s="1"/>
      <c r="VHN174" s="1"/>
      <c r="VHO174" s="1"/>
      <c r="VHP174" s="1"/>
      <c r="VHQ174" s="1"/>
      <c r="VHR174" s="1"/>
      <c r="VHS174" s="1"/>
      <c r="VHT174" s="1"/>
      <c r="VHU174" s="1"/>
      <c r="VHV174" s="1"/>
      <c r="VHW174" s="1"/>
      <c r="VHX174" s="1"/>
      <c r="VHY174" s="1"/>
      <c r="VHZ174" s="1"/>
      <c r="VIA174" s="1"/>
      <c r="VIB174" s="1"/>
      <c r="VIC174" s="1"/>
      <c r="VID174" s="1"/>
      <c r="VIE174" s="1"/>
      <c r="VIF174" s="1"/>
      <c r="VIG174" s="1"/>
      <c r="VIH174" s="1"/>
      <c r="VII174" s="1"/>
      <c r="VIJ174" s="1"/>
      <c r="VIK174" s="1"/>
      <c r="VIL174" s="1"/>
      <c r="VIM174" s="1"/>
      <c r="VIN174" s="1"/>
      <c r="VIO174" s="1"/>
      <c r="VIP174" s="1"/>
      <c r="VIQ174" s="1"/>
      <c r="VIR174" s="1"/>
      <c r="VIS174" s="1"/>
      <c r="VIT174" s="1"/>
      <c r="VIU174" s="1"/>
      <c r="VIV174" s="1"/>
      <c r="VIW174" s="1"/>
      <c r="VIX174" s="1"/>
      <c r="VIY174" s="1"/>
      <c r="VIZ174" s="1"/>
      <c r="VJA174" s="1"/>
      <c r="VJB174" s="1"/>
      <c r="VJC174" s="1"/>
      <c r="VJD174" s="1"/>
      <c r="VJE174" s="1"/>
      <c r="VJF174" s="1"/>
      <c r="VJG174" s="1"/>
      <c r="VJH174" s="1"/>
      <c r="VJI174" s="1"/>
      <c r="VJJ174" s="1"/>
      <c r="VJK174" s="1"/>
      <c r="VJL174" s="1"/>
      <c r="VJM174" s="1"/>
      <c r="VJN174" s="1"/>
      <c r="VJO174" s="1"/>
      <c r="VJP174" s="1"/>
      <c r="VJQ174" s="1"/>
      <c r="VJR174" s="1"/>
      <c r="VJS174" s="1"/>
      <c r="VJT174" s="1"/>
      <c r="VJU174" s="1"/>
      <c r="VJV174" s="1"/>
      <c r="VJW174" s="1"/>
      <c r="VJX174" s="1"/>
      <c r="VJY174" s="1"/>
      <c r="VJZ174" s="1"/>
      <c r="VKA174" s="1"/>
      <c r="VKB174" s="1"/>
      <c r="VKC174" s="1"/>
      <c r="VKD174" s="1"/>
      <c r="VKE174" s="1"/>
      <c r="VKF174" s="1"/>
      <c r="VKG174" s="1"/>
      <c r="VKH174" s="1"/>
      <c r="VKI174" s="1"/>
      <c r="VKJ174" s="1"/>
      <c r="VKK174" s="1"/>
      <c r="VKL174" s="1"/>
      <c r="VKM174" s="1"/>
      <c r="VKN174" s="1"/>
      <c r="VKO174" s="1"/>
      <c r="VKP174" s="1"/>
      <c r="VKQ174" s="1"/>
      <c r="VKR174" s="1"/>
      <c r="VKS174" s="1"/>
      <c r="VKT174" s="1"/>
      <c r="VKU174" s="1"/>
      <c r="VKV174" s="1"/>
      <c r="VKW174" s="1"/>
      <c r="VKX174" s="1"/>
      <c r="VKY174" s="1"/>
      <c r="VKZ174" s="1"/>
      <c r="VLA174" s="1"/>
      <c r="VLB174" s="1"/>
      <c r="VLC174" s="1"/>
      <c r="VLD174" s="1"/>
      <c r="VLE174" s="1"/>
      <c r="VLF174" s="1"/>
      <c r="VLG174" s="1"/>
      <c r="VLH174" s="1"/>
      <c r="VLI174" s="1"/>
      <c r="VLJ174" s="1"/>
      <c r="VLK174" s="1"/>
      <c r="VLL174" s="1"/>
      <c r="VLM174" s="1"/>
      <c r="VLN174" s="1"/>
      <c r="VLO174" s="1"/>
      <c r="VLP174" s="1"/>
      <c r="VLQ174" s="1"/>
      <c r="VLR174" s="1"/>
      <c r="VLS174" s="1"/>
      <c r="VLT174" s="1"/>
      <c r="VLU174" s="1"/>
      <c r="VLV174" s="1"/>
      <c r="VLW174" s="1"/>
      <c r="VLX174" s="1"/>
      <c r="VLY174" s="1"/>
      <c r="VLZ174" s="1"/>
      <c r="VMA174" s="1"/>
      <c r="VMB174" s="1"/>
      <c r="VMC174" s="1"/>
      <c r="VMD174" s="1"/>
      <c r="VME174" s="1"/>
      <c r="VMF174" s="1"/>
      <c r="VMG174" s="1"/>
      <c r="VMH174" s="1"/>
      <c r="VMI174" s="1"/>
      <c r="VMJ174" s="1"/>
      <c r="VMK174" s="1"/>
      <c r="VML174" s="1"/>
      <c r="VMM174" s="1"/>
      <c r="VMN174" s="1"/>
      <c r="VMO174" s="1"/>
      <c r="VMP174" s="1"/>
      <c r="VMQ174" s="1"/>
      <c r="VMR174" s="1"/>
      <c r="VMS174" s="1"/>
      <c r="VMT174" s="1"/>
      <c r="VMU174" s="1"/>
      <c r="VMV174" s="1"/>
      <c r="VMW174" s="1"/>
      <c r="VMX174" s="1"/>
      <c r="VMY174" s="1"/>
      <c r="VMZ174" s="1"/>
      <c r="VNA174" s="1"/>
      <c r="VNB174" s="1"/>
      <c r="VNC174" s="1"/>
      <c r="VND174" s="1"/>
      <c r="VNE174" s="1"/>
      <c r="VNF174" s="1"/>
      <c r="VNG174" s="1"/>
      <c r="VNH174" s="1"/>
      <c r="VNI174" s="1"/>
      <c r="VNJ174" s="1"/>
      <c r="VNK174" s="1"/>
      <c r="VNL174" s="1"/>
      <c r="VNM174" s="1"/>
      <c r="VNN174" s="1"/>
      <c r="VNO174" s="1"/>
      <c r="VNP174" s="1"/>
      <c r="VNQ174" s="1"/>
      <c r="VNR174" s="1"/>
      <c r="VNS174" s="1"/>
      <c r="VNT174" s="1"/>
      <c r="VNU174" s="1"/>
      <c r="VNV174" s="1"/>
      <c r="VNW174" s="1"/>
      <c r="VNX174" s="1"/>
      <c r="VNY174" s="1"/>
      <c r="VNZ174" s="1"/>
      <c r="VOA174" s="1"/>
      <c r="VOB174" s="1"/>
      <c r="VOC174" s="1"/>
      <c r="VOD174" s="1"/>
      <c r="VOE174" s="1"/>
      <c r="VOF174" s="1"/>
      <c r="VOG174" s="1"/>
      <c r="VOH174" s="1"/>
      <c r="VOI174" s="1"/>
      <c r="VOJ174" s="1"/>
      <c r="VOK174" s="1"/>
      <c r="VOL174" s="1"/>
      <c r="VOM174" s="1"/>
      <c r="VON174" s="1"/>
      <c r="VOO174" s="1"/>
      <c r="VOP174" s="1"/>
      <c r="VOQ174" s="1"/>
      <c r="VOR174" s="1"/>
      <c r="VOS174" s="1"/>
      <c r="VOT174" s="1"/>
      <c r="VOU174" s="1"/>
      <c r="VOV174" s="1"/>
      <c r="VOW174" s="1"/>
      <c r="VOX174" s="1"/>
      <c r="VOY174" s="1"/>
      <c r="VOZ174" s="1"/>
      <c r="VPA174" s="1"/>
      <c r="VPB174" s="1"/>
      <c r="VPC174" s="1"/>
      <c r="VPD174" s="1"/>
      <c r="VPE174" s="1"/>
      <c r="VPF174" s="1"/>
      <c r="VPG174" s="1"/>
      <c r="VPH174" s="1"/>
      <c r="VPI174" s="1"/>
      <c r="VPJ174" s="1"/>
      <c r="VPK174" s="1"/>
      <c r="VPL174" s="1"/>
      <c r="VPM174" s="1"/>
      <c r="VPN174" s="1"/>
      <c r="VPO174" s="1"/>
      <c r="VPP174" s="1"/>
      <c r="VPQ174" s="1"/>
      <c r="VPR174" s="1"/>
      <c r="VPS174" s="1"/>
      <c r="VPT174" s="1"/>
      <c r="VPU174" s="1"/>
      <c r="VPV174" s="1"/>
      <c r="VPW174" s="1"/>
      <c r="VPX174" s="1"/>
      <c r="VPY174" s="1"/>
      <c r="VPZ174" s="1"/>
      <c r="VQA174" s="1"/>
      <c r="VQB174" s="1"/>
      <c r="VQC174" s="1"/>
      <c r="VQD174" s="1"/>
      <c r="VQE174" s="1"/>
      <c r="VQF174" s="1"/>
      <c r="VQG174" s="1"/>
      <c r="VQH174" s="1"/>
      <c r="VQI174" s="1"/>
      <c r="VQJ174" s="1"/>
      <c r="VQK174" s="1"/>
      <c r="VQL174" s="1"/>
      <c r="VQM174" s="1"/>
      <c r="VQN174" s="1"/>
      <c r="VQO174" s="1"/>
      <c r="VQP174" s="1"/>
      <c r="VQQ174" s="1"/>
      <c r="VQR174" s="1"/>
      <c r="VQS174" s="1"/>
      <c r="VQT174" s="1"/>
      <c r="VQU174" s="1"/>
      <c r="VQV174" s="1"/>
      <c r="VQW174" s="1"/>
      <c r="VQX174" s="1"/>
      <c r="VQY174" s="1"/>
      <c r="VQZ174" s="1"/>
      <c r="VRA174" s="1"/>
      <c r="VRB174" s="1"/>
      <c r="VRC174" s="1"/>
      <c r="VRD174" s="1"/>
      <c r="VRE174" s="1"/>
      <c r="VRF174" s="1"/>
      <c r="VRG174" s="1"/>
      <c r="VRH174" s="1"/>
      <c r="VRI174" s="1"/>
      <c r="VRJ174" s="1"/>
      <c r="VRK174" s="1"/>
      <c r="VRL174" s="1"/>
      <c r="VRM174" s="1"/>
      <c r="VRN174" s="1"/>
      <c r="VRO174" s="1"/>
      <c r="VRP174" s="1"/>
      <c r="VRQ174" s="1"/>
      <c r="VRR174" s="1"/>
      <c r="VRS174" s="1"/>
      <c r="VRT174" s="1"/>
      <c r="VRU174" s="1"/>
      <c r="VRV174" s="1"/>
      <c r="VRW174" s="1"/>
      <c r="VRX174" s="1"/>
      <c r="VRY174" s="1"/>
      <c r="VRZ174" s="1"/>
      <c r="VSA174" s="1"/>
      <c r="VSB174" s="1"/>
      <c r="VSC174" s="1"/>
      <c r="VSD174" s="1"/>
      <c r="VSE174" s="1"/>
      <c r="VSF174" s="1"/>
      <c r="VSG174" s="1"/>
      <c r="VSH174" s="1"/>
      <c r="VSI174" s="1"/>
      <c r="VSJ174" s="1"/>
      <c r="VSK174" s="1"/>
      <c r="VSL174" s="1"/>
      <c r="VSM174" s="1"/>
      <c r="VSN174" s="1"/>
      <c r="VSO174" s="1"/>
      <c r="VSP174" s="1"/>
      <c r="VSQ174" s="1"/>
      <c r="VSR174" s="1"/>
      <c r="VSS174" s="1"/>
      <c r="VST174" s="1"/>
      <c r="VSU174" s="1"/>
      <c r="VSV174" s="1"/>
      <c r="VSW174" s="1"/>
      <c r="VSX174" s="1"/>
      <c r="VSY174" s="1"/>
      <c r="VSZ174" s="1"/>
      <c r="VTA174" s="1"/>
      <c r="VTB174" s="1"/>
      <c r="VTC174" s="1"/>
      <c r="VTD174" s="1"/>
      <c r="VTE174" s="1"/>
      <c r="VTF174" s="1"/>
      <c r="VTG174" s="1"/>
      <c r="VTH174" s="1"/>
      <c r="VTI174" s="1"/>
      <c r="VTJ174" s="1"/>
      <c r="VTK174" s="1"/>
      <c r="VTL174" s="1"/>
      <c r="VTM174" s="1"/>
      <c r="VTN174" s="1"/>
      <c r="VTO174" s="1"/>
      <c r="VTP174" s="1"/>
      <c r="VTQ174" s="1"/>
      <c r="VTR174" s="1"/>
      <c r="VTS174" s="1"/>
      <c r="VTT174" s="1"/>
      <c r="VTU174" s="1"/>
      <c r="VTV174" s="1"/>
      <c r="VTW174" s="1"/>
      <c r="VTX174" s="1"/>
      <c r="VTY174" s="1"/>
      <c r="VTZ174" s="1"/>
      <c r="VUA174" s="1"/>
      <c r="VUB174" s="1"/>
      <c r="VUC174" s="1"/>
      <c r="VUD174" s="1"/>
      <c r="VUE174" s="1"/>
      <c r="VUF174" s="1"/>
      <c r="VUG174" s="1"/>
      <c r="VUH174" s="1"/>
      <c r="VUI174" s="1"/>
      <c r="VUJ174" s="1"/>
      <c r="VUK174" s="1"/>
      <c r="VUL174" s="1"/>
      <c r="VUM174" s="1"/>
      <c r="VUN174" s="1"/>
      <c r="VUO174" s="1"/>
      <c r="VUP174" s="1"/>
      <c r="VUQ174" s="1"/>
      <c r="VUR174" s="1"/>
      <c r="VUS174" s="1"/>
      <c r="VUT174" s="1"/>
      <c r="VUU174" s="1"/>
      <c r="VUV174" s="1"/>
      <c r="VUW174" s="1"/>
      <c r="VUX174" s="1"/>
      <c r="VUY174" s="1"/>
      <c r="VUZ174" s="1"/>
      <c r="VVA174" s="1"/>
      <c r="VVB174" s="1"/>
      <c r="VVC174" s="1"/>
      <c r="VVD174" s="1"/>
      <c r="VVE174" s="1"/>
      <c r="VVF174" s="1"/>
      <c r="VVG174" s="1"/>
      <c r="VVH174" s="1"/>
      <c r="VVI174" s="1"/>
      <c r="VVJ174" s="1"/>
      <c r="VVK174" s="1"/>
      <c r="VVL174" s="1"/>
      <c r="VVM174" s="1"/>
      <c r="VVN174" s="1"/>
      <c r="VVO174" s="1"/>
      <c r="VVP174" s="1"/>
      <c r="VVQ174" s="1"/>
      <c r="VVR174" s="1"/>
      <c r="VVS174" s="1"/>
      <c r="VVT174" s="1"/>
      <c r="VVU174" s="1"/>
      <c r="VVV174" s="1"/>
      <c r="VVW174" s="1"/>
      <c r="VVX174" s="1"/>
      <c r="VVY174" s="1"/>
      <c r="VVZ174" s="1"/>
      <c r="VWA174" s="1"/>
      <c r="VWB174" s="1"/>
      <c r="VWC174" s="1"/>
      <c r="VWD174" s="1"/>
      <c r="VWE174" s="1"/>
      <c r="VWF174" s="1"/>
      <c r="VWG174" s="1"/>
      <c r="VWH174" s="1"/>
      <c r="VWI174" s="1"/>
      <c r="VWJ174" s="1"/>
      <c r="VWK174" s="1"/>
      <c r="VWL174" s="1"/>
      <c r="VWM174" s="1"/>
      <c r="VWN174" s="1"/>
      <c r="VWO174" s="1"/>
      <c r="VWP174" s="1"/>
      <c r="VWQ174" s="1"/>
      <c r="VWR174" s="1"/>
      <c r="VWS174" s="1"/>
      <c r="VWT174" s="1"/>
      <c r="VWU174" s="1"/>
      <c r="VWV174" s="1"/>
      <c r="VWW174" s="1"/>
      <c r="VWX174" s="1"/>
      <c r="VWY174" s="1"/>
      <c r="VWZ174" s="1"/>
      <c r="VXA174" s="1"/>
      <c r="VXB174" s="1"/>
      <c r="VXC174" s="1"/>
      <c r="VXD174" s="1"/>
      <c r="VXE174" s="1"/>
      <c r="VXF174" s="1"/>
      <c r="VXG174" s="1"/>
      <c r="VXH174" s="1"/>
      <c r="VXI174" s="1"/>
      <c r="VXJ174" s="1"/>
      <c r="VXK174" s="1"/>
      <c r="VXL174" s="1"/>
      <c r="VXM174" s="1"/>
      <c r="VXN174" s="1"/>
      <c r="VXO174" s="1"/>
      <c r="VXP174" s="1"/>
      <c r="VXQ174" s="1"/>
      <c r="VXR174" s="1"/>
      <c r="VXS174" s="1"/>
      <c r="VXT174" s="1"/>
      <c r="VXU174" s="1"/>
      <c r="VXV174" s="1"/>
      <c r="VXW174" s="1"/>
      <c r="VXX174" s="1"/>
      <c r="VXY174" s="1"/>
      <c r="VXZ174" s="1"/>
      <c r="VYA174" s="1"/>
      <c r="VYB174" s="1"/>
      <c r="VYC174" s="1"/>
      <c r="VYD174" s="1"/>
      <c r="VYE174" s="1"/>
      <c r="VYF174" s="1"/>
      <c r="VYG174" s="1"/>
      <c r="VYH174" s="1"/>
      <c r="VYI174" s="1"/>
      <c r="VYJ174" s="1"/>
      <c r="VYK174" s="1"/>
      <c r="VYL174" s="1"/>
      <c r="VYM174" s="1"/>
      <c r="VYN174" s="1"/>
      <c r="VYO174" s="1"/>
      <c r="VYP174" s="1"/>
      <c r="VYQ174" s="1"/>
      <c r="VYR174" s="1"/>
      <c r="VYS174" s="1"/>
      <c r="VYT174" s="1"/>
      <c r="VYU174" s="1"/>
      <c r="VYV174" s="1"/>
      <c r="VYW174" s="1"/>
      <c r="VYX174" s="1"/>
      <c r="VYY174" s="1"/>
      <c r="VYZ174" s="1"/>
      <c r="VZA174" s="1"/>
      <c r="VZB174" s="1"/>
      <c r="VZC174" s="1"/>
      <c r="VZD174" s="1"/>
      <c r="VZE174" s="1"/>
      <c r="VZF174" s="1"/>
      <c r="VZG174" s="1"/>
      <c r="VZH174" s="1"/>
      <c r="VZI174" s="1"/>
      <c r="VZJ174" s="1"/>
      <c r="VZK174" s="1"/>
      <c r="VZL174" s="1"/>
      <c r="VZM174" s="1"/>
      <c r="VZN174" s="1"/>
      <c r="VZO174" s="1"/>
      <c r="VZP174" s="1"/>
      <c r="VZQ174" s="1"/>
      <c r="VZR174" s="1"/>
      <c r="VZS174" s="1"/>
      <c r="VZT174" s="1"/>
      <c r="VZU174" s="1"/>
      <c r="VZV174" s="1"/>
      <c r="VZW174" s="1"/>
      <c r="VZX174" s="1"/>
      <c r="VZY174" s="1"/>
      <c r="VZZ174" s="1"/>
      <c r="WAA174" s="1"/>
      <c r="WAB174" s="1"/>
      <c r="WAC174" s="1"/>
      <c r="WAD174" s="1"/>
      <c r="WAE174" s="1"/>
      <c r="WAF174" s="1"/>
      <c r="WAG174" s="1"/>
      <c r="WAH174" s="1"/>
      <c r="WAI174" s="1"/>
      <c r="WAJ174" s="1"/>
      <c r="WAK174" s="1"/>
      <c r="WAL174" s="1"/>
      <c r="WAM174" s="1"/>
      <c r="WAN174" s="1"/>
      <c r="WAO174" s="1"/>
      <c r="WAP174" s="1"/>
      <c r="WAQ174" s="1"/>
      <c r="WAR174" s="1"/>
      <c r="WAS174" s="1"/>
      <c r="WAT174" s="1"/>
      <c r="WAU174" s="1"/>
      <c r="WAV174" s="1"/>
      <c r="WAW174" s="1"/>
      <c r="WAX174" s="1"/>
      <c r="WAY174" s="1"/>
      <c r="WAZ174" s="1"/>
      <c r="WBA174" s="1"/>
      <c r="WBB174" s="1"/>
      <c r="WBC174" s="1"/>
      <c r="WBD174" s="1"/>
      <c r="WBE174" s="1"/>
      <c r="WBF174" s="1"/>
      <c r="WBG174" s="1"/>
      <c r="WBH174" s="1"/>
      <c r="WBI174" s="1"/>
      <c r="WBJ174" s="1"/>
      <c r="WBK174" s="1"/>
      <c r="WBL174" s="1"/>
      <c r="WBM174" s="1"/>
      <c r="WBN174" s="1"/>
      <c r="WBO174" s="1"/>
      <c r="WBP174" s="1"/>
      <c r="WBQ174" s="1"/>
      <c r="WBR174" s="1"/>
      <c r="WBS174" s="1"/>
      <c r="WBT174" s="1"/>
      <c r="WBU174" s="1"/>
      <c r="WBV174" s="1"/>
      <c r="WBW174" s="1"/>
      <c r="WBX174" s="1"/>
      <c r="WBY174" s="1"/>
      <c r="WBZ174" s="1"/>
      <c r="WCA174" s="1"/>
      <c r="WCB174" s="1"/>
      <c r="WCC174" s="1"/>
      <c r="WCD174" s="1"/>
      <c r="WCE174" s="1"/>
      <c r="WCF174" s="1"/>
      <c r="WCG174" s="1"/>
      <c r="WCH174" s="1"/>
      <c r="WCI174" s="1"/>
      <c r="WCJ174" s="1"/>
      <c r="WCK174" s="1"/>
      <c r="WCL174" s="1"/>
      <c r="WCM174" s="1"/>
      <c r="WCN174" s="1"/>
      <c r="WCO174" s="1"/>
      <c r="WCP174" s="1"/>
      <c r="WCQ174" s="1"/>
      <c r="WCR174" s="1"/>
      <c r="WCS174" s="1"/>
      <c r="WCT174" s="1"/>
      <c r="WCU174" s="1"/>
      <c r="WCV174" s="1"/>
      <c r="WCW174" s="1"/>
      <c r="WCX174" s="1"/>
      <c r="WCY174" s="1"/>
      <c r="WCZ174" s="1"/>
      <c r="WDA174" s="1"/>
      <c r="WDB174" s="1"/>
      <c r="WDC174" s="1"/>
      <c r="WDD174" s="1"/>
      <c r="WDE174" s="1"/>
      <c r="WDF174" s="1"/>
      <c r="WDG174" s="1"/>
      <c r="WDH174" s="1"/>
      <c r="WDI174" s="1"/>
      <c r="WDJ174" s="1"/>
      <c r="WDK174" s="1"/>
      <c r="WDL174" s="1"/>
      <c r="WDM174" s="1"/>
      <c r="WDN174" s="1"/>
      <c r="WDO174" s="1"/>
      <c r="WDP174" s="1"/>
      <c r="WDQ174" s="1"/>
      <c r="WDR174" s="1"/>
      <c r="WDS174" s="1"/>
      <c r="WDT174" s="1"/>
      <c r="WDU174" s="1"/>
      <c r="WDV174" s="1"/>
      <c r="WDW174" s="1"/>
      <c r="WDX174" s="1"/>
      <c r="WDY174" s="1"/>
      <c r="WDZ174" s="1"/>
      <c r="WEA174" s="1"/>
      <c r="WEB174" s="1"/>
      <c r="WEC174" s="1"/>
      <c r="WED174" s="1"/>
      <c r="WEE174" s="1"/>
      <c r="WEF174" s="1"/>
      <c r="WEG174" s="1"/>
      <c r="WEH174" s="1"/>
      <c r="WEI174" s="1"/>
      <c r="WEJ174" s="1"/>
      <c r="WEK174" s="1"/>
      <c r="WEL174" s="1"/>
      <c r="WEM174" s="1"/>
      <c r="WEN174" s="1"/>
      <c r="WEO174" s="1"/>
      <c r="WEP174" s="1"/>
      <c r="WEQ174" s="1"/>
      <c r="WER174" s="1"/>
      <c r="WES174" s="1"/>
      <c r="WET174" s="1"/>
      <c r="WEU174" s="1"/>
      <c r="WEV174" s="1"/>
      <c r="WEW174" s="1"/>
      <c r="WEX174" s="1"/>
      <c r="WEY174" s="1"/>
      <c r="WEZ174" s="1"/>
      <c r="WFA174" s="1"/>
      <c r="WFB174" s="1"/>
      <c r="WFC174" s="1"/>
      <c r="WFD174" s="1"/>
      <c r="WFE174" s="1"/>
      <c r="WFF174" s="1"/>
      <c r="WFG174" s="1"/>
      <c r="WFH174" s="1"/>
      <c r="WFI174" s="1"/>
      <c r="WFJ174" s="1"/>
      <c r="WFK174" s="1"/>
      <c r="WFL174" s="1"/>
      <c r="WFM174" s="1"/>
      <c r="WFN174" s="1"/>
      <c r="WFO174" s="1"/>
      <c r="WFP174" s="1"/>
      <c r="WFQ174" s="1"/>
      <c r="WFR174" s="1"/>
      <c r="WFS174" s="1"/>
      <c r="WFT174" s="1"/>
      <c r="WFU174" s="1"/>
      <c r="WFV174" s="1"/>
      <c r="WFW174" s="1"/>
      <c r="WFX174" s="1"/>
      <c r="WFY174" s="1"/>
      <c r="WFZ174" s="1"/>
      <c r="WGA174" s="1"/>
      <c r="WGB174" s="1"/>
      <c r="WGC174" s="1"/>
      <c r="WGD174" s="1"/>
      <c r="WGE174" s="1"/>
      <c r="WGF174" s="1"/>
      <c r="WGG174" s="1"/>
      <c r="WGH174" s="1"/>
      <c r="WGI174" s="1"/>
      <c r="WGJ174" s="1"/>
      <c r="WGK174" s="1"/>
      <c r="WGL174" s="1"/>
      <c r="WGM174" s="1"/>
      <c r="WGN174" s="1"/>
      <c r="WGO174" s="1"/>
      <c r="WGP174" s="1"/>
      <c r="WGQ174" s="1"/>
      <c r="WGR174" s="1"/>
      <c r="WGS174" s="1"/>
      <c r="WGT174" s="1"/>
      <c r="WGU174" s="1"/>
      <c r="WGV174" s="1"/>
      <c r="WGW174" s="1"/>
      <c r="WGX174" s="1"/>
      <c r="WGY174" s="1"/>
      <c r="WGZ174" s="1"/>
      <c r="WHA174" s="1"/>
      <c r="WHB174" s="1"/>
      <c r="WHC174" s="1"/>
      <c r="WHD174" s="1"/>
      <c r="WHE174" s="1"/>
      <c r="WHF174" s="1"/>
      <c r="WHG174" s="1"/>
      <c r="WHH174" s="1"/>
      <c r="WHI174" s="1"/>
      <c r="WHJ174" s="1"/>
      <c r="WHK174" s="1"/>
      <c r="WHL174" s="1"/>
      <c r="WHM174" s="1"/>
      <c r="WHN174" s="1"/>
      <c r="WHO174" s="1"/>
      <c r="WHP174" s="1"/>
      <c r="WHQ174" s="1"/>
      <c r="WHR174" s="1"/>
      <c r="WHS174" s="1"/>
      <c r="WHT174" s="1"/>
      <c r="WHU174" s="1"/>
      <c r="WHV174" s="1"/>
      <c r="WHW174" s="1"/>
      <c r="WHX174" s="1"/>
      <c r="WHY174" s="1"/>
      <c r="WHZ174" s="1"/>
      <c r="WIA174" s="1"/>
      <c r="WIB174" s="1"/>
      <c r="WIC174" s="1"/>
      <c r="WID174" s="1"/>
      <c r="WIE174" s="1"/>
      <c r="WIF174" s="1"/>
      <c r="WIG174" s="1"/>
      <c r="WIH174" s="1"/>
      <c r="WII174" s="1"/>
      <c r="WIJ174" s="1"/>
      <c r="WIK174" s="1"/>
      <c r="WIL174" s="1"/>
      <c r="WIM174" s="1"/>
      <c r="WIN174" s="1"/>
      <c r="WIO174" s="1"/>
      <c r="WIP174" s="1"/>
      <c r="WIQ174" s="1"/>
      <c r="WIR174" s="1"/>
      <c r="WIS174" s="1"/>
      <c r="WIT174" s="1"/>
      <c r="WIU174" s="1"/>
      <c r="WIV174" s="1"/>
      <c r="WIW174" s="1"/>
      <c r="WIX174" s="1"/>
      <c r="WIY174" s="1"/>
      <c r="WIZ174" s="1"/>
      <c r="WJA174" s="1"/>
      <c r="WJB174" s="1"/>
      <c r="WJC174" s="1"/>
      <c r="WJD174" s="1"/>
      <c r="WJE174" s="1"/>
      <c r="WJF174" s="1"/>
      <c r="WJG174" s="1"/>
      <c r="WJH174" s="1"/>
      <c r="WJI174" s="1"/>
      <c r="WJJ174" s="1"/>
      <c r="WJK174" s="1"/>
      <c r="WJL174" s="1"/>
      <c r="WJM174" s="1"/>
      <c r="WJN174" s="1"/>
      <c r="WJO174" s="1"/>
      <c r="WJP174" s="1"/>
      <c r="WJQ174" s="1"/>
      <c r="WJR174" s="1"/>
      <c r="WJS174" s="1"/>
      <c r="WJT174" s="1"/>
      <c r="WJU174" s="1"/>
      <c r="WJV174" s="1"/>
      <c r="WJW174" s="1"/>
      <c r="WJX174" s="1"/>
      <c r="WJY174" s="1"/>
      <c r="WJZ174" s="1"/>
      <c r="WKA174" s="1"/>
      <c r="WKB174" s="1"/>
      <c r="WKC174" s="1"/>
      <c r="WKD174" s="1"/>
      <c r="WKE174" s="1"/>
      <c r="WKF174" s="1"/>
      <c r="WKG174" s="1"/>
      <c r="WKH174" s="1"/>
      <c r="WKI174" s="1"/>
      <c r="WKJ174" s="1"/>
      <c r="WKK174" s="1"/>
      <c r="WKL174" s="1"/>
      <c r="WKM174" s="1"/>
      <c r="WKN174" s="1"/>
      <c r="WKO174" s="1"/>
      <c r="WKP174" s="1"/>
      <c r="WKQ174" s="1"/>
      <c r="WKR174" s="1"/>
      <c r="WKS174" s="1"/>
      <c r="WKT174" s="1"/>
      <c r="WKU174" s="1"/>
      <c r="WKV174" s="1"/>
      <c r="WKW174" s="1"/>
      <c r="WKX174" s="1"/>
      <c r="WKY174" s="1"/>
      <c r="WKZ174" s="1"/>
      <c r="WLA174" s="1"/>
      <c r="WLB174" s="1"/>
      <c r="WLC174" s="1"/>
      <c r="WLD174" s="1"/>
      <c r="WLE174" s="1"/>
      <c r="WLF174" s="1"/>
      <c r="WLG174" s="1"/>
      <c r="WLH174" s="1"/>
      <c r="WLI174" s="1"/>
      <c r="WLJ174" s="1"/>
      <c r="WLK174" s="1"/>
      <c r="WLL174" s="1"/>
      <c r="WLM174" s="1"/>
      <c r="WLN174" s="1"/>
      <c r="WLO174" s="1"/>
      <c r="WLP174" s="1"/>
      <c r="WLQ174" s="1"/>
      <c r="WLR174" s="1"/>
      <c r="WLS174" s="1"/>
      <c r="WLT174" s="1"/>
      <c r="WLU174" s="1"/>
      <c r="WLV174" s="1"/>
      <c r="WLW174" s="1"/>
      <c r="WLX174" s="1"/>
      <c r="WLY174" s="1"/>
      <c r="WLZ174" s="1"/>
      <c r="WMA174" s="1"/>
      <c r="WMB174" s="1"/>
      <c r="WMC174" s="1"/>
      <c r="WMD174" s="1"/>
      <c r="WME174" s="1"/>
      <c r="WMF174" s="1"/>
      <c r="WMG174" s="1"/>
      <c r="WMH174" s="1"/>
      <c r="WMI174" s="1"/>
      <c r="WMJ174" s="1"/>
      <c r="WMK174" s="1"/>
      <c r="WML174" s="1"/>
      <c r="WMM174" s="1"/>
      <c r="WMN174" s="1"/>
      <c r="WMO174" s="1"/>
      <c r="WMP174" s="1"/>
      <c r="WMQ174" s="1"/>
      <c r="WMR174" s="1"/>
      <c r="WMS174" s="1"/>
      <c r="WMT174" s="1"/>
      <c r="WMU174" s="1"/>
      <c r="WMV174" s="1"/>
      <c r="WMW174" s="1"/>
      <c r="WMX174" s="1"/>
      <c r="WMY174" s="1"/>
      <c r="WMZ174" s="1"/>
      <c r="WNA174" s="1"/>
      <c r="WNB174" s="1"/>
      <c r="WNC174" s="1"/>
      <c r="WND174" s="1"/>
      <c r="WNE174" s="1"/>
      <c r="WNF174" s="1"/>
      <c r="WNG174" s="1"/>
      <c r="WNH174" s="1"/>
      <c r="WNI174" s="1"/>
      <c r="WNJ174" s="1"/>
      <c r="WNK174" s="1"/>
      <c r="WNL174" s="1"/>
      <c r="WNM174" s="1"/>
      <c r="WNN174" s="1"/>
      <c r="WNO174" s="1"/>
      <c r="WNP174" s="1"/>
      <c r="WNQ174" s="1"/>
      <c r="WNR174" s="1"/>
      <c r="WNS174" s="1"/>
      <c r="WNT174" s="1"/>
      <c r="WNU174" s="1"/>
      <c r="WNV174" s="1"/>
      <c r="WNW174" s="1"/>
      <c r="WNX174" s="1"/>
      <c r="WNY174" s="1"/>
      <c r="WNZ174" s="1"/>
      <c r="WOA174" s="1"/>
      <c r="WOB174" s="1"/>
      <c r="WOC174" s="1"/>
      <c r="WOD174" s="1"/>
      <c r="WOE174" s="1"/>
      <c r="WOF174" s="1"/>
      <c r="WOG174" s="1"/>
      <c r="WOH174" s="1"/>
      <c r="WOI174" s="1"/>
      <c r="WOJ174" s="1"/>
      <c r="WOK174" s="1"/>
      <c r="WOL174" s="1"/>
      <c r="WOM174" s="1"/>
      <c r="WON174" s="1"/>
      <c r="WOO174" s="1"/>
      <c r="WOP174" s="1"/>
      <c r="WOQ174" s="1"/>
      <c r="WOR174" s="1"/>
      <c r="WOS174" s="1"/>
      <c r="WOT174" s="1"/>
      <c r="WOU174" s="1"/>
      <c r="WOV174" s="1"/>
      <c r="WOW174" s="1"/>
      <c r="WOX174" s="1"/>
      <c r="WOY174" s="1"/>
      <c r="WOZ174" s="1"/>
      <c r="WPA174" s="1"/>
      <c r="WPB174" s="1"/>
      <c r="WPC174" s="1"/>
      <c r="WPD174" s="1"/>
      <c r="WPE174" s="1"/>
      <c r="WPF174" s="1"/>
      <c r="WPG174" s="1"/>
      <c r="WPH174" s="1"/>
      <c r="WPI174" s="1"/>
      <c r="WPJ174" s="1"/>
      <c r="WPK174" s="1"/>
      <c r="WPL174" s="1"/>
      <c r="WPM174" s="1"/>
      <c r="WPN174" s="1"/>
      <c r="WPO174" s="1"/>
      <c r="WPP174" s="1"/>
      <c r="WPQ174" s="1"/>
      <c r="WPR174" s="1"/>
      <c r="WPS174" s="1"/>
      <c r="WPT174" s="1"/>
      <c r="WPU174" s="1"/>
      <c r="WPV174" s="1"/>
      <c r="WPW174" s="1"/>
      <c r="WPX174" s="1"/>
      <c r="WPY174" s="1"/>
      <c r="WPZ174" s="1"/>
      <c r="WQA174" s="1"/>
      <c r="WQB174" s="1"/>
      <c r="WQC174" s="1"/>
      <c r="WQD174" s="1"/>
      <c r="WQE174" s="1"/>
      <c r="WQF174" s="1"/>
      <c r="WQG174" s="1"/>
      <c r="WQH174" s="1"/>
      <c r="WQI174" s="1"/>
      <c r="WQJ174" s="1"/>
      <c r="WQK174" s="1"/>
      <c r="WQL174" s="1"/>
      <c r="WQM174" s="1"/>
      <c r="WQN174" s="1"/>
      <c r="WQO174" s="1"/>
      <c r="WQP174" s="1"/>
      <c r="WQQ174" s="1"/>
      <c r="WQR174" s="1"/>
      <c r="WQS174" s="1"/>
      <c r="WQT174" s="1"/>
      <c r="WQU174" s="1"/>
      <c r="WQV174" s="1"/>
      <c r="WQW174" s="1"/>
      <c r="WQX174" s="1"/>
      <c r="WQY174" s="1"/>
      <c r="WQZ174" s="1"/>
      <c r="WRA174" s="1"/>
      <c r="WRB174" s="1"/>
      <c r="WRC174" s="1"/>
      <c r="WRD174" s="1"/>
      <c r="WRE174" s="1"/>
      <c r="WRF174" s="1"/>
      <c r="WRG174" s="1"/>
      <c r="WRH174" s="1"/>
      <c r="WRI174" s="1"/>
      <c r="WRJ174" s="1"/>
      <c r="WRK174" s="1"/>
      <c r="WRL174" s="1"/>
      <c r="WRM174" s="1"/>
      <c r="WRN174" s="1"/>
      <c r="WRO174" s="1"/>
      <c r="WRP174" s="1"/>
      <c r="WRQ174" s="1"/>
      <c r="WRR174" s="1"/>
      <c r="WRS174" s="1"/>
      <c r="WRT174" s="1"/>
      <c r="WRU174" s="1"/>
      <c r="WRV174" s="1"/>
      <c r="WRW174" s="1"/>
      <c r="WRX174" s="1"/>
      <c r="WRY174" s="1"/>
      <c r="WRZ174" s="1"/>
      <c r="WSA174" s="1"/>
      <c r="WSB174" s="1"/>
      <c r="WSC174" s="1"/>
      <c r="WSD174" s="1"/>
      <c r="WSE174" s="1"/>
      <c r="WSF174" s="1"/>
      <c r="WSG174" s="1"/>
      <c r="WSH174" s="1"/>
      <c r="WSI174" s="1"/>
      <c r="WSJ174" s="1"/>
      <c r="WSK174" s="1"/>
      <c r="WSL174" s="1"/>
      <c r="WSM174" s="1"/>
      <c r="WSN174" s="1"/>
      <c r="WSO174" s="1"/>
      <c r="WSP174" s="1"/>
      <c r="WSQ174" s="1"/>
      <c r="WSR174" s="1"/>
      <c r="WSS174" s="1"/>
      <c r="WST174" s="1"/>
      <c r="WSU174" s="1"/>
      <c r="WSV174" s="1"/>
      <c r="WSW174" s="1"/>
      <c r="WSX174" s="1"/>
      <c r="WSY174" s="1"/>
      <c r="WSZ174" s="1"/>
      <c r="WTA174" s="1"/>
      <c r="WTB174" s="1"/>
      <c r="WTC174" s="1"/>
      <c r="WTD174" s="1"/>
      <c r="WTE174" s="1"/>
      <c r="WTF174" s="1"/>
      <c r="WTG174" s="1"/>
      <c r="WTH174" s="1"/>
      <c r="WTI174" s="1"/>
      <c r="WTJ174" s="1"/>
      <c r="WTK174" s="1"/>
      <c r="WTL174" s="1"/>
      <c r="WTM174" s="1"/>
      <c r="WTN174" s="1"/>
      <c r="WTO174" s="1"/>
      <c r="WTP174" s="1"/>
      <c r="WTQ174" s="1"/>
      <c r="WTR174" s="1"/>
      <c r="WTS174" s="1"/>
      <c r="WTT174" s="1"/>
      <c r="WTU174" s="1"/>
      <c r="WTV174" s="1"/>
      <c r="WTW174" s="1"/>
      <c r="WTX174" s="1"/>
      <c r="WTY174" s="1"/>
      <c r="WTZ174" s="1"/>
      <c r="WUA174" s="1"/>
      <c r="WUB174" s="1"/>
      <c r="WUC174" s="1"/>
      <c r="WUD174" s="1"/>
      <c r="WUE174" s="1"/>
      <c r="WUF174" s="1"/>
      <c r="WUG174" s="1"/>
      <c r="WUH174" s="1"/>
      <c r="WUI174" s="1"/>
      <c r="WUJ174" s="1"/>
      <c r="WUK174" s="1"/>
      <c r="WUL174" s="1"/>
      <c r="WUM174" s="1"/>
      <c r="WUN174" s="1"/>
      <c r="WUO174" s="1"/>
      <c r="WUP174" s="1"/>
      <c r="WUQ174" s="1"/>
      <c r="WUR174" s="1"/>
      <c r="WUS174" s="1"/>
      <c r="WUT174" s="1"/>
      <c r="WUU174" s="1"/>
      <c r="WUV174" s="1"/>
      <c r="WUW174" s="1"/>
      <c r="WUX174" s="1"/>
      <c r="WUY174" s="1"/>
      <c r="WUZ174" s="1"/>
      <c r="WVA174" s="1"/>
      <c r="WVB174" s="1"/>
      <c r="WVC174" s="1"/>
      <c r="WVD174" s="1"/>
      <c r="WVE174" s="1"/>
      <c r="WVF174" s="1"/>
      <c r="WVG174" s="1"/>
      <c r="WVH174" s="1"/>
      <c r="WVI174" s="1"/>
      <c r="WVJ174" s="1"/>
      <c r="WVK174" s="1"/>
      <c r="WVL174" s="1"/>
      <c r="WVM174" s="1"/>
      <c r="WVN174" s="1"/>
      <c r="WVO174" s="1"/>
      <c r="WVP174" s="1"/>
      <c r="WVQ174" s="1"/>
      <c r="WVR174" s="1"/>
      <c r="WVS174" s="1"/>
      <c r="WVT174" s="1"/>
      <c r="WVU174" s="1"/>
      <c r="WVV174" s="1"/>
      <c r="WVW174" s="1"/>
      <c r="WVX174" s="1"/>
      <c r="WVY174" s="1"/>
      <c r="WVZ174" s="1"/>
      <c r="WWA174" s="1"/>
      <c r="WWB174" s="1"/>
      <c r="WWC174" s="1"/>
      <c r="WWD174" s="1"/>
      <c r="WWE174" s="1"/>
      <c r="WWF174" s="1"/>
      <c r="WWG174" s="1"/>
      <c r="WWH174" s="1"/>
      <c r="WWI174" s="1"/>
      <c r="WWJ174" s="1"/>
      <c r="WWK174" s="1"/>
      <c r="WWL174" s="1"/>
      <c r="WWM174" s="1"/>
      <c r="WWN174" s="1"/>
      <c r="WWO174" s="1"/>
      <c r="WWP174" s="1"/>
      <c r="WWQ174" s="1"/>
      <c r="WWR174" s="1"/>
      <c r="WWS174" s="1"/>
      <c r="WWT174" s="1"/>
      <c r="WWU174" s="1"/>
      <c r="WWV174" s="1"/>
      <c r="WWW174" s="1"/>
      <c r="WWX174" s="1"/>
      <c r="WWY174" s="1"/>
      <c r="WWZ174" s="1"/>
      <c r="WXA174" s="1"/>
      <c r="WXB174" s="1"/>
      <c r="WXC174" s="1"/>
      <c r="WXD174" s="1"/>
      <c r="WXE174" s="1"/>
      <c r="WXF174" s="1"/>
      <c r="WXG174" s="1"/>
      <c r="WXH174" s="1"/>
      <c r="WXI174" s="1"/>
      <c r="WXJ174" s="1"/>
      <c r="WXK174" s="1"/>
      <c r="WXL174" s="1"/>
      <c r="WXM174" s="1"/>
      <c r="WXN174" s="1"/>
      <c r="WXO174" s="1"/>
      <c r="WXP174" s="1"/>
      <c r="WXQ174" s="1"/>
      <c r="WXR174" s="1"/>
      <c r="WXS174" s="1"/>
      <c r="WXT174" s="1"/>
      <c r="WXU174" s="1"/>
      <c r="WXV174" s="1"/>
      <c r="WXW174" s="1"/>
      <c r="WXX174" s="1"/>
      <c r="WXY174" s="1"/>
      <c r="WXZ174" s="1"/>
      <c r="WYA174" s="1"/>
      <c r="WYB174" s="1"/>
      <c r="WYC174" s="1"/>
      <c r="WYD174" s="1"/>
      <c r="WYE174" s="1"/>
      <c r="WYF174" s="1"/>
      <c r="WYG174" s="1"/>
      <c r="WYH174" s="1"/>
      <c r="WYI174" s="1"/>
      <c r="WYJ174" s="1"/>
      <c r="WYK174" s="1"/>
      <c r="WYL174" s="1"/>
      <c r="WYM174" s="1"/>
      <c r="WYN174" s="1"/>
      <c r="WYO174" s="1"/>
      <c r="WYP174" s="1"/>
      <c r="WYQ174" s="1"/>
      <c r="WYR174" s="1"/>
      <c r="WYS174" s="1"/>
      <c r="WYT174" s="1"/>
      <c r="WYU174" s="1"/>
      <c r="WYV174" s="1"/>
      <c r="WYW174" s="1"/>
      <c r="WYX174" s="1"/>
      <c r="WYY174" s="1"/>
      <c r="WYZ174" s="1"/>
      <c r="WZA174" s="1"/>
      <c r="WZB174" s="1"/>
      <c r="WZC174" s="1"/>
      <c r="WZD174" s="1"/>
      <c r="WZE174" s="1"/>
      <c r="WZF174" s="1"/>
      <c r="WZG174" s="1"/>
      <c r="WZH174" s="1"/>
      <c r="WZI174" s="1"/>
      <c r="WZJ174" s="1"/>
      <c r="WZK174" s="1"/>
      <c r="WZL174" s="1"/>
      <c r="WZM174" s="1"/>
      <c r="WZN174" s="1"/>
      <c r="WZO174" s="1"/>
      <c r="WZP174" s="1"/>
      <c r="WZQ174" s="1"/>
      <c r="WZR174" s="1"/>
      <c r="WZS174" s="1"/>
      <c r="WZT174" s="1"/>
      <c r="WZU174" s="1"/>
      <c r="WZV174" s="1"/>
      <c r="WZW174" s="1"/>
      <c r="WZX174" s="1"/>
      <c r="WZY174" s="1"/>
      <c r="WZZ174" s="1"/>
      <c r="XAA174" s="1"/>
      <c r="XAB174" s="1"/>
      <c r="XAC174" s="1"/>
      <c r="XAD174" s="1"/>
      <c r="XAE174" s="1"/>
      <c r="XAF174" s="1"/>
      <c r="XAG174" s="1"/>
      <c r="XAH174" s="1"/>
      <c r="XAI174" s="1"/>
      <c r="XAJ174" s="1"/>
      <c r="XAK174" s="1"/>
      <c r="XAL174" s="1"/>
      <c r="XAM174" s="1"/>
      <c r="XAN174" s="1"/>
      <c r="XAO174" s="1"/>
      <c r="XAP174" s="1"/>
      <c r="XAQ174" s="1"/>
      <c r="XAR174" s="1"/>
      <c r="XAS174" s="1"/>
      <c r="XAT174" s="1"/>
      <c r="XAU174" s="1"/>
      <c r="XAV174" s="1"/>
      <c r="XAW174" s="1"/>
      <c r="XAX174" s="1"/>
      <c r="XAY174" s="1"/>
      <c r="XAZ174" s="1"/>
      <c r="XBA174" s="1"/>
      <c r="XBB174" s="1"/>
      <c r="XBC174" s="1"/>
      <c r="XBD174" s="1"/>
      <c r="XBE174" s="1"/>
      <c r="XBF174" s="1"/>
      <c r="XBG174" s="1"/>
      <c r="XBH174" s="1"/>
      <c r="XBI174" s="1"/>
      <c r="XBJ174" s="1"/>
      <c r="XBK174" s="1"/>
      <c r="XBL174" s="1"/>
      <c r="XBM174" s="1"/>
      <c r="XBN174" s="1"/>
      <c r="XBO174" s="1"/>
      <c r="XBP174" s="1"/>
      <c r="XBQ174" s="1"/>
      <c r="XBR174" s="1"/>
      <c r="XBS174" s="1"/>
      <c r="XBT174" s="1"/>
      <c r="XBU174" s="1"/>
      <c r="XBV174" s="1"/>
      <c r="XBW174" s="1"/>
      <c r="XBX174" s="1"/>
      <c r="XBY174" s="1"/>
      <c r="XBZ174" s="1"/>
      <c r="XCA174" s="1"/>
      <c r="XCB174" s="1"/>
      <c r="XCC174" s="1"/>
      <c r="XCD174" s="1"/>
      <c r="XCE174" s="1"/>
      <c r="XCF174" s="1"/>
      <c r="XCG174" s="1"/>
      <c r="XCH174" s="1"/>
      <c r="XCI174" s="1"/>
      <c r="XCJ174" s="1"/>
      <c r="XCK174" s="1"/>
      <c r="XCL174" s="1"/>
      <c r="XCM174" s="1"/>
      <c r="XCN174" s="1"/>
      <c r="XCO174" s="1"/>
      <c r="XCP174" s="1"/>
      <c r="XCQ174" s="1"/>
      <c r="XCR174" s="1"/>
      <c r="XCS174" s="1"/>
      <c r="XCT174" s="1"/>
      <c r="XCU174" s="1"/>
      <c r="XCV174" s="1"/>
      <c r="XCW174" s="1"/>
      <c r="XCX174" s="1"/>
      <c r="XCY174" s="1"/>
      <c r="XCZ174" s="1"/>
      <c r="XDA174" s="1"/>
      <c r="XDB174" s="1"/>
      <c r="XDC174" s="1"/>
      <c r="XDD174" s="1"/>
      <c r="XDE174" s="1"/>
      <c r="XDF174" s="1"/>
      <c r="XDG174" s="1"/>
      <c r="XDH174" s="1"/>
      <c r="XDI174" s="1"/>
      <c r="XDJ174" s="1"/>
      <c r="XDK174" s="1"/>
      <c r="XDL174" s="1"/>
      <c r="XDM174" s="1"/>
      <c r="XDN174" s="1"/>
      <c r="XDO174" s="1"/>
      <c r="XDP174" s="1"/>
      <c r="XDQ174" s="1"/>
      <c r="XDR174" s="1"/>
      <c r="XDS174" s="1"/>
      <c r="XDT174" s="1"/>
      <c r="XDU174" s="1"/>
      <c r="XDV174" s="1"/>
      <c r="XDW174" s="1"/>
      <c r="XDX174" s="1"/>
      <c r="XDY174" s="1"/>
      <c r="XDZ174" s="1"/>
      <c r="XEA174" s="1"/>
      <c r="XEB174" s="1"/>
      <c r="XEC174" s="1"/>
      <c r="XED174" s="1"/>
      <c r="XEE174" s="1"/>
      <c r="XEF174" s="1"/>
      <c r="XEG174" s="1"/>
      <c r="XEH174" s="1"/>
      <c r="XEI174" s="1"/>
      <c r="XEJ174" s="1"/>
      <c r="XEK174" s="1"/>
      <c r="XEL174" s="1"/>
      <c r="XEM174" s="1"/>
      <c r="XEN174" s="1"/>
      <c r="XEO174" s="1"/>
      <c r="XEP174" s="1"/>
      <c r="XEQ174" s="1"/>
      <c r="XER174" s="1"/>
      <c r="XES174" s="1"/>
      <c r="XET174" s="1"/>
      <c r="XEU174" s="1"/>
      <c r="XEV174" s="1"/>
      <c r="XEW174" s="1"/>
      <c r="XEX174" s="1"/>
      <c r="XEY174" s="1"/>
      <c r="XEZ174" s="1"/>
      <c r="XFA174" s="1"/>
    </row>
    <row r="175" spans="1:16383" s="198" customFormat="1" ht="42" x14ac:dyDescent="0.35">
      <c r="A175" s="189" t="s">
        <v>4270</v>
      </c>
      <c r="B175" s="189" t="s">
        <v>4271</v>
      </c>
      <c r="C175" s="189" t="s">
        <v>4272</v>
      </c>
      <c r="D175" s="190" t="s">
        <v>5</v>
      </c>
      <c r="E175" s="191"/>
      <c r="F175" s="191" t="s">
        <v>1</v>
      </c>
      <c r="G175" s="191" t="s">
        <v>1</v>
      </c>
      <c r="H175" s="191" t="s">
        <v>1</v>
      </c>
      <c r="I175" s="191" t="s">
        <v>1</v>
      </c>
      <c r="J175" s="192" t="s">
        <v>4273</v>
      </c>
      <c r="K175" s="193" t="s">
        <v>2257</v>
      </c>
      <c r="L175" s="194"/>
      <c r="M175" s="194" t="s">
        <v>4274</v>
      </c>
      <c r="N175" s="189"/>
      <c r="O175" s="195"/>
      <c r="P175" s="195"/>
      <c r="Q175" s="195"/>
      <c r="R175" s="195"/>
      <c r="S175" s="195"/>
      <c r="T175" s="195"/>
      <c r="U175" s="195"/>
      <c r="V175" s="195"/>
      <c r="W175" s="195"/>
      <c r="X175" s="195"/>
      <c r="Y175" s="195"/>
      <c r="Z175" s="195"/>
      <c r="AA175" s="195"/>
      <c r="AB175" s="195"/>
      <c r="AC175" s="195"/>
      <c r="AD175" s="195"/>
      <c r="AE175" s="195"/>
      <c r="AF175" s="195"/>
      <c r="AG175" s="195"/>
      <c r="AH175" s="195"/>
      <c r="AI175" s="195"/>
      <c r="AJ175" s="195"/>
      <c r="AK175" s="195"/>
      <c r="AL175" s="195"/>
      <c r="AM175" s="195"/>
      <c r="AN175" s="195"/>
      <c r="AO175" s="195"/>
      <c r="AP175" s="195"/>
      <c r="AQ175" s="195"/>
      <c r="AR175" s="195"/>
      <c r="AS175" s="195"/>
      <c r="AT175" s="195"/>
      <c r="AU175" s="195"/>
      <c r="AV175" s="195"/>
      <c r="AW175" s="195"/>
      <c r="AX175" s="195"/>
      <c r="AY175" s="195"/>
      <c r="AZ175" s="195"/>
      <c r="BA175" s="195"/>
      <c r="BB175" s="195"/>
      <c r="BC175" s="195"/>
      <c r="BD175" s="195"/>
      <c r="BE175" s="195"/>
      <c r="BF175" s="195"/>
      <c r="BG175" s="195"/>
      <c r="BH175" s="195"/>
      <c r="BI175" s="195"/>
      <c r="BJ175" s="195"/>
      <c r="BK175" s="195"/>
      <c r="BL175" s="195"/>
      <c r="BM175" s="195"/>
      <c r="BN175" s="195"/>
      <c r="BO175" s="195"/>
      <c r="BP175" s="195"/>
      <c r="BQ175" s="195"/>
      <c r="BR175" s="195"/>
      <c r="BS175" s="195"/>
      <c r="BT175" s="195"/>
      <c r="BU175" s="195"/>
      <c r="BV175" s="195"/>
      <c r="BW175" s="195"/>
      <c r="BX175" s="195"/>
      <c r="BY175" s="195"/>
      <c r="BZ175" s="195"/>
      <c r="CA175" s="195"/>
      <c r="CB175" s="195"/>
      <c r="CC175" s="195"/>
      <c r="CD175" s="195"/>
      <c r="CE175" s="195"/>
      <c r="CF175" s="195"/>
      <c r="CG175" s="195"/>
      <c r="CH175" s="195"/>
      <c r="CI175" s="195"/>
      <c r="CJ175" s="195"/>
      <c r="CK175" s="195"/>
      <c r="CL175" s="195"/>
      <c r="CM175" s="195"/>
      <c r="CN175" s="195"/>
      <c r="CO175" s="195"/>
      <c r="CP175" s="195"/>
      <c r="CQ175" s="195"/>
      <c r="CR175" s="195"/>
      <c r="CS175" s="195"/>
      <c r="CT175" s="195"/>
      <c r="CU175" s="195"/>
      <c r="CV175" s="195"/>
      <c r="CW175" s="195"/>
      <c r="CX175" s="195"/>
      <c r="CY175" s="195"/>
      <c r="CZ175" s="195"/>
      <c r="DA175" s="195"/>
      <c r="DB175" s="195"/>
      <c r="DC175" s="195"/>
      <c r="DD175" s="195"/>
      <c r="DE175" s="195"/>
      <c r="DF175" s="195"/>
      <c r="DG175" s="195"/>
      <c r="DH175" s="195"/>
      <c r="DI175" s="195"/>
      <c r="DJ175" s="195"/>
      <c r="DK175" s="195"/>
      <c r="DL175" s="195"/>
      <c r="DM175" s="195"/>
      <c r="DN175" s="195"/>
      <c r="DO175" s="195"/>
      <c r="DP175" s="195"/>
      <c r="DQ175" s="195"/>
      <c r="DR175" s="195"/>
      <c r="DS175" s="195"/>
      <c r="DT175" s="195"/>
      <c r="DU175" s="195"/>
      <c r="DV175" s="195"/>
      <c r="DW175" s="195"/>
      <c r="DX175" s="195"/>
      <c r="DY175" s="195"/>
      <c r="DZ175" s="195"/>
      <c r="EA175" s="195"/>
      <c r="EB175" s="195"/>
      <c r="EC175" s="195"/>
      <c r="ED175" s="195"/>
      <c r="EE175" s="195"/>
      <c r="EF175" s="195"/>
      <c r="EG175" s="195"/>
      <c r="EH175" s="195"/>
      <c r="EI175" s="195"/>
      <c r="EJ175" s="195"/>
      <c r="EK175" s="195"/>
      <c r="EL175" s="195"/>
      <c r="EM175" s="195"/>
      <c r="EN175" s="195"/>
      <c r="EO175" s="195"/>
      <c r="EP175" s="195"/>
      <c r="EQ175" s="195"/>
      <c r="ER175" s="195"/>
      <c r="ES175" s="195"/>
      <c r="ET175" s="195"/>
      <c r="EU175" s="195"/>
      <c r="EV175" s="195"/>
      <c r="EW175" s="195"/>
      <c r="EX175" s="195"/>
      <c r="EY175" s="195"/>
      <c r="EZ175" s="195"/>
      <c r="FA175" s="195"/>
      <c r="FB175" s="195"/>
      <c r="FC175" s="195"/>
      <c r="FD175" s="195"/>
      <c r="FE175" s="195"/>
      <c r="FF175" s="195"/>
      <c r="FG175" s="195"/>
      <c r="FH175" s="195"/>
      <c r="FI175" s="195"/>
      <c r="FJ175" s="195"/>
      <c r="FK175" s="195"/>
      <c r="FL175" s="195"/>
      <c r="FM175" s="195"/>
      <c r="FN175" s="195"/>
      <c r="FO175" s="195"/>
      <c r="FP175" s="195"/>
      <c r="FQ175" s="195"/>
      <c r="FR175" s="195"/>
      <c r="FS175" s="195"/>
      <c r="FT175" s="195"/>
      <c r="FU175" s="195"/>
      <c r="FV175" s="195"/>
      <c r="FW175" s="195"/>
      <c r="FX175" s="195"/>
      <c r="FY175" s="195"/>
      <c r="FZ175" s="195"/>
      <c r="GA175" s="195"/>
      <c r="GB175" s="195"/>
      <c r="GC175" s="195"/>
      <c r="GD175" s="195"/>
      <c r="GE175" s="195"/>
      <c r="GF175" s="195"/>
      <c r="GG175" s="195"/>
      <c r="GH175" s="195"/>
      <c r="GI175" s="195"/>
      <c r="GJ175" s="195"/>
      <c r="GK175" s="195"/>
      <c r="GL175" s="195"/>
      <c r="GM175" s="195"/>
      <c r="GN175" s="195"/>
      <c r="GO175" s="195"/>
      <c r="GP175" s="195"/>
      <c r="GQ175" s="195"/>
      <c r="GR175" s="195"/>
      <c r="GS175" s="195"/>
      <c r="GT175" s="195"/>
      <c r="GU175" s="195"/>
      <c r="GV175" s="195"/>
      <c r="GW175" s="195"/>
      <c r="GX175" s="195"/>
      <c r="GY175" s="195"/>
      <c r="GZ175" s="195"/>
      <c r="HA175" s="195"/>
      <c r="HB175" s="195"/>
      <c r="HC175" s="195"/>
      <c r="HD175" s="195"/>
      <c r="HE175" s="195"/>
      <c r="HF175" s="195"/>
      <c r="HG175" s="195"/>
      <c r="HH175" s="195"/>
      <c r="HI175" s="195"/>
      <c r="HJ175" s="195"/>
      <c r="HK175" s="195"/>
      <c r="HL175" s="195"/>
      <c r="HM175" s="195"/>
      <c r="HN175" s="195"/>
      <c r="HO175" s="195"/>
      <c r="HP175" s="195"/>
      <c r="HQ175" s="195"/>
      <c r="HR175" s="195"/>
      <c r="HS175" s="195"/>
      <c r="HT175" s="195"/>
      <c r="HU175" s="195"/>
      <c r="HV175" s="195"/>
      <c r="HW175" s="195"/>
      <c r="HX175" s="195"/>
      <c r="HY175" s="195"/>
      <c r="HZ175" s="195"/>
      <c r="IA175" s="195"/>
      <c r="IB175" s="195"/>
      <c r="IC175" s="195"/>
      <c r="ID175" s="195"/>
      <c r="IE175" s="195"/>
      <c r="IF175" s="195"/>
      <c r="IG175" s="195"/>
      <c r="IH175" s="195"/>
      <c r="II175" s="195"/>
      <c r="IJ175" s="195"/>
      <c r="IK175" s="195"/>
      <c r="IL175" s="195"/>
      <c r="IM175" s="195"/>
      <c r="IN175" s="195"/>
      <c r="IO175" s="195"/>
      <c r="IP175" s="195"/>
      <c r="IQ175" s="195"/>
      <c r="IR175" s="195"/>
      <c r="IS175" s="195"/>
      <c r="IT175" s="195"/>
      <c r="IU175" s="195"/>
      <c r="IV175" s="195"/>
      <c r="IW175" s="195"/>
      <c r="IX175" s="195"/>
      <c r="IY175" s="195"/>
      <c r="IZ175" s="195"/>
      <c r="JA175" s="195"/>
      <c r="JB175" s="195"/>
      <c r="JC175" s="195"/>
      <c r="JD175" s="195"/>
      <c r="JE175" s="195"/>
      <c r="JF175" s="195"/>
      <c r="JG175" s="195"/>
      <c r="JH175" s="195"/>
      <c r="JI175" s="195"/>
      <c r="JJ175" s="195"/>
      <c r="JK175" s="195"/>
      <c r="JL175" s="195"/>
      <c r="JM175" s="195"/>
      <c r="JN175" s="195"/>
      <c r="JO175" s="195"/>
      <c r="JP175" s="195"/>
      <c r="JQ175" s="195"/>
      <c r="JR175" s="195"/>
      <c r="JS175" s="195"/>
      <c r="JT175" s="195"/>
      <c r="JU175" s="195"/>
      <c r="JV175" s="195"/>
      <c r="JW175" s="195"/>
      <c r="JX175" s="195"/>
      <c r="JY175" s="195"/>
      <c r="JZ175" s="195"/>
      <c r="KA175" s="195"/>
      <c r="KB175" s="195"/>
      <c r="KC175" s="195"/>
      <c r="KD175" s="195"/>
      <c r="KE175" s="195"/>
      <c r="KF175" s="195"/>
      <c r="KG175" s="195"/>
      <c r="KH175" s="195"/>
      <c r="KI175" s="195"/>
      <c r="KJ175" s="195"/>
      <c r="KK175" s="195"/>
      <c r="KL175" s="195"/>
      <c r="KM175" s="195"/>
      <c r="KN175" s="195"/>
      <c r="KO175" s="195"/>
      <c r="KP175" s="195"/>
      <c r="KQ175" s="195"/>
      <c r="KR175" s="195"/>
      <c r="KS175" s="195"/>
      <c r="KT175" s="195"/>
      <c r="KU175" s="195"/>
      <c r="KV175" s="195"/>
      <c r="KW175" s="195"/>
      <c r="KX175" s="195"/>
      <c r="KY175" s="195"/>
      <c r="KZ175" s="195"/>
      <c r="LA175" s="195"/>
      <c r="LB175" s="195"/>
      <c r="LC175" s="195"/>
      <c r="LD175" s="195"/>
      <c r="LE175" s="195"/>
      <c r="LF175" s="195"/>
      <c r="LG175" s="195"/>
      <c r="LH175" s="195"/>
      <c r="LI175" s="195"/>
      <c r="LJ175" s="195"/>
      <c r="LK175" s="195"/>
      <c r="LL175" s="195"/>
      <c r="LM175" s="195"/>
      <c r="LN175" s="195"/>
      <c r="LO175" s="195"/>
      <c r="LP175" s="195"/>
      <c r="LQ175" s="195"/>
      <c r="LR175" s="195"/>
      <c r="LS175" s="195"/>
      <c r="LT175" s="195"/>
      <c r="LU175" s="195"/>
      <c r="LV175" s="195"/>
      <c r="LW175" s="195"/>
      <c r="LX175" s="195"/>
      <c r="LY175" s="195"/>
      <c r="LZ175" s="195"/>
      <c r="MA175" s="195"/>
      <c r="MB175" s="195"/>
      <c r="MC175" s="195"/>
      <c r="MD175" s="195"/>
      <c r="ME175" s="195"/>
      <c r="MF175" s="195"/>
      <c r="MG175" s="195"/>
      <c r="MH175" s="195"/>
      <c r="MI175" s="195"/>
      <c r="MJ175" s="195"/>
      <c r="MK175" s="195"/>
      <c r="ML175" s="195"/>
      <c r="MM175" s="195"/>
      <c r="MN175" s="195"/>
      <c r="MO175" s="195"/>
      <c r="MP175" s="195"/>
      <c r="MQ175" s="195"/>
      <c r="MR175" s="195"/>
      <c r="MS175" s="195"/>
      <c r="MT175" s="195"/>
      <c r="MU175" s="195"/>
      <c r="MV175" s="195"/>
      <c r="MW175" s="195"/>
      <c r="MX175" s="195"/>
      <c r="MY175" s="195"/>
      <c r="MZ175" s="195"/>
      <c r="NA175" s="195"/>
      <c r="NB175" s="195"/>
      <c r="NC175" s="195"/>
      <c r="ND175" s="195"/>
      <c r="NE175" s="195"/>
      <c r="NF175" s="195"/>
      <c r="NG175" s="195"/>
      <c r="NH175" s="195"/>
      <c r="NI175" s="195"/>
      <c r="NJ175" s="195"/>
      <c r="NK175" s="195"/>
      <c r="NL175" s="195"/>
      <c r="NM175" s="195"/>
      <c r="NN175" s="195"/>
      <c r="NO175" s="195"/>
      <c r="NP175" s="195"/>
      <c r="NQ175" s="195"/>
      <c r="NR175" s="195"/>
      <c r="NS175" s="195"/>
      <c r="NT175" s="195"/>
      <c r="NU175" s="195"/>
      <c r="NV175" s="195"/>
      <c r="NW175" s="195"/>
      <c r="NX175" s="195"/>
      <c r="NY175" s="195"/>
      <c r="NZ175" s="195"/>
      <c r="OA175" s="195"/>
      <c r="OB175" s="195"/>
      <c r="OC175" s="195"/>
      <c r="OD175" s="195"/>
      <c r="OE175" s="195"/>
      <c r="OF175" s="195"/>
      <c r="OG175" s="195"/>
      <c r="OH175" s="195"/>
      <c r="OI175" s="195"/>
      <c r="OJ175" s="195"/>
      <c r="OK175" s="195"/>
      <c r="OL175" s="195"/>
      <c r="OM175" s="195"/>
      <c r="ON175" s="195"/>
      <c r="OO175" s="195"/>
      <c r="OP175" s="195"/>
      <c r="OQ175" s="195"/>
      <c r="OR175" s="195"/>
      <c r="OS175" s="195"/>
      <c r="OT175" s="195"/>
      <c r="OU175" s="195"/>
      <c r="OV175" s="195"/>
      <c r="OW175" s="195"/>
      <c r="OX175" s="195"/>
      <c r="OY175" s="195"/>
      <c r="OZ175" s="195"/>
      <c r="PA175" s="195"/>
      <c r="PB175" s="195"/>
      <c r="PC175" s="195"/>
      <c r="PD175" s="195"/>
      <c r="PE175" s="195"/>
      <c r="PF175" s="195"/>
      <c r="PG175" s="195"/>
      <c r="PH175" s="195"/>
      <c r="PI175" s="195"/>
      <c r="PJ175" s="195"/>
      <c r="PK175" s="195"/>
      <c r="PL175" s="195"/>
      <c r="PM175" s="195"/>
      <c r="PN175" s="195"/>
      <c r="PO175" s="195"/>
      <c r="PP175" s="195"/>
      <c r="PQ175" s="195"/>
      <c r="PR175" s="195"/>
      <c r="PS175" s="195"/>
      <c r="PT175" s="195"/>
      <c r="PU175" s="195"/>
      <c r="PV175" s="195"/>
      <c r="PW175" s="195"/>
      <c r="PX175" s="195"/>
      <c r="PY175" s="195"/>
      <c r="PZ175" s="195"/>
      <c r="QA175" s="195"/>
      <c r="QB175" s="195"/>
      <c r="QC175" s="195"/>
      <c r="QD175" s="195"/>
      <c r="QE175" s="195"/>
      <c r="QF175" s="195"/>
      <c r="QG175" s="195"/>
      <c r="QH175" s="195"/>
      <c r="QI175" s="195"/>
      <c r="QJ175" s="195"/>
      <c r="QK175" s="195"/>
      <c r="QL175" s="195"/>
      <c r="QM175" s="195"/>
      <c r="QN175" s="195"/>
      <c r="QO175" s="195"/>
      <c r="QP175" s="195"/>
      <c r="QQ175" s="195"/>
      <c r="QR175" s="195"/>
      <c r="QS175" s="195"/>
      <c r="QT175" s="195"/>
      <c r="QU175" s="195"/>
      <c r="QV175" s="195"/>
      <c r="QW175" s="195"/>
      <c r="QX175" s="195"/>
      <c r="QY175" s="195"/>
      <c r="QZ175" s="195"/>
      <c r="RA175" s="195"/>
      <c r="RB175" s="195"/>
      <c r="RC175" s="195"/>
      <c r="RD175" s="195"/>
      <c r="RE175" s="195"/>
      <c r="RF175" s="195"/>
      <c r="RG175" s="195"/>
      <c r="RH175" s="195"/>
      <c r="RI175" s="195"/>
      <c r="RJ175" s="195"/>
      <c r="RK175" s="195"/>
      <c r="RL175" s="195"/>
      <c r="RM175" s="195"/>
      <c r="RN175" s="195"/>
      <c r="RO175" s="195"/>
      <c r="RP175" s="195"/>
      <c r="RQ175" s="195"/>
      <c r="RR175" s="195"/>
      <c r="RS175" s="195"/>
      <c r="RT175" s="195"/>
      <c r="RU175" s="195"/>
      <c r="RV175" s="195"/>
      <c r="RW175" s="195"/>
      <c r="RX175" s="195"/>
      <c r="RY175" s="195"/>
      <c r="RZ175" s="195"/>
      <c r="SA175" s="195"/>
      <c r="SB175" s="195"/>
      <c r="SC175" s="195"/>
      <c r="SD175" s="195"/>
      <c r="SE175" s="195"/>
      <c r="SF175" s="195"/>
      <c r="SG175" s="195"/>
      <c r="SH175" s="195"/>
      <c r="SI175" s="195"/>
      <c r="SJ175" s="195"/>
      <c r="SK175" s="195"/>
      <c r="SL175" s="195"/>
      <c r="SM175" s="195"/>
      <c r="SN175" s="195"/>
      <c r="SO175" s="195"/>
      <c r="SP175" s="195"/>
      <c r="SQ175" s="195"/>
      <c r="SR175" s="195"/>
      <c r="SS175" s="195"/>
      <c r="ST175" s="195"/>
      <c r="SU175" s="195"/>
      <c r="SV175" s="195"/>
      <c r="SW175" s="195"/>
      <c r="SX175" s="195"/>
      <c r="SY175" s="195"/>
      <c r="SZ175" s="195"/>
      <c r="TA175" s="195"/>
      <c r="TB175" s="195"/>
      <c r="TC175" s="195"/>
      <c r="TD175" s="195"/>
      <c r="TE175" s="195"/>
      <c r="TF175" s="195"/>
      <c r="TG175" s="195"/>
      <c r="TH175" s="195"/>
      <c r="TI175" s="195"/>
      <c r="TJ175" s="195"/>
      <c r="TK175" s="195"/>
      <c r="TL175" s="195"/>
      <c r="TM175" s="195"/>
      <c r="TN175" s="195"/>
      <c r="TO175" s="195"/>
      <c r="TP175" s="195"/>
      <c r="TQ175" s="195"/>
      <c r="TR175" s="195"/>
      <c r="TS175" s="195"/>
      <c r="TT175" s="195"/>
      <c r="TU175" s="195"/>
      <c r="TV175" s="195"/>
      <c r="TW175" s="195"/>
      <c r="TX175" s="195"/>
      <c r="TY175" s="195"/>
      <c r="TZ175" s="195"/>
      <c r="UA175" s="195"/>
      <c r="UB175" s="195"/>
      <c r="UC175" s="195"/>
      <c r="UD175" s="195"/>
      <c r="UE175" s="195"/>
      <c r="UF175" s="195"/>
      <c r="UG175" s="195"/>
      <c r="UH175" s="195"/>
      <c r="UI175" s="195"/>
      <c r="UJ175" s="195"/>
      <c r="UK175" s="195"/>
      <c r="UL175" s="195"/>
      <c r="UM175" s="195"/>
      <c r="UN175" s="195"/>
      <c r="UO175" s="195"/>
      <c r="UP175" s="195"/>
      <c r="UQ175" s="195"/>
      <c r="UR175" s="195"/>
      <c r="US175" s="195"/>
      <c r="UT175" s="195"/>
      <c r="UU175" s="195"/>
      <c r="UV175" s="195"/>
      <c r="UW175" s="195"/>
      <c r="UX175" s="195"/>
      <c r="UY175" s="195"/>
      <c r="UZ175" s="195"/>
      <c r="VA175" s="195"/>
      <c r="VB175" s="195"/>
      <c r="VC175" s="195"/>
      <c r="VD175" s="195"/>
      <c r="VE175" s="195"/>
      <c r="VF175" s="195"/>
      <c r="VG175" s="195"/>
      <c r="VH175" s="195"/>
      <c r="VI175" s="195"/>
      <c r="VJ175" s="195"/>
      <c r="VK175" s="195"/>
      <c r="VL175" s="195"/>
      <c r="VM175" s="195"/>
      <c r="VN175" s="195"/>
      <c r="VO175" s="195"/>
      <c r="VP175" s="195"/>
      <c r="VQ175" s="195"/>
      <c r="VR175" s="195"/>
      <c r="VS175" s="195"/>
      <c r="VT175" s="195"/>
      <c r="VU175" s="195"/>
      <c r="VV175" s="195"/>
      <c r="VW175" s="195"/>
      <c r="VX175" s="195"/>
      <c r="VY175" s="195"/>
      <c r="VZ175" s="195"/>
      <c r="WA175" s="195"/>
      <c r="WB175" s="195"/>
      <c r="WC175" s="195"/>
      <c r="WD175" s="195"/>
      <c r="WE175" s="195"/>
      <c r="WF175" s="195"/>
      <c r="WG175" s="195"/>
      <c r="WH175" s="195"/>
      <c r="WI175" s="195"/>
      <c r="WJ175" s="195"/>
      <c r="WK175" s="195"/>
      <c r="WL175" s="195"/>
      <c r="WM175" s="195"/>
      <c r="WN175" s="195"/>
      <c r="WO175" s="195"/>
      <c r="WP175" s="195"/>
      <c r="WQ175" s="195"/>
      <c r="WR175" s="195"/>
      <c r="WS175" s="195"/>
      <c r="WT175" s="195"/>
      <c r="WU175" s="195"/>
      <c r="WV175" s="195"/>
      <c r="WW175" s="195"/>
      <c r="WX175" s="195"/>
      <c r="WY175" s="195"/>
      <c r="WZ175" s="195"/>
      <c r="XA175" s="195"/>
      <c r="XB175" s="195"/>
      <c r="XC175" s="195"/>
      <c r="XD175" s="195"/>
      <c r="XE175" s="195"/>
      <c r="XF175" s="195"/>
      <c r="XG175" s="195"/>
      <c r="XH175" s="195"/>
      <c r="XI175" s="195"/>
      <c r="XJ175" s="195"/>
      <c r="XK175" s="195"/>
      <c r="XL175" s="195"/>
      <c r="XM175" s="195"/>
      <c r="XN175" s="195"/>
      <c r="XO175" s="195"/>
      <c r="XP175" s="195"/>
      <c r="XQ175" s="195"/>
      <c r="XR175" s="195"/>
      <c r="XS175" s="195"/>
      <c r="XT175" s="195"/>
      <c r="XU175" s="195"/>
      <c r="XV175" s="195"/>
      <c r="XW175" s="195"/>
      <c r="XX175" s="195"/>
      <c r="XY175" s="195"/>
      <c r="XZ175" s="195"/>
      <c r="YA175" s="195"/>
      <c r="YB175" s="195"/>
      <c r="YC175" s="195"/>
      <c r="YD175" s="195"/>
      <c r="YE175" s="195"/>
      <c r="YF175" s="195"/>
      <c r="YG175" s="195"/>
      <c r="YH175" s="195"/>
      <c r="YI175" s="195"/>
      <c r="YJ175" s="195"/>
      <c r="YK175" s="195"/>
      <c r="YL175" s="195"/>
      <c r="YM175" s="195"/>
      <c r="YN175" s="195"/>
      <c r="YO175" s="195"/>
      <c r="YP175" s="195"/>
      <c r="YQ175" s="195"/>
      <c r="YR175" s="195"/>
      <c r="YS175" s="195"/>
      <c r="YT175" s="195"/>
      <c r="YU175" s="195"/>
      <c r="YV175" s="195"/>
      <c r="YW175" s="195"/>
      <c r="YX175" s="195"/>
      <c r="YY175" s="195"/>
      <c r="YZ175" s="195"/>
      <c r="ZA175" s="195"/>
      <c r="ZB175" s="195"/>
      <c r="ZC175" s="195"/>
      <c r="ZD175" s="195"/>
      <c r="ZE175" s="195"/>
      <c r="ZF175" s="195"/>
      <c r="ZG175" s="195"/>
      <c r="ZH175" s="195"/>
      <c r="ZI175" s="195"/>
      <c r="ZJ175" s="195"/>
      <c r="ZK175" s="195"/>
      <c r="ZL175" s="195"/>
      <c r="ZM175" s="195"/>
      <c r="ZN175" s="195"/>
      <c r="ZO175" s="195"/>
      <c r="ZP175" s="195"/>
      <c r="ZQ175" s="195"/>
      <c r="ZR175" s="195"/>
      <c r="ZS175" s="195"/>
      <c r="ZT175" s="195"/>
      <c r="ZU175" s="195"/>
      <c r="ZV175" s="195"/>
      <c r="ZW175" s="195"/>
      <c r="ZX175" s="195"/>
      <c r="ZY175" s="195"/>
      <c r="ZZ175" s="195"/>
      <c r="AAA175" s="195"/>
      <c r="AAB175" s="195"/>
      <c r="AAC175" s="195"/>
      <c r="AAD175" s="195"/>
      <c r="AAE175" s="195"/>
      <c r="AAF175" s="195"/>
      <c r="AAG175" s="195"/>
      <c r="AAH175" s="195"/>
      <c r="AAI175" s="195"/>
      <c r="AAJ175" s="195"/>
      <c r="AAK175" s="195"/>
      <c r="AAL175" s="195"/>
      <c r="AAM175" s="195"/>
      <c r="AAN175" s="195"/>
      <c r="AAO175" s="195"/>
      <c r="AAP175" s="195"/>
      <c r="AAQ175" s="195"/>
      <c r="AAR175" s="195"/>
      <c r="AAS175" s="195"/>
      <c r="AAT175" s="195"/>
      <c r="AAU175" s="195"/>
      <c r="AAV175" s="195"/>
      <c r="AAW175" s="195"/>
      <c r="AAX175" s="195"/>
      <c r="AAY175" s="195"/>
      <c r="AAZ175" s="195"/>
      <c r="ABA175" s="195"/>
      <c r="ABB175" s="195"/>
      <c r="ABC175" s="195"/>
      <c r="ABD175" s="195"/>
      <c r="ABE175" s="195"/>
      <c r="ABF175" s="195"/>
      <c r="ABG175" s="195"/>
      <c r="ABH175" s="195"/>
      <c r="ABI175" s="195"/>
      <c r="ABJ175" s="195"/>
      <c r="ABK175" s="195"/>
      <c r="ABL175" s="195"/>
      <c r="ABM175" s="195"/>
      <c r="ABN175" s="195"/>
      <c r="ABO175" s="195"/>
      <c r="ABP175" s="195"/>
      <c r="ABQ175" s="195"/>
      <c r="ABR175" s="195"/>
      <c r="ABS175" s="195"/>
      <c r="ABT175" s="195"/>
      <c r="ABU175" s="195"/>
      <c r="ABV175" s="195"/>
      <c r="ABW175" s="195"/>
      <c r="ABX175" s="195"/>
      <c r="ABY175" s="195"/>
      <c r="ABZ175" s="195"/>
      <c r="ACA175" s="195"/>
      <c r="ACB175" s="195"/>
      <c r="ACC175" s="195"/>
      <c r="ACD175" s="195"/>
      <c r="ACE175" s="195"/>
      <c r="ACF175" s="195"/>
      <c r="ACG175" s="195"/>
      <c r="ACH175" s="195"/>
      <c r="ACI175" s="195"/>
      <c r="ACJ175" s="195"/>
      <c r="ACK175" s="195"/>
      <c r="ACL175" s="195"/>
      <c r="ACM175" s="195"/>
      <c r="ACN175" s="195"/>
      <c r="ACO175" s="195"/>
      <c r="ACP175" s="195"/>
      <c r="ACQ175" s="195"/>
      <c r="ACR175" s="195"/>
      <c r="ACS175" s="195"/>
      <c r="ACT175" s="195"/>
      <c r="ACU175" s="195"/>
      <c r="ACV175" s="195"/>
      <c r="ACW175" s="195"/>
      <c r="ACX175" s="195"/>
      <c r="ACY175" s="195"/>
      <c r="ACZ175" s="195"/>
      <c r="ADA175" s="195"/>
      <c r="ADB175" s="195"/>
      <c r="ADC175" s="195"/>
      <c r="ADD175" s="195"/>
      <c r="ADE175" s="195"/>
      <c r="ADF175" s="195"/>
      <c r="ADG175" s="195"/>
      <c r="ADH175" s="195"/>
      <c r="ADI175" s="195"/>
      <c r="ADJ175" s="195"/>
      <c r="ADK175" s="195"/>
      <c r="ADL175" s="195"/>
      <c r="ADM175" s="195"/>
      <c r="ADN175" s="195"/>
      <c r="ADO175" s="195"/>
      <c r="ADP175" s="195"/>
      <c r="ADQ175" s="195"/>
      <c r="ADR175" s="195"/>
      <c r="ADS175" s="195"/>
      <c r="ADT175" s="195"/>
      <c r="ADU175" s="195"/>
      <c r="ADV175" s="195"/>
      <c r="ADW175" s="195"/>
      <c r="ADX175" s="195"/>
      <c r="ADY175" s="195"/>
      <c r="ADZ175" s="195"/>
      <c r="AEA175" s="195"/>
      <c r="AEB175" s="195"/>
      <c r="AEC175" s="195"/>
      <c r="AED175" s="195"/>
      <c r="AEE175" s="195"/>
      <c r="AEF175" s="195"/>
      <c r="AEG175" s="195"/>
      <c r="AEH175" s="195"/>
      <c r="AEI175" s="195"/>
      <c r="AEJ175" s="195"/>
      <c r="AEK175" s="195"/>
      <c r="AEL175" s="195"/>
      <c r="AEM175" s="195"/>
      <c r="AEN175" s="195"/>
      <c r="AEO175" s="195"/>
      <c r="AEP175" s="195"/>
      <c r="AEQ175" s="195"/>
      <c r="AER175" s="195"/>
      <c r="AES175" s="195"/>
      <c r="AET175" s="195"/>
      <c r="AEU175" s="195"/>
      <c r="AEV175" s="195"/>
      <c r="AEW175" s="195"/>
      <c r="AEX175" s="195"/>
      <c r="AEY175" s="195"/>
      <c r="AEZ175" s="195"/>
      <c r="AFA175" s="195"/>
      <c r="AFB175" s="195"/>
      <c r="AFC175" s="195"/>
      <c r="AFD175" s="195"/>
      <c r="AFE175" s="195"/>
      <c r="AFF175" s="195"/>
      <c r="AFG175" s="195"/>
      <c r="AFH175" s="195"/>
      <c r="AFI175" s="195"/>
      <c r="AFJ175" s="195"/>
      <c r="AFK175" s="195"/>
      <c r="AFL175" s="195"/>
      <c r="AFM175" s="195"/>
      <c r="AFN175" s="195"/>
      <c r="AFO175" s="195"/>
      <c r="AFP175" s="195"/>
      <c r="AFQ175" s="195"/>
      <c r="AFR175" s="195"/>
      <c r="AFS175" s="195"/>
      <c r="AFT175" s="195"/>
      <c r="AFU175" s="195"/>
      <c r="AFV175" s="195"/>
      <c r="AFW175" s="195"/>
      <c r="AFX175" s="195"/>
      <c r="AFY175" s="195"/>
      <c r="AFZ175" s="195"/>
      <c r="AGA175" s="195"/>
      <c r="AGB175" s="195"/>
      <c r="AGC175" s="195"/>
      <c r="AGD175" s="195"/>
      <c r="AGE175" s="195"/>
      <c r="AGF175" s="195"/>
      <c r="AGG175" s="195"/>
      <c r="AGH175" s="195"/>
      <c r="AGI175" s="195"/>
      <c r="AGJ175" s="195"/>
      <c r="AGK175" s="195"/>
      <c r="AGL175" s="195"/>
      <c r="AGM175" s="195"/>
      <c r="AGN175" s="195"/>
      <c r="AGO175" s="195"/>
      <c r="AGP175" s="195"/>
      <c r="AGQ175" s="195"/>
      <c r="AGR175" s="195"/>
      <c r="AGS175" s="195"/>
      <c r="AGT175" s="195"/>
      <c r="AGU175" s="195"/>
      <c r="AGV175" s="195"/>
      <c r="AGW175" s="195"/>
      <c r="AGX175" s="195"/>
      <c r="AGY175" s="195"/>
      <c r="AGZ175" s="195"/>
      <c r="AHA175" s="195"/>
      <c r="AHB175" s="195"/>
      <c r="AHC175" s="195"/>
      <c r="AHD175" s="195"/>
      <c r="AHE175" s="195"/>
      <c r="AHF175" s="195"/>
      <c r="AHG175" s="195"/>
      <c r="AHH175" s="195"/>
      <c r="AHI175" s="195"/>
      <c r="AHJ175" s="195"/>
      <c r="AHK175" s="195"/>
      <c r="AHL175" s="195"/>
      <c r="AHM175" s="195"/>
      <c r="AHN175" s="195"/>
      <c r="AHO175" s="195"/>
      <c r="AHP175" s="195"/>
      <c r="AHQ175" s="195"/>
      <c r="AHR175" s="195"/>
      <c r="AHS175" s="195"/>
      <c r="AHT175" s="195"/>
      <c r="AHU175" s="195"/>
      <c r="AHV175" s="195"/>
      <c r="AHW175" s="195"/>
      <c r="AHX175" s="195"/>
      <c r="AHY175" s="195"/>
      <c r="AHZ175" s="195"/>
      <c r="AIA175" s="195"/>
      <c r="AIB175" s="195"/>
      <c r="AIC175" s="195"/>
      <c r="AID175" s="195"/>
      <c r="AIE175" s="195"/>
      <c r="AIF175" s="195"/>
      <c r="AIG175" s="195"/>
      <c r="AIH175" s="195"/>
      <c r="AII175" s="195"/>
      <c r="AIJ175" s="195"/>
      <c r="AIK175" s="195"/>
      <c r="AIL175" s="195"/>
      <c r="AIM175" s="195"/>
      <c r="AIN175" s="195"/>
      <c r="AIO175" s="195"/>
      <c r="AIP175" s="195"/>
      <c r="AIQ175" s="195"/>
      <c r="AIR175" s="195"/>
      <c r="AIS175" s="195"/>
      <c r="AIT175" s="195"/>
      <c r="AIU175" s="195"/>
      <c r="AIV175" s="195"/>
      <c r="AIW175" s="195"/>
      <c r="AIX175" s="195"/>
      <c r="AIY175" s="195"/>
      <c r="AIZ175" s="195"/>
      <c r="AJA175" s="195"/>
      <c r="AJB175" s="195"/>
      <c r="AJC175" s="195"/>
      <c r="AJD175" s="195"/>
      <c r="AJE175" s="195"/>
      <c r="AJF175" s="195"/>
      <c r="AJG175" s="195"/>
      <c r="AJH175" s="195"/>
      <c r="AJI175" s="195"/>
      <c r="AJJ175" s="195"/>
      <c r="AJK175" s="195"/>
      <c r="AJL175" s="195"/>
      <c r="AJM175" s="195"/>
      <c r="AJN175" s="195"/>
      <c r="AJO175" s="195"/>
      <c r="AJP175" s="195"/>
      <c r="AJQ175" s="195"/>
      <c r="AJR175" s="195"/>
      <c r="AJS175" s="195"/>
      <c r="AJT175" s="195"/>
      <c r="AJU175" s="195"/>
      <c r="AJV175" s="195"/>
      <c r="AJW175" s="195"/>
      <c r="AJX175" s="195"/>
      <c r="AJY175" s="195"/>
      <c r="AJZ175" s="195"/>
      <c r="AKA175" s="195"/>
      <c r="AKB175" s="195"/>
      <c r="AKC175" s="195"/>
      <c r="AKD175" s="195"/>
      <c r="AKE175" s="195"/>
      <c r="AKF175" s="195"/>
      <c r="AKG175" s="195"/>
      <c r="AKH175" s="195"/>
      <c r="AKI175" s="195"/>
      <c r="AKJ175" s="195"/>
      <c r="AKK175" s="195"/>
      <c r="AKL175" s="195"/>
      <c r="AKM175" s="195"/>
      <c r="AKN175" s="195"/>
      <c r="AKO175" s="195"/>
      <c r="AKP175" s="195"/>
      <c r="AKQ175" s="195"/>
      <c r="AKR175" s="195"/>
      <c r="AKS175" s="195"/>
      <c r="AKT175" s="195"/>
      <c r="AKU175" s="195"/>
      <c r="AKV175" s="195"/>
      <c r="AKW175" s="195"/>
      <c r="AKX175" s="195"/>
      <c r="AKY175" s="195"/>
      <c r="AKZ175" s="195"/>
      <c r="ALA175" s="195"/>
      <c r="ALB175" s="195"/>
      <c r="ALC175" s="195"/>
      <c r="ALD175" s="195"/>
      <c r="ALE175" s="195"/>
      <c r="ALF175" s="195"/>
      <c r="ALG175" s="195"/>
      <c r="ALH175" s="195"/>
      <c r="ALI175" s="195"/>
      <c r="ALJ175" s="195"/>
      <c r="ALK175" s="195"/>
      <c r="ALL175" s="195"/>
      <c r="ALM175" s="195"/>
      <c r="ALN175" s="195"/>
      <c r="ALO175" s="195"/>
      <c r="ALP175" s="195"/>
      <c r="ALQ175" s="195"/>
      <c r="ALR175" s="195"/>
      <c r="ALS175" s="195"/>
      <c r="ALT175" s="195"/>
      <c r="ALU175" s="195"/>
      <c r="ALV175" s="195"/>
      <c r="ALW175" s="195"/>
      <c r="ALX175" s="195"/>
      <c r="ALY175" s="195"/>
      <c r="ALZ175" s="195"/>
      <c r="AMA175" s="195"/>
      <c r="AMB175" s="195"/>
      <c r="AMC175" s="195"/>
      <c r="AMD175" s="195"/>
      <c r="AME175" s="195"/>
      <c r="AMF175" s="195"/>
      <c r="AMG175" s="195"/>
      <c r="AMH175" s="195"/>
      <c r="AMI175" s="195"/>
      <c r="AMJ175" s="195"/>
      <c r="AMK175" s="195"/>
      <c r="AML175" s="195"/>
      <c r="AMM175" s="195"/>
      <c r="AMN175" s="195"/>
      <c r="AMO175" s="195"/>
      <c r="AMP175" s="195"/>
      <c r="AMQ175" s="195"/>
      <c r="AMR175" s="195"/>
      <c r="AMS175" s="195"/>
      <c r="AMT175" s="195"/>
      <c r="AMU175" s="195"/>
      <c r="AMV175" s="195"/>
      <c r="AMW175" s="195"/>
      <c r="AMX175" s="195"/>
      <c r="AMY175" s="195"/>
      <c r="AMZ175" s="195"/>
      <c r="ANA175" s="195"/>
      <c r="ANB175" s="195"/>
      <c r="ANC175" s="195"/>
      <c r="AND175" s="195"/>
      <c r="ANE175" s="195"/>
      <c r="ANF175" s="195"/>
      <c r="ANG175" s="195"/>
      <c r="ANH175" s="195"/>
      <c r="ANI175" s="195"/>
      <c r="ANJ175" s="195"/>
      <c r="ANK175" s="195"/>
      <c r="ANL175" s="195"/>
      <c r="ANM175" s="195"/>
      <c r="ANN175" s="195"/>
      <c r="ANO175" s="195"/>
      <c r="ANP175" s="195"/>
      <c r="ANQ175" s="195"/>
      <c r="ANR175" s="195"/>
      <c r="ANS175" s="195"/>
      <c r="ANT175" s="195"/>
      <c r="ANU175" s="195"/>
      <c r="ANV175" s="195"/>
      <c r="ANW175" s="195"/>
      <c r="ANX175" s="195"/>
      <c r="ANY175" s="195"/>
      <c r="ANZ175" s="195"/>
      <c r="AOA175" s="195"/>
      <c r="AOB175" s="195"/>
      <c r="AOC175" s="195"/>
      <c r="AOD175" s="195"/>
      <c r="AOE175" s="195"/>
      <c r="AOF175" s="195"/>
      <c r="AOG175" s="195"/>
      <c r="AOH175" s="195"/>
      <c r="AOI175" s="195"/>
      <c r="AOJ175" s="195"/>
      <c r="AOK175" s="195"/>
      <c r="AOL175" s="195"/>
      <c r="AOM175" s="195"/>
      <c r="AON175" s="195"/>
      <c r="AOO175" s="195"/>
      <c r="AOP175" s="195"/>
      <c r="AOQ175" s="195"/>
      <c r="AOR175" s="195"/>
      <c r="AOS175" s="195"/>
      <c r="AOT175" s="195"/>
      <c r="AOU175" s="195"/>
      <c r="AOV175" s="195"/>
      <c r="AOW175" s="195"/>
      <c r="AOX175" s="195"/>
      <c r="AOY175" s="195"/>
      <c r="AOZ175" s="195"/>
      <c r="APA175" s="195"/>
      <c r="APB175" s="195"/>
      <c r="APC175" s="195"/>
      <c r="APD175" s="195"/>
      <c r="APE175" s="195"/>
      <c r="APF175" s="195"/>
      <c r="APG175" s="195"/>
      <c r="APH175" s="195"/>
      <c r="API175" s="195"/>
      <c r="APJ175" s="195"/>
      <c r="APK175" s="195"/>
      <c r="APL175" s="195"/>
      <c r="APM175" s="195"/>
      <c r="APN175" s="195"/>
      <c r="APO175" s="195"/>
      <c r="APP175" s="195"/>
      <c r="APQ175" s="195"/>
      <c r="APR175" s="195"/>
      <c r="APS175" s="195"/>
      <c r="APT175" s="195"/>
      <c r="APU175" s="195"/>
      <c r="APV175" s="195"/>
      <c r="APW175" s="195"/>
      <c r="APX175" s="195"/>
      <c r="APY175" s="195"/>
      <c r="APZ175" s="195"/>
      <c r="AQA175" s="195"/>
      <c r="AQB175" s="195"/>
      <c r="AQC175" s="195"/>
      <c r="AQD175" s="195"/>
      <c r="AQE175" s="195"/>
      <c r="AQF175" s="195"/>
      <c r="AQG175" s="195"/>
      <c r="AQH175" s="195"/>
      <c r="AQI175" s="195"/>
      <c r="AQJ175" s="195"/>
      <c r="AQK175" s="195"/>
      <c r="AQL175" s="195"/>
      <c r="AQM175" s="195"/>
      <c r="AQN175" s="195"/>
      <c r="AQO175" s="195"/>
      <c r="AQP175" s="195"/>
      <c r="AQQ175" s="195"/>
      <c r="AQR175" s="195"/>
      <c r="AQS175" s="195"/>
      <c r="AQT175" s="195"/>
      <c r="AQU175" s="195"/>
      <c r="AQV175" s="195"/>
      <c r="AQW175" s="195"/>
      <c r="AQX175" s="195"/>
      <c r="AQY175" s="195"/>
      <c r="AQZ175" s="195"/>
      <c r="ARA175" s="195"/>
      <c r="ARB175" s="195"/>
      <c r="ARC175" s="195"/>
      <c r="ARD175" s="195"/>
      <c r="ARE175" s="195"/>
      <c r="ARF175" s="195"/>
      <c r="ARG175" s="195"/>
      <c r="ARH175" s="195"/>
      <c r="ARI175" s="195"/>
      <c r="ARJ175" s="195"/>
      <c r="ARK175" s="195"/>
      <c r="ARL175" s="195"/>
      <c r="ARM175" s="195"/>
      <c r="ARN175" s="195"/>
      <c r="ARO175" s="195"/>
      <c r="ARP175" s="195"/>
      <c r="ARQ175" s="195"/>
      <c r="ARR175" s="195"/>
      <c r="ARS175" s="195"/>
      <c r="ART175" s="195"/>
      <c r="ARU175" s="195"/>
      <c r="ARV175" s="195"/>
      <c r="ARW175" s="195"/>
      <c r="ARX175" s="195"/>
      <c r="ARY175" s="195"/>
      <c r="ARZ175" s="195"/>
      <c r="ASA175" s="195"/>
      <c r="ASB175" s="195"/>
      <c r="ASC175" s="195"/>
      <c r="ASD175" s="195"/>
      <c r="ASE175" s="195"/>
      <c r="ASF175" s="195"/>
      <c r="ASG175" s="195"/>
      <c r="ASH175" s="195"/>
      <c r="ASI175" s="195"/>
      <c r="ASJ175" s="195"/>
      <c r="ASK175" s="195"/>
      <c r="ASL175" s="195"/>
      <c r="ASM175" s="195"/>
      <c r="ASN175" s="195"/>
      <c r="ASO175" s="195"/>
      <c r="ASP175" s="195"/>
      <c r="ASQ175" s="195"/>
      <c r="ASR175" s="195"/>
      <c r="ASS175" s="195"/>
      <c r="AST175" s="195"/>
      <c r="ASU175" s="195"/>
      <c r="ASV175" s="195"/>
      <c r="ASW175" s="195"/>
      <c r="ASX175" s="195"/>
      <c r="ASY175" s="195"/>
      <c r="ASZ175" s="195"/>
      <c r="ATA175" s="195"/>
      <c r="ATB175" s="195"/>
      <c r="ATC175" s="195"/>
      <c r="ATD175" s="195"/>
      <c r="ATE175" s="195"/>
      <c r="ATF175" s="195"/>
      <c r="ATG175" s="195"/>
      <c r="ATH175" s="195"/>
      <c r="ATI175" s="195"/>
      <c r="ATJ175" s="195"/>
      <c r="ATK175" s="195"/>
      <c r="ATL175" s="195"/>
      <c r="ATM175" s="195"/>
      <c r="ATN175" s="195"/>
      <c r="ATO175" s="195"/>
      <c r="ATP175" s="195"/>
      <c r="ATQ175" s="195"/>
      <c r="ATR175" s="195"/>
      <c r="ATS175" s="195"/>
      <c r="ATT175" s="195"/>
      <c r="ATU175" s="195"/>
      <c r="ATV175" s="195"/>
      <c r="ATW175" s="195"/>
      <c r="ATX175" s="195"/>
      <c r="ATY175" s="195"/>
      <c r="ATZ175" s="195"/>
      <c r="AUA175" s="195"/>
      <c r="AUB175" s="195"/>
      <c r="AUC175" s="195"/>
      <c r="AUD175" s="195"/>
      <c r="AUE175" s="195"/>
      <c r="AUF175" s="195"/>
      <c r="AUG175" s="195"/>
      <c r="AUH175" s="195"/>
      <c r="AUI175" s="195"/>
      <c r="AUJ175" s="195"/>
      <c r="AUK175" s="195"/>
      <c r="AUL175" s="195"/>
      <c r="AUM175" s="195"/>
      <c r="AUN175" s="195"/>
      <c r="AUO175" s="195"/>
      <c r="AUP175" s="195"/>
      <c r="AUQ175" s="195"/>
      <c r="AUR175" s="195"/>
      <c r="AUS175" s="195"/>
      <c r="AUT175" s="195"/>
      <c r="AUU175" s="195"/>
      <c r="AUV175" s="195"/>
      <c r="AUW175" s="195"/>
      <c r="AUX175" s="195"/>
      <c r="AUY175" s="195"/>
      <c r="AUZ175" s="195"/>
      <c r="AVA175" s="195"/>
      <c r="AVB175" s="195"/>
      <c r="AVC175" s="195"/>
      <c r="AVD175" s="195"/>
      <c r="AVE175" s="195"/>
      <c r="AVF175" s="195"/>
      <c r="AVG175" s="195"/>
      <c r="AVH175" s="195"/>
      <c r="AVI175" s="195"/>
      <c r="AVJ175" s="195"/>
      <c r="AVK175" s="195"/>
      <c r="AVL175" s="195"/>
      <c r="AVM175" s="195"/>
      <c r="AVN175" s="195"/>
      <c r="AVO175" s="195"/>
      <c r="AVP175" s="195"/>
      <c r="AVQ175" s="195"/>
      <c r="AVR175" s="195"/>
      <c r="AVS175" s="195"/>
      <c r="AVT175" s="195"/>
      <c r="AVU175" s="195"/>
      <c r="AVV175" s="195"/>
      <c r="AVW175" s="195"/>
      <c r="AVX175" s="195"/>
      <c r="AVY175" s="195"/>
      <c r="AVZ175" s="195"/>
      <c r="AWA175" s="195"/>
      <c r="AWB175" s="195"/>
      <c r="AWC175" s="195"/>
      <c r="AWD175" s="195"/>
      <c r="AWE175" s="195"/>
      <c r="AWF175" s="195"/>
      <c r="AWG175" s="195"/>
      <c r="AWH175" s="195"/>
      <c r="AWI175" s="195"/>
      <c r="AWJ175" s="195"/>
      <c r="AWK175" s="195"/>
      <c r="AWL175" s="195"/>
      <c r="AWM175" s="195"/>
      <c r="AWN175" s="195"/>
      <c r="AWO175" s="195"/>
      <c r="AWP175" s="195"/>
      <c r="AWQ175" s="195"/>
      <c r="AWR175" s="195"/>
      <c r="AWS175" s="195"/>
      <c r="AWT175" s="195"/>
      <c r="AWU175" s="195"/>
      <c r="AWV175" s="195"/>
      <c r="AWW175" s="195"/>
      <c r="AWX175" s="195"/>
      <c r="AWY175" s="195"/>
      <c r="AWZ175" s="195"/>
      <c r="AXA175" s="195"/>
      <c r="AXB175" s="195"/>
      <c r="AXC175" s="195"/>
      <c r="AXD175" s="195"/>
      <c r="AXE175" s="195"/>
      <c r="AXF175" s="195"/>
      <c r="AXG175" s="195"/>
      <c r="AXH175" s="195"/>
      <c r="AXI175" s="195"/>
      <c r="AXJ175" s="195"/>
      <c r="AXK175" s="195"/>
      <c r="AXL175" s="195"/>
      <c r="AXM175" s="195"/>
      <c r="AXN175" s="195"/>
      <c r="AXO175" s="195"/>
      <c r="AXP175" s="195"/>
      <c r="AXQ175" s="195"/>
      <c r="AXR175" s="195"/>
      <c r="AXS175" s="195"/>
      <c r="AXT175" s="195"/>
      <c r="AXU175" s="195"/>
      <c r="AXV175" s="195"/>
      <c r="AXW175" s="195"/>
      <c r="AXX175" s="195"/>
      <c r="AXY175" s="195"/>
      <c r="AXZ175" s="195"/>
      <c r="AYA175" s="195"/>
      <c r="AYB175" s="195"/>
      <c r="AYC175" s="195"/>
      <c r="AYD175" s="195"/>
      <c r="AYE175" s="195"/>
      <c r="AYF175" s="195"/>
      <c r="AYG175" s="195"/>
      <c r="AYH175" s="195"/>
      <c r="AYI175" s="195"/>
      <c r="AYJ175" s="195"/>
      <c r="AYK175" s="195"/>
      <c r="AYL175" s="195"/>
      <c r="AYM175" s="195"/>
      <c r="AYN175" s="195"/>
      <c r="AYO175" s="195"/>
      <c r="AYP175" s="195"/>
      <c r="AYQ175" s="195"/>
      <c r="AYR175" s="195"/>
      <c r="AYS175" s="195"/>
      <c r="AYT175" s="195"/>
      <c r="AYU175" s="195"/>
      <c r="AYV175" s="195"/>
      <c r="AYW175" s="195"/>
      <c r="AYX175" s="195"/>
      <c r="AYY175" s="195"/>
      <c r="AYZ175" s="195"/>
      <c r="AZA175" s="195"/>
      <c r="AZB175" s="195"/>
      <c r="AZC175" s="195"/>
      <c r="AZD175" s="195"/>
      <c r="AZE175" s="195"/>
      <c r="AZF175" s="195"/>
      <c r="AZG175" s="195"/>
      <c r="AZH175" s="195"/>
      <c r="AZI175" s="195"/>
      <c r="AZJ175" s="195"/>
      <c r="AZK175" s="195"/>
      <c r="AZL175" s="195"/>
      <c r="AZM175" s="195"/>
      <c r="AZN175" s="195"/>
      <c r="AZO175" s="195"/>
      <c r="AZP175" s="195"/>
      <c r="AZQ175" s="195"/>
      <c r="AZR175" s="195"/>
      <c r="AZS175" s="195"/>
      <c r="AZT175" s="195"/>
      <c r="AZU175" s="195"/>
      <c r="AZV175" s="195"/>
      <c r="AZW175" s="195"/>
      <c r="AZX175" s="195"/>
      <c r="AZY175" s="195"/>
      <c r="AZZ175" s="195"/>
      <c r="BAA175" s="195"/>
      <c r="BAB175" s="195"/>
      <c r="BAC175" s="195"/>
      <c r="BAD175" s="195"/>
      <c r="BAE175" s="195"/>
      <c r="BAF175" s="195"/>
      <c r="BAG175" s="195"/>
      <c r="BAH175" s="195"/>
      <c r="BAI175" s="195"/>
      <c r="BAJ175" s="195"/>
      <c r="BAK175" s="195"/>
      <c r="BAL175" s="195"/>
      <c r="BAM175" s="195"/>
      <c r="BAN175" s="195"/>
      <c r="BAO175" s="195"/>
      <c r="BAP175" s="195"/>
      <c r="BAQ175" s="195"/>
      <c r="BAR175" s="195"/>
      <c r="BAS175" s="195"/>
      <c r="BAT175" s="195"/>
      <c r="BAU175" s="195"/>
      <c r="BAV175" s="195"/>
      <c r="BAW175" s="195"/>
      <c r="BAX175" s="195"/>
      <c r="BAY175" s="195"/>
      <c r="BAZ175" s="195"/>
      <c r="BBA175" s="195"/>
      <c r="BBB175" s="195"/>
      <c r="BBC175" s="195"/>
      <c r="BBD175" s="195"/>
      <c r="BBE175" s="195"/>
      <c r="BBF175" s="195"/>
      <c r="BBG175" s="195"/>
      <c r="BBH175" s="195"/>
      <c r="BBI175" s="195"/>
      <c r="BBJ175" s="195"/>
      <c r="BBK175" s="195"/>
      <c r="BBL175" s="195"/>
      <c r="BBM175" s="195"/>
      <c r="BBN175" s="195"/>
      <c r="BBO175" s="195"/>
      <c r="BBP175" s="195"/>
      <c r="BBQ175" s="195"/>
      <c r="BBR175" s="195"/>
      <c r="BBS175" s="195"/>
      <c r="BBT175" s="195"/>
      <c r="BBU175" s="195"/>
      <c r="BBV175" s="195"/>
      <c r="BBW175" s="195"/>
      <c r="BBX175" s="195"/>
      <c r="BBY175" s="195"/>
      <c r="BBZ175" s="195"/>
      <c r="BCA175" s="195"/>
      <c r="BCB175" s="195"/>
      <c r="BCC175" s="195"/>
      <c r="BCD175" s="195"/>
      <c r="BCE175" s="195"/>
      <c r="BCF175" s="195"/>
      <c r="BCG175" s="195"/>
      <c r="BCH175" s="195"/>
      <c r="BCI175" s="195"/>
      <c r="BCJ175" s="195"/>
      <c r="BCK175" s="195"/>
      <c r="BCL175" s="195"/>
      <c r="BCM175" s="195"/>
      <c r="BCN175" s="195"/>
      <c r="BCO175" s="195"/>
      <c r="BCP175" s="195"/>
      <c r="BCQ175" s="195"/>
      <c r="BCR175" s="195"/>
      <c r="BCS175" s="195"/>
      <c r="BCT175" s="195"/>
      <c r="BCU175" s="195"/>
      <c r="BCV175" s="195"/>
      <c r="BCW175" s="195"/>
      <c r="BCX175" s="195"/>
      <c r="BCY175" s="195"/>
      <c r="BCZ175" s="195"/>
      <c r="BDA175" s="195"/>
      <c r="BDB175" s="195"/>
      <c r="BDC175" s="195"/>
      <c r="BDD175" s="195"/>
      <c r="BDE175" s="195"/>
      <c r="BDF175" s="195"/>
      <c r="BDG175" s="195"/>
      <c r="BDH175" s="195"/>
      <c r="BDI175" s="195"/>
      <c r="BDJ175" s="195"/>
      <c r="BDK175" s="195"/>
      <c r="BDL175" s="195"/>
      <c r="BDM175" s="195"/>
      <c r="BDN175" s="195"/>
      <c r="BDO175" s="195"/>
      <c r="BDP175" s="195"/>
      <c r="BDQ175" s="195"/>
      <c r="BDR175" s="195"/>
      <c r="BDS175" s="195"/>
      <c r="BDT175" s="195"/>
      <c r="BDU175" s="195"/>
      <c r="BDV175" s="195"/>
      <c r="BDW175" s="195"/>
      <c r="BDX175" s="195"/>
      <c r="BDY175" s="195"/>
      <c r="BDZ175" s="195"/>
      <c r="BEA175" s="195"/>
      <c r="BEB175" s="195"/>
      <c r="BEC175" s="195"/>
      <c r="BED175" s="195"/>
      <c r="BEE175" s="195"/>
      <c r="BEF175" s="195"/>
      <c r="BEG175" s="195"/>
      <c r="BEH175" s="195"/>
      <c r="BEI175" s="195"/>
      <c r="BEJ175" s="195"/>
      <c r="BEK175" s="195"/>
      <c r="BEL175" s="195"/>
      <c r="BEM175" s="195"/>
      <c r="BEN175" s="195"/>
      <c r="BEO175" s="195"/>
      <c r="BEP175" s="195"/>
      <c r="BEQ175" s="195"/>
      <c r="BER175" s="195"/>
      <c r="BES175" s="195"/>
      <c r="BET175" s="195"/>
      <c r="BEU175" s="195"/>
      <c r="BEV175" s="195"/>
      <c r="BEW175" s="195"/>
      <c r="BEX175" s="195"/>
      <c r="BEY175" s="195"/>
      <c r="BEZ175" s="195"/>
      <c r="BFA175" s="195"/>
      <c r="BFB175" s="195"/>
      <c r="BFC175" s="195"/>
      <c r="BFD175" s="195"/>
      <c r="BFE175" s="195"/>
      <c r="BFF175" s="195"/>
      <c r="BFG175" s="195"/>
      <c r="BFH175" s="195"/>
      <c r="BFI175" s="195"/>
      <c r="BFJ175" s="195"/>
      <c r="BFK175" s="195"/>
      <c r="BFL175" s="195"/>
      <c r="BFM175" s="195"/>
      <c r="BFN175" s="195"/>
      <c r="BFO175" s="195"/>
      <c r="BFP175" s="195"/>
      <c r="BFQ175" s="195"/>
      <c r="BFR175" s="195"/>
      <c r="BFS175" s="195"/>
      <c r="BFT175" s="195"/>
      <c r="BFU175" s="195"/>
      <c r="BFV175" s="195"/>
      <c r="BFW175" s="195"/>
      <c r="BFX175" s="195"/>
      <c r="BFY175" s="195"/>
      <c r="BFZ175" s="195"/>
      <c r="BGA175" s="195"/>
      <c r="BGB175" s="195"/>
      <c r="BGC175" s="195"/>
      <c r="BGD175" s="195"/>
      <c r="BGE175" s="195"/>
      <c r="BGF175" s="195"/>
      <c r="BGG175" s="195"/>
      <c r="BGH175" s="195"/>
      <c r="BGI175" s="195"/>
      <c r="BGJ175" s="195"/>
      <c r="BGK175" s="195"/>
      <c r="BGL175" s="195"/>
      <c r="BGM175" s="195"/>
      <c r="BGN175" s="195"/>
      <c r="BGO175" s="195"/>
      <c r="BGP175" s="195"/>
      <c r="BGQ175" s="195"/>
      <c r="BGR175" s="195"/>
      <c r="BGS175" s="195"/>
      <c r="BGT175" s="195"/>
      <c r="BGU175" s="195"/>
      <c r="BGV175" s="195"/>
      <c r="BGW175" s="195"/>
      <c r="BGX175" s="195"/>
      <c r="BGY175" s="195"/>
      <c r="BGZ175" s="195"/>
      <c r="BHA175" s="195"/>
      <c r="BHB175" s="195"/>
      <c r="BHC175" s="195"/>
      <c r="BHD175" s="195"/>
      <c r="BHE175" s="195"/>
      <c r="BHF175" s="195"/>
      <c r="BHG175" s="195"/>
      <c r="BHH175" s="195"/>
      <c r="BHI175" s="195"/>
      <c r="BHJ175" s="195"/>
      <c r="BHK175" s="195"/>
      <c r="BHL175" s="195"/>
      <c r="BHM175" s="195"/>
      <c r="BHN175" s="195"/>
      <c r="BHO175" s="195"/>
      <c r="BHP175" s="195"/>
      <c r="BHQ175" s="195"/>
      <c r="BHR175" s="195"/>
      <c r="BHS175" s="195"/>
      <c r="BHT175" s="195"/>
      <c r="BHU175" s="195"/>
      <c r="BHV175" s="195"/>
      <c r="BHW175" s="195"/>
      <c r="BHX175" s="195"/>
      <c r="BHY175" s="195"/>
      <c r="BHZ175" s="195"/>
      <c r="BIA175" s="195"/>
      <c r="BIB175" s="195"/>
      <c r="BIC175" s="195"/>
      <c r="BID175" s="195"/>
      <c r="BIE175" s="195"/>
      <c r="BIF175" s="195"/>
      <c r="BIG175" s="195"/>
      <c r="BIH175" s="195"/>
      <c r="BII175" s="195"/>
      <c r="BIJ175" s="195"/>
      <c r="BIK175" s="195"/>
      <c r="BIL175" s="195"/>
      <c r="BIM175" s="195"/>
      <c r="BIN175" s="195"/>
      <c r="BIO175" s="195"/>
      <c r="BIP175" s="195"/>
      <c r="BIQ175" s="195"/>
      <c r="BIR175" s="195"/>
      <c r="BIS175" s="195"/>
      <c r="BIT175" s="195"/>
      <c r="BIU175" s="195"/>
      <c r="BIV175" s="195"/>
      <c r="BIW175" s="195"/>
      <c r="BIX175" s="195"/>
      <c r="BIY175" s="195"/>
      <c r="BIZ175" s="195"/>
      <c r="BJA175" s="195"/>
      <c r="BJB175" s="195"/>
      <c r="BJC175" s="195"/>
      <c r="BJD175" s="195"/>
      <c r="BJE175" s="195"/>
      <c r="BJF175" s="195"/>
      <c r="BJG175" s="195"/>
      <c r="BJH175" s="195"/>
      <c r="BJI175" s="195"/>
      <c r="BJJ175" s="195"/>
      <c r="BJK175" s="195"/>
      <c r="BJL175" s="195"/>
      <c r="BJM175" s="195"/>
      <c r="BJN175" s="195"/>
      <c r="BJO175" s="195"/>
      <c r="BJP175" s="195"/>
      <c r="BJQ175" s="195"/>
      <c r="BJR175" s="195"/>
      <c r="BJS175" s="195"/>
      <c r="BJT175" s="195"/>
      <c r="BJU175" s="195"/>
      <c r="BJV175" s="195"/>
      <c r="BJW175" s="195"/>
      <c r="BJX175" s="195"/>
      <c r="BJY175" s="195"/>
      <c r="BJZ175" s="195"/>
      <c r="BKA175" s="195"/>
      <c r="BKB175" s="195"/>
      <c r="BKC175" s="195"/>
      <c r="BKD175" s="195"/>
      <c r="BKE175" s="195"/>
      <c r="BKF175" s="195"/>
      <c r="BKG175" s="195"/>
      <c r="BKH175" s="195"/>
      <c r="BKI175" s="195"/>
      <c r="BKJ175" s="195"/>
      <c r="BKK175" s="195"/>
      <c r="BKL175" s="195"/>
      <c r="BKM175" s="195"/>
      <c r="BKN175" s="195"/>
      <c r="BKO175" s="195"/>
      <c r="BKP175" s="195"/>
      <c r="BKQ175" s="195"/>
      <c r="BKR175" s="195"/>
      <c r="BKS175" s="195"/>
      <c r="BKT175" s="195"/>
      <c r="BKU175" s="195"/>
      <c r="BKV175" s="195"/>
      <c r="BKW175" s="195"/>
      <c r="BKX175" s="195"/>
      <c r="BKY175" s="195"/>
      <c r="BKZ175" s="195"/>
      <c r="BLA175" s="195"/>
      <c r="BLB175" s="195"/>
      <c r="BLC175" s="195"/>
      <c r="BLD175" s="195"/>
      <c r="BLE175" s="195"/>
      <c r="BLF175" s="195"/>
      <c r="BLG175" s="195"/>
      <c r="BLH175" s="195"/>
      <c r="BLI175" s="195"/>
      <c r="BLJ175" s="195"/>
      <c r="BLK175" s="195"/>
      <c r="BLL175" s="195"/>
      <c r="BLM175" s="195"/>
      <c r="BLN175" s="195"/>
      <c r="BLO175" s="195"/>
      <c r="BLP175" s="195"/>
      <c r="BLQ175" s="195"/>
      <c r="BLR175" s="195"/>
      <c r="BLS175" s="195"/>
      <c r="BLT175" s="195"/>
      <c r="BLU175" s="195"/>
      <c r="BLV175" s="195"/>
      <c r="BLW175" s="195"/>
      <c r="BLX175" s="195"/>
      <c r="BLY175" s="195"/>
      <c r="BLZ175" s="195"/>
      <c r="BMA175" s="195"/>
      <c r="BMB175" s="195"/>
      <c r="BMC175" s="195"/>
      <c r="BMD175" s="195"/>
      <c r="BME175" s="195"/>
      <c r="BMF175" s="195"/>
      <c r="BMG175" s="195"/>
      <c r="BMH175" s="195"/>
      <c r="BMI175" s="195"/>
      <c r="BMJ175" s="195"/>
      <c r="BMK175" s="195"/>
      <c r="BML175" s="195"/>
      <c r="BMM175" s="195"/>
      <c r="BMN175" s="195"/>
      <c r="BMO175" s="195"/>
      <c r="BMP175" s="195"/>
      <c r="BMQ175" s="195"/>
      <c r="BMR175" s="195"/>
      <c r="BMS175" s="195"/>
      <c r="BMT175" s="195"/>
      <c r="BMU175" s="195"/>
      <c r="BMV175" s="195"/>
      <c r="BMW175" s="195"/>
      <c r="BMX175" s="195"/>
      <c r="BMY175" s="195"/>
      <c r="BMZ175" s="195"/>
      <c r="BNA175" s="195"/>
      <c r="BNB175" s="195"/>
      <c r="BNC175" s="195"/>
      <c r="BND175" s="195"/>
      <c r="BNE175" s="195"/>
      <c r="BNF175" s="195"/>
      <c r="BNG175" s="195"/>
      <c r="BNH175" s="195"/>
      <c r="BNI175" s="195"/>
      <c r="BNJ175" s="195"/>
      <c r="BNK175" s="195"/>
      <c r="BNL175" s="195"/>
      <c r="BNM175" s="195"/>
      <c r="BNN175" s="195"/>
      <c r="BNO175" s="195"/>
      <c r="BNP175" s="195"/>
      <c r="BNQ175" s="195"/>
      <c r="BNR175" s="195"/>
      <c r="BNS175" s="195"/>
      <c r="BNT175" s="195"/>
      <c r="BNU175" s="195"/>
      <c r="BNV175" s="195"/>
      <c r="BNW175" s="195"/>
      <c r="BNX175" s="195"/>
      <c r="BNY175" s="195"/>
      <c r="BNZ175" s="195"/>
      <c r="BOA175" s="195"/>
      <c r="BOB175" s="195"/>
      <c r="BOC175" s="195"/>
      <c r="BOD175" s="195"/>
      <c r="BOE175" s="195"/>
      <c r="BOF175" s="195"/>
      <c r="BOG175" s="195"/>
      <c r="BOH175" s="195"/>
      <c r="BOI175" s="195"/>
      <c r="BOJ175" s="195"/>
      <c r="BOK175" s="195"/>
      <c r="BOL175" s="195"/>
      <c r="BOM175" s="195"/>
      <c r="BON175" s="195"/>
      <c r="BOO175" s="195"/>
      <c r="BOP175" s="195"/>
      <c r="BOQ175" s="195"/>
      <c r="BOR175" s="195"/>
      <c r="BOS175" s="195"/>
      <c r="BOT175" s="195"/>
      <c r="BOU175" s="195"/>
      <c r="BOV175" s="195"/>
      <c r="BOW175" s="195"/>
      <c r="BOX175" s="195"/>
      <c r="BOY175" s="195"/>
      <c r="BOZ175" s="195"/>
      <c r="BPA175" s="195"/>
      <c r="BPB175" s="195"/>
      <c r="BPC175" s="195"/>
      <c r="BPD175" s="195"/>
      <c r="BPE175" s="195"/>
      <c r="BPF175" s="195"/>
      <c r="BPG175" s="195"/>
      <c r="BPH175" s="195"/>
      <c r="BPI175" s="195"/>
      <c r="BPJ175" s="195"/>
      <c r="BPK175" s="195"/>
      <c r="BPL175" s="195"/>
      <c r="BPM175" s="195"/>
      <c r="BPN175" s="195"/>
      <c r="BPO175" s="195"/>
      <c r="BPP175" s="195"/>
      <c r="BPQ175" s="195"/>
      <c r="BPR175" s="195"/>
      <c r="BPS175" s="195"/>
      <c r="BPT175" s="195"/>
      <c r="BPU175" s="195"/>
      <c r="BPV175" s="195"/>
      <c r="BPW175" s="195"/>
      <c r="BPX175" s="195"/>
      <c r="BPY175" s="195"/>
      <c r="BPZ175" s="195"/>
      <c r="BQA175" s="195"/>
      <c r="BQB175" s="195"/>
      <c r="BQC175" s="195"/>
      <c r="BQD175" s="195"/>
      <c r="BQE175" s="195"/>
      <c r="BQF175" s="195"/>
      <c r="BQG175" s="195"/>
      <c r="BQH175" s="195"/>
      <c r="BQI175" s="195"/>
      <c r="BQJ175" s="195"/>
      <c r="BQK175" s="195"/>
      <c r="BQL175" s="195"/>
      <c r="BQM175" s="195"/>
      <c r="BQN175" s="195"/>
      <c r="BQO175" s="195"/>
      <c r="BQP175" s="195"/>
      <c r="BQQ175" s="195"/>
      <c r="BQR175" s="195"/>
      <c r="BQS175" s="195"/>
      <c r="BQT175" s="195"/>
      <c r="BQU175" s="195"/>
      <c r="BQV175" s="195"/>
      <c r="BQW175" s="195"/>
      <c r="BQX175" s="195"/>
      <c r="BQY175" s="195"/>
      <c r="BQZ175" s="195"/>
      <c r="BRA175" s="195"/>
      <c r="BRB175" s="195"/>
      <c r="BRC175" s="195"/>
      <c r="BRD175" s="195"/>
      <c r="BRE175" s="195"/>
      <c r="BRF175" s="195"/>
      <c r="BRG175" s="195"/>
      <c r="BRH175" s="195"/>
      <c r="BRI175" s="195"/>
      <c r="BRJ175" s="195"/>
      <c r="BRK175" s="195"/>
      <c r="BRL175" s="195"/>
      <c r="BRM175" s="195"/>
      <c r="BRN175" s="195"/>
      <c r="BRO175" s="195"/>
      <c r="BRP175" s="195"/>
      <c r="BRQ175" s="195"/>
      <c r="BRR175" s="195"/>
      <c r="BRS175" s="195"/>
      <c r="BRT175" s="195"/>
      <c r="BRU175" s="195"/>
      <c r="BRV175" s="195"/>
      <c r="BRW175" s="195"/>
      <c r="BRX175" s="195"/>
      <c r="BRY175" s="195"/>
      <c r="BRZ175" s="195"/>
      <c r="BSA175" s="195"/>
      <c r="BSB175" s="195"/>
      <c r="BSC175" s="195"/>
      <c r="BSD175" s="195"/>
      <c r="BSE175" s="195"/>
      <c r="BSF175" s="195"/>
      <c r="BSG175" s="195"/>
      <c r="BSH175" s="195"/>
      <c r="BSI175" s="195"/>
      <c r="BSJ175" s="195"/>
      <c r="BSK175" s="195"/>
      <c r="BSL175" s="195"/>
      <c r="BSM175" s="195"/>
      <c r="BSN175" s="195"/>
      <c r="BSO175" s="195"/>
      <c r="BSP175" s="195"/>
      <c r="BSQ175" s="195"/>
      <c r="BSR175" s="195"/>
      <c r="BSS175" s="195"/>
      <c r="BST175" s="195"/>
      <c r="BSU175" s="195"/>
      <c r="BSV175" s="195"/>
      <c r="BSW175" s="195"/>
      <c r="BSX175" s="195"/>
      <c r="BSY175" s="195"/>
      <c r="BSZ175" s="195"/>
      <c r="BTA175" s="195"/>
      <c r="BTB175" s="195"/>
      <c r="BTC175" s="195"/>
      <c r="BTD175" s="195"/>
      <c r="BTE175" s="195"/>
      <c r="BTF175" s="195"/>
      <c r="BTG175" s="195"/>
      <c r="BTH175" s="195"/>
      <c r="BTI175" s="195"/>
      <c r="BTJ175" s="195"/>
      <c r="BTK175" s="195"/>
      <c r="BTL175" s="195"/>
      <c r="BTM175" s="195"/>
      <c r="BTN175" s="195"/>
      <c r="BTO175" s="195"/>
      <c r="BTP175" s="195"/>
      <c r="BTQ175" s="195"/>
      <c r="BTR175" s="195"/>
      <c r="BTS175" s="195"/>
      <c r="BTT175" s="195"/>
      <c r="BTU175" s="195"/>
      <c r="BTV175" s="195"/>
      <c r="BTW175" s="195"/>
      <c r="BTX175" s="195"/>
      <c r="BTY175" s="195"/>
      <c r="BTZ175" s="195"/>
      <c r="BUA175" s="195"/>
      <c r="BUB175" s="195"/>
      <c r="BUC175" s="195"/>
      <c r="BUD175" s="195"/>
      <c r="BUE175" s="195"/>
      <c r="BUF175" s="195"/>
      <c r="BUG175" s="195"/>
      <c r="BUH175" s="195"/>
      <c r="BUI175" s="195"/>
      <c r="BUJ175" s="195"/>
      <c r="BUK175" s="195"/>
      <c r="BUL175" s="195"/>
      <c r="BUM175" s="195"/>
      <c r="BUN175" s="195"/>
      <c r="BUO175" s="195"/>
      <c r="BUP175" s="195"/>
      <c r="BUQ175" s="195"/>
      <c r="BUR175" s="195"/>
      <c r="BUS175" s="195"/>
      <c r="BUT175" s="195"/>
      <c r="BUU175" s="195"/>
      <c r="BUV175" s="195"/>
      <c r="BUW175" s="195"/>
      <c r="BUX175" s="195"/>
      <c r="BUY175" s="195"/>
      <c r="BUZ175" s="195"/>
      <c r="BVA175" s="195"/>
      <c r="BVB175" s="195"/>
      <c r="BVC175" s="195"/>
      <c r="BVD175" s="195"/>
      <c r="BVE175" s="195"/>
      <c r="BVF175" s="195"/>
      <c r="BVG175" s="195"/>
      <c r="BVH175" s="195"/>
      <c r="BVI175" s="195"/>
      <c r="BVJ175" s="195"/>
      <c r="BVK175" s="195"/>
      <c r="BVL175" s="195"/>
      <c r="BVM175" s="195"/>
      <c r="BVN175" s="195"/>
      <c r="BVO175" s="195"/>
      <c r="BVP175" s="195"/>
      <c r="BVQ175" s="195"/>
      <c r="BVR175" s="195"/>
      <c r="BVS175" s="195"/>
      <c r="BVT175" s="195"/>
      <c r="BVU175" s="195"/>
      <c r="BVV175" s="195"/>
      <c r="BVW175" s="195"/>
      <c r="BVX175" s="195"/>
      <c r="BVY175" s="195"/>
      <c r="BVZ175" s="195"/>
      <c r="BWA175" s="195"/>
      <c r="BWB175" s="195"/>
      <c r="BWC175" s="195"/>
      <c r="BWD175" s="195"/>
      <c r="BWE175" s="195"/>
      <c r="BWF175" s="195"/>
      <c r="BWG175" s="195"/>
      <c r="BWH175" s="195"/>
      <c r="BWI175" s="195"/>
      <c r="BWJ175" s="195"/>
      <c r="BWK175" s="195"/>
      <c r="BWL175" s="195"/>
      <c r="BWM175" s="195"/>
      <c r="BWN175" s="195"/>
      <c r="BWO175" s="195"/>
      <c r="BWP175" s="195"/>
      <c r="BWQ175" s="195"/>
      <c r="BWR175" s="195"/>
      <c r="BWS175" s="195"/>
      <c r="BWT175" s="195"/>
      <c r="BWU175" s="195"/>
      <c r="BWV175" s="195"/>
      <c r="BWW175" s="195"/>
      <c r="BWX175" s="195"/>
      <c r="BWY175" s="195"/>
      <c r="BWZ175" s="195"/>
      <c r="BXA175" s="195"/>
      <c r="BXB175" s="195"/>
      <c r="BXC175" s="195"/>
      <c r="BXD175" s="195"/>
      <c r="BXE175" s="195"/>
      <c r="BXF175" s="195"/>
      <c r="BXG175" s="195"/>
      <c r="BXH175" s="195"/>
      <c r="BXI175" s="195"/>
      <c r="BXJ175" s="195"/>
      <c r="BXK175" s="195"/>
      <c r="BXL175" s="195"/>
      <c r="BXM175" s="195"/>
      <c r="BXN175" s="195"/>
      <c r="BXO175" s="195"/>
      <c r="BXP175" s="195"/>
      <c r="BXQ175" s="195"/>
      <c r="BXR175" s="195"/>
      <c r="BXS175" s="195"/>
      <c r="BXT175" s="195"/>
      <c r="BXU175" s="195"/>
      <c r="BXV175" s="195"/>
      <c r="BXW175" s="195"/>
      <c r="BXX175" s="195"/>
      <c r="BXY175" s="195"/>
      <c r="BXZ175" s="195"/>
      <c r="BYA175" s="195"/>
      <c r="BYB175" s="195"/>
      <c r="BYC175" s="195"/>
      <c r="BYD175" s="195"/>
      <c r="BYE175" s="195"/>
      <c r="BYF175" s="195"/>
      <c r="BYG175" s="195"/>
      <c r="BYH175" s="195"/>
      <c r="BYI175" s="195"/>
      <c r="BYJ175" s="195"/>
      <c r="BYK175" s="195"/>
      <c r="BYL175" s="195"/>
      <c r="BYM175" s="195"/>
      <c r="BYN175" s="195"/>
      <c r="BYO175" s="195"/>
      <c r="BYP175" s="195"/>
      <c r="BYQ175" s="195"/>
      <c r="BYR175" s="195"/>
      <c r="BYS175" s="195"/>
      <c r="BYT175" s="195"/>
      <c r="BYU175" s="195"/>
      <c r="BYV175" s="195"/>
      <c r="BYW175" s="195"/>
      <c r="BYX175" s="195"/>
      <c r="BYY175" s="195"/>
      <c r="BYZ175" s="195"/>
      <c r="BZA175" s="195"/>
      <c r="BZB175" s="195"/>
      <c r="BZC175" s="195"/>
      <c r="BZD175" s="195"/>
      <c r="BZE175" s="195"/>
      <c r="BZF175" s="195"/>
      <c r="BZG175" s="195"/>
      <c r="BZH175" s="195"/>
      <c r="BZI175" s="195"/>
      <c r="BZJ175" s="195"/>
      <c r="BZK175" s="195"/>
      <c r="BZL175" s="195"/>
      <c r="BZM175" s="195"/>
      <c r="BZN175" s="195"/>
      <c r="BZO175" s="195"/>
      <c r="BZP175" s="195"/>
      <c r="BZQ175" s="195"/>
      <c r="BZR175" s="195"/>
      <c r="BZS175" s="195"/>
      <c r="BZT175" s="195"/>
      <c r="BZU175" s="195"/>
      <c r="BZV175" s="195"/>
      <c r="BZW175" s="195"/>
      <c r="BZX175" s="195"/>
      <c r="BZY175" s="195"/>
      <c r="BZZ175" s="195"/>
      <c r="CAA175" s="195"/>
      <c r="CAB175" s="195"/>
      <c r="CAC175" s="195"/>
      <c r="CAD175" s="195"/>
      <c r="CAE175" s="195"/>
      <c r="CAF175" s="195"/>
      <c r="CAG175" s="195"/>
      <c r="CAH175" s="195"/>
      <c r="CAI175" s="195"/>
      <c r="CAJ175" s="195"/>
      <c r="CAK175" s="195"/>
      <c r="CAL175" s="195"/>
      <c r="CAM175" s="195"/>
      <c r="CAN175" s="195"/>
      <c r="CAO175" s="195"/>
      <c r="CAP175" s="195"/>
      <c r="CAQ175" s="195"/>
      <c r="CAR175" s="195"/>
      <c r="CAS175" s="195"/>
      <c r="CAT175" s="195"/>
      <c r="CAU175" s="195"/>
      <c r="CAV175" s="195"/>
      <c r="CAW175" s="195"/>
      <c r="CAX175" s="195"/>
      <c r="CAY175" s="195"/>
      <c r="CAZ175" s="195"/>
      <c r="CBA175" s="195"/>
      <c r="CBB175" s="195"/>
      <c r="CBC175" s="195"/>
      <c r="CBD175" s="195"/>
      <c r="CBE175" s="195"/>
      <c r="CBF175" s="195"/>
      <c r="CBG175" s="195"/>
      <c r="CBH175" s="195"/>
      <c r="CBI175" s="195"/>
      <c r="CBJ175" s="195"/>
      <c r="CBK175" s="195"/>
      <c r="CBL175" s="195"/>
      <c r="CBM175" s="195"/>
      <c r="CBN175" s="195"/>
      <c r="CBO175" s="195"/>
      <c r="CBP175" s="195"/>
      <c r="CBQ175" s="195"/>
      <c r="CBR175" s="195"/>
      <c r="CBS175" s="195"/>
      <c r="CBT175" s="195"/>
      <c r="CBU175" s="195"/>
      <c r="CBV175" s="195"/>
      <c r="CBW175" s="195"/>
      <c r="CBX175" s="195"/>
      <c r="CBY175" s="195"/>
      <c r="CBZ175" s="195"/>
      <c r="CCA175" s="195"/>
      <c r="CCB175" s="195"/>
      <c r="CCC175" s="195"/>
      <c r="CCD175" s="195"/>
      <c r="CCE175" s="195"/>
      <c r="CCF175" s="195"/>
      <c r="CCG175" s="195"/>
      <c r="CCH175" s="195"/>
      <c r="CCI175" s="195"/>
      <c r="CCJ175" s="195"/>
      <c r="CCK175" s="195"/>
      <c r="CCL175" s="195"/>
      <c r="CCM175" s="195"/>
      <c r="CCN175" s="195"/>
      <c r="CCO175" s="195"/>
      <c r="CCP175" s="195"/>
      <c r="CCQ175" s="195"/>
      <c r="CCR175" s="195"/>
      <c r="CCS175" s="195"/>
      <c r="CCT175" s="195"/>
      <c r="CCU175" s="195"/>
      <c r="CCV175" s="195"/>
      <c r="CCW175" s="195"/>
      <c r="CCX175" s="195"/>
      <c r="CCY175" s="195"/>
      <c r="CCZ175" s="195"/>
      <c r="CDA175" s="195"/>
      <c r="CDB175" s="195"/>
      <c r="CDC175" s="195"/>
      <c r="CDD175" s="195"/>
      <c r="CDE175" s="195"/>
      <c r="CDF175" s="195"/>
      <c r="CDG175" s="195"/>
      <c r="CDH175" s="195"/>
      <c r="CDI175" s="195"/>
      <c r="CDJ175" s="195"/>
      <c r="CDK175" s="195"/>
      <c r="CDL175" s="195"/>
      <c r="CDM175" s="195"/>
      <c r="CDN175" s="195"/>
      <c r="CDO175" s="195"/>
      <c r="CDP175" s="195"/>
      <c r="CDQ175" s="195"/>
      <c r="CDR175" s="195"/>
      <c r="CDS175" s="195"/>
      <c r="CDT175" s="195"/>
      <c r="CDU175" s="195"/>
      <c r="CDV175" s="195"/>
      <c r="CDW175" s="195"/>
      <c r="CDX175" s="195"/>
      <c r="CDY175" s="195"/>
      <c r="CDZ175" s="195"/>
      <c r="CEA175" s="195"/>
      <c r="CEB175" s="195"/>
      <c r="CEC175" s="195"/>
      <c r="CED175" s="195"/>
      <c r="CEE175" s="195"/>
      <c r="CEF175" s="195"/>
      <c r="CEG175" s="195"/>
      <c r="CEH175" s="195"/>
      <c r="CEI175" s="195"/>
      <c r="CEJ175" s="195"/>
      <c r="CEK175" s="195"/>
      <c r="CEL175" s="195"/>
      <c r="CEM175" s="195"/>
      <c r="CEN175" s="195"/>
      <c r="CEO175" s="195"/>
      <c r="CEP175" s="195"/>
      <c r="CEQ175" s="195"/>
      <c r="CER175" s="195"/>
      <c r="CES175" s="195"/>
      <c r="CET175" s="195"/>
      <c r="CEU175" s="195"/>
      <c r="CEV175" s="195"/>
      <c r="CEW175" s="195"/>
      <c r="CEX175" s="195"/>
      <c r="CEY175" s="195"/>
      <c r="CEZ175" s="195"/>
      <c r="CFA175" s="195"/>
      <c r="CFB175" s="195"/>
      <c r="CFC175" s="195"/>
      <c r="CFD175" s="195"/>
      <c r="CFE175" s="195"/>
      <c r="CFF175" s="195"/>
      <c r="CFG175" s="195"/>
      <c r="CFH175" s="195"/>
      <c r="CFI175" s="195"/>
      <c r="CFJ175" s="195"/>
      <c r="CFK175" s="195"/>
      <c r="CFL175" s="195"/>
      <c r="CFM175" s="195"/>
      <c r="CFN175" s="195"/>
      <c r="CFO175" s="195"/>
      <c r="CFP175" s="195"/>
      <c r="CFQ175" s="195"/>
      <c r="CFR175" s="195"/>
      <c r="CFS175" s="195"/>
      <c r="CFT175" s="195"/>
      <c r="CFU175" s="195"/>
      <c r="CFV175" s="195"/>
      <c r="CFW175" s="195"/>
      <c r="CFX175" s="195"/>
      <c r="CFY175" s="195"/>
      <c r="CFZ175" s="195"/>
      <c r="CGA175" s="195"/>
      <c r="CGB175" s="195"/>
      <c r="CGC175" s="195"/>
      <c r="CGD175" s="195"/>
      <c r="CGE175" s="195"/>
      <c r="CGF175" s="195"/>
      <c r="CGG175" s="195"/>
      <c r="CGH175" s="195"/>
      <c r="CGI175" s="195"/>
      <c r="CGJ175" s="195"/>
      <c r="CGK175" s="195"/>
      <c r="CGL175" s="195"/>
      <c r="CGM175" s="195"/>
      <c r="CGN175" s="195"/>
      <c r="CGO175" s="195"/>
      <c r="CGP175" s="195"/>
      <c r="CGQ175" s="195"/>
      <c r="CGR175" s="195"/>
      <c r="CGS175" s="195"/>
      <c r="CGT175" s="195"/>
      <c r="CGU175" s="195"/>
      <c r="CGV175" s="195"/>
      <c r="CGW175" s="195"/>
      <c r="CGX175" s="195"/>
      <c r="CGY175" s="195"/>
      <c r="CGZ175" s="195"/>
      <c r="CHA175" s="195"/>
      <c r="CHB175" s="195"/>
      <c r="CHC175" s="195"/>
      <c r="CHD175" s="195"/>
      <c r="CHE175" s="195"/>
      <c r="CHF175" s="195"/>
      <c r="CHG175" s="195"/>
      <c r="CHH175" s="195"/>
      <c r="CHI175" s="195"/>
      <c r="CHJ175" s="195"/>
      <c r="CHK175" s="195"/>
      <c r="CHL175" s="195"/>
      <c r="CHM175" s="195"/>
      <c r="CHN175" s="195"/>
      <c r="CHO175" s="195"/>
      <c r="CHP175" s="195"/>
      <c r="CHQ175" s="195"/>
      <c r="CHR175" s="195"/>
      <c r="CHS175" s="195"/>
      <c r="CHT175" s="195"/>
      <c r="CHU175" s="195"/>
      <c r="CHV175" s="195"/>
      <c r="CHW175" s="195"/>
      <c r="CHX175" s="195"/>
      <c r="CHY175" s="195"/>
      <c r="CHZ175" s="195"/>
      <c r="CIA175" s="195"/>
      <c r="CIB175" s="195"/>
      <c r="CIC175" s="195"/>
      <c r="CID175" s="195"/>
      <c r="CIE175" s="195"/>
      <c r="CIF175" s="195"/>
      <c r="CIG175" s="195"/>
      <c r="CIH175" s="195"/>
      <c r="CII175" s="195"/>
      <c r="CIJ175" s="195"/>
      <c r="CIK175" s="195"/>
      <c r="CIL175" s="195"/>
      <c r="CIM175" s="195"/>
      <c r="CIN175" s="195"/>
      <c r="CIO175" s="195"/>
      <c r="CIP175" s="195"/>
      <c r="CIQ175" s="195"/>
      <c r="CIR175" s="195"/>
      <c r="CIS175" s="195"/>
      <c r="CIT175" s="195"/>
      <c r="CIU175" s="195"/>
      <c r="CIV175" s="195"/>
      <c r="CIW175" s="195"/>
      <c r="CIX175" s="195"/>
      <c r="CIY175" s="195"/>
      <c r="CIZ175" s="195"/>
      <c r="CJA175" s="195"/>
      <c r="CJB175" s="195"/>
      <c r="CJC175" s="195"/>
      <c r="CJD175" s="195"/>
      <c r="CJE175" s="195"/>
      <c r="CJF175" s="195"/>
      <c r="CJG175" s="195"/>
      <c r="CJH175" s="195"/>
      <c r="CJI175" s="195"/>
      <c r="CJJ175" s="195"/>
      <c r="CJK175" s="195"/>
      <c r="CJL175" s="195"/>
      <c r="CJM175" s="195"/>
      <c r="CJN175" s="195"/>
      <c r="CJO175" s="195"/>
      <c r="CJP175" s="195"/>
      <c r="CJQ175" s="195"/>
      <c r="CJR175" s="195"/>
      <c r="CJS175" s="195"/>
      <c r="CJT175" s="195"/>
      <c r="CJU175" s="195"/>
      <c r="CJV175" s="195"/>
      <c r="CJW175" s="195"/>
      <c r="CJX175" s="195"/>
      <c r="CJY175" s="195"/>
      <c r="CJZ175" s="195"/>
      <c r="CKA175" s="195"/>
      <c r="CKB175" s="195"/>
      <c r="CKC175" s="195"/>
      <c r="CKD175" s="195"/>
      <c r="CKE175" s="195"/>
      <c r="CKF175" s="195"/>
      <c r="CKG175" s="195"/>
      <c r="CKH175" s="195"/>
      <c r="CKI175" s="195"/>
      <c r="CKJ175" s="195"/>
      <c r="CKK175" s="195"/>
      <c r="CKL175" s="195"/>
      <c r="CKM175" s="195"/>
      <c r="CKN175" s="195"/>
      <c r="CKO175" s="195"/>
      <c r="CKP175" s="195"/>
      <c r="CKQ175" s="195"/>
      <c r="CKR175" s="195"/>
      <c r="CKS175" s="195"/>
      <c r="CKT175" s="195"/>
      <c r="CKU175" s="195"/>
      <c r="CKV175" s="195"/>
      <c r="CKW175" s="195"/>
      <c r="CKX175" s="195"/>
      <c r="CKY175" s="195"/>
      <c r="CKZ175" s="195"/>
      <c r="CLA175" s="195"/>
      <c r="CLB175" s="195"/>
      <c r="CLC175" s="195"/>
      <c r="CLD175" s="195"/>
      <c r="CLE175" s="195"/>
      <c r="CLF175" s="195"/>
      <c r="CLG175" s="195"/>
      <c r="CLH175" s="195"/>
      <c r="CLI175" s="195"/>
      <c r="CLJ175" s="195"/>
      <c r="CLK175" s="195"/>
      <c r="CLL175" s="195"/>
      <c r="CLM175" s="195"/>
      <c r="CLN175" s="195"/>
      <c r="CLO175" s="195"/>
      <c r="CLP175" s="195"/>
      <c r="CLQ175" s="195"/>
      <c r="CLR175" s="195"/>
      <c r="CLS175" s="195"/>
      <c r="CLT175" s="195"/>
      <c r="CLU175" s="195"/>
      <c r="CLV175" s="195"/>
      <c r="CLW175" s="195"/>
      <c r="CLX175" s="195"/>
      <c r="CLY175" s="195"/>
      <c r="CLZ175" s="195"/>
      <c r="CMA175" s="195"/>
      <c r="CMB175" s="195"/>
      <c r="CMC175" s="195"/>
      <c r="CMD175" s="195"/>
      <c r="CME175" s="195"/>
      <c r="CMF175" s="195"/>
      <c r="CMG175" s="195"/>
      <c r="CMH175" s="195"/>
      <c r="CMI175" s="195"/>
      <c r="CMJ175" s="195"/>
      <c r="CMK175" s="195"/>
      <c r="CML175" s="195"/>
      <c r="CMM175" s="195"/>
      <c r="CMN175" s="195"/>
      <c r="CMO175" s="195"/>
      <c r="CMP175" s="195"/>
      <c r="CMQ175" s="195"/>
      <c r="CMR175" s="195"/>
      <c r="CMS175" s="195"/>
      <c r="CMT175" s="195"/>
      <c r="CMU175" s="195"/>
      <c r="CMV175" s="195"/>
      <c r="CMW175" s="195"/>
      <c r="CMX175" s="195"/>
      <c r="CMY175" s="195"/>
      <c r="CMZ175" s="195"/>
      <c r="CNA175" s="195"/>
      <c r="CNB175" s="195"/>
      <c r="CNC175" s="195"/>
      <c r="CND175" s="195"/>
      <c r="CNE175" s="195"/>
      <c r="CNF175" s="195"/>
      <c r="CNG175" s="195"/>
      <c r="CNH175" s="195"/>
      <c r="CNI175" s="195"/>
      <c r="CNJ175" s="195"/>
      <c r="CNK175" s="195"/>
      <c r="CNL175" s="195"/>
      <c r="CNM175" s="195"/>
      <c r="CNN175" s="195"/>
      <c r="CNO175" s="195"/>
      <c r="CNP175" s="195"/>
      <c r="CNQ175" s="195"/>
      <c r="CNR175" s="195"/>
      <c r="CNS175" s="195"/>
      <c r="CNT175" s="195"/>
      <c r="CNU175" s="195"/>
      <c r="CNV175" s="195"/>
      <c r="CNW175" s="195"/>
      <c r="CNX175" s="195"/>
      <c r="CNY175" s="195"/>
      <c r="CNZ175" s="195"/>
      <c r="COA175" s="195"/>
      <c r="COB175" s="195"/>
      <c r="COC175" s="195"/>
      <c r="COD175" s="195"/>
      <c r="COE175" s="195"/>
      <c r="COF175" s="195"/>
      <c r="COG175" s="195"/>
      <c r="COH175" s="195"/>
      <c r="COI175" s="195"/>
      <c r="COJ175" s="195"/>
      <c r="COK175" s="195"/>
      <c r="COL175" s="195"/>
      <c r="COM175" s="195"/>
      <c r="CON175" s="195"/>
      <c r="COO175" s="195"/>
      <c r="COP175" s="195"/>
      <c r="COQ175" s="195"/>
      <c r="COR175" s="195"/>
      <c r="COS175" s="195"/>
      <c r="COT175" s="195"/>
      <c r="COU175" s="195"/>
      <c r="COV175" s="195"/>
      <c r="COW175" s="195"/>
      <c r="COX175" s="195"/>
      <c r="COY175" s="195"/>
      <c r="COZ175" s="195"/>
      <c r="CPA175" s="195"/>
      <c r="CPB175" s="195"/>
      <c r="CPC175" s="195"/>
      <c r="CPD175" s="195"/>
      <c r="CPE175" s="195"/>
      <c r="CPF175" s="195"/>
      <c r="CPG175" s="195"/>
      <c r="CPH175" s="195"/>
      <c r="CPI175" s="195"/>
      <c r="CPJ175" s="195"/>
      <c r="CPK175" s="195"/>
      <c r="CPL175" s="195"/>
      <c r="CPM175" s="195"/>
      <c r="CPN175" s="195"/>
      <c r="CPO175" s="195"/>
      <c r="CPP175" s="195"/>
      <c r="CPQ175" s="195"/>
      <c r="CPR175" s="195"/>
      <c r="CPS175" s="195"/>
      <c r="CPT175" s="195"/>
      <c r="CPU175" s="195"/>
      <c r="CPV175" s="195"/>
      <c r="CPW175" s="195"/>
      <c r="CPX175" s="195"/>
      <c r="CPY175" s="195"/>
      <c r="CPZ175" s="195"/>
      <c r="CQA175" s="195"/>
      <c r="CQB175" s="195"/>
      <c r="CQC175" s="195"/>
      <c r="CQD175" s="195"/>
      <c r="CQE175" s="195"/>
      <c r="CQF175" s="195"/>
      <c r="CQG175" s="195"/>
      <c r="CQH175" s="195"/>
      <c r="CQI175" s="195"/>
      <c r="CQJ175" s="195"/>
      <c r="CQK175" s="195"/>
      <c r="CQL175" s="195"/>
      <c r="CQM175" s="195"/>
      <c r="CQN175" s="195"/>
      <c r="CQO175" s="195"/>
      <c r="CQP175" s="195"/>
      <c r="CQQ175" s="195"/>
      <c r="CQR175" s="195"/>
      <c r="CQS175" s="195"/>
      <c r="CQT175" s="195"/>
      <c r="CQU175" s="195"/>
      <c r="CQV175" s="195"/>
      <c r="CQW175" s="195"/>
      <c r="CQX175" s="195"/>
      <c r="CQY175" s="195"/>
      <c r="CQZ175" s="195"/>
      <c r="CRA175" s="195"/>
      <c r="CRB175" s="195"/>
      <c r="CRC175" s="195"/>
      <c r="CRD175" s="195"/>
      <c r="CRE175" s="195"/>
      <c r="CRF175" s="195"/>
      <c r="CRG175" s="195"/>
      <c r="CRH175" s="195"/>
      <c r="CRI175" s="195"/>
      <c r="CRJ175" s="195"/>
      <c r="CRK175" s="195"/>
      <c r="CRL175" s="195"/>
      <c r="CRM175" s="195"/>
      <c r="CRN175" s="195"/>
      <c r="CRO175" s="195"/>
      <c r="CRP175" s="195"/>
      <c r="CRQ175" s="195"/>
      <c r="CRR175" s="195"/>
      <c r="CRS175" s="195"/>
      <c r="CRT175" s="195"/>
      <c r="CRU175" s="195"/>
      <c r="CRV175" s="195"/>
      <c r="CRW175" s="195"/>
      <c r="CRX175" s="195"/>
      <c r="CRY175" s="195"/>
      <c r="CRZ175" s="195"/>
      <c r="CSA175" s="195"/>
      <c r="CSB175" s="195"/>
      <c r="CSC175" s="195"/>
      <c r="CSD175" s="195"/>
      <c r="CSE175" s="195"/>
      <c r="CSF175" s="195"/>
      <c r="CSG175" s="195"/>
      <c r="CSH175" s="195"/>
      <c r="CSI175" s="195"/>
      <c r="CSJ175" s="195"/>
      <c r="CSK175" s="195"/>
      <c r="CSL175" s="195"/>
      <c r="CSM175" s="195"/>
      <c r="CSN175" s="195"/>
      <c r="CSO175" s="195"/>
      <c r="CSP175" s="195"/>
      <c r="CSQ175" s="195"/>
      <c r="CSR175" s="195"/>
      <c r="CSS175" s="195"/>
      <c r="CST175" s="195"/>
      <c r="CSU175" s="195"/>
      <c r="CSV175" s="195"/>
      <c r="CSW175" s="195"/>
      <c r="CSX175" s="195"/>
      <c r="CSY175" s="195"/>
      <c r="CSZ175" s="195"/>
      <c r="CTA175" s="195"/>
      <c r="CTB175" s="195"/>
      <c r="CTC175" s="195"/>
      <c r="CTD175" s="195"/>
      <c r="CTE175" s="195"/>
      <c r="CTF175" s="195"/>
      <c r="CTG175" s="195"/>
      <c r="CTH175" s="195"/>
      <c r="CTI175" s="195"/>
      <c r="CTJ175" s="195"/>
      <c r="CTK175" s="195"/>
      <c r="CTL175" s="195"/>
      <c r="CTM175" s="195"/>
      <c r="CTN175" s="195"/>
      <c r="CTO175" s="195"/>
      <c r="CTP175" s="195"/>
      <c r="CTQ175" s="195"/>
      <c r="CTR175" s="195"/>
      <c r="CTS175" s="195"/>
      <c r="CTT175" s="195"/>
      <c r="CTU175" s="195"/>
      <c r="CTV175" s="195"/>
      <c r="CTW175" s="195"/>
      <c r="CTX175" s="195"/>
      <c r="CTY175" s="195"/>
      <c r="CTZ175" s="195"/>
      <c r="CUA175" s="195"/>
      <c r="CUB175" s="195"/>
      <c r="CUC175" s="195"/>
      <c r="CUD175" s="195"/>
      <c r="CUE175" s="195"/>
      <c r="CUF175" s="195"/>
      <c r="CUG175" s="195"/>
      <c r="CUH175" s="195"/>
      <c r="CUI175" s="195"/>
      <c r="CUJ175" s="195"/>
      <c r="CUK175" s="195"/>
      <c r="CUL175" s="195"/>
      <c r="CUM175" s="195"/>
      <c r="CUN175" s="195"/>
      <c r="CUO175" s="195"/>
      <c r="CUP175" s="195"/>
      <c r="CUQ175" s="195"/>
      <c r="CUR175" s="195"/>
      <c r="CUS175" s="195"/>
      <c r="CUT175" s="195"/>
      <c r="CUU175" s="195"/>
      <c r="CUV175" s="195"/>
      <c r="CUW175" s="195"/>
      <c r="CUX175" s="195"/>
      <c r="CUY175" s="195"/>
      <c r="CUZ175" s="195"/>
      <c r="CVA175" s="195"/>
      <c r="CVB175" s="195"/>
      <c r="CVC175" s="195"/>
      <c r="CVD175" s="195"/>
      <c r="CVE175" s="195"/>
      <c r="CVF175" s="195"/>
      <c r="CVG175" s="195"/>
      <c r="CVH175" s="195"/>
      <c r="CVI175" s="195"/>
      <c r="CVJ175" s="195"/>
      <c r="CVK175" s="195"/>
      <c r="CVL175" s="195"/>
      <c r="CVM175" s="195"/>
      <c r="CVN175" s="195"/>
      <c r="CVO175" s="195"/>
      <c r="CVP175" s="195"/>
      <c r="CVQ175" s="195"/>
      <c r="CVR175" s="195"/>
      <c r="CVS175" s="195"/>
      <c r="CVT175" s="195"/>
      <c r="CVU175" s="195"/>
      <c r="CVV175" s="195"/>
      <c r="CVW175" s="195"/>
      <c r="CVX175" s="195"/>
      <c r="CVY175" s="195"/>
      <c r="CVZ175" s="195"/>
      <c r="CWA175" s="195"/>
      <c r="CWB175" s="195"/>
      <c r="CWC175" s="195"/>
      <c r="CWD175" s="195"/>
      <c r="CWE175" s="195"/>
      <c r="CWF175" s="195"/>
      <c r="CWG175" s="195"/>
      <c r="CWH175" s="195"/>
      <c r="CWI175" s="195"/>
      <c r="CWJ175" s="195"/>
      <c r="CWK175" s="195"/>
      <c r="CWL175" s="195"/>
      <c r="CWM175" s="195"/>
      <c r="CWN175" s="195"/>
      <c r="CWO175" s="195"/>
      <c r="CWP175" s="195"/>
      <c r="CWQ175" s="195"/>
      <c r="CWR175" s="195"/>
      <c r="CWS175" s="195"/>
      <c r="CWT175" s="195"/>
      <c r="CWU175" s="195"/>
      <c r="CWV175" s="195"/>
      <c r="CWW175" s="195"/>
      <c r="CWX175" s="195"/>
      <c r="CWY175" s="195"/>
      <c r="CWZ175" s="195"/>
      <c r="CXA175" s="195"/>
      <c r="CXB175" s="195"/>
      <c r="CXC175" s="195"/>
      <c r="CXD175" s="195"/>
      <c r="CXE175" s="195"/>
      <c r="CXF175" s="195"/>
      <c r="CXG175" s="195"/>
      <c r="CXH175" s="195"/>
      <c r="CXI175" s="195"/>
      <c r="CXJ175" s="195"/>
      <c r="CXK175" s="195"/>
      <c r="CXL175" s="195"/>
      <c r="CXM175" s="195"/>
      <c r="CXN175" s="195"/>
      <c r="CXO175" s="195"/>
      <c r="CXP175" s="195"/>
      <c r="CXQ175" s="195"/>
      <c r="CXR175" s="195"/>
      <c r="CXS175" s="195"/>
      <c r="CXT175" s="195"/>
      <c r="CXU175" s="195"/>
      <c r="CXV175" s="195"/>
      <c r="CXW175" s="195"/>
      <c r="CXX175" s="195"/>
      <c r="CXY175" s="195"/>
      <c r="CXZ175" s="195"/>
      <c r="CYA175" s="195"/>
      <c r="CYB175" s="195"/>
      <c r="CYC175" s="195"/>
      <c r="CYD175" s="195"/>
      <c r="CYE175" s="195"/>
      <c r="CYF175" s="195"/>
      <c r="CYG175" s="195"/>
      <c r="CYH175" s="195"/>
      <c r="CYI175" s="195"/>
      <c r="CYJ175" s="195"/>
      <c r="CYK175" s="195"/>
      <c r="CYL175" s="195"/>
      <c r="CYM175" s="195"/>
      <c r="CYN175" s="195"/>
      <c r="CYO175" s="195"/>
      <c r="CYP175" s="195"/>
      <c r="CYQ175" s="195"/>
      <c r="CYR175" s="195"/>
      <c r="CYS175" s="195"/>
      <c r="CYT175" s="195"/>
      <c r="CYU175" s="195"/>
      <c r="CYV175" s="195"/>
      <c r="CYW175" s="195"/>
      <c r="CYX175" s="195"/>
      <c r="CYY175" s="195"/>
      <c r="CYZ175" s="195"/>
      <c r="CZA175" s="195"/>
      <c r="CZB175" s="195"/>
      <c r="CZC175" s="195"/>
      <c r="CZD175" s="195"/>
      <c r="CZE175" s="195"/>
      <c r="CZF175" s="195"/>
      <c r="CZG175" s="195"/>
      <c r="CZH175" s="195"/>
      <c r="CZI175" s="195"/>
      <c r="CZJ175" s="195"/>
      <c r="CZK175" s="195"/>
      <c r="CZL175" s="195"/>
      <c r="CZM175" s="195"/>
      <c r="CZN175" s="195"/>
      <c r="CZO175" s="195"/>
      <c r="CZP175" s="195"/>
      <c r="CZQ175" s="195"/>
      <c r="CZR175" s="195"/>
      <c r="CZS175" s="195"/>
      <c r="CZT175" s="195"/>
      <c r="CZU175" s="195"/>
      <c r="CZV175" s="195"/>
      <c r="CZW175" s="195"/>
      <c r="CZX175" s="195"/>
      <c r="CZY175" s="195"/>
      <c r="CZZ175" s="195"/>
      <c r="DAA175" s="195"/>
      <c r="DAB175" s="195"/>
      <c r="DAC175" s="195"/>
      <c r="DAD175" s="195"/>
      <c r="DAE175" s="195"/>
      <c r="DAF175" s="195"/>
      <c r="DAG175" s="195"/>
      <c r="DAH175" s="195"/>
      <c r="DAI175" s="195"/>
      <c r="DAJ175" s="195"/>
      <c r="DAK175" s="195"/>
      <c r="DAL175" s="195"/>
      <c r="DAM175" s="195"/>
      <c r="DAN175" s="195"/>
      <c r="DAO175" s="195"/>
      <c r="DAP175" s="195"/>
      <c r="DAQ175" s="195"/>
      <c r="DAR175" s="195"/>
      <c r="DAS175" s="195"/>
      <c r="DAT175" s="195"/>
      <c r="DAU175" s="195"/>
      <c r="DAV175" s="195"/>
      <c r="DAW175" s="195"/>
      <c r="DAX175" s="195"/>
      <c r="DAY175" s="195"/>
      <c r="DAZ175" s="195"/>
      <c r="DBA175" s="195"/>
      <c r="DBB175" s="195"/>
      <c r="DBC175" s="195"/>
      <c r="DBD175" s="195"/>
      <c r="DBE175" s="195"/>
      <c r="DBF175" s="195"/>
      <c r="DBG175" s="195"/>
      <c r="DBH175" s="195"/>
      <c r="DBI175" s="195"/>
      <c r="DBJ175" s="195"/>
      <c r="DBK175" s="195"/>
      <c r="DBL175" s="195"/>
      <c r="DBM175" s="195"/>
      <c r="DBN175" s="195"/>
      <c r="DBO175" s="195"/>
      <c r="DBP175" s="195"/>
      <c r="DBQ175" s="195"/>
      <c r="DBR175" s="195"/>
      <c r="DBS175" s="195"/>
      <c r="DBT175" s="195"/>
      <c r="DBU175" s="195"/>
      <c r="DBV175" s="195"/>
      <c r="DBW175" s="195"/>
      <c r="DBX175" s="195"/>
      <c r="DBY175" s="195"/>
      <c r="DBZ175" s="195"/>
      <c r="DCA175" s="195"/>
      <c r="DCB175" s="195"/>
      <c r="DCC175" s="195"/>
      <c r="DCD175" s="195"/>
      <c r="DCE175" s="195"/>
      <c r="DCF175" s="195"/>
      <c r="DCG175" s="195"/>
      <c r="DCH175" s="195"/>
      <c r="DCI175" s="195"/>
      <c r="DCJ175" s="195"/>
      <c r="DCK175" s="195"/>
      <c r="DCL175" s="195"/>
      <c r="DCM175" s="195"/>
      <c r="DCN175" s="195"/>
      <c r="DCO175" s="195"/>
      <c r="DCP175" s="195"/>
      <c r="DCQ175" s="195"/>
      <c r="DCR175" s="195"/>
      <c r="DCS175" s="195"/>
      <c r="DCT175" s="195"/>
      <c r="DCU175" s="195"/>
      <c r="DCV175" s="195"/>
      <c r="DCW175" s="195"/>
      <c r="DCX175" s="195"/>
      <c r="DCY175" s="195"/>
      <c r="DCZ175" s="195"/>
      <c r="DDA175" s="195"/>
      <c r="DDB175" s="195"/>
      <c r="DDC175" s="195"/>
      <c r="DDD175" s="195"/>
      <c r="DDE175" s="195"/>
      <c r="DDF175" s="195"/>
      <c r="DDG175" s="195"/>
      <c r="DDH175" s="195"/>
      <c r="DDI175" s="195"/>
      <c r="DDJ175" s="195"/>
      <c r="DDK175" s="195"/>
      <c r="DDL175" s="195"/>
      <c r="DDM175" s="195"/>
      <c r="DDN175" s="195"/>
      <c r="DDO175" s="195"/>
      <c r="DDP175" s="195"/>
      <c r="DDQ175" s="195"/>
      <c r="DDR175" s="195"/>
      <c r="DDS175" s="195"/>
      <c r="DDT175" s="195"/>
      <c r="DDU175" s="195"/>
      <c r="DDV175" s="195"/>
      <c r="DDW175" s="195"/>
      <c r="DDX175" s="195"/>
      <c r="DDY175" s="195"/>
      <c r="DDZ175" s="195"/>
      <c r="DEA175" s="195"/>
      <c r="DEB175" s="195"/>
      <c r="DEC175" s="195"/>
      <c r="DED175" s="195"/>
      <c r="DEE175" s="195"/>
      <c r="DEF175" s="195"/>
      <c r="DEG175" s="195"/>
      <c r="DEH175" s="195"/>
      <c r="DEI175" s="195"/>
      <c r="DEJ175" s="195"/>
      <c r="DEK175" s="195"/>
      <c r="DEL175" s="195"/>
      <c r="DEM175" s="195"/>
      <c r="DEN175" s="195"/>
      <c r="DEO175" s="195"/>
      <c r="DEP175" s="195"/>
      <c r="DEQ175" s="195"/>
      <c r="DER175" s="195"/>
      <c r="DES175" s="195"/>
      <c r="DET175" s="195"/>
      <c r="DEU175" s="195"/>
      <c r="DEV175" s="195"/>
      <c r="DEW175" s="195"/>
      <c r="DEX175" s="195"/>
      <c r="DEY175" s="195"/>
      <c r="DEZ175" s="195"/>
      <c r="DFA175" s="195"/>
      <c r="DFB175" s="195"/>
      <c r="DFC175" s="195"/>
      <c r="DFD175" s="195"/>
      <c r="DFE175" s="195"/>
      <c r="DFF175" s="195"/>
      <c r="DFG175" s="195"/>
      <c r="DFH175" s="195"/>
      <c r="DFI175" s="195"/>
      <c r="DFJ175" s="195"/>
      <c r="DFK175" s="195"/>
      <c r="DFL175" s="195"/>
      <c r="DFM175" s="195"/>
      <c r="DFN175" s="195"/>
      <c r="DFO175" s="195"/>
      <c r="DFP175" s="195"/>
      <c r="DFQ175" s="195"/>
      <c r="DFR175" s="195"/>
      <c r="DFS175" s="195"/>
      <c r="DFT175" s="195"/>
      <c r="DFU175" s="195"/>
      <c r="DFV175" s="195"/>
      <c r="DFW175" s="195"/>
      <c r="DFX175" s="195"/>
      <c r="DFY175" s="195"/>
      <c r="DFZ175" s="195"/>
      <c r="DGA175" s="195"/>
      <c r="DGB175" s="195"/>
      <c r="DGC175" s="195"/>
      <c r="DGD175" s="195"/>
      <c r="DGE175" s="195"/>
      <c r="DGF175" s="195"/>
      <c r="DGG175" s="195"/>
      <c r="DGH175" s="195"/>
      <c r="DGI175" s="195"/>
      <c r="DGJ175" s="195"/>
      <c r="DGK175" s="195"/>
      <c r="DGL175" s="195"/>
      <c r="DGM175" s="195"/>
      <c r="DGN175" s="195"/>
      <c r="DGO175" s="195"/>
      <c r="DGP175" s="195"/>
      <c r="DGQ175" s="195"/>
      <c r="DGR175" s="195"/>
      <c r="DGS175" s="195"/>
      <c r="DGT175" s="195"/>
      <c r="DGU175" s="195"/>
      <c r="DGV175" s="195"/>
      <c r="DGW175" s="195"/>
      <c r="DGX175" s="195"/>
      <c r="DGY175" s="195"/>
      <c r="DGZ175" s="195"/>
      <c r="DHA175" s="195"/>
      <c r="DHB175" s="195"/>
      <c r="DHC175" s="195"/>
      <c r="DHD175" s="195"/>
      <c r="DHE175" s="195"/>
      <c r="DHF175" s="195"/>
      <c r="DHG175" s="195"/>
      <c r="DHH175" s="195"/>
      <c r="DHI175" s="195"/>
      <c r="DHJ175" s="195"/>
      <c r="DHK175" s="195"/>
      <c r="DHL175" s="195"/>
      <c r="DHM175" s="195"/>
      <c r="DHN175" s="195"/>
      <c r="DHO175" s="195"/>
      <c r="DHP175" s="195"/>
      <c r="DHQ175" s="195"/>
      <c r="DHR175" s="195"/>
      <c r="DHS175" s="195"/>
      <c r="DHT175" s="195"/>
      <c r="DHU175" s="195"/>
      <c r="DHV175" s="195"/>
      <c r="DHW175" s="195"/>
      <c r="DHX175" s="195"/>
      <c r="DHY175" s="195"/>
      <c r="DHZ175" s="195"/>
      <c r="DIA175" s="195"/>
      <c r="DIB175" s="195"/>
      <c r="DIC175" s="195"/>
      <c r="DID175" s="195"/>
      <c r="DIE175" s="195"/>
      <c r="DIF175" s="195"/>
      <c r="DIG175" s="195"/>
      <c r="DIH175" s="195"/>
      <c r="DII175" s="195"/>
      <c r="DIJ175" s="195"/>
      <c r="DIK175" s="195"/>
      <c r="DIL175" s="195"/>
      <c r="DIM175" s="195"/>
      <c r="DIN175" s="195"/>
      <c r="DIO175" s="195"/>
      <c r="DIP175" s="195"/>
      <c r="DIQ175" s="195"/>
      <c r="DIR175" s="195"/>
      <c r="DIS175" s="195"/>
      <c r="DIT175" s="195"/>
      <c r="DIU175" s="195"/>
      <c r="DIV175" s="195"/>
      <c r="DIW175" s="195"/>
      <c r="DIX175" s="195"/>
      <c r="DIY175" s="195"/>
      <c r="DIZ175" s="195"/>
      <c r="DJA175" s="195"/>
      <c r="DJB175" s="195"/>
      <c r="DJC175" s="195"/>
      <c r="DJD175" s="195"/>
      <c r="DJE175" s="195"/>
      <c r="DJF175" s="195"/>
      <c r="DJG175" s="195"/>
      <c r="DJH175" s="195"/>
      <c r="DJI175" s="195"/>
      <c r="DJJ175" s="195"/>
      <c r="DJK175" s="195"/>
      <c r="DJL175" s="195"/>
      <c r="DJM175" s="195"/>
      <c r="DJN175" s="195"/>
      <c r="DJO175" s="195"/>
      <c r="DJP175" s="195"/>
      <c r="DJQ175" s="195"/>
      <c r="DJR175" s="195"/>
      <c r="DJS175" s="195"/>
      <c r="DJT175" s="195"/>
      <c r="DJU175" s="195"/>
      <c r="DJV175" s="195"/>
      <c r="DJW175" s="195"/>
      <c r="DJX175" s="195"/>
      <c r="DJY175" s="195"/>
      <c r="DJZ175" s="195"/>
      <c r="DKA175" s="195"/>
      <c r="DKB175" s="195"/>
      <c r="DKC175" s="195"/>
      <c r="DKD175" s="195"/>
      <c r="DKE175" s="195"/>
      <c r="DKF175" s="195"/>
      <c r="DKG175" s="195"/>
      <c r="DKH175" s="195"/>
      <c r="DKI175" s="195"/>
      <c r="DKJ175" s="195"/>
      <c r="DKK175" s="195"/>
      <c r="DKL175" s="195"/>
      <c r="DKM175" s="195"/>
      <c r="DKN175" s="195"/>
      <c r="DKO175" s="195"/>
      <c r="DKP175" s="195"/>
      <c r="DKQ175" s="195"/>
      <c r="DKR175" s="195"/>
      <c r="DKS175" s="195"/>
      <c r="DKT175" s="195"/>
      <c r="DKU175" s="195"/>
      <c r="DKV175" s="195"/>
      <c r="DKW175" s="195"/>
      <c r="DKX175" s="195"/>
      <c r="DKY175" s="195"/>
      <c r="DKZ175" s="195"/>
      <c r="DLA175" s="195"/>
      <c r="DLB175" s="195"/>
      <c r="DLC175" s="195"/>
      <c r="DLD175" s="195"/>
      <c r="DLE175" s="195"/>
      <c r="DLF175" s="195"/>
      <c r="DLG175" s="195"/>
      <c r="DLH175" s="195"/>
      <c r="DLI175" s="195"/>
      <c r="DLJ175" s="195"/>
      <c r="DLK175" s="195"/>
      <c r="DLL175" s="195"/>
      <c r="DLM175" s="195"/>
      <c r="DLN175" s="195"/>
      <c r="DLO175" s="195"/>
      <c r="DLP175" s="195"/>
      <c r="DLQ175" s="195"/>
      <c r="DLR175" s="195"/>
      <c r="DLS175" s="195"/>
      <c r="DLT175" s="195"/>
      <c r="DLU175" s="195"/>
      <c r="DLV175" s="195"/>
      <c r="DLW175" s="195"/>
      <c r="DLX175" s="195"/>
      <c r="DLY175" s="195"/>
      <c r="DLZ175" s="195"/>
      <c r="DMA175" s="195"/>
      <c r="DMB175" s="195"/>
      <c r="DMC175" s="195"/>
      <c r="DMD175" s="195"/>
      <c r="DME175" s="195"/>
      <c r="DMF175" s="195"/>
      <c r="DMG175" s="195"/>
      <c r="DMH175" s="195"/>
      <c r="DMI175" s="195"/>
      <c r="DMJ175" s="195"/>
      <c r="DMK175" s="195"/>
      <c r="DML175" s="195"/>
      <c r="DMM175" s="195"/>
      <c r="DMN175" s="195"/>
      <c r="DMO175" s="195"/>
      <c r="DMP175" s="195"/>
      <c r="DMQ175" s="195"/>
      <c r="DMR175" s="195"/>
      <c r="DMS175" s="195"/>
      <c r="DMT175" s="195"/>
      <c r="DMU175" s="195"/>
      <c r="DMV175" s="195"/>
      <c r="DMW175" s="195"/>
      <c r="DMX175" s="195"/>
      <c r="DMY175" s="195"/>
      <c r="DMZ175" s="195"/>
      <c r="DNA175" s="195"/>
      <c r="DNB175" s="195"/>
      <c r="DNC175" s="195"/>
      <c r="DND175" s="195"/>
      <c r="DNE175" s="195"/>
      <c r="DNF175" s="195"/>
      <c r="DNG175" s="195"/>
      <c r="DNH175" s="195"/>
      <c r="DNI175" s="195"/>
      <c r="DNJ175" s="195"/>
      <c r="DNK175" s="195"/>
      <c r="DNL175" s="195"/>
      <c r="DNM175" s="195"/>
      <c r="DNN175" s="195"/>
      <c r="DNO175" s="195"/>
      <c r="DNP175" s="195"/>
      <c r="DNQ175" s="195"/>
      <c r="DNR175" s="195"/>
      <c r="DNS175" s="195"/>
      <c r="DNT175" s="195"/>
      <c r="DNU175" s="195"/>
      <c r="DNV175" s="195"/>
      <c r="DNW175" s="195"/>
      <c r="DNX175" s="195"/>
      <c r="DNY175" s="195"/>
      <c r="DNZ175" s="195"/>
      <c r="DOA175" s="195"/>
      <c r="DOB175" s="195"/>
      <c r="DOC175" s="195"/>
      <c r="DOD175" s="195"/>
      <c r="DOE175" s="195"/>
      <c r="DOF175" s="195"/>
      <c r="DOG175" s="195"/>
      <c r="DOH175" s="195"/>
      <c r="DOI175" s="195"/>
      <c r="DOJ175" s="195"/>
      <c r="DOK175" s="195"/>
      <c r="DOL175" s="195"/>
      <c r="DOM175" s="195"/>
      <c r="DON175" s="195"/>
      <c r="DOO175" s="195"/>
      <c r="DOP175" s="195"/>
      <c r="DOQ175" s="195"/>
      <c r="DOR175" s="195"/>
      <c r="DOS175" s="195"/>
      <c r="DOT175" s="195"/>
      <c r="DOU175" s="195"/>
      <c r="DOV175" s="195"/>
      <c r="DOW175" s="195"/>
      <c r="DOX175" s="195"/>
      <c r="DOY175" s="195"/>
      <c r="DOZ175" s="195"/>
      <c r="DPA175" s="195"/>
      <c r="DPB175" s="195"/>
      <c r="DPC175" s="195"/>
      <c r="DPD175" s="195"/>
      <c r="DPE175" s="195"/>
      <c r="DPF175" s="195"/>
      <c r="DPG175" s="195"/>
      <c r="DPH175" s="195"/>
      <c r="DPI175" s="195"/>
      <c r="DPJ175" s="195"/>
      <c r="DPK175" s="195"/>
      <c r="DPL175" s="195"/>
      <c r="DPM175" s="195"/>
      <c r="DPN175" s="195"/>
      <c r="DPO175" s="195"/>
      <c r="DPP175" s="195"/>
      <c r="DPQ175" s="195"/>
      <c r="DPR175" s="195"/>
      <c r="DPS175" s="195"/>
      <c r="DPT175" s="195"/>
      <c r="DPU175" s="195"/>
      <c r="DPV175" s="195"/>
      <c r="DPW175" s="195"/>
      <c r="DPX175" s="195"/>
      <c r="DPY175" s="195"/>
      <c r="DPZ175" s="195"/>
      <c r="DQA175" s="195"/>
      <c r="DQB175" s="195"/>
      <c r="DQC175" s="195"/>
      <c r="DQD175" s="195"/>
      <c r="DQE175" s="195"/>
      <c r="DQF175" s="195"/>
      <c r="DQG175" s="195"/>
      <c r="DQH175" s="195"/>
      <c r="DQI175" s="195"/>
      <c r="DQJ175" s="195"/>
      <c r="DQK175" s="195"/>
      <c r="DQL175" s="195"/>
      <c r="DQM175" s="195"/>
      <c r="DQN175" s="195"/>
      <c r="DQO175" s="195"/>
      <c r="DQP175" s="195"/>
      <c r="DQQ175" s="195"/>
      <c r="DQR175" s="195"/>
      <c r="DQS175" s="195"/>
      <c r="DQT175" s="195"/>
      <c r="DQU175" s="195"/>
      <c r="DQV175" s="195"/>
      <c r="DQW175" s="195"/>
      <c r="DQX175" s="195"/>
      <c r="DQY175" s="195"/>
      <c r="DQZ175" s="195"/>
      <c r="DRA175" s="195"/>
      <c r="DRB175" s="195"/>
      <c r="DRC175" s="195"/>
      <c r="DRD175" s="195"/>
      <c r="DRE175" s="195"/>
      <c r="DRF175" s="195"/>
      <c r="DRG175" s="195"/>
      <c r="DRH175" s="195"/>
      <c r="DRI175" s="195"/>
      <c r="DRJ175" s="195"/>
      <c r="DRK175" s="195"/>
      <c r="DRL175" s="195"/>
      <c r="DRM175" s="195"/>
      <c r="DRN175" s="195"/>
      <c r="DRO175" s="195"/>
      <c r="DRP175" s="195"/>
      <c r="DRQ175" s="195"/>
      <c r="DRR175" s="195"/>
      <c r="DRS175" s="195"/>
      <c r="DRT175" s="195"/>
      <c r="DRU175" s="195"/>
      <c r="DRV175" s="195"/>
      <c r="DRW175" s="195"/>
      <c r="DRX175" s="195"/>
      <c r="DRY175" s="195"/>
      <c r="DRZ175" s="195"/>
      <c r="DSA175" s="195"/>
      <c r="DSB175" s="195"/>
      <c r="DSC175" s="195"/>
      <c r="DSD175" s="195"/>
      <c r="DSE175" s="195"/>
      <c r="DSF175" s="195"/>
      <c r="DSG175" s="195"/>
      <c r="DSH175" s="195"/>
      <c r="DSI175" s="195"/>
      <c r="DSJ175" s="195"/>
      <c r="DSK175" s="195"/>
      <c r="DSL175" s="195"/>
      <c r="DSM175" s="195"/>
      <c r="DSN175" s="195"/>
      <c r="DSO175" s="195"/>
      <c r="DSP175" s="195"/>
      <c r="DSQ175" s="195"/>
      <c r="DSR175" s="195"/>
      <c r="DSS175" s="195"/>
      <c r="DST175" s="195"/>
      <c r="DSU175" s="195"/>
      <c r="DSV175" s="195"/>
      <c r="DSW175" s="195"/>
      <c r="DSX175" s="195"/>
      <c r="DSY175" s="195"/>
      <c r="DSZ175" s="195"/>
      <c r="DTA175" s="195"/>
      <c r="DTB175" s="195"/>
      <c r="DTC175" s="195"/>
      <c r="DTD175" s="195"/>
      <c r="DTE175" s="195"/>
      <c r="DTF175" s="195"/>
      <c r="DTG175" s="195"/>
      <c r="DTH175" s="195"/>
      <c r="DTI175" s="195"/>
      <c r="DTJ175" s="195"/>
      <c r="DTK175" s="195"/>
      <c r="DTL175" s="195"/>
      <c r="DTM175" s="195"/>
      <c r="DTN175" s="195"/>
      <c r="DTO175" s="195"/>
      <c r="DTP175" s="195"/>
      <c r="DTQ175" s="195"/>
      <c r="DTR175" s="195"/>
      <c r="DTS175" s="195"/>
      <c r="DTT175" s="195"/>
      <c r="DTU175" s="195"/>
      <c r="DTV175" s="195"/>
      <c r="DTW175" s="195"/>
      <c r="DTX175" s="195"/>
      <c r="DTY175" s="195"/>
      <c r="DTZ175" s="195"/>
      <c r="DUA175" s="195"/>
      <c r="DUB175" s="195"/>
      <c r="DUC175" s="195"/>
      <c r="DUD175" s="195"/>
      <c r="DUE175" s="195"/>
      <c r="DUF175" s="195"/>
      <c r="DUG175" s="195"/>
      <c r="DUH175" s="195"/>
      <c r="DUI175" s="195"/>
      <c r="DUJ175" s="195"/>
      <c r="DUK175" s="195"/>
      <c r="DUL175" s="195"/>
      <c r="DUM175" s="195"/>
      <c r="DUN175" s="195"/>
      <c r="DUO175" s="195"/>
      <c r="DUP175" s="195"/>
      <c r="DUQ175" s="195"/>
      <c r="DUR175" s="195"/>
      <c r="DUS175" s="195"/>
      <c r="DUT175" s="195"/>
      <c r="DUU175" s="195"/>
      <c r="DUV175" s="195"/>
      <c r="DUW175" s="195"/>
      <c r="DUX175" s="195"/>
      <c r="DUY175" s="195"/>
      <c r="DUZ175" s="195"/>
      <c r="DVA175" s="195"/>
      <c r="DVB175" s="195"/>
      <c r="DVC175" s="195"/>
      <c r="DVD175" s="195"/>
      <c r="DVE175" s="195"/>
      <c r="DVF175" s="195"/>
      <c r="DVG175" s="195"/>
      <c r="DVH175" s="195"/>
      <c r="DVI175" s="195"/>
      <c r="DVJ175" s="195"/>
      <c r="DVK175" s="195"/>
      <c r="DVL175" s="195"/>
      <c r="DVM175" s="195"/>
      <c r="DVN175" s="195"/>
      <c r="DVO175" s="195"/>
      <c r="DVP175" s="195"/>
      <c r="DVQ175" s="195"/>
      <c r="DVR175" s="195"/>
      <c r="DVS175" s="195"/>
      <c r="DVT175" s="195"/>
      <c r="DVU175" s="195"/>
      <c r="DVV175" s="195"/>
      <c r="DVW175" s="195"/>
      <c r="DVX175" s="195"/>
      <c r="DVY175" s="195"/>
      <c r="DVZ175" s="195"/>
      <c r="DWA175" s="195"/>
      <c r="DWB175" s="195"/>
      <c r="DWC175" s="195"/>
      <c r="DWD175" s="195"/>
      <c r="DWE175" s="195"/>
      <c r="DWF175" s="195"/>
      <c r="DWG175" s="195"/>
      <c r="DWH175" s="195"/>
      <c r="DWI175" s="195"/>
      <c r="DWJ175" s="195"/>
      <c r="DWK175" s="195"/>
      <c r="DWL175" s="195"/>
      <c r="DWM175" s="195"/>
      <c r="DWN175" s="195"/>
      <c r="DWO175" s="195"/>
      <c r="DWP175" s="195"/>
      <c r="DWQ175" s="195"/>
      <c r="DWR175" s="195"/>
      <c r="DWS175" s="195"/>
      <c r="DWT175" s="195"/>
      <c r="DWU175" s="195"/>
      <c r="DWV175" s="195"/>
      <c r="DWW175" s="195"/>
      <c r="DWX175" s="195"/>
      <c r="DWY175" s="195"/>
      <c r="DWZ175" s="195"/>
      <c r="DXA175" s="195"/>
      <c r="DXB175" s="195"/>
      <c r="DXC175" s="195"/>
      <c r="DXD175" s="195"/>
      <c r="DXE175" s="195"/>
      <c r="DXF175" s="195"/>
      <c r="DXG175" s="195"/>
      <c r="DXH175" s="195"/>
      <c r="DXI175" s="195"/>
      <c r="DXJ175" s="195"/>
      <c r="DXK175" s="195"/>
      <c r="DXL175" s="195"/>
      <c r="DXM175" s="195"/>
      <c r="DXN175" s="195"/>
      <c r="DXO175" s="195"/>
      <c r="DXP175" s="195"/>
      <c r="DXQ175" s="195"/>
      <c r="DXR175" s="195"/>
      <c r="DXS175" s="195"/>
      <c r="DXT175" s="195"/>
      <c r="DXU175" s="195"/>
      <c r="DXV175" s="195"/>
      <c r="DXW175" s="195"/>
      <c r="DXX175" s="195"/>
      <c r="DXY175" s="195"/>
      <c r="DXZ175" s="195"/>
      <c r="DYA175" s="195"/>
      <c r="DYB175" s="195"/>
      <c r="DYC175" s="195"/>
      <c r="DYD175" s="195"/>
      <c r="DYE175" s="195"/>
      <c r="DYF175" s="195"/>
      <c r="DYG175" s="195"/>
      <c r="DYH175" s="195"/>
      <c r="DYI175" s="195"/>
      <c r="DYJ175" s="195"/>
      <c r="DYK175" s="195"/>
      <c r="DYL175" s="195"/>
      <c r="DYM175" s="195"/>
      <c r="DYN175" s="195"/>
      <c r="DYO175" s="195"/>
      <c r="DYP175" s="195"/>
      <c r="DYQ175" s="195"/>
      <c r="DYR175" s="195"/>
      <c r="DYS175" s="195"/>
      <c r="DYT175" s="195"/>
      <c r="DYU175" s="195"/>
      <c r="DYV175" s="195"/>
      <c r="DYW175" s="195"/>
      <c r="DYX175" s="195"/>
      <c r="DYY175" s="195"/>
      <c r="DYZ175" s="195"/>
      <c r="DZA175" s="195"/>
      <c r="DZB175" s="195"/>
      <c r="DZC175" s="195"/>
      <c r="DZD175" s="195"/>
      <c r="DZE175" s="195"/>
      <c r="DZF175" s="195"/>
      <c r="DZG175" s="195"/>
      <c r="DZH175" s="195"/>
      <c r="DZI175" s="195"/>
      <c r="DZJ175" s="195"/>
      <c r="DZK175" s="195"/>
      <c r="DZL175" s="195"/>
      <c r="DZM175" s="195"/>
      <c r="DZN175" s="195"/>
      <c r="DZO175" s="195"/>
      <c r="DZP175" s="195"/>
      <c r="DZQ175" s="195"/>
      <c r="DZR175" s="195"/>
      <c r="DZS175" s="195"/>
      <c r="DZT175" s="195"/>
      <c r="DZU175" s="195"/>
      <c r="DZV175" s="195"/>
      <c r="DZW175" s="195"/>
      <c r="DZX175" s="195"/>
      <c r="DZY175" s="195"/>
      <c r="DZZ175" s="195"/>
      <c r="EAA175" s="195"/>
      <c r="EAB175" s="195"/>
      <c r="EAC175" s="195"/>
      <c r="EAD175" s="195"/>
      <c r="EAE175" s="195"/>
      <c r="EAF175" s="195"/>
      <c r="EAG175" s="195"/>
      <c r="EAH175" s="195"/>
      <c r="EAI175" s="195"/>
      <c r="EAJ175" s="195"/>
      <c r="EAK175" s="195"/>
      <c r="EAL175" s="195"/>
      <c r="EAM175" s="195"/>
      <c r="EAN175" s="195"/>
      <c r="EAO175" s="195"/>
      <c r="EAP175" s="195"/>
      <c r="EAQ175" s="195"/>
      <c r="EAR175" s="195"/>
      <c r="EAS175" s="195"/>
      <c r="EAT175" s="195"/>
      <c r="EAU175" s="195"/>
      <c r="EAV175" s="195"/>
      <c r="EAW175" s="195"/>
      <c r="EAX175" s="195"/>
      <c r="EAY175" s="195"/>
      <c r="EAZ175" s="195"/>
      <c r="EBA175" s="195"/>
      <c r="EBB175" s="195"/>
      <c r="EBC175" s="195"/>
      <c r="EBD175" s="195"/>
      <c r="EBE175" s="195"/>
      <c r="EBF175" s="195"/>
      <c r="EBG175" s="195"/>
      <c r="EBH175" s="195"/>
      <c r="EBI175" s="195"/>
      <c r="EBJ175" s="195"/>
      <c r="EBK175" s="195"/>
      <c r="EBL175" s="195"/>
      <c r="EBM175" s="195"/>
      <c r="EBN175" s="195"/>
      <c r="EBO175" s="195"/>
      <c r="EBP175" s="195"/>
      <c r="EBQ175" s="195"/>
      <c r="EBR175" s="195"/>
      <c r="EBS175" s="195"/>
      <c r="EBT175" s="195"/>
      <c r="EBU175" s="195"/>
      <c r="EBV175" s="195"/>
      <c r="EBW175" s="195"/>
      <c r="EBX175" s="195"/>
      <c r="EBY175" s="195"/>
      <c r="EBZ175" s="195"/>
      <c r="ECA175" s="195"/>
      <c r="ECB175" s="195"/>
      <c r="ECC175" s="195"/>
      <c r="ECD175" s="195"/>
      <c r="ECE175" s="195"/>
      <c r="ECF175" s="195"/>
      <c r="ECG175" s="195"/>
      <c r="ECH175" s="195"/>
      <c r="ECI175" s="195"/>
      <c r="ECJ175" s="195"/>
      <c r="ECK175" s="195"/>
      <c r="ECL175" s="195"/>
      <c r="ECM175" s="195"/>
      <c r="ECN175" s="195"/>
      <c r="ECO175" s="195"/>
      <c r="ECP175" s="195"/>
      <c r="ECQ175" s="195"/>
      <c r="ECR175" s="195"/>
      <c r="ECS175" s="195"/>
      <c r="ECT175" s="195"/>
      <c r="ECU175" s="195"/>
      <c r="ECV175" s="195"/>
      <c r="ECW175" s="195"/>
      <c r="ECX175" s="195"/>
      <c r="ECY175" s="195"/>
      <c r="ECZ175" s="195"/>
      <c r="EDA175" s="195"/>
      <c r="EDB175" s="195"/>
      <c r="EDC175" s="195"/>
      <c r="EDD175" s="195"/>
      <c r="EDE175" s="195"/>
      <c r="EDF175" s="195"/>
      <c r="EDG175" s="195"/>
      <c r="EDH175" s="195"/>
      <c r="EDI175" s="195"/>
      <c r="EDJ175" s="195"/>
      <c r="EDK175" s="195"/>
      <c r="EDL175" s="195"/>
      <c r="EDM175" s="195"/>
      <c r="EDN175" s="195"/>
      <c r="EDO175" s="195"/>
      <c r="EDP175" s="195"/>
      <c r="EDQ175" s="195"/>
      <c r="EDR175" s="195"/>
      <c r="EDS175" s="195"/>
      <c r="EDT175" s="195"/>
      <c r="EDU175" s="195"/>
      <c r="EDV175" s="195"/>
      <c r="EDW175" s="195"/>
      <c r="EDX175" s="195"/>
      <c r="EDY175" s="195"/>
      <c r="EDZ175" s="195"/>
      <c r="EEA175" s="195"/>
      <c r="EEB175" s="195"/>
      <c r="EEC175" s="195"/>
      <c r="EED175" s="195"/>
      <c r="EEE175" s="195"/>
      <c r="EEF175" s="195"/>
      <c r="EEG175" s="195"/>
      <c r="EEH175" s="195"/>
      <c r="EEI175" s="195"/>
      <c r="EEJ175" s="195"/>
      <c r="EEK175" s="195"/>
      <c r="EEL175" s="195"/>
      <c r="EEM175" s="195"/>
      <c r="EEN175" s="195"/>
      <c r="EEO175" s="195"/>
      <c r="EEP175" s="195"/>
      <c r="EEQ175" s="195"/>
      <c r="EER175" s="195"/>
      <c r="EES175" s="195"/>
      <c r="EET175" s="195"/>
      <c r="EEU175" s="195"/>
      <c r="EEV175" s="195"/>
      <c r="EEW175" s="195"/>
      <c r="EEX175" s="195"/>
      <c r="EEY175" s="195"/>
      <c r="EEZ175" s="195"/>
      <c r="EFA175" s="195"/>
      <c r="EFB175" s="195"/>
      <c r="EFC175" s="195"/>
      <c r="EFD175" s="195"/>
      <c r="EFE175" s="195"/>
      <c r="EFF175" s="195"/>
      <c r="EFG175" s="195"/>
      <c r="EFH175" s="195"/>
      <c r="EFI175" s="195"/>
      <c r="EFJ175" s="195"/>
      <c r="EFK175" s="195"/>
      <c r="EFL175" s="195"/>
      <c r="EFM175" s="195"/>
      <c r="EFN175" s="195"/>
      <c r="EFO175" s="195"/>
      <c r="EFP175" s="195"/>
      <c r="EFQ175" s="195"/>
      <c r="EFR175" s="195"/>
      <c r="EFS175" s="195"/>
      <c r="EFT175" s="195"/>
      <c r="EFU175" s="195"/>
      <c r="EFV175" s="195"/>
      <c r="EFW175" s="195"/>
      <c r="EFX175" s="195"/>
      <c r="EFY175" s="195"/>
      <c r="EFZ175" s="195"/>
      <c r="EGA175" s="195"/>
      <c r="EGB175" s="195"/>
      <c r="EGC175" s="195"/>
      <c r="EGD175" s="195"/>
      <c r="EGE175" s="195"/>
      <c r="EGF175" s="195"/>
      <c r="EGG175" s="195"/>
      <c r="EGH175" s="195"/>
      <c r="EGI175" s="195"/>
      <c r="EGJ175" s="195"/>
      <c r="EGK175" s="195"/>
      <c r="EGL175" s="195"/>
      <c r="EGM175" s="195"/>
      <c r="EGN175" s="195"/>
      <c r="EGO175" s="195"/>
      <c r="EGP175" s="195"/>
      <c r="EGQ175" s="195"/>
      <c r="EGR175" s="195"/>
      <c r="EGS175" s="195"/>
      <c r="EGT175" s="195"/>
      <c r="EGU175" s="195"/>
      <c r="EGV175" s="195"/>
      <c r="EGW175" s="195"/>
      <c r="EGX175" s="195"/>
      <c r="EGY175" s="195"/>
      <c r="EGZ175" s="195"/>
      <c r="EHA175" s="195"/>
      <c r="EHB175" s="195"/>
      <c r="EHC175" s="195"/>
      <c r="EHD175" s="195"/>
      <c r="EHE175" s="195"/>
      <c r="EHF175" s="195"/>
      <c r="EHG175" s="195"/>
      <c r="EHH175" s="195"/>
      <c r="EHI175" s="195"/>
      <c r="EHJ175" s="195"/>
      <c r="EHK175" s="195"/>
      <c r="EHL175" s="195"/>
      <c r="EHM175" s="195"/>
      <c r="EHN175" s="195"/>
      <c r="EHO175" s="195"/>
      <c r="EHP175" s="195"/>
      <c r="EHQ175" s="195"/>
      <c r="EHR175" s="195"/>
      <c r="EHS175" s="195"/>
      <c r="EHT175" s="195"/>
      <c r="EHU175" s="195"/>
      <c r="EHV175" s="195"/>
      <c r="EHW175" s="195"/>
      <c r="EHX175" s="195"/>
      <c r="EHY175" s="195"/>
      <c r="EHZ175" s="195"/>
      <c r="EIA175" s="195"/>
      <c r="EIB175" s="195"/>
      <c r="EIC175" s="195"/>
      <c r="EID175" s="195"/>
      <c r="EIE175" s="195"/>
      <c r="EIF175" s="195"/>
      <c r="EIG175" s="195"/>
      <c r="EIH175" s="195"/>
      <c r="EII175" s="195"/>
      <c r="EIJ175" s="195"/>
      <c r="EIK175" s="195"/>
      <c r="EIL175" s="195"/>
      <c r="EIM175" s="195"/>
      <c r="EIN175" s="195"/>
      <c r="EIO175" s="195"/>
      <c r="EIP175" s="195"/>
      <c r="EIQ175" s="195"/>
      <c r="EIR175" s="195"/>
      <c r="EIS175" s="195"/>
      <c r="EIT175" s="195"/>
      <c r="EIU175" s="195"/>
      <c r="EIV175" s="195"/>
      <c r="EIW175" s="195"/>
      <c r="EIX175" s="195"/>
      <c r="EIY175" s="195"/>
      <c r="EIZ175" s="195"/>
      <c r="EJA175" s="195"/>
      <c r="EJB175" s="195"/>
      <c r="EJC175" s="195"/>
      <c r="EJD175" s="195"/>
      <c r="EJE175" s="195"/>
      <c r="EJF175" s="195"/>
      <c r="EJG175" s="195"/>
      <c r="EJH175" s="195"/>
      <c r="EJI175" s="195"/>
      <c r="EJJ175" s="195"/>
      <c r="EJK175" s="195"/>
      <c r="EJL175" s="195"/>
      <c r="EJM175" s="195"/>
      <c r="EJN175" s="195"/>
      <c r="EJO175" s="195"/>
      <c r="EJP175" s="195"/>
      <c r="EJQ175" s="195"/>
      <c r="EJR175" s="195"/>
      <c r="EJS175" s="195"/>
      <c r="EJT175" s="195"/>
      <c r="EJU175" s="195"/>
      <c r="EJV175" s="195"/>
      <c r="EJW175" s="195"/>
      <c r="EJX175" s="195"/>
      <c r="EJY175" s="195"/>
      <c r="EJZ175" s="195"/>
      <c r="EKA175" s="195"/>
      <c r="EKB175" s="195"/>
      <c r="EKC175" s="195"/>
      <c r="EKD175" s="195"/>
      <c r="EKE175" s="195"/>
      <c r="EKF175" s="195"/>
      <c r="EKG175" s="195"/>
      <c r="EKH175" s="195"/>
      <c r="EKI175" s="195"/>
      <c r="EKJ175" s="195"/>
      <c r="EKK175" s="195"/>
      <c r="EKL175" s="195"/>
      <c r="EKM175" s="195"/>
      <c r="EKN175" s="195"/>
      <c r="EKO175" s="195"/>
      <c r="EKP175" s="195"/>
      <c r="EKQ175" s="195"/>
      <c r="EKR175" s="195"/>
      <c r="EKS175" s="195"/>
      <c r="EKT175" s="195"/>
      <c r="EKU175" s="195"/>
      <c r="EKV175" s="195"/>
      <c r="EKW175" s="195"/>
      <c r="EKX175" s="195"/>
      <c r="EKY175" s="195"/>
      <c r="EKZ175" s="195"/>
      <c r="ELA175" s="195"/>
      <c r="ELB175" s="195"/>
      <c r="ELC175" s="195"/>
      <c r="ELD175" s="195"/>
      <c r="ELE175" s="195"/>
      <c r="ELF175" s="195"/>
      <c r="ELG175" s="195"/>
      <c r="ELH175" s="195"/>
      <c r="ELI175" s="195"/>
      <c r="ELJ175" s="195"/>
      <c r="ELK175" s="195"/>
      <c r="ELL175" s="195"/>
      <c r="ELM175" s="195"/>
      <c r="ELN175" s="195"/>
      <c r="ELO175" s="195"/>
      <c r="ELP175" s="195"/>
      <c r="ELQ175" s="195"/>
      <c r="ELR175" s="195"/>
      <c r="ELS175" s="195"/>
      <c r="ELT175" s="195"/>
      <c r="ELU175" s="195"/>
      <c r="ELV175" s="195"/>
      <c r="ELW175" s="195"/>
      <c r="ELX175" s="195"/>
      <c r="ELY175" s="195"/>
      <c r="ELZ175" s="195"/>
      <c r="EMA175" s="195"/>
      <c r="EMB175" s="195"/>
      <c r="EMC175" s="195"/>
      <c r="EMD175" s="195"/>
      <c r="EME175" s="195"/>
      <c r="EMF175" s="195"/>
      <c r="EMG175" s="195"/>
      <c r="EMH175" s="195"/>
      <c r="EMI175" s="195"/>
      <c r="EMJ175" s="195"/>
      <c r="EMK175" s="195"/>
      <c r="EML175" s="195"/>
      <c r="EMM175" s="195"/>
      <c r="EMN175" s="195"/>
      <c r="EMO175" s="195"/>
      <c r="EMP175" s="195"/>
      <c r="EMQ175" s="195"/>
      <c r="EMR175" s="195"/>
      <c r="EMS175" s="195"/>
      <c r="EMT175" s="195"/>
      <c r="EMU175" s="195"/>
      <c r="EMV175" s="195"/>
      <c r="EMW175" s="195"/>
      <c r="EMX175" s="195"/>
      <c r="EMY175" s="195"/>
      <c r="EMZ175" s="195"/>
      <c r="ENA175" s="195"/>
      <c r="ENB175" s="195"/>
      <c r="ENC175" s="195"/>
      <c r="END175" s="195"/>
      <c r="ENE175" s="195"/>
      <c r="ENF175" s="195"/>
      <c r="ENG175" s="195"/>
      <c r="ENH175" s="195"/>
      <c r="ENI175" s="195"/>
      <c r="ENJ175" s="195"/>
      <c r="ENK175" s="195"/>
      <c r="ENL175" s="195"/>
      <c r="ENM175" s="195"/>
      <c r="ENN175" s="195"/>
      <c r="ENO175" s="195"/>
      <c r="ENP175" s="195"/>
      <c r="ENQ175" s="195"/>
      <c r="ENR175" s="195"/>
      <c r="ENS175" s="195"/>
      <c r="ENT175" s="195"/>
      <c r="ENU175" s="195"/>
      <c r="ENV175" s="195"/>
      <c r="ENW175" s="195"/>
      <c r="ENX175" s="195"/>
      <c r="ENY175" s="195"/>
      <c r="ENZ175" s="195"/>
      <c r="EOA175" s="195"/>
      <c r="EOB175" s="195"/>
      <c r="EOC175" s="195"/>
      <c r="EOD175" s="195"/>
      <c r="EOE175" s="195"/>
      <c r="EOF175" s="195"/>
      <c r="EOG175" s="195"/>
      <c r="EOH175" s="195"/>
      <c r="EOI175" s="195"/>
      <c r="EOJ175" s="195"/>
      <c r="EOK175" s="195"/>
      <c r="EOL175" s="195"/>
      <c r="EOM175" s="195"/>
      <c r="EON175" s="195"/>
      <c r="EOO175" s="195"/>
      <c r="EOP175" s="195"/>
      <c r="EOQ175" s="195"/>
      <c r="EOR175" s="195"/>
      <c r="EOS175" s="195"/>
      <c r="EOT175" s="195"/>
      <c r="EOU175" s="195"/>
      <c r="EOV175" s="195"/>
      <c r="EOW175" s="195"/>
      <c r="EOX175" s="195"/>
      <c r="EOY175" s="195"/>
      <c r="EOZ175" s="195"/>
      <c r="EPA175" s="195"/>
      <c r="EPB175" s="195"/>
      <c r="EPC175" s="195"/>
      <c r="EPD175" s="195"/>
      <c r="EPE175" s="195"/>
      <c r="EPF175" s="195"/>
      <c r="EPG175" s="195"/>
      <c r="EPH175" s="195"/>
      <c r="EPI175" s="195"/>
      <c r="EPJ175" s="195"/>
      <c r="EPK175" s="195"/>
      <c r="EPL175" s="195"/>
      <c r="EPM175" s="195"/>
      <c r="EPN175" s="195"/>
      <c r="EPO175" s="195"/>
      <c r="EPP175" s="195"/>
      <c r="EPQ175" s="195"/>
      <c r="EPR175" s="195"/>
      <c r="EPS175" s="195"/>
      <c r="EPT175" s="195"/>
      <c r="EPU175" s="195"/>
      <c r="EPV175" s="195"/>
      <c r="EPW175" s="195"/>
      <c r="EPX175" s="195"/>
      <c r="EPY175" s="195"/>
      <c r="EPZ175" s="195"/>
      <c r="EQA175" s="195"/>
      <c r="EQB175" s="195"/>
      <c r="EQC175" s="195"/>
      <c r="EQD175" s="195"/>
      <c r="EQE175" s="195"/>
      <c r="EQF175" s="195"/>
      <c r="EQG175" s="195"/>
      <c r="EQH175" s="195"/>
      <c r="EQI175" s="195"/>
      <c r="EQJ175" s="195"/>
      <c r="EQK175" s="195"/>
      <c r="EQL175" s="195"/>
      <c r="EQM175" s="195"/>
      <c r="EQN175" s="195"/>
      <c r="EQO175" s="195"/>
      <c r="EQP175" s="195"/>
      <c r="EQQ175" s="195"/>
      <c r="EQR175" s="195"/>
      <c r="EQS175" s="195"/>
      <c r="EQT175" s="195"/>
      <c r="EQU175" s="195"/>
      <c r="EQV175" s="195"/>
      <c r="EQW175" s="195"/>
      <c r="EQX175" s="195"/>
      <c r="EQY175" s="195"/>
      <c r="EQZ175" s="195"/>
      <c r="ERA175" s="195"/>
      <c r="ERB175" s="195"/>
      <c r="ERC175" s="195"/>
      <c r="ERD175" s="195"/>
      <c r="ERE175" s="195"/>
      <c r="ERF175" s="195"/>
      <c r="ERG175" s="195"/>
      <c r="ERH175" s="195"/>
      <c r="ERI175" s="195"/>
      <c r="ERJ175" s="195"/>
      <c r="ERK175" s="195"/>
      <c r="ERL175" s="195"/>
      <c r="ERM175" s="195"/>
      <c r="ERN175" s="195"/>
      <c r="ERO175" s="195"/>
      <c r="ERP175" s="195"/>
      <c r="ERQ175" s="195"/>
      <c r="ERR175" s="195"/>
      <c r="ERS175" s="195"/>
      <c r="ERT175" s="195"/>
      <c r="ERU175" s="195"/>
      <c r="ERV175" s="195"/>
      <c r="ERW175" s="195"/>
      <c r="ERX175" s="195"/>
      <c r="ERY175" s="195"/>
      <c r="ERZ175" s="195"/>
      <c r="ESA175" s="195"/>
      <c r="ESB175" s="195"/>
      <c r="ESC175" s="195"/>
      <c r="ESD175" s="195"/>
      <c r="ESE175" s="195"/>
      <c r="ESF175" s="195"/>
      <c r="ESG175" s="195"/>
      <c r="ESH175" s="195"/>
      <c r="ESI175" s="195"/>
      <c r="ESJ175" s="195"/>
      <c r="ESK175" s="195"/>
      <c r="ESL175" s="195"/>
      <c r="ESM175" s="195"/>
      <c r="ESN175" s="195"/>
      <c r="ESO175" s="195"/>
      <c r="ESP175" s="195"/>
      <c r="ESQ175" s="195"/>
      <c r="ESR175" s="195"/>
      <c r="ESS175" s="195"/>
      <c r="EST175" s="195"/>
      <c r="ESU175" s="195"/>
      <c r="ESV175" s="195"/>
      <c r="ESW175" s="195"/>
      <c r="ESX175" s="195"/>
      <c r="ESY175" s="195"/>
      <c r="ESZ175" s="195"/>
      <c r="ETA175" s="195"/>
      <c r="ETB175" s="195"/>
      <c r="ETC175" s="195"/>
      <c r="ETD175" s="195"/>
      <c r="ETE175" s="195"/>
      <c r="ETF175" s="195"/>
      <c r="ETG175" s="195"/>
      <c r="ETH175" s="195"/>
      <c r="ETI175" s="195"/>
      <c r="ETJ175" s="195"/>
      <c r="ETK175" s="195"/>
      <c r="ETL175" s="195"/>
      <c r="ETM175" s="195"/>
      <c r="ETN175" s="195"/>
      <c r="ETO175" s="195"/>
      <c r="ETP175" s="195"/>
      <c r="ETQ175" s="195"/>
      <c r="ETR175" s="195"/>
      <c r="ETS175" s="195"/>
      <c r="ETT175" s="195"/>
      <c r="ETU175" s="195"/>
      <c r="ETV175" s="195"/>
      <c r="ETW175" s="195"/>
      <c r="ETX175" s="195"/>
      <c r="ETY175" s="195"/>
      <c r="ETZ175" s="195"/>
      <c r="EUA175" s="195"/>
      <c r="EUB175" s="195"/>
      <c r="EUC175" s="195"/>
      <c r="EUD175" s="195"/>
      <c r="EUE175" s="195"/>
      <c r="EUF175" s="195"/>
      <c r="EUG175" s="195"/>
      <c r="EUH175" s="195"/>
      <c r="EUI175" s="195"/>
      <c r="EUJ175" s="195"/>
      <c r="EUK175" s="195"/>
      <c r="EUL175" s="195"/>
      <c r="EUM175" s="195"/>
      <c r="EUN175" s="195"/>
      <c r="EUO175" s="195"/>
      <c r="EUP175" s="195"/>
      <c r="EUQ175" s="195"/>
      <c r="EUR175" s="195"/>
      <c r="EUS175" s="195"/>
      <c r="EUT175" s="195"/>
      <c r="EUU175" s="195"/>
      <c r="EUV175" s="195"/>
      <c r="EUW175" s="195"/>
      <c r="EUX175" s="195"/>
      <c r="EUY175" s="195"/>
      <c r="EUZ175" s="195"/>
      <c r="EVA175" s="195"/>
      <c r="EVB175" s="195"/>
      <c r="EVC175" s="195"/>
      <c r="EVD175" s="195"/>
      <c r="EVE175" s="195"/>
      <c r="EVF175" s="195"/>
      <c r="EVG175" s="195"/>
      <c r="EVH175" s="195"/>
      <c r="EVI175" s="195"/>
      <c r="EVJ175" s="195"/>
      <c r="EVK175" s="195"/>
      <c r="EVL175" s="195"/>
      <c r="EVM175" s="195"/>
      <c r="EVN175" s="195"/>
      <c r="EVO175" s="195"/>
      <c r="EVP175" s="195"/>
      <c r="EVQ175" s="195"/>
      <c r="EVR175" s="195"/>
      <c r="EVS175" s="195"/>
      <c r="EVT175" s="195"/>
      <c r="EVU175" s="195"/>
      <c r="EVV175" s="195"/>
      <c r="EVW175" s="195"/>
      <c r="EVX175" s="195"/>
      <c r="EVY175" s="195"/>
      <c r="EVZ175" s="195"/>
      <c r="EWA175" s="195"/>
      <c r="EWB175" s="195"/>
      <c r="EWC175" s="195"/>
      <c r="EWD175" s="195"/>
      <c r="EWE175" s="195"/>
      <c r="EWF175" s="195"/>
      <c r="EWG175" s="195"/>
      <c r="EWH175" s="195"/>
      <c r="EWI175" s="195"/>
      <c r="EWJ175" s="195"/>
      <c r="EWK175" s="195"/>
      <c r="EWL175" s="195"/>
      <c r="EWM175" s="195"/>
      <c r="EWN175" s="195"/>
      <c r="EWO175" s="195"/>
      <c r="EWP175" s="195"/>
      <c r="EWQ175" s="195"/>
      <c r="EWR175" s="195"/>
      <c r="EWS175" s="195"/>
      <c r="EWT175" s="195"/>
      <c r="EWU175" s="195"/>
      <c r="EWV175" s="195"/>
      <c r="EWW175" s="195"/>
      <c r="EWX175" s="195"/>
      <c r="EWY175" s="195"/>
      <c r="EWZ175" s="195"/>
      <c r="EXA175" s="195"/>
      <c r="EXB175" s="195"/>
      <c r="EXC175" s="195"/>
      <c r="EXD175" s="195"/>
      <c r="EXE175" s="195"/>
      <c r="EXF175" s="195"/>
      <c r="EXG175" s="195"/>
      <c r="EXH175" s="195"/>
      <c r="EXI175" s="195"/>
      <c r="EXJ175" s="195"/>
      <c r="EXK175" s="195"/>
      <c r="EXL175" s="195"/>
      <c r="EXM175" s="195"/>
      <c r="EXN175" s="195"/>
      <c r="EXO175" s="195"/>
      <c r="EXP175" s="195"/>
      <c r="EXQ175" s="195"/>
      <c r="EXR175" s="195"/>
      <c r="EXS175" s="195"/>
      <c r="EXT175" s="195"/>
      <c r="EXU175" s="195"/>
      <c r="EXV175" s="195"/>
      <c r="EXW175" s="195"/>
      <c r="EXX175" s="195"/>
      <c r="EXY175" s="195"/>
      <c r="EXZ175" s="195"/>
      <c r="EYA175" s="195"/>
      <c r="EYB175" s="195"/>
      <c r="EYC175" s="195"/>
      <c r="EYD175" s="195"/>
      <c r="EYE175" s="195"/>
      <c r="EYF175" s="195"/>
      <c r="EYG175" s="195"/>
      <c r="EYH175" s="195"/>
      <c r="EYI175" s="195"/>
      <c r="EYJ175" s="195"/>
      <c r="EYK175" s="195"/>
      <c r="EYL175" s="195"/>
      <c r="EYM175" s="195"/>
      <c r="EYN175" s="195"/>
      <c r="EYO175" s="195"/>
      <c r="EYP175" s="195"/>
      <c r="EYQ175" s="195"/>
      <c r="EYR175" s="195"/>
      <c r="EYS175" s="195"/>
      <c r="EYT175" s="195"/>
      <c r="EYU175" s="195"/>
      <c r="EYV175" s="195"/>
      <c r="EYW175" s="195"/>
      <c r="EYX175" s="195"/>
      <c r="EYY175" s="195"/>
      <c r="EYZ175" s="195"/>
      <c r="EZA175" s="195"/>
      <c r="EZB175" s="195"/>
      <c r="EZC175" s="195"/>
      <c r="EZD175" s="195"/>
      <c r="EZE175" s="195"/>
      <c r="EZF175" s="195"/>
      <c r="EZG175" s="195"/>
      <c r="EZH175" s="195"/>
      <c r="EZI175" s="195"/>
      <c r="EZJ175" s="195"/>
      <c r="EZK175" s="195"/>
      <c r="EZL175" s="195"/>
      <c r="EZM175" s="195"/>
      <c r="EZN175" s="195"/>
      <c r="EZO175" s="195"/>
      <c r="EZP175" s="195"/>
      <c r="EZQ175" s="195"/>
      <c r="EZR175" s="195"/>
      <c r="EZS175" s="195"/>
      <c r="EZT175" s="195"/>
      <c r="EZU175" s="195"/>
      <c r="EZV175" s="195"/>
      <c r="EZW175" s="195"/>
      <c r="EZX175" s="195"/>
      <c r="EZY175" s="195"/>
      <c r="EZZ175" s="195"/>
      <c r="FAA175" s="195"/>
      <c r="FAB175" s="195"/>
      <c r="FAC175" s="195"/>
      <c r="FAD175" s="195"/>
      <c r="FAE175" s="195"/>
      <c r="FAF175" s="195"/>
      <c r="FAG175" s="195"/>
      <c r="FAH175" s="195"/>
      <c r="FAI175" s="195"/>
      <c r="FAJ175" s="195"/>
      <c r="FAK175" s="195"/>
      <c r="FAL175" s="195"/>
      <c r="FAM175" s="195"/>
      <c r="FAN175" s="195"/>
      <c r="FAO175" s="195"/>
      <c r="FAP175" s="195"/>
      <c r="FAQ175" s="195"/>
      <c r="FAR175" s="195"/>
      <c r="FAS175" s="195"/>
      <c r="FAT175" s="195"/>
      <c r="FAU175" s="195"/>
      <c r="FAV175" s="195"/>
      <c r="FAW175" s="195"/>
      <c r="FAX175" s="195"/>
      <c r="FAY175" s="195"/>
      <c r="FAZ175" s="195"/>
      <c r="FBA175" s="195"/>
      <c r="FBB175" s="195"/>
      <c r="FBC175" s="195"/>
      <c r="FBD175" s="195"/>
      <c r="FBE175" s="195"/>
      <c r="FBF175" s="195"/>
      <c r="FBG175" s="195"/>
      <c r="FBH175" s="195"/>
      <c r="FBI175" s="195"/>
      <c r="FBJ175" s="195"/>
      <c r="FBK175" s="195"/>
      <c r="FBL175" s="195"/>
      <c r="FBM175" s="195"/>
      <c r="FBN175" s="195"/>
      <c r="FBO175" s="195"/>
      <c r="FBP175" s="195"/>
      <c r="FBQ175" s="195"/>
      <c r="FBR175" s="195"/>
      <c r="FBS175" s="195"/>
      <c r="FBT175" s="195"/>
      <c r="FBU175" s="195"/>
      <c r="FBV175" s="195"/>
      <c r="FBW175" s="195"/>
      <c r="FBX175" s="195"/>
      <c r="FBY175" s="195"/>
      <c r="FBZ175" s="195"/>
      <c r="FCA175" s="195"/>
      <c r="FCB175" s="195"/>
      <c r="FCC175" s="195"/>
      <c r="FCD175" s="195"/>
      <c r="FCE175" s="195"/>
      <c r="FCF175" s="195"/>
      <c r="FCG175" s="195"/>
      <c r="FCH175" s="195"/>
      <c r="FCI175" s="195"/>
      <c r="FCJ175" s="195"/>
      <c r="FCK175" s="195"/>
      <c r="FCL175" s="195"/>
      <c r="FCM175" s="195"/>
      <c r="FCN175" s="195"/>
      <c r="FCO175" s="195"/>
      <c r="FCP175" s="195"/>
      <c r="FCQ175" s="195"/>
      <c r="FCR175" s="195"/>
      <c r="FCS175" s="195"/>
      <c r="FCT175" s="195"/>
      <c r="FCU175" s="195"/>
      <c r="FCV175" s="195"/>
      <c r="FCW175" s="195"/>
      <c r="FCX175" s="195"/>
      <c r="FCY175" s="195"/>
      <c r="FCZ175" s="195"/>
      <c r="FDA175" s="195"/>
      <c r="FDB175" s="195"/>
      <c r="FDC175" s="195"/>
      <c r="FDD175" s="195"/>
      <c r="FDE175" s="195"/>
      <c r="FDF175" s="195"/>
      <c r="FDG175" s="195"/>
      <c r="FDH175" s="195"/>
      <c r="FDI175" s="195"/>
      <c r="FDJ175" s="195"/>
      <c r="FDK175" s="195"/>
      <c r="FDL175" s="195"/>
      <c r="FDM175" s="195"/>
      <c r="FDN175" s="195"/>
      <c r="FDO175" s="195"/>
      <c r="FDP175" s="195"/>
      <c r="FDQ175" s="195"/>
      <c r="FDR175" s="195"/>
      <c r="FDS175" s="195"/>
      <c r="FDT175" s="195"/>
      <c r="FDU175" s="195"/>
      <c r="FDV175" s="195"/>
      <c r="FDW175" s="195"/>
      <c r="FDX175" s="195"/>
      <c r="FDY175" s="195"/>
      <c r="FDZ175" s="195"/>
      <c r="FEA175" s="195"/>
      <c r="FEB175" s="195"/>
      <c r="FEC175" s="195"/>
      <c r="FED175" s="195"/>
      <c r="FEE175" s="195"/>
      <c r="FEF175" s="195"/>
      <c r="FEG175" s="195"/>
      <c r="FEH175" s="195"/>
      <c r="FEI175" s="195"/>
      <c r="FEJ175" s="195"/>
      <c r="FEK175" s="195"/>
      <c r="FEL175" s="195"/>
      <c r="FEM175" s="195"/>
      <c r="FEN175" s="195"/>
      <c r="FEO175" s="195"/>
      <c r="FEP175" s="195"/>
      <c r="FEQ175" s="195"/>
      <c r="FER175" s="195"/>
      <c r="FES175" s="195"/>
      <c r="FET175" s="195"/>
      <c r="FEU175" s="195"/>
      <c r="FEV175" s="195"/>
      <c r="FEW175" s="195"/>
      <c r="FEX175" s="195"/>
      <c r="FEY175" s="195"/>
      <c r="FEZ175" s="195"/>
      <c r="FFA175" s="195"/>
      <c r="FFB175" s="195"/>
      <c r="FFC175" s="195"/>
      <c r="FFD175" s="195"/>
      <c r="FFE175" s="195"/>
      <c r="FFF175" s="195"/>
      <c r="FFG175" s="195"/>
      <c r="FFH175" s="195"/>
      <c r="FFI175" s="195"/>
      <c r="FFJ175" s="195"/>
      <c r="FFK175" s="195"/>
      <c r="FFL175" s="195"/>
      <c r="FFM175" s="195"/>
      <c r="FFN175" s="195"/>
      <c r="FFO175" s="195"/>
      <c r="FFP175" s="195"/>
      <c r="FFQ175" s="195"/>
      <c r="FFR175" s="195"/>
      <c r="FFS175" s="195"/>
      <c r="FFT175" s="195"/>
      <c r="FFU175" s="195"/>
      <c r="FFV175" s="195"/>
      <c r="FFW175" s="195"/>
      <c r="FFX175" s="195"/>
      <c r="FFY175" s="195"/>
      <c r="FFZ175" s="195"/>
      <c r="FGA175" s="195"/>
      <c r="FGB175" s="195"/>
      <c r="FGC175" s="195"/>
      <c r="FGD175" s="195"/>
      <c r="FGE175" s="195"/>
      <c r="FGF175" s="195"/>
      <c r="FGG175" s="195"/>
      <c r="FGH175" s="195"/>
      <c r="FGI175" s="195"/>
      <c r="FGJ175" s="195"/>
      <c r="FGK175" s="195"/>
      <c r="FGL175" s="195"/>
      <c r="FGM175" s="195"/>
      <c r="FGN175" s="195"/>
      <c r="FGO175" s="195"/>
      <c r="FGP175" s="195"/>
      <c r="FGQ175" s="195"/>
      <c r="FGR175" s="195"/>
      <c r="FGS175" s="195"/>
      <c r="FGT175" s="195"/>
      <c r="FGU175" s="195"/>
      <c r="FGV175" s="195"/>
      <c r="FGW175" s="195"/>
      <c r="FGX175" s="195"/>
      <c r="FGY175" s="195"/>
      <c r="FGZ175" s="195"/>
      <c r="FHA175" s="195"/>
      <c r="FHB175" s="195"/>
      <c r="FHC175" s="195"/>
      <c r="FHD175" s="195"/>
      <c r="FHE175" s="195"/>
      <c r="FHF175" s="195"/>
      <c r="FHG175" s="195"/>
      <c r="FHH175" s="195"/>
      <c r="FHI175" s="195"/>
      <c r="FHJ175" s="195"/>
      <c r="FHK175" s="195"/>
      <c r="FHL175" s="195"/>
      <c r="FHM175" s="195"/>
      <c r="FHN175" s="195"/>
      <c r="FHO175" s="195"/>
      <c r="FHP175" s="195"/>
      <c r="FHQ175" s="195"/>
      <c r="FHR175" s="195"/>
      <c r="FHS175" s="195"/>
      <c r="FHT175" s="195"/>
      <c r="FHU175" s="195"/>
      <c r="FHV175" s="195"/>
      <c r="FHW175" s="195"/>
      <c r="FHX175" s="195"/>
      <c r="FHY175" s="195"/>
      <c r="FHZ175" s="195"/>
      <c r="FIA175" s="195"/>
      <c r="FIB175" s="195"/>
      <c r="FIC175" s="195"/>
      <c r="FID175" s="195"/>
      <c r="FIE175" s="195"/>
      <c r="FIF175" s="195"/>
      <c r="FIG175" s="195"/>
      <c r="FIH175" s="195"/>
      <c r="FII175" s="195"/>
      <c r="FIJ175" s="195"/>
      <c r="FIK175" s="195"/>
      <c r="FIL175" s="195"/>
      <c r="FIM175" s="195"/>
      <c r="FIN175" s="195"/>
      <c r="FIO175" s="195"/>
      <c r="FIP175" s="195"/>
      <c r="FIQ175" s="195"/>
      <c r="FIR175" s="195"/>
      <c r="FIS175" s="195"/>
      <c r="FIT175" s="195"/>
      <c r="FIU175" s="195"/>
      <c r="FIV175" s="195"/>
      <c r="FIW175" s="195"/>
      <c r="FIX175" s="195"/>
      <c r="FIY175" s="195"/>
      <c r="FIZ175" s="195"/>
      <c r="FJA175" s="195"/>
      <c r="FJB175" s="195"/>
      <c r="FJC175" s="195"/>
      <c r="FJD175" s="195"/>
      <c r="FJE175" s="195"/>
      <c r="FJF175" s="195"/>
      <c r="FJG175" s="195"/>
      <c r="FJH175" s="195"/>
      <c r="FJI175" s="195"/>
      <c r="FJJ175" s="195"/>
      <c r="FJK175" s="195"/>
      <c r="FJL175" s="195"/>
      <c r="FJM175" s="195"/>
      <c r="FJN175" s="195"/>
      <c r="FJO175" s="195"/>
      <c r="FJP175" s="195"/>
      <c r="FJQ175" s="195"/>
      <c r="FJR175" s="195"/>
      <c r="FJS175" s="195"/>
      <c r="FJT175" s="195"/>
      <c r="FJU175" s="195"/>
      <c r="FJV175" s="195"/>
      <c r="FJW175" s="195"/>
      <c r="FJX175" s="195"/>
      <c r="FJY175" s="195"/>
      <c r="FJZ175" s="195"/>
      <c r="FKA175" s="195"/>
      <c r="FKB175" s="195"/>
      <c r="FKC175" s="195"/>
      <c r="FKD175" s="195"/>
      <c r="FKE175" s="195"/>
      <c r="FKF175" s="195"/>
      <c r="FKG175" s="195"/>
      <c r="FKH175" s="195"/>
      <c r="FKI175" s="195"/>
      <c r="FKJ175" s="195"/>
      <c r="FKK175" s="195"/>
      <c r="FKL175" s="195"/>
      <c r="FKM175" s="195"/>
      <c r="FKN175" s="195"/>
      <c r="FKO175" s="195"/>
      <c r="FKP175" s="195"/>
      <c r="FKQ175" s="195"/>
      <c r="FKR175" s="195"/>
      <c r="FKS175" s="195"/>
      <c r="FKT175" s="195"/>
      <c r="FKU175" s="195"/>
      <c r="FKV175" s="195"/>
      <c r="FKW175" s="195"/>
      <c r="FKX175" s="195"/>
      <c r="FKY175" s="195"/>
      <c r="FKZ175" s="195"/>
      <c r="FLA175" s="195"/>
      <c r="FLB175" s="195"/>
      <c r="FLC175" s="195"/>
      <c r="FLD175" s="195"/>
      <c r="FLE175" s="195"/>
      <c r="FLF175" s="195"/>
      <c r="FLG175" s="195"/>
      <c r="FLH175" s="195"/>
      <c r="FLI175" s="195"/>
      <c r="FLJ175" s="195"/>
      <c r="FLK175" s="195"/>
      <c r="FLL175" s="195"/>
      <c r="FLM175" s="195"/>
      <c r="FLN175" s="195"/>
      <c r="FLO175" s="195"/>
      <c r="FLP175" s="195"/>
      <c r="FLQ175" s="195"/>
      <c r="FLR175" s="195"/>
      <c r="FLS175" s="195"/>
      <c r="FLT175" s="195"/>
      <c r="FLU175" s="195"/>
      <c r="FLV175" s="195"/>
      <c r="FLW175" s="195"/>
      <c r="FLX175" s="195"/>
      <c r="FLY175" s="195"/>
      <c r="FLZ175" s="195"/>
      <c r="FMA175" s="195"/>
      <c r="FMB175" s="195"/>
      <c r="FMC175" s="195"/>
      <c r="FMD175" s="195"/>
      <c r="FME175" s="195"/>
      <c r="FMF175" s="195"/>
      <c r="FMG175" s="195"/>
      <c r="FMH175" s="195"/>
      <c r="FMI175" s="195"/>
      <c r="FMJ175" s="195"/>
      <c r="FMK175" s="195"/>
      <c r="FML175" s="195"/>
      <c r="FMM175" s="195"/>
      <c r="FMN175" s="195"/>
      <c r="FMO175" s="195"/>
      <c r="FMP175" s="195"/>
      <c r="FMQ175" s="195"/>
      <c r="FMR175" s="195"/>
      <c r="FMS175" s="195"/>
      <c r="FMT175" s="195"/>
      <c r="FMU175" s="195"/>
      <c r="FMV175" s="195"/>
      <c r="FMW175" s="195"/>
      <c r="FMX175" s="195"/>
      <c r="FMY175" s="195"/>
      <c r="FMZ175" s="195"/>
      <c r="FNA175" s="195"/>
      <c r="FNB175" s="195"/>
      <c r="FNC175" s="195"/>
      <c r="FND175" s="195"/>
      <c r="FNE175" s="195"/>
      <c r="FNF175" s="195"/>
      <c r="FNG175" s="195"/>
      <c r="FNH175" s="195"/>
      <c r="FNI175" s="195"/>
      <c r="FNJ175" s="195"/>
      <c r="FNK175" s="195"/>
      <c r="FNL175" s="195"/>
      <c r="FNM175" s="195"/>
      <c r="FNN175" s="195"/>
      <c r="FNO175" s="195"/>
      <c r="FNP175" s="195"/>
      <c r="FNQ175" s="195"/>
      <c r="FNR175" s="195"/>
      <c r="FNS175" s="195"/>
      <c r="FNT175" s="195"/>
      <c r="FNU175" s="195"/>
      <c r="FNV175" s="195"/>
      <c r="FNW175" s="195"/>
      <c r="FNX175" s="195"/>
      <c r="FNY175" s="195"/>
      <c r="FNZ175" s="195"/>
      <c r="FOA175" s="195"/>
      <c r="FOB175" s="195"/>
      <c r="FOC175" s="195"/>
      <c r="FOD175" s="195"/>
      <c r="FOE175" s="195"/>
      <c r="FOF175" s="195"/>
      <c r="FOG175" s="195"/>
      <c r="FOH175" s="195"/>
      <c r="FOI175" s="195"/>
      <c r="FOJ175" s="195"/>
      <c r="FOK175" s="195"/>
      <c r="FOL175" s="195"/>
      <c r="FOM175" s="195"/>
      <c r="FON175" s="195"/>
      <c r="FOO175" s="195"/>
      <c r="FOP175" s="195"/>
      <c r="FOQ175" s="195"/>
      <c r="FOR175" s="195"/>
      <c r="FOS175" s="195"/>
      <c r="FOT175" s="195"/>
      <c r="FOU175" s="195"/>
      <c r="FOV175" s="195"/>
      <c r="FOW175" s="195"/>
      <c r="FOX175" s="195"/>
      <c r="FOY175" s="195"/>
      <c r="FOZ175" s="195"/>
      <c r="FPA175" s="195"/>
      <c r="FPB175" s="195"/>
      <c r="FPC175" s="195"/>
      <c r="FPD175" s="195"/>
      <c r="FPE175" s="195"/>
      <c r="FPF175" s="195"/>
      <c r="FPG175" s="195"/>
      <c r="FPH175" s="195"/>
      <c r="FPI175" s="195"/>
      <c r="FPJ175" s="195"/>
      <c r="FPK175" s="195"/>
      <c r="FPL175" s="195"/>
      <c r="FPM175" s="195"/>
      <c r="FPN175" s="195"/>
      <c r="FPO175" s="195"/>
      <c r="FPP175" s="195"/>
      <c r="FPQ175" s="195"/>
      <c r="FPR175" s="195"/>
      <c r="FPS175" s="195"/>
      <c r="FPT175" s="195"/>
      <c r="FPU175" s="195"/>
      <c r="FPV175" s="195"/>
      <c r="FPW175" s="195"/>
      <c r="FPX175" s="195"/>
      <c r="FPY175" s="195"/>
      <c r="FPZ175" s="195"/>
      <c r="FQA175" s="195"/>
      <c r="FQB175" s="195"/>
      <c r="FQC175" s="195"/>
      <c r="FQD175" s="195"/>
      <c r="FQE175" s="195"/>
      <c r="FQF175" s="195"/>
      <c r="FQG175" s="195"/>
      <c r="FQH175" s="195"/>
      <c r="FQI175" s="195"/>
      <c r="FQJ175" s="195"/>
      <c r="FQK175" s="195"/>
      <c r="FQL175" s="195"/>
      <c r="FQM175" s="195"/>
      <c r="FQN175" s="195"/>
      <c r="FQO175" s="195"/>
      <c r="FQP175" s="195"/>
      <c r="FQQ175" s="195"/>
      <c r="FQR175" s="195"/>
      <c r="FQS175" s="195"/>
      <c r="FQT175" s="195"/>
      <c r="FQU175" s="195"/>
      <c r="FQV175" s="195"/>
      <c r="FQW175" s="195"/>
      <c r="FQX175" s="195"/>
      <c r="FQY175" s="195"/>
      <c r="FQZ175" s="195"/>
      <c r="FRA175" s="195"/>
      <c r="FRB175" s="195"/>
      <c r="FRC175" s="195"/>
      <c r="FRD175" s="195"/>
      <c r="FRE175" s="195"/>
      <c r="FRF175" s="195"/>
      <c r="FRG175" s="195"/>
      <c r="FRH175" s="195"/>
      <c r="FRI175" s="195"/>
      <c r="FRJ175" s="195"/>
      <c r="FRK175" s="195"/>
      <c r="FRL175" s="195"/>
      <c r="FRM175" s="195"/>
      <c r="FRN175" s="195"/>
      <c r="FRO175" s="195"/>
      <c r="FRP175" s="195"/>
      <c r="FRQ175" s="195"/>
      <c r="FRR175" s="195"/>
      <c r="FRS175" s="195"/>
      <c r="FRT175" s="195"/>
      <c r="FRU175" s="195"/>
      <c r="FRV175" s="195"/>
      <c r="FRW175" s="195"/>
      <c r="FRX175" s="195"/>
      <c r="FRY175" s="195"/>
      <c r="FRZ175" s="195"/>
      <c r="FSA175" s="195"/>
      <c r="FSB175" s="195"/>
      <c r="FSC175" s="195"/>
      <c r="FSD175" s="195"/>
      <c r="FSE175" s="195"/>
      <c r="FSF175" s="195"/>
      <c r="FSG175" s="195"/>
      <c r="FSH175" s="195"/>
      <c r="FSI175" s="195"/>
      <c r="FSJ175" s="195"/>
      <c r="FSK175" s="195"/>
      <c r="FSL175" s="195"/>
      <c r="FSM175" s="195"/>
      <c r="FSN175" s="195"/>
      <c r="FSO175" s="195"/>
      <c r="FSP175" s="195"/>
      <c r="FSQ175" s="195"/>
      <c r="FSR175" s="195"/>
      <c r="FSS175" s="195"/>
      <c r="FST175" s="195"/>
      <c r="FSU175" s="195"/>
      <c r="FSV175" s="195"/>
      <c r="FSW175" s="195"/>
      <c r="FSX175" s="195"/>
      <c r="FSY175" s="195"/>
      <c r="FSZ175" s="195"/>
      <c r="FTA175" s="195"/>
      <c r="FTB175" s="195"/>
      <c r="FTC175" s="195"/>
      <c r="FTD175" s="195"/>
      <c r="FTE175" s="195"/>
      <c r="FTF175" s="195"/>
      <c r="FTG175" s="195"/>
      <c r="FTH175" s="195"/>
      <c r="FTI175" s="195"/>
      <c r="FTJ175" s="195"/>
      <c r="FTK175" s="195"/>
      <c r="FTL175" s="195"/>
      <c r="FTM175" s="195"/>
      <c r="FTN175" s="195"/>
      <c r="FTO175" s="195"/>
      <c r="FTP175" s="195"/>
      <c r="FTQ175" s="195"/>
      <c r="FTR175" s="195"/>
      <c r="FTS175" s="195"/>
      <c r="FTT175" s="195"/>
      <c r="FTU175" s="195"/>
      <c r="FTV175" s="195"/>
      <c r="FTW175" s="195"/>
      <c r="FTX175" s="195"/>
      <c r="FTY175" s="195"/>
      <c r="FTZ175" s="195"/>
      <c r="FUA175" s="195"/>
      <c r="FUB175" s="195"/>
      <c r="FUC175" s="195"/>
      <c r="FUD175" s="195"/>
      <c r="FUE175" s="195"/>
      <c r="FUF175" s="195"/>
      <c r="FUG175" s="195"/>
      <c r="FUH175" s="195"/>
      <c r="FUI175" s="195"/>
      <c r="FUJ175" s="195"/>
      <c r="FUK175" s="195"/>
      <c r="FUL175" s="195"/>
      <c r="FUM175" s="195"/>
      <c r="FUN175" s="195"/>
      <c r="FUO175" s="195"/>
      <c r="FUP175" s="195"/>
      <c r="FUQ175" s="195"/>
      <c r="FUR175" s="195"/>
      <c r="FUS175" s="195"/>
      <c r="FUT175" s="195"/>
      <c r="FUU175" s="195"/>
      <c r="FUV175" s="195"/>
      <c r="FUW175" s="195"/>
      <c r="FUX175" s="195"/>
      <c r="FUY175" s="195"/>
      <c r="FUZ175" s="195"/>
      <c r="FVA175" s="195"/>
      <c r="FVB175" s="195"/>
      <c r="FVC175" s="195"/>
      <c r="FVD175" s="195"/>
      <c r="FVE175" s="195"/>
      <c r="FVF175" s="195"/>
      <c r="FVG175" s="195"/>
      <c r="FVH175" s="195"/>
      <c r="FVI175" s="195"/>
      <c r="FVJ175" s="195"/>
      <c r="FVK175" s="195"/>
      <c r="FVL175" s="195"/>
      <c r="FVM175" s="195"/>
      <c r="FVN175" s="195"/>
      <c r="FVO175" s="195"/>
      <c r="FVP175" s="195"/>
      <c r="FVQ175" s="195"/>
      <c r="FVR175" s="195"/>
      <c r="FVS175" s="195"/>
      <c r="FVT175" s="195"/>
      <c r="FVU175" s="195"/>
      <c r="FVV175" s="195"/>
      <c r="FVW175" s="195"/>
      <c r="FVX175" s="195"/>
      <c r="FVY175" s="195"/>
      <c r="FVZ175" s="195"/>
      <c r="FWA175" s="195"/>
      <c r="FWB175" s="195"/>
      <c r="FWC175" s="195"/>
      <c r="FWD175" s="195"/>
      <c r="FWE175" s="195"/>
      <c r="FWF175" s="195"/>
      <c r="FWG175" s="195"/>
      <c r="FWH175" s="195"/>
      <c r="FWI175" s="195"/>
      <c r="FWJ175" s="195"/>
      <c r="FWK175" s="195"/>
      <c r="FWL175" s="195"/>
      <c r="FWM175" s="195"/>
      <c r="FWN175" s="195"/>
      <c r="FWO175" s="195"/>
      <c r="FWP175" s="195"/>
      <c r="FWQ175" s="195"/>
      <c r="FWR175" s="195"/>
      <c r="FWS175" s="195"/>
      <c r="FWT175" s="195"/>
      <c r="FWU175" s="195"/>
      <c r="FWV175" s="195"/>
      <c r="FWW175" s="195"/>
      <c r="FWX175" s="195"/>
      <c r="FWY175" s="195"/>
      <c r="FWZ175" s="195"/>
      <c r="FXA175" s="195"/>
      <c r="FXB175" s="195"/>
      <c r="FXC175" s="195"/>
      <c r="FXD175" s="195"/>
      <c r="FXE175" s="195"/>
      <c r="FXF175" s="195"/>
      <c r="FXG175" s="195"/>
      <c r="FXH175" s="195"/>
      <c r="FXI175" s="195"/>
      <c r="FXJ175" s="195"/>
      <c r="FXK175" s="195"/>
      <c r="FXL175" s="195"/>
      <c r="FXM175" s="195"/>
      <c r="FXN175" s="195"/>
      <c r="FXO175" s="195"/>
      <c r="FXP175" s="195"/>
      <c r="FXQ175" s="195"/>
      <c r="FXR175" s="195"/>
      <c r="FXS175" s="195"/>
      <c r="FXT175" s="195"/>
      <c r="FXU175" s="195"/>
      <c r="FXV175" s="195"/>
      <c r="FXW175" s="195"/>
      <c r="FXX175" s="195"/>
      <c r="FXY175" s="195"/>
      <c r="FXZ175" s="195"/>
      <c r="FYA175" s="195"/>
      <c r="FYB175" s="195"/>
      <c r="FYC175" s="195"/>
      <c r="FYD175" s="195"/>
      <c r="FYE175" s="195"/>
      <c r="FYF175" s="195"/>
      <c r="FYG175" s="195"/>
      <c r="FYH175" s="195"/>
      <c r="FYI175" s="195"/>
      <c r="FYJ175" s="195"/>
      <c r="FYK175" s="195"/>
      <c r="FYL175" s="195"/>
      <c r="FYM175" s="195"/>
      <c r="FYN175" s="195"/>
      <c r="FYO175" s="195"/>
      <c r="FYP175" s="195"/>
      <c r="FYQ175" s="195"/>
      <c r="FYR175" s="195"/>
      <c r="FYS175" s="195"/>
      <c r="FYT175" s="195"/>
      <c r="FYU175" s="195"/>
      <c r="FYV175" s="195"/>
      <c r="FYW175" s="195"/>
      <c r="FYX175" s="195"/>
      <c r="FYY175" s="195"/>
      <c r="FYZ175" s="195"/>
      <c r="FZA175" s="195"/>
      <c r="FZB175" s="195"/>
      <c r="FZC175" s="195"/>
      <c r="FZD175" s="195"/>
      <c r="FZE175" s="195"/>
      <c r="FZF175" s="195"/>
      <c r="FZG175" s="195"/>
      <c r="FZH175" s="195"/>
      <c r="FZI175" s="195"/>
      <c r="FZJ175" s="195"/>
      <c r="FZK175" s="195"/>
      <c r="FZL175" s="195"/>
      <c r="FZM175" s="195"/>
      <c r="FZN175" s="195"/>
      <c r="FZO175" s="195"/>
      <c r="FZP175" s="195"/>
      <c r="FZQ175" s="195"/>
      <c r="FZR175" s="195"/>
      <c r="FZS175" s="195"/>
      <c r="FZT175" s="195"/>
      <c r="FZU175" s="195"/>
      <c r="FZV175" s="195"/>
      <c r="FZW175" s="195"/>
      <c r="FZX175" s="195"/>
      <c r="FZY175" s="195"/>
      <c r="FZZ175" s="195"/>
      <c r="GAA175" s="195"/>
      <c r="GAB175" s="195"/>
      <c r="GAC175" s="195"/>
      <c r="GAD175" s="195"/>
      <c r="GAE175" s="195"/>
      <c r="GAF175" s="195"/>
      <c r="GAG175" s="195"/>
      <c r="GAH175" s="195"/>
      <c r="GAI175" s="195"/>
      <c r="GAJ175" s="195"/>
      <c r="GAK175" s="195"/>
      <c r="GAL175" s="195"/>
      <c r="GAM175" s="195"/>
      <c r="GAN175" s="195"/>
      <c r="GAO175" s="195"/>
      <c r="GAP175" s="195"/>
      <c r="GAQ175" s="195"/>
      <c r="GAR175" s="195"/>
      <c r="GAS175" s="195"/>
      <c r="GAT175" s="195"/>
      <c r="GAU175" s="195"/>
      <c r="GAV175" s="195"/>
      <c r="GAW175" s="195"/>
      <c r="GAX175" s="195"/>
      <c r="GAY175" s="195"/>
      <c r="GAZ175" s="195"/>
      <c r="GBA175" s="195"/>
      <c r="GBB175" s="195"/>
      <c r="GBC175" s="195"/>
      <c r="GBD175" s="195"/>
      <c r="GBE175" s="195"/>
      <c r="GBF175" s="195"/>
      <c r="GBG175" s="195"/>
      <c r="GBH175" s="195"/>
      <c r="GBI175" s="195"/>
      <c r="GBJ175" s="195"/>
      <c r="GBK175" s="195"/>
      <c r="GBL175" s="195"/>
      <c r="GBM175" s="195"/>
      <c r="GBN175" s="195"/>
      <c r="GBO175" s="195"/>
      <c r="GBP175" s="195"/>
      <c r="GBQ175" s="195"/>
      <c r="GBR175" s="195"/>
      <c r="GBS175" s="195"/>
      <c r="GBT175" s="195"/>
      <c r="GBU175" s="195"/>
      <c r="GBV175" s="195"/>
      <c r="GBW175" s="195"/>
      <c r="GBX175" s="195"/>
      <c r="GBY175" s="195"/>
      <c r="GBZ175" s="195"/>
      <c r="GCA175" s="195"/>
      <c r="GCB175" s="195"/>
      <c r="GCC175" s="195"/>
      <c r="GCD175" s="195"/>
      <c r="GCE175" s="195"/>
      <c r="GCF175" s="195"/>
      <c r="GCG175" s="195"/>
      <c r="GCH175" s="195"/>
      <c r="GCI175" s="195"/>
      <c r="GCJ175" s="195"/>
      <c r="GCK175" s="195"/>
      <c r="GCL175" s="195"/>
      <c r="GCM175" s="195"/>
      <c r="GCN175" s="195"/>
      <c r="GCO175" s="195"/>
      <c r="GCP175" s="195"/>
      <c r="GCQ175" s="195"/>
      <c r="GCR175" s="195"/>
      <c r="GCS175" s="195"/>
      <c r="GCT175" s="195"/>
      <c r="GCU175" s="195"/>
      <c r="GCV175" s="195"/>
      <c r="GCW175" s="195"/>
      <c r="GCX175" s="195"/>
      <c r="GCY175" s="195"/>
      <c r="GCZ175" s="195"/>
      <c r="GDA175" s="195"/>
      <c r="GDB175" s="195"/>
      <c r="GDC175" s="195"/>
      <c r="GDD175" s="195"/>
      <c r="GDE175" s="195"/>
      <c r="GDF175" s="195"/>
      <c r="GDG175" s="195"/>
      <c r="GDH175" s="195"/>
      <c r="GDI175" s="195"/>
      <c r="GDJ175" s="195"/>
      <c r="GDK175" s="195"/>
      <c r="GDL175" s="195"/>
      <c r="GDM175" s="195"/>
      <c r="GDN175" s="195"/>
      <c r="GDO175" s="195"/>
      <c r="GDP175" s="195"/>
      <c r="GDQ175" s="195"/>
      <c r="GDR175" s="195"/>
      <c r="GDS175" s="195"/>
      <c r="GDT175" s="195"/>
      <c r="GDU175" s="195"/>
      <c r="GDV175" s="195"/>
      <c r="GDW175" s="195"/>
      <c r="GDX175" s="195"/>
      <c r="GDY175" s="195"/>
      <c r="GDZ175" s="195"/>
      <c r="GEA175" s="195"/>
      <c r="GEB175" s="195"/>
      <c r="GEC175" s="195"/>
      <c r="GED175" s="195"/>
      <c r="GEE175" s="195"/>
      <c r="GEF175" s="195"/>
      <c r="GEG175" s="195"/>
      <c r="GEH175" s="195"/>
      <c r="GEI175" s="195"/>
      <c r="GEJ175" s="195"/>
      <c r="GEK175" s="195"/>
      <c r="GEL175" s="195"/>
      <c r="GEM175" s="195"/>
      <c r="GEN175" s="195"/>
      <c r="GEO175" s="195"/>
      <c r="GEP175" s="195"/>
      <c r="GEQ175" s="195"/>
      <c r="GER175" s="195"/>
      <c r="GES175" s="195"/>
      <c r="GET175" s="195"/>
      <c r="GEU175" s="195"/>
      <c r="GEV175" s="195"/>
      <c r="GEW175" s="195"/>
      <c r="GEX175" s="195"/>
      <c r="GEY175" s="195"/>
      <c r="GEZ175" s="195"/>
      <c r="GFA175" s="195"/>
      <c r="GFB175" s="195"/>
      <c r="GFC175" s="195"/>
      <c r="GFD175" s="195"/>
      <c r="GFE175" s="195"/>
      <c r="GFF175" s="195"/>
      <c r="GFG175" s="195"/>
      <c r="GFH175" s="195"/>
      <c r="GFI175" s="195"/>
      <c r="GFJ175" s="195"/>
      <c r="GFK175" s="195"/>
      <c r="GFL175" s="195"/>
      <c r="GFM175" s="195"/>
      <c r="GFN175" s="195"/>
      <c r="GFO175" s="195"/>
      <c r="GFP175" s="195"/>
      <c r="GFQ175" s="195"/>
      <c r="GFR175" s="195"/>
      <c r="GFS175" s="195"/>
      <c r="GFT175" s="195"/>
      <c r="GFU175" s="195"/>
      <c r="GFV175" s="195"/>
      <c r="GFW175" s="195"/>
      <c r="GFX175" s="195"/>
      <c r="GFY175" s="195"/>
      <c r="GFZ175" s="195"/>
      <c r="GGA175" s="195"/>
      <c r="GGB175" s="195"/>
      <c r="GGC175" s="195"/>
      <c r="GGD175" s="195"/>
      <c r="GGE175" s="195"/>
      <c r="GGF175" s="195"/>
      <c r="GGG175" s="195"/>
      <c r="GGH175" s="195"/>
      <c r="GGI175" s="195"/>
      <c r="GGJ175" s="195"/>
      <c r="GGK175" s="195"/>
      <c r="GGL175" s="195"/>
      <c r="GGM175" s="195"/>
      <c r="GGN175" s="195"/>
      <c r="GGO175" s="195"/>
      <c r="GGP175" s="195"/>
      <c r="GGQ175" s="195"/>
      <c r="GGR175" s="195"/>
      <c r="GGS175" s="195"/>
      <c r="GGT175" s="195"/>
      <c r="GGU175" s="195"/>
      <c r="GGV175" s="195"/>
      <c r="GGW175" s="195"/>
      <c r="GGX175" s="195"/>
      <c r="GGY175" s="195"/>
      <c r="GGZ175" s="195"/>
      <c r="GHA175" s="195"/>
      <c r="GHB175" s="195"/>
      <c r="GHC175" s="195"/>
      <c r="GHD175" s="195"/>
      <c r="GHE175" s="195"/>
      <c r="GHF175" s="195"/>
      <c r="GHG175" s="195"/>
      <c r="GHH175" s="195"/>
      <c r="GHI175" s="195"/>
      <c r="GHJ175" s="195"/>
      <c r="GHK175" s="195"/>
      <c r="GHL175" s="195"/>
      <c r="GHM175" s="195"/>
      <c r="GHN175" s="195"/>
      <c r="GHO175" s="195"/>
      <c r="GHP175" s="195"/>
      <c r="GHQ175" s="195"/>
      <c r="GHR175" s="195"/>
      <c r="GHS175" s="195"/>
      <c r="GHT175" s="195"/>
      <c r="GHU175" s="195"/>
      <c r="GHV175" s="195"/>
      <c r="GHW175" s="195"/>
      <c r="GHX175" s="195"/>
      <c r="GHY175" s="195"/>
      <c r="GHZ175" s="195"/>
      <c r="GIA175" s="195"/>
      <c r="GIB175" s="195"/>
      <c r="GIC175" s="195"/>
      <c r="GID175" s="195"/>
      <c r="GIE175" s="195"/>
      <c r="GIF175" s="195"/>
      <c r="GIG175" s="195"/>
      <c r="GIH175" s="195"/>
      <c r="GII175" s="195"/>
      <c r="GIJ175" s="195"/>
      <c r="GIK175" s="195"/>
      <c r="GIL175" s="195"/>
      <c r="GIM175" s="195"/>
      <c r="GIN175" s="195"/>
      <c r="GIO175" s="195"/>
      <c r="GIP175" s="195"/>
      <c r="GIQ175" s="195"/>
      <c r="GIR175" s="195"/>
      <c r="GIS175" s="195"/>
      <c r="GIT175" s="195"/>
      <c r="GIU175" s="195"/>
      <c r="GIV175" s="195"/>
      <c r="GIW175" s="195"/>
      <c r="GIX175" s="195"/>
      <c r="GIY175" s="195"/>
      <c r="GIZ175" s="195"/>
      <c r="GJA175" s="195"/>
      <c r="GJB175" s="195"/>
      <c r="GJC175" s="195"/>
      <c r="GJD175" s="195"/>
      <c r="GJE175" s="195"/>
      <c r="GJF175" s="195"/>
      <c r="GJG175" s="195"/>
      <c r="GJH175" s="195"/>
      <c r="GJI175" s="195"/>
      <c r="GJJ175" s="195"/>
      <c r="GJK175" s="195"/>
      <c r="GJL175" s="195"/>
      <c r="GJM175" s="195"/>
      <c r="GJN175" s="195"/>
      <c r="GJO175" s="195"/>
      <c r="GJP175" s="195"/>
      <c r="GJQ175" s="195"/>
      <c r="GJR175" s="195"/>
      <c r="GJS175" s="195"/>
      <c r="GJT175" s="195"/>
      <c r="GJU175" s="195"/>
      <c r="GJV175" s="195"/>
      <c r="GJW175" s="195"/>
      <c r="GJX175" s="195"/>
      <c r="GJY175" s="195"/>
      <c r="GJZ175" s="195"/>
      <c r="GKA175" s="195"/>
      <c r="GKB175" s="195"/>
      <c r="GKC175" s="195"/>
      <c r="GKD175" s="195"/>
      <c r="GKE175" s="195"/>
      <c r="GKF175" s="195"/>
      <c r="GKG175" s="195"/>
      <c r="GKH175" s="195"/>
      <c r="GKI175" s="195"/>
      <c r="GKJ175" s="195"/>
      <c r="GKK175" s="195"/>
      <c r="GKL175" s="195"/>
      <c r="GKM175" s="195"/>
      <c r="GKN175" s="195"/>
      <c r="GKO175" s="195"/>
      <c r="GKP175" s="195"/>
      <c r="GKQ175" s="195"/>
      <c r="GKR175" s="195"/>
      <c r="GKS175" s="195"/>
      <c r="GKT175" s="195"/>
      <c r="GKU175" s="195"/>
      <c r="GKV175" s="195"/>
      <c r="GKW175" s="195"/>
      <c r="GKX175" s="195"/>
      <c r="GKY175" s="195"/>
      <c r="GKZ175" s="195"/>
      <c r="GLA175" s="195"/>
      <c r="GLB175" s="195"/>
      <c r="GLC175" s="195"/>
      <c r="GLD175" s="195"/>
      <c r="GLE175" s="195"/>
      <c r="GLF175" s="195"/>
      <c r="GLG175" s="195"/>
      <c r="GLH175" s="195"/>
      <c r="GLI175" s="195"/>
      <c r="GLJ175" s="195"/>
      <c r="GLK175" s="195"/>
      <c r="GLL175" s="195"/>
      <c r="GLM175" s="195"/>
      <c r="GLN175" s="195"/>
      <c r="GLO175" s="195"/>
      <c r="GLP175" s="195"/>
      <c r="GLQ175" s="195"/>
      <c r="GLR175" s="195"/>
      <c r="GLS175" s="195"/>
      <c r="GLT175" s="195"/>
      <c r="GLU175" s="195"/>
      <c r="GLV175" s="195"/>
      <c r="GLW175" s="195"/>
      <c r="GLX175" s="195"/>
      <c r="GLY175" s="195"/>
      <c r="GLZ175" s="195"/>
      <c r="GMA175" s="195"/>
      <c r="GMB175" s="195"/>
      <c r="GMC175" s="195"/>
      <c r="GMD175" s="195"/>
      <c r="GME175" s="195"/>
      <c r="GMF175" s="195"/>
      <c r="GMG175" s="195"/>
      <c r="GMH175" s="195"/>
      <c r="GMI175" s="195"/>
      <c r="GMJ175" s="195"/>
      <c r="GMK175" s="195"/>
      <c r="GML175" s="195"/>
      <c r="GMM175" s="195"/>
      <c r="GMN175" s="195"/>
      <c r="GMO175" s="195"/>
      <c r="GMP175" s="195"/>
      <c r="GMQ175" s="195"/>
      <c r="GMR175" s="195"/>
      <c r="GMS175" s="195"/>
      <c r="GMT175" s="195"/>
      <c r="GMU175" s="195"/>
      <c r="GMV175" s="195"/>
      <c r="GMW175" s="195"/>
      <c r="GMX175" s="195"/>
      <c r="GMY175" s="195"/>
      <c r="GMZ175" s="195"/>
      <c r="GNA175" s="195"/>
      <c r="GNB175" s="195"/>
      <c r="GNC175" s="195"/>
      <c r="GND175" s="195"/>
      <c r="GNE175" s="195"/>
      <c r="GNF175" s="195"/>
      <c r="GNG175" s="195"/>
      <c r="GNH175" s="195"/>
      <c r="GNI175" s="195"/>
      <c r="GNJ175" s="195"/>
      <c r="GNK175" s="195"/>
      <c r="GNL175" s="195"/>
      <c r="GNM175" s="195"/>
      <c r="GNN175" s="195"/>
      <c r="GNO175" s="195"/>
      <c r="GNP175" s="195"/>
      <c r="GNQ175" s="195"/>
      <c r="GNR175" s="195"/>
      <c r="GNS175" s="195"/>
      <c r="GNT175" s="195"/>
      <c r="GNU175" s="195"/>
      <c r="GNV175" s="195"/>
      <c r="GNW175" s="195"/>
      <c r="GNX175" s="195"/>
      <c r="GNY175" s="195"/>
      <c r="GNZ175" s="195"/>
      <c r="GOA175" s="195"/>
      <c r="GOB175" s="195"/>
      <c r="GOC175" s="195"/>
      <c r="GOD175" s="195"/>
      <c r="GOE175" s="195"/>
      <c r="GOF175" s="195"/>
      <c r="GOG175" s="195"/>
      <c r="GOH175" s="195"/>
      <c r="GOI175" s="195"/>
      <c r="GOJ175" s="195"/>
      <c r="GOK175" s="195"/>
      <c r="GOL175" s="195"/>
      <c r="GOM175" s="195"/>
      <c r="GON175" s="195"/>
      <c r="GOO175" s="195"/>
      <c r="GOP175" s="195"/>
      <c r="GOQ175" s="195"/>
      <c r="GOR175" s="195"/>
      <c r="GOS175" s="195"/>
      <c r="GOT175" s="195"/>
      <c r="GOU175" s="195"/>
      <c r="GOV175" s="195"/>
      <c r="GOW175" s="195"/>
      <c r="GOX175" s="195"/>
      <c r="GOY175" s="195"/>
      <c r="GOZ175" s="195"/>
      <c r="GPA175" s="195"/>
      <c r="GPB175" s="195"/>
      <c r="GPC175" s="195"/>
      <c r="GPD175" s="195"/>
      <c r="GPE175" s="195"/>
      <c r="GPF175" s="195"/>
      <c r="GPG175" s="195"/>
      <c r="GPH175" s="195"/>
      <c r="GPI175" s="195"/>
      <c r="GPJ175" s="195"/>
      <c r="GPK175" s="195"/>
      <c r="GPL175" s="195"/>
      <c r="GPM175" s="195"/>
      <c r="GPN175" s="195"/>
      <c r="GPO175" s="195"/>
      <c r="GPP175" s="195"/>
      <c r="GPQ175" s="195"/>
      <c r="GPR175" s="195"/>
      <c r="GPS175" s="195"/>
      <c r="GPT175" s="195"/>
      <c r="GPU175" s="195"/>
      <c r="GPV175" s="195"/>
      <c r="GPW175" s="195"/>
      <c r="GPX175" s="195"/>
      <c r="GPY175" s="195"/>
      <c r="GPZ175" s="195"/>
      <c r="GQA175" s="195"/>
      <c r="GQB175" s="195"/>
      <c r="GQC175" s="195"/>
      <c r="GQD175" s="195"/>
      <c r="GQE175" s="195"/>
      <c r="GQF175" s="195"/>
      <c r="GQG175" s="195"/>
      <c r="GQH175" s="195"/>
      <c r="GQI175" s="195"/>
      <c r="GQJ175" s="195"/>
      <c r="GQK175" s="195"/>
      <c r="GQL175" s="195"/>
      <c r="GQM175" s="195"/>
      <c r="GQN175" s="195"/>
      <c r="GQO175" s="195"/>
      <c r="GQP175" s="195"/>
      <c r="GQQ175" s="195"/>
      <c r="GQR175" s="195"/>
      <c r="GQS175" s="195"/>
      <c r="GQT175" s="195"/>
      <c r="GQU175" s="195"/>
      <c r="GQV175" s="195"/>
      <c r="GQW175" s="195"/>
      <c r="GQX175" s="195"/>
      <c r="GQY175" s="195"/>
      <c r="GQZ175" s="195"/>
      <c r="GRA175" s="195"/>
      <c r="GRB175" s="195"/>
      <c r="GRC175" s="195"/>
      <c r="GRD175" s="195"/>
      <c r="GRE175" s="195"/>
      <c r="GRF175" s="195"/>
      <c r="GRG175" s="195"/>
      <c r="GRH175" s="195"/>
      <c r="GRI175" s="195"/>
      <c r="GRJ175" s="195"/>
      <c r="GRK175" s="195"/>
      <c r="GRL175" s="195"/>
      <c r="GRM175" s="195"/>
      <c r="GRN175" s="195"/>
      <c r="GRO175" s="195"/>
      <c r="GRP175" s="195"/>
      <c r="GRQ175" s="195"/>
      <c r="GRR175" s="195"/>
      <c r="GRS175" s="195"/>
      <c r="GRT175" s="195"/>
      <c r="GRU175" s="195"/>
      <c r="GRV175" s="195"/>
      <c r="GRW175" s="195"/>
      <c r="GRX175" s="195"/>
      <c r="GRY175" s="195"/>
      <c r="GRZ175" s="195"/>
      <c r="GSA175" s="195"/>
      <c r="GSB175" s="195"/>
      <c r="GSC175" s="195"/>
      <c r="GSD175" s="195"/>
      <c r="GSE175" s="195"/>
      <c r="GSF175" s="195"/>
      <c r="GSG175" s="195"/>
      <c r="GSH175" s="195"/>
      <c r="GSI175" s="195"/>
      <c r="GSJ175" s="195"/>
      <c r="GSK175" s="195"/>
      <c r="GSL175" s="195"/>
      <c r="GSM175" s="195"/>
      <c r="GSN175" s="195"/>
      <c r="GSO175" s="195"/>
      <c r="GSP175" s="195"/>
      <c r="GSQ175" s="195"/>
      <c r="GSR175" s="195"/>
      <c r="GSS175" s="195"/>
      <c r="GST175" s="195"/>
      <c r="GSU175" s="195"/>
      <c r="GSV175" s="195"/>
      <c r="GSW175" s="195"/>
      <c r="GSX175" s="195"/>
      <c r="GSY175" s="195"/>
      <c r="GSZ175" s="195"/>
      <c r="GTA175" s="195"/>
      <c r="GTB175" s="195"/>
      <c r="GTC175" s="195"/>
      <c r="GTD175" s="195"/>
      <c r="GTE175" s="195"/>
      <c r="GTF175" s="195"/>
      <c r="GTG175" s="195"/>
      <c r="GTH175" s="195"/>
      <c r="GTI175" s="195"/>
      <c r="GTJ175" s="195"/>
      <c r="GTK175" s="195"/>
      <c r="GTL175" s="195"/>
      <c r="GTM175" s="195"/>
      <c r="GTN175" s="195"/>
      <c r="GTO175" s="195"/>
      <c r="GTP175" s="195"/>
      <c r="GTQ175" s="195"/>
      <c r="GTR175" s="195"/>
      <c r="GTS175" s="195"/>
      <c r="GTT175" s="195"/>
      <c r="GTU175" s="195"/>
      <c r="GTV175" s="195"/>
      <c r="GTW175" s="195"/>
      <c r="GTX175" s="195"/>
      <c r="GTY175" s="195"/>
      <c r="GTZ175" s="195"/>
      <c r="GUA175" s="195"/>
      <c r="GUB175" s="195"/>
      <c r="GUC175" s="195"/>
      <c r="GUD175" s="195"/>
      <c r="GUE175" s="195"/>
      <c r="GUF175" s="195"/>
      <c r="GUG175" s="195"/>
      <c r="GUH175" s="195"/>
      <c r="GUI175" s="195"/>
      <c r="GUJ175" s="195"/>
      <c r="GUK175" s="195"/>
      <c r="GUL175" s="195"/>
      <c r="GUM175" s="195"/>
      <c r="GUN175" s="195"/>
      <c r="GUO175" s="195"/>
      <c r="GUP175" s="195"/>
      <c r="GUQ175" s="195"/>
      <c r="GUR175" s="195"/>
      <c r="GUS175" s="195"/>
      <c r="GUT175" s="195"/>
      <c r="GUU175" s="195"/>
      <c r="GUV175" s="195"/>
      <c r="GUW175" s="195"/>
      <c r="GUX175" s="195"/>
      <c r="GUY175" s="195"/>
      <c r="GUZ175" s="195"/>
      <c r="GVA175" s="195"/>
      <c r="GVB175" s="195"/>
      <c r="GVC175" s="195"/>
      <c r="GVD175" s="195"/>
      <c r="GVE175" s="195"/>
      <c r="GVF175" s="195"/>
      <c r="GVG175" s="195"/>
      <c r="GVH175" s="195"/>
      <c r="GVI175" s="195"/>
      <c r="GVJ175" s="195"/>
      <c r="GVK175" s="195"/>
      <c r="GVL175" s="195"/>
      <c r="GVM175" s="195"/>
      <c r="GVN175" s="195"/>
      <c r="GVO175" s="195"/>
      <c r="GVP175" s="195"/>
      <c r="GVQ175" s="195"/>
      <c r="GVR175" s="195"/>
      <c r="GVS175" s="195"/>
      <c r="GVT175" s="195"/>
      <c r="GVU175" s="195"/>
      <c r="GVV175" s="195"/>
      <c r="GVW175" s="195"/>
      <c r="GVX175" s="195"/>
      <c r="GVY175" s="195"/>
      <c r="GVZ175" s="195"/>
      <c r="GWA175" s="195"/>
      <c r="GWB175" s="195"/>
      <c r="GWC175" s="195"/>
      <c r="GWD175" s="195"/>
      <c r="GWE175" s="195"/>
      <c r="GWF175" s="195"/>
      <c r="GWG175" s="195"/>
      <c r="GWH175" s="195"/>
      <c r="GWI175" s="195"/>
      <c r="GWJ175" s="195"/>
      <c r="GWK175" s="195"/>
      <c r="GWL175" s="195"/>
      <c r="GWM175" s="195"/>
      <c r="GWN175" s="195"/>
      <c r="GWO175" s="195"/>
      <c r="GWP175" s="195"/>
      <c r="GWQ175" s="195"/>
      <c r="GWR175" s="195"/>
      <c r="GWS175" s="195"/>
      <c r="GWT175" s="195"/>
      <c r="GWU175" s="195"/>
      <c r="GWV175" s="195"/>
      <c r="GWW175" s="195"/>
      <c r="GWX175" s="195"/>
      <c r="GWY175" s="195"/>
      <c r="GWZ175" s="195"/>
      <c r="GXA175" s="195"/>
      <c r="GXB175" s="195"/>
      <c r="GXC175" s="195"/>
      <c r="GXD175" s="195"/>
      <c r="GXE175" s="195"/>
      <c r="GXF175" s="195"/>
      <c r="GXG175" s="195"/>
      <c r="GXH175" s="195"/>
      <c r="GXI175" s="195"/>
      <c r="GXJ175" s="195"/>
      <c r="GXK175" s="195"/>
      <c r="GXL175" s="195"/>
      <c r="GXM175" s="195"/>
      <c r="GXN175" s="195"/>
      <c r="GXO175" s="195"/>
      <c r="GXP175" s="195"/>
      <c r="GXQ175" s="195"/>
      <c r="GXR175" s="195"/>
      <c r="GXS175" s="195"/>
      <c r="GXT175" s="195"/>
      <c r="GXU175" s="195"/>
      <c r="GXV175" s="195"/>
      <c r="GXW175" s="195"/>
      <c r="GXX175" s="195"/>
      <c r="GXY175" s="195"/>
      <c r="GXZ175" s="195"/>
      <c r="GYA175" s="195"/>
      <c r="GYB175" s="195"/>
      <c r="GYC175" s="195"/>
      <c r="GYD175" s="195"/>
      <c r="GYE175" s="195"/>
      <c r="GYF175" s="195"/>
      <c r="GYG175" s="195"/>
      <c r="GYH175" s="195"/>
      <c r="GYI175" s="195"/>
      <c r="GYJ175" s="195"/>
      <c r="GYK175" s="195"/>
      <c r="GYL175" s="195"/>
      <c r="GYM175" s="195"/>
      <c r="GYN175" s="195"/>
      <c r="GYO175" s="195"/>
      <c r="GYP175" s="195"/>
      <c r="GYQ175" s="195"/>
      <c r="GYR175" s="195"/>
      <c r="GYS175" s="195"/>
      <c r="GYT175" s="195"/>
      <c r="GYU175" s="195"/>
      <c r="GYV175" s="195"/>
      <c r="GYW175" s="195"/>
      <c r="GYX175" s="195"/>
      <c r="GYY175" s="195"/>
      <c r="GYZ175" s="195"/>
      <c r="GZA175" s="195"/>
      <c r="GZB175" s="195"/>
      <c r="GZC175" s="195"/>
      <c r="GZD175" s="195"/>
      <c r="GZE175" s="195"/>
      <c r="GZF175" s="195"/>
      <c r="GZG175" s="195"/>
      <c r="GZH175" s="195"/>
      <c r="GZI175" s="195"/>
      <c r="GZJ175" s="195"/>
      <c r="GZK175" s="195"/>
      <c r="GZL175" s="195"/>
      <c r="GZM175" s="195"/>
      <c r="GZN175" s="195"/>
      <c r="GZO175" s="195"/>
      <c r="GZP175" s="195"/>
      <c r="GZQ175" s="195"/>
      <c r="GZR175" s="195"/>
      <c r="GZS175" s="195"/>
      <c r="GZT175" s="195"/>
      <c r="GZU175" s="195"/>
      <c r="GZV175" s="195"/>
      <c r="GZW175" s="195"/>
      <c r="GZX175" s="195"/>
      <c r="GZY175" s="195"/>
      <c r="GZZ175" s="195"/>
      <c r="HAA175" s="195"/>
      <c r="HAB175" s="195"/>
      <c r="HAC175" s="195"/>
      <c r="HAD175" s="195"/>
      <c r="HAE175" s="195"/>
      <c r="HAF175" s="195"/>
      <c r="HAG175" s="195"/>
      <c r="HAH175" s="195"/>
      <c r="HAI175" s="195"/>
      <c r="HAJ175" s="195"/>
      <c r="HAK175" s="195"/>
      <c r="HAL175" s="195"/>
      <c r="HAM175" s="195"/>
      <c r="HAN175" s="195"/>
      <c r="HAO175" s="195"/>
      <c r="HAP175" s="195"/>
      <c r="HAQ175" s="195"/>
      <c r="HAR175" s="195"/>
      <c r="HAS175" s="195"/>
      <c r="HAT175" s="195"/>
      <c r="HAU175" s="195"/>
      <c r="HAV175" s="195"/>
      <c r="HAW175" s="195"/>
      <c r="HAX175" s="195"/>
      <c r="HAY175" s="195"/>
      <c r="HAZ175" s="195"/>
      <c r="HBA175" s="195"/>
      <c r="HBB175" s="195"/>
      <c r="HBC175" s="195"/>
      <c r="HBD175" s="195"/>
      <c r="HBE175" s="195"/>
      <c r="HBF175" s="195"/>
      <c r="HBG175" s="195"/>
      <c r="HBH175" s="195"/>
      <c r="HBI175" s="195"/>
      <c r="HBJ175" s="195"/>
      <c r="HBK175" s="195"/>
      <c r="HBL175" s="195"/>
      <c r="HBM175" s="195"/>
      <c r="HBN175" s="195"/>
      <c r="HBO175" s="195"/>
      <c r="HBP175" s="195"/>
      <c r="HBQ175" s="195"/>
      <c r="HBR175" s="195"/>
      <c r="HBS175" s="195"/>
      <c r="HBT175" s="195"/>
      <c r="HBU175" s="195"/>
      <c r="HBV175" s="195"/>
      <c r="HBW175" s="195"/>
      <c r="HBX175" s="195"/>
      <c r="HBY175" s="195"/>
      <c r="HBZ175" s="195"/>
      <c r="HCA175" s="195"/>
      <c r="HCB175" s="195"/>
      <c r="HCC175" s="195"/>
      <c r="HCD175" s="195"/>
      <c r="HCE175" s="195"/>
      <c r="HCF175" s="195"/>
      <c r="HCG175" s="195"/>
      <c r="HCH175" s="195"/>
      <c r="HCI175" s="195"/>
      <c r="HCJ175" s="195"/>
      <c r="HCK175" s="195"/>
      <c r="HCL175" s="195"/>
      <c r="HCM175" s="195"/>
      <c r="HCN175" s="195"/>
      <c r="HCO175" s="195"/>
      <c r="HCP175" s="195"/>
      <c r="HCQ175" s="195"/>
      <c r="HCR175" s="195"/>
      <c r="HCS175" s="195"/>
      <c r="HCT175" s="195"/>
      <c r="HCU175" s="195"/>
      <c r="HCV175" s="195"/>
      <c r="HCW175" s="195"/>
      <c r="HCX175" s="195"/>
      <c r="HCY175" s="195"/>
      <c r="HCZ175" s="195"/>
      <c r="HDA175" s="195"/>
      <c r="HDB175" s="195"/>
      <c r="HDC175" s="195"/>
      <c r="HDD175" s="195"/>
      <c r="HDE175" s="195"/>
      <c r="HDF175" s="195"/>
      <c r="HDG175" s="195"/>
      <c r="HDH175" s="195"/>
      <c r="HDI175" s="195"/>
      <c r="HDJ175" s="195"/>
      <c r="HDK175" s="195"/>
      <c r="HDL175" s="195"/>
      <c r="HDM175" s="195"/>
      <c r="HDN175" s="195"/>
      <c r="HDO175" s="195"/>
      <c r="HDP175" s="195"/>
      <c r="HDQ175" s="195"/>
      <c r="HDR175" s="195"/>
      <c r="HDS175" s="195"/>
      <c r="HDT175" s="195"/>
      <c r="HDU175" s="195"/>
      <c r="HDV175" s="195"/>
      <c r="HDW175" s="195"/>
      <c r="HDX175" s="195"/>
      <c r="HDY175" s="195"/>
      <c r="HDZ175" s="195"/>
      <c r="HEA175" s="195"/>
      <c r="HEB175" s="195"/>
      <c r="HEC175" s="195"/>
      <c r="HED175" s="195"/>
      <c r="HEE175" s="195"/>
      <c r="HEF175" s="195"/>
      <c r="HEG175" s="195"/>
      <c r="HEH175" s="195"/>
      <c r="HEI175" s="195"/>
      <c r="HEJ175" s="195"/>
      <c r="HEK175" s="195"/>
      <c r="HEL175" s="195"/>
      <c r="HEM175" s="195"/>
      <c r="HEN175" s="195"/>
      <c r="HEO175" s="195"/>
      <c r="HEP175" s="195"/>
      <c r="HEQ175" s="195"/>
      <c r="HER175" s="195"/>
      <c r="HES175" s="195"/>
      <c r="HET175" s="195"/>
      <c r="HEU175" s="195"/>
      <c r="HEV175" s="195"/>
      <c r="HEW175" s="195"/>
      <c r="HEX175" s="195"/>
      <c r="HEY175" s="195"/>
      <c r="HEZ175" s="195"/>
      <c r="HFA175" s="195"/>
      <c r="HFB175" s="195"/>
      <c r="HFC175" s="195"/>
      <c r="HFD175" s="195"/>
      <c r="HFE175" s="195"/>
      <c r="HFF175" s="195"/>
      <c r="HFG175" s="195"/>
      <c r="HFH175" s="195"/>
      <c r="HFI175" s="195"/>
      <c r="HFJ175" s="195"/>
      <c r="HFK175" s="195"/>
      <c r="HFL175" s="195"/>
      <c r="HFM175" s="195"/>
      <c r="HFN175" s="195"/>
      <c r="HFO175" s="195"/>
      <c r="HFP175" s="195"/>
      <c r="HFQ175" s="195"/>
      <c r="HFR175" s="195"/>
      <c r="HFS175" s="195"/>
      <c r="HFT175" s="195"/>
      <c r="HFU175" s="195"/>
      <c r="HFV175" s="195"/>
      <c r="HFW175" s="195"/>
      <c r="HFX175" s="195"/>
      <c r="HFY175" s="195"/>
      <c r="HFZ175" s="195"/>
      <c r="HGA175" s="195"/>
      <c r="HGB175" s="195"/>
      <c r="HGC175" s="195"/>
      <c r="HGD175" s="195"/>
      <c r="HGE175" s="195"/>
      <c r="HGF175" s="195"/>
      <c r="HGG175" s="195"/>
      <c r="HGH175" s="195"/>
      <c r="HGI175" s="195"/>
      <c r="HGJ175" s="195"/>
      <c r="HGK175" s="195"/>
      <c r="HGL175" s="195"/>
      <c r="HGM175" s="195"/>
      <c r="HGN175" s="195"/>
      <c r="HGO175" s="195"/>
      <c r="HGP175" s="195"/>
      <c r="HGQ175" s="195"/>
      <c r="HGR175" s="195"/>
      <c r="HGS175" s="195"/>
      <c r="HGT175" s="195"/>
      <c r="HGU175" s="195"/>
      <c r="HGV175" s="195"/>
      <c r="HGW175" s="195"/>
      <c r="HGX175" s="195"/>
      <c r="HGY175" s="195"/>
      <c r="HGZ175" s="195"/>
      <c r="HHA175" s="195"/>
      <c r="HHB175" s="195"/>
      <c r="HHC175" s="195"/>
      <c r="HHD175" s="195"/>
      <c r="HHE175" s="195"/>
      <c r="HHF175" s="195"/>
      <c r="HHG175" s="195"/>
      <c r="HHH175" s="195"/>
      <c r="HHI175" s="195"/>
      <c r="HHJ175" s="195"/>
      <c r="HHK175" s="195"/>
      <c r="HHL175" s="195"/>
      <c r="HHM175" s="195"/>
      <c r="HHN175" s="195"/>
      <c r="HHO175" s="195"/>
      <c r="HHP175" s="195"/>
      <c r="HHQ175" s="195"/>
      <c r="HHR175" s="195"/>
      <c r="HHS175" s="195"/>
      <c r="HHT175" s="195"/>
      <c r="HHU175" s="195"/>
      <c r="HHV175" s="195"/>
      <c r="HHW175" s="195"/>
      <c r="HHX175" s="195"/>
      <c r="HHY175" s="195"/>
      <c r="HHZ175" s="195"/>
      <c r="HIA175" s="195"/>
      <c r="HIB175" s="195"/>
      <c r="HIC175" s="195"/>
      <c r="HID175" s="195"/>
      <c r="HIE175" s="195"/>
      <c r="HIF175" s="195"/>
      <c r="HIG175" s="195"/>
      <c r="HIH175" s="195"/>
      <c r="HII175" s="195"/>
      <c r="HIJ175" s="195"/>
      <c r="HIK175" s="195"/>
      <c r="HIL175" s="195"/>
      <c r="HIM175" s="195"/>
      <c r="HIN175" s="195"/>
      <c r="HIO175" s="195"/>
      <c r="HIP175" s="195"/>
      <c r="HIQ175" s="195"/>
      <c r="HIR175" s="195"/>
      <c r="HIS175" s="195"/>
      <c r="HIT175" s="195"/>
      <c r="HIU175" s="195"/>
      <c r="HIV175" s="195"/>
      <c r="HIW175" s="195"/>
      <c r="HIX175" s="195"/>
      <c r="HIY175" s="195"/>
      <c r="HIZ175" s="195"/>
      <c r="HJA175" s="195"/>
      <c r="HJB175" s="195"/>
      <c r="HJC175" s="195"/>
      <c r="HJD175" s="195"/>
      <c r="HJE175" s="195"/>
      <c r="HJF175" s="195"/>
      <c r="HJG175" s="195"/>
      <c r="HJH175" s="195"/>
      <c r="HJI175" s="195"/>
      <c r="HJJ175" s="195"/>
      <c r="HJK175" s="195"/>
      <c r="HJL175" s="195"/>
      <c r="HJM175" s="195"/>
      <c r="HJN175" s="195"/>
      <c r="HJO175" s="195"/>
      <c r="HJP175" s="195"/>
      <c r="HJQ175" s="195"/>
      <c r="HJR175" s="195"/>
      <c r="HJS175" s="195"/>
      <c r="HJT175" s="195"/>
      <c r="HJU175" s="195"/>
      <c r="HJV175" s="195"/>
      <c r="HJW175" s="195"/>
      <c r="HJX175" s="195"/>
      <c r="HJY175" s="195"/>
      <c r="HJZ175" s="195"/>
      <c r="HKA175" s="195"/>
      <c r="HKB175" s="195"/>
      <c r="HKC175" s="195"/>
      <c r="HKD175" s="195"/>
      <c r="HKE175" s="195"/>
      <c r="HKF175" s="195"/>
      <c r="HKG175" s="195"/>
      <c r="HKH175" s="195"/>
      <c r="HKI175" s="195"/>
      <c r="HKJ175" s="195"/>
      <c r="HKK175" s="195"/>
      <c r="HKL175" s="195"/>
      <c r="HKM175" s="195"/>
      <c r="HKN175" s="195"/>
      <c r="HKO175" s="195"/>
      <c r="HKP175" s="195"/>
      <c r="HKQ175" s="195"/>
      <c r="HKR175" s="195"/>
      <c r="HKS175" s="195"/>
      <c r="HKT175" s="195"/>
      <c r="HKU175" s="195"/>
      <c r="HKV175" s="195"/>
      <c r="HKW175" s="195"/>
      <c r="HKX175" s="195"/>
      <c r="HKY175" s="195"/>
      <c r="HKZ175" s="195"/>
      <c r="HLA175" s="195"/>
      <c r="HLB175" s="195"/>
      <c r="HLC175" s="195"/>
      <c r="HLD175" s="195"/>
      <c r="HLE175" s="195"/>
      <c r="HLF175" s="195"/>
      <c r="HLG175" s="195"/>
      <c r="HLH175" s="195"/>
      <c r="HLI175" s="195"/>
      <c r="HLJ175" s="195"/>
      <c r="HLK175" s="195"/>
      <c r="HLL175" s="195"/>
      <c r="HLM175" s="195"/>
      <c r="HLN175" s="195"/>
      <c r="HLO175" s="195"/>
      <c r="HLP175" s="195"/>
      <c r="HLQ175" s="195"/>
      <c r="HLR175" s="195"/>
      <c r="HLS175" s="195"/>
      <c r="HLT175" s="195"/>
      <c r="HLU175" s="195"/>
      <c r="HLV175" s="195"/>
      <c r="HLW175" s="195"/>
      <c r="HLX175" s="195"/>
      <c r="HLY175" s="195"/>
      <c r="HLZ175" s="195"/>
      <c r="HMA175" s="195"/>
      <c r="HMB175" s="195"/>
      <c r="HMC175" s="195"/>
      <c r="HMD175" s="195"/>
      <c r="HME175" s="195"/>
      <c r="HMF175" s="195"/>
      <c r="HMG175" s="195"/>
      <c r="HMH175" s="195"/>
      <c r="HMI175" s="195"/>
      <c r="HMJ175" s="195"/>
      <c r="HMK175" s="195"/>
      <c r="HML175" s="195"/>
      <c r="HMM175" s="195"/>
      <c r="HMN175" s="195"/>
      <c r="HMO175" s="195"/>
      <c r="HMP175" s="195"/>
      <c r="HMQ175" s="195"/>
      <c r="HMR175" s="195"/>
      <c r="HMS175" s="195"/>
      <c r="HMT175" s="195"/>
      <c r="HMU175" s="195"/>
      <c r="HMV175" s="195"/>
      <c r="HMW175" s="195"/>
      <c r="HMX175" s="195"/>
      <c r="HMY175" s="195"/>
      <c r="HMZ175" s="195"/>
      <c r="HNA175" s="195"/>
      <c r="HNB175" s="195"/>
      <c r="HNC175" s="195"/>
      <c r="HND175" s="195"/>
      <c r="HNE175" s="195"/>
      <c r="HNF175" s="195"/>
      <c r="HNG175" s="195"/>
      <c r="HNH175" s="195"/>
      <c r="HNI175" s="195"/>
      <c r="HNJ175" s="195"/>
      <c r="HNK175" s="195"/>
      <c r="HNL175" s="195"/>
      <c r="HNM175" s="195"/>
      <c r="HNN175" s="195"/>
      <c r="HNO175" s="195"/>
      <c r="HNP175" s="195"/>
      <c r="HNQ175" s="195"/>
      <c r="HNR175" s="195"/>
      <c r="HNS175" s="195"/>
      <c r="HNT175" s="195"/>
      <c r="HNU175" s="195"/>
      <c r="HNV175" s="195"/>
      <c r="HNW175" s="195"/>
      <c r="HNX175" s="195"/>
      <c r="HNY175" s="195"/>
      <c r="HNZ175" s="195"/>
      <c r="HOA175" s="195"/>
      <c r="HOB175" s="195"/>
      <c r="HOC175" s="195"/>
      <c r="HOD175" s="195"/>
      <c r="HOE175" s="195"/>
      <c r="HOF175" s="195"/>
      <c r="HOG175" s="195"/>
      <c r="HOH175" s="195"/>
      <c r="HOI175" s="195"/>
      <c r="HOJ175" s="195"/>
      <c r="HOK175" s="195"/>
      <c r="HOL175" s="195"/>
      <c r="HOM175" s="195"/>
      <c r="HON175" s="195"/>
      <c r="HOO175" s="195"/>
      <c r="HOP175" s="195"/>
      <c r="HOQ175" s="195"/>
      <c r="HOR175" s="195"/>
      <c r="HOS175" s="195"/>
      <c r="HOT175" s="195"/>
      <c r="HOU175" s="195"/>
      <c r="HOV175" s="195"/>
      <c r="HOW175" s="195"/>
      <c r="HOX175" s="195"/>
      <c r="HOY175" s="195"/>
      <c r="HOZ175" s="195"/>
      <c r="HPA175" s="195"/>
      <c r="HPB175" s="195"/>
      <c r="HPC175" s="195"/>
      <c r="HPD175" s="195"/>
      <c r="HPE175" s="195"/>
      <c r="HPF175" s="195"/>
      <c r="HPG175" s="195"/>
      <c r="HPH175" s="195"/>
      <c r="HPI175" s="195"/>
      <c r="HPJ175" s="195"/>
      <c r="HPK175" s="195"/>
      <c r="HPL175" s="195"/>
      <c r="HPM175" s="195"/>
      <c r="HPN175" s="195"/>
      <c r="HPO175" s="195"/>
      <c r="HPP175" s="195"/>
      <c r="HPQ175" s="195"/>
      <c r="HPR175" s="195"/>
      <c r="HPS175" s="195"/>
      <c r="HPT175" s="195"/>
      <c r="HPU175" s="195"/>
      <c r="HPV175" s="195"/>
      <c r="HPW175" s="195"/>
      <c r="HPX175" s="195"/>
      <c r="HPY175" s="195"/>
      <c r="HPZ175" s="195"/>
      <c r="HQA175" s="195"/>
      <c r="HQB175" s="195"/>
      <c r="HQC175" s="195"/>
      <c r="HQD175" s="195"/>
      <c r="HQE175" s="195"/>
      <c r="HQF175" s="195"/>
      <c r="HQG175" s="195"/>
      <c r="HQH175" s="195"/>
      <c r="HQI175" s="195"/>
      <c r="HQJ175" s="195"/>
      <c r="HQK175" s="195"/>
      <c r="HQL175" s="195"/>
      <c r="HQM175" s="195"/>
      <c r="HQN175" s="195"/>
      <c r="HQO175" s="195"/>
      <c r="HQP175" s="195"/>
      <c r="HQQ175" s="195"/>
      <c r="HQR175" s="195"/>
      <c r="HQS175" s="195"/>
      <c r="HQT175" s="195"/>
      <c r="HQU175" s="195"/>
      <c r="HQV175" s="195"/>
      <c r="HQW175" s="195"/>
      <c r="HQX175" s="195"/>
      <c r="HQY175" s="195"/>
      <c r="HQZ175" s="195"/>
      <c r="HRA175" s="195"/>
      <c r="HRB175" s="195"/>
      <c r="HRC175" s="195"/>
      <c r="HRD175" s="195"/>
      <c r="HRE175" s="195"/>
      <c r="HRF175" s="195"/>
      <c r="HRG175" s="195"/>
      <c r="HRH175" s="195"/>
      <c r="HRI175" s="195"/>
      <c r="HRJ175" s="195"/>
      <c r="HRK175" s="195"/>
      <c r="HRL175" s="195"/>
      <c r="HRM175" s="195"/>
      <c r="HRN175" s="195"/>
      <c r="HRO175" s="195"/>
      <c r="HRP175" s="195"/>
      <c r="HRQ175" s="195"/>
      <c r="HRR175" s="195"/>
      <c r="HRS175" s="195"/>
      <c r="HRT175" s="195"/>
      <c r="HRU175" s="195"/>
      <c r="HRV175" s="195"/>
      <c r="HRW175" s="195"/>
      <c r="HRX175" s="195"/>
      <c r="HRY175" s="195"/>
      <c r="HRZ175" s="195"/>
      <c r="HSA175" s="195"/>
      <c r="HSB175" s="195"/>
      <c r="HSC175" s="195"/>
      <c r="HSD175" s="195"/>
      <c r="HSE175" s="195"/>
      <c r="HSF175" s="195"/>
      <c r="HSG175" s="195"/>
      <c r="HSH175" s="195"/>
      <c r="HSI175" s="195"/>
      <c r="HSJ175" s="195"/>
      <c r="HSK175" s="195"/>
      <c r="HSL175" s="195"/>
      <c r="HSM175" s="195"/>
      <c r="HSN175" s="195"/>
      <c r="HSO175" s="195"/>
      <c r="HSP175" s="195"/>
      <c r="HSQ175" s="195"/>
      <c r="HSR175" s="195"/>
      <c r="HSS175" s="195"/>
      <c r="HST175" s="195"/>
      <c r="HSU175" s="195"/>
      <c r="HSV175" s="195"/>
      <c r="HSW175" s="195"/>
      <c r="HSX175" s="195"/>
      <c r="HSY175" s="195"/>
      <c r="HSZ175" s="195"/>
      <c r="HTA175" s="195"/>
      <c r="HTB175" s="195"/>
      <c r="HTC175" s="195"/>
      <c r="HTD175" s="195"/>
      <c r="HTE175" s="195"/>
      <c r="HTF175" s="195"/>
      <c r="HTG175" s="195"/>
      <c r="HTH175" s="195"/>
      <c r="HTI175" s="195"/>
      <c r="HTJ175" s="195"/>
      <c r="HTK175" s="195"/>
      <c r="HTL175" s="195"/>
      <c r="HTM175" s="195"/>
      <c r="HTN175" s="195"/>
      <c r="HTO175" s="195"/>
      <c r="HTP175" s="195"/>
      <c r="HTQ175" s="195"/>
      <c r="HTR175" s="195"/>
      <c r="HTS175" s="195"/>
      <c r="HTT175" s="195"/>
      <c r="HTU175" s="195"/>
      <c r="HTV175" s="195"/>
      <c r="HTW175" s="195"/>
      <c r="HTX175" s="195"/>
      <c r="HTY175" s="195"/>
      <c r="HTZ175" s="195"/>
      <c r="HUA175" s="195"/>
      <c r="HUB175" s="195"/>
      <c r="HUC175" s="195"/>
      <c r="HUD175" s="195"/>
      <c r="HUE175" s="195"/>
      <c r="HUF175" s="195"/>
      <c r="HUG175" s="195"/>
      <c r="HUH175" s="195"/>
      <c r="HUI175" s="195"/>
      <c r="HUJ175" s="195"/>
      <c r="HUK175" s="195"/>
      <c r="HUL175" s="195"/>
      <c r="HUM175" s="195"/>
      <c r="HUN175" s="195"/>
      <c r="HUO175" s="195"/>
      <c r="HUP175" s="195"/>
      <c r="HUQ175" s="195"/>
      <c r="HUR175" s="195"/>
      <c r="HUS175" s="195"/>
      <c r="HUT175" s="195"/>
      <c r="HUU175" s="195"/>
      <c r="HUV175" s="195"/>
      <c r="HUW175" s="195"/>
      <c r="HUX175" s="195"/>
      <c r="HUY175" s="195"/>
      <c r="HUZ175" s="195"/>
      <c r="HVA175" s="195"/>
      <c r="HVB175" s="195"/>
      <c r="HVC175" s="195"/>
      <c r="HVD175" s="195"/>
      <c r="HVE175" s="195"/>
      <c r="HVF175" s="195"/>
      <c r="HVG175" s="195"/>
      <c r="HVH175" s="195"/>
      <c r="HVI175" s="195"/>
      <c r="HVJ175" s="195"/>
      <c r="HVK175" s="195"/>
      <c r="HVL175" s="195"/>
      <c r="HVM175" s="195"/>
      <c r="HVN175" s="195"/>
      <c r="HVO175" s="195"/>
      <c r="HVP175" s="195"/>
      <c r="HVQ175" s="195"/>
      <c r="HVR175" s="195"/>
      <c r="HVS175" s="195"/>
      <c r="HVT175" s="195"/>
      <c r="HVU175" s="195"/>
      <c r="HVV175" s="195"/>
      <c r="HVW175" s="195"/>
      <c r="HVX175" s="195"/>
      <c r="HVY175" s="195"/>
      <c r="HVZ175" s="195"/>
      <c r="HWA175" s="195"/>
      <c r="HWB175" s="195"/>
      <c r="HWC175" s="195"/>
      <c r="HWD175" s="195"/>
      <c r="HWE175" s="195"/>
      <c r="HWF175" s="195"/>
      <c r="HWG175" s="195"/>
      <c r="HWH175" s="195"/>
      <c r="HWI175" s="195"/>
      <c r="HWJ175" s="195"/>
      <c r="HWK175" s="195"/>
      <c r="HWL175" s="195"/>
      <c r="HWM175" s="195"/>
      <c r="HWN175" s="195"/>
      <c r="HWO175" s="195"/>
      <c r="HWP175" s="195"/>
      <c r="HWQ175" s="195"/>
      <c r="HWR175" s="195"/>
      <c r="HWS175" s="195"/>
      <c r="HWT175" s="195"/>
      <c r="HWU175" s="195"/>
      <c r="HWV175" s="195"/>
      <c r="HWW175" s="195"/>
      <c r="HWX175" s="195"/>
      <c r="HWY175" s="195"/>
      <c r="HWZ175" s="195"/>
      <c r="HXA175" s="195"/>
      <c r="HXB175" s="195"/>
      <c r="HXC175" s="195"/>
      <c r="HXD175" s="195"/>
      <c r="HXE175" s="195"/>
      <c r="HXF175" s="195"/>
      <c r="HXG175" s="195"/>
      <c r="HXH175" s="195"/>
      <c r="HXI175" s="195"/>
      <c r="HXJ175" s="195"/>
      <c r="HXK175" s="195"/>
      <c r="HXL175" s="195"/>
      <c r="HXM175" s="195"/>
      <c r="HXN175" s="195"/>
      <c r="HXO175" s="195"/>
      <c r="HXP175" s="195"/>
      <c r="HXQ175" s="195"/>
      <c r="HXR175" s="195"/>
      <c r="HXS175" s="195"/>
      <c r="HXT175" s="195"/>
      <c r="HXU175" s="195"/>
      <c r="HXV175" s="195"/>
      <c r="HXW175" s="195"/>
      <c r="HXX175" s="195"/>
      <c r="HXY175" s="195"/>
      <c r="HXZ175" s="195"/>
      <c r="HYA175" s="195"/>
      <c r="HYB175" s="195"/>
      <c r="HYC175" s="195"/>
      <c r="HYD175" s="195"/>
      <c r="HYE175" s="195"/>
      <c r="HYF175" s="195"/>
      <c r="HYG175" s="195"/>
      <c r="HYH175" s="195"/>
      <c r="HYI175" s="195"/>
      <c r="HYJ175" s="195"/>
      <c r="HYK175" s="195"/>
      <c r="HYL175" s="195"/>
      <c r="HYM175" s="195"/>
      <c r="HYN175" s="195"/>
      <c r="HYO175" s="195"/>
      <c r="HYP175" s="195"/>
      <c r="HYQ175" s="195"/>
      <c r="HYR175" s="195"/>
      <c r="HYS175" s="195"/>
      <c r="HYT175" s="195"/>
      <c r="HYU175" s="195"/>
      <c r="HYV175" s="195"/>
      <c r="HYW175" s="195"/>
      <c r="HYX175" s="195"/>
      <c r="HYY175" s="195"/>
      <c r="HYZ175" s="195"/>
      <c r="HZA175" s="195"/>
      <c r="HZB175" s="195"/>
      <c r="HZC175" s="195"/>
      <c r="HZD175" s="195"/>
      <c r="HZE175" s="195"/>
      <c r="HZF175" s="195"/>
      <c r="HZG175" s="195"/>
      <c r="HZH175" s="195"/>
      <c r="HZI175" s="195"/>
      <c r="HZJ175" s="195"/>
      <c r="HZK175" s="195"/>
      <c r="HZL175" s="195"/>
      <c r="HZM175" s="195"/>
      <c r="HZN175" s="195"/>
      <c r="HZO175" s="195"/>
      <c r="HZP175" s="195"/>
      <c r="HZQ175" s="195"/>
      <c r="HZR175" s="195"/>
      <c r="HZS175" s="195"/>
      <c r="HZT175" s="195"/>
      <c r="HZU175" s="195"/>
      <c r="HZV175" s="195"/>
      <c r="HZW175" s="195"/>
      <c r="HZX175" s="195"/>
      <c r="HZY175" s="195"/>
      <c r="HZZ175" s="195"/>
      <c r="IAA175" s="195"/>
      <c r="IAB175" s="195"/>
      <c r="IAC175" s="195"/>
      <c r="IAD175" s="195"/>
      <c r="IAE175" s="195"/>
      <c r="IAF175" s="195"/>
      <c r="IAG175" s="195"/>
      <c r="IAH175" s="195"/>
      <c r="IAI175" s="195"/>
      <c r="IAJ175" s="195"/>
      <c r="IAK175" s="195"/>
      <c r="IAL175" s="195"/>
      <c r="IAM175" s="195"/>
      <c r="IAN175" s="195"/>
      <c r="IAO175" s="195"/>
      <c r="IAP175" s="195"/>
      <c r="IAQ175" s="195"/>
      <c r="IAR175" s="195"/>
      <c r="IAS175" s="195"/>
      <c r="IAT175" s="195"/>
      <c r="IAU175" s="195"/>
      <c r="IAV175" s="195"/>
      <c r="IAW175" s="195"/>
      <c r="IAX175" s="195"/>
      <c r="IAY175" s="195"/>
      <c r="IAZ175" s="195"/>
      <c r="IBA175" s="195"/>
      <c r="IBB175" s="195"/>
      <c r="IBC175" s="195"/>
      <c r="IBD175" s="195"/>
      <c r="IBE175" s="195"/>
      <c r="IBF175" s="195"/>
      <c r="IBG175" s="195"/>
      <c r="IBH175" s="195"/>
      <c r="IBI175" s="195"/>
      <c r="IBJ175" s="195"/>
      <c r="IBK175" s="195"/>
      <c r="IBL175" s="195"/>
      <c r="IBM175" s="195"/>
      <c r="IBN175" s="195"/>
      <c r="IBO175" s="195"/>
      <c r="IBP175" s="195"/>
      <c r="IBQ175" s="195"/>
      <c r="IBR175" s="195"/>
      <c r="IBS175" s="195"/>
      <c r="IBT175" s="195"/>
      <c r="IBU175" s="195"/>
      <c r="IBV175" s="195"/>
      <c r="IBW175" s="195"/>
      <c r="IBX175" s="195"/>
      <c r="IBY175" s="195"/>
      <c r="IBZ175" s="195"/>
      <c r="ICA175" s="195"/>
      <c r="ICB175" s="195"/>
      <c r="ICC175" s="195"/>
      <c r="ICD175" s="195"/>
      <c r="ICE175" s="195"/>
      <c r="ICF175" s="195"/>
      <c r="ICG175" s="195"/>
      <c r="ICH175" s="195"/>
      <c r="ICI175" s="195"/>
      <c r="ICJ175" s="195"/>
      <c r="ICK175" s="195"/>
      <c r="ICL175" s="195"/>
      <c r="ICM175" s="195"/>
      <c r="ICN175" s="195"/>
      <c r="ICO175" s="195"/>
      <c r="ICP175" s="195"/>
      <c r="ICQ175" s="195"/>
      <c r="ICR175" s="195"/>
      <c r="ICS175" s="195"/>
      <c r="ICT175" s="195"/>
      <c r="ICU175" s="195"/>
      <c r="ICV175" s="195"/>
      <c r="ICW175" s="195"/>
      <c r="ICX175" s="195"/>
      <c r="ICY175" s="195"/>
      <c r="ICZ175" s="195"/>
      <c r="IDA175" s="195"/>
      <c r="IDB175" s="195"/>
      <c r="IDC175" s="195"/>
      <c r="IDD175" s="195"/>
      <c r="IDE175" s="195"/>
      <c r="IDF175" s="195"/>
      <c r="IDG175" s="195"/>
      <c r="IDH175" s="195"/>
      <c r="IDI175" s="195"/>
      <c r="IDJ175" s="195"/>
      <c r="IDK175" s="195"/>
      <c r="IDL175" s="195"/>
      <c r="IDM175" s="195"/>
      <c r="IDN175" s="195"/>
      <c r="IDO175" s="195"/>
      <c r="IDP175" s="195"/>
      <c r="IDQ175" s="195"/>
      <c r="IDR175" s="195"/>
      <c r="IDS175" s="195"/>
      <c r="IDT175" s="195"/>
      <c r="IDU175" s="195"/>
      <c r="IDV175" s="195"/>
      <c r="IDW175" s="195"/>
      <c r="IDX175" s="195"/>
      <c r="IDY175" s="195"/>
      <c r="IDZ175" s="195"/>
      <c r="IEA175" s="195"/>
      <c r="IEB175" s="195"/>
      <c r="IEC175" s="195"/>
      <c r="IED175" s="195"/>
      <c r="IEE175" s="195"/>
      <c r="IEF175" s="195"/>
      <c r="IEG175" s="195"/>
      <c r="IEH175" s="195"/>
      <c r="IEI175" s="195"/>
      <c r="IEJ175" s="195"/>
      <c r="IEK175" s="195"/>
      <c r="IEL175" s="195"/>
      <c r="IEM175" s="195"/>
      <c r="IEN175" s="195"/>
      <c r="IEO175" s="195"/>
      <c r="IEP175" s="195"/>
      <c r="IEQ175" s="195"/>
      <c r="IER175" s="195"/>
      <c r="IES175" s="195"/>
      <c r="IET175" s="195"/>
      <c r="IEU175" s="195"/>
      <c r="IEV175" s="195"/>
      <c r="IEW175" s="195"/>
      <c r="IEX175" s="195"/>
      <c r="IEY175" s="195"/>
      <c r="IEZ175" s="195"/>
      <c r="IFA175" s="195"/>
      <c r="IFB175" s="195"/>
      <c r="IFC175" s="195"/>
      <c r="IFD175" s="195"/>
      <c r="IFE175" s="195"/>
      <c r="IFF175" s="195"/>
      <c r="IFG175" s="195"/>
      <c r="IFH175" s="195"/>
      <c r="IFI175" s="195"/>
      <c r="IFJ175" s="195"/>
      <c r="IFK175" s="195"/>
      <c r="IFL175" s="195"/>
      <c r="IFM175" s="195"/>
      <c r="IFN175" s="195"/>
      <c r="IFO175" s="195"/>
      <c r="IFP175" s="195"/>
      <c r="IFQ175" s="195"/>
      <c r="IFR175" s="195"/>
      <c r="IFS175" s="195"/>
      <c r="IFT175" s="195"/>
      <c r="IFU175" s="195"/>
      <c r="IFV175" s="195"/>
      <c r="IFW175" s="195"/>
      <c r="IFX175" s="195"/>
      <c r="IFY175" s="195"/>
      <c r="IFZ175" s="195"/>
      <c r="IGA175" s="195"/>
      <c r="IGB175" s="195"/>
      <c r="IGC175" s="195"/>
      <c r="IGD175" s="195"/>
      <c r="IGE175" s="195"/>
      <c r="IGF175" s="195"/>
      <c r="IGG175" s="195"/>
      <c r="IGH175" s="195"/>
      <c r="IGI175" s="195"/>
      <c r="IGJ175" s="195"/>
      <c r="IGK175" s="195"/>
      <c r="IGL175" s="195"/>
      <c r="IGM175" s="195"/>
      <c r="IGN175" s="195"/>
      <c r="IGO175" s="195"/>
      <c r="IGP175" s="195"/>
      <c r="IGQ175" s="195"/>
      <c r="IGR175" s="195"/>
      <c r="IGS175" s="195"/>
      <c r="IGT175" s="195"/>
      <c r="IGU175" s="195"/>
      <c r="IGV175" s="195"/>
      <c r="IGW175" s="195"/>
      <c r="IGX175" s="195"/>
      <c r="IGY175" s="195"/>
      <c r="IGZ175" s="195"/>
      <c r="IHA175" s="195"/>
      <c r="IHB175" s="195"/>
      <c r="IHC175" s="195"/>
      <c r="IHD175" s="195"/>
      <c r="IHE175" s="195"/>
      <c r="IHF175" s="195"/>
      <c r="IHG175" s="195"/>
      <c r="IHH175" s="195"/>
      <c r="IHI175" s="195"/>
      <c r="IHJ175" s="195"/>
      <c r="IHK175" s="195"/>
      <c r="IHL175" s="195"/>
      <c r="IHM175" s="195"/>
      <c r="IHN175" s="195"/>
      <c r="IHO175" s="195"/>
      <c r="IHP175" s="195"/>
      <c r="IHQ175" s="195"/>
      <c r="IHR175" s="195"/>
      <c r="IHS175" s="195"/>
      <c r="IHT175" s="195"/>
      <c r="IHU175" s="195"/>
      <c r="IHV175" s="195"/>
      <c r="IHW175" s="195"/>
      <c r="IHX175" s="195"/>
      <c r="IHY175" s="195"/>
      <c r="IHZ175" s="195"/>
      <c r="IIA175" s="195"/>
      <c r="IIB175" s="195"/>
      <c r="IIC175" s="195"/>
      <c r="IID175" s="195"/>
      <c r="IIE175" s="195"/>
      <c r="IIF175" s="195"/>
      <c r="IIG175" s="195"/>
      <c r="IIH175" s="195"/>
      <c r="III175" s="195"/>
      <c r="IIJ175" s="195"/>
      <c r="IIK175" s="195"/>
      <c r="IIL175" s="195"/>
      <c r="IIM175" s="195"/>
      <c r="IIN175" s="195"/>
      <c r="IIO175" s="195"/>
      <c r="IIP175" s="195"/>
      <c r="IIQ175" s="195"/>
      <c r="IIR175" s="195"/>
      <c r="IIS175" s="195"/>
      <c r="IIT175" s="195"/>
      <c r="IIU175" s="195"/>
      <c r="IIV175" s="195"/>
      <c r="IIW175" s="195"/>
      <c r="IIX175" s="195"/>
      <c r="IIY175" s="195"/>
      <c r="IIZ175" s="195"/>
      <c r="IJA175" s="195"/>
      <c r="IJB175" s="195"/>
      <c r="IJC175" s="195"/>
      <c r="IJD175" s="195"/>
      <c r="IJE175" s="195"/>
      <c r="IJF175" s="195"/>
      <c r="IJG175" s="195"/>
      <c r="IJH175" s="195"/>
      <c r="IJI175" s="195"/>
      <c r="IJJ175" s="195"/>
      <c r="IJK175" s="195"/>
      <c r="IJL175" s="195"/>
      <c r="IJM175" s="195"/>
      <c r="IJN175" s="195"/>
      <c r="IJO175" s="195"/>
      <c r="IJP175" s="195"/>
      <c r="IJQ175" s="195"/>
      <c r="IJR175" s="195"/>
      <c r="IJS175" s="195"/>
      <c r="IJT175" s="195"/>
      <c r="IJU175" s="195"/>
      <c r="IJV175" s="195"/>
      <c r="IJW175" s="195"/>
      <c r="IJX175" s="195"/>
      <c r="IJY175" s="195"/>
      <c r="IJZ175" s="195"/>
      <c r="IKA175" s="195"/>
      <c r="IKB175" s="195"/>
      <c r="IKC175" s="195"/>
      <c r="IKD175" s="195"/>
      <c r="IKE175" s="195"/>
      <c r="IKF175" s="195"/>
      <c r="IKG175" s="195"/>
      <c r="IKH175" s="195"/>
      <c r="IKI175" s="195"/>
      <c r="IKJ175" s="195"/>
      <c r="IKK175" s="195"/>
      <c r="IKL175" s="195"/>
      <c r="IKM175" s="195"/>
      <c r="IKN175" s="195"/>
      <c r="IKO175" s="195"/>
      <c r="IKP175" s="195"/>
      <c r="IKQ175" s="195"/>
      <c r="IKR175" s="195"/>
      <c r="IKS175" s="195"/>
      <c r="IKT175" s="195"/>
      <c r="IKU175" s="195"/>
      <c r="IKV175" s="195"/>
      <c r="IKW175" s="195"/>
      <c r="IKX175" s="195"/>
      <c r="IKY175" s="195"/>
      <c r="IKZ175" s="195"/>
      <c r="ILA175" s="195"/>
      <c r="ILB175" s="195"/>
      <c r="ILC175" s="195"/>
      <c r="ILD175" s="195"/>
      <c r="ILE175" s="195"/>
      <c r="ILF175" s="195"/>
      <c r="ILG175" s="195"/>
      <c r="ILH175" s="195"/>
      <c r="ILI175" s="195"/>
      <c r="ILJ175" s="195"/>
      <c r="ILK175" s="195"/>
      <c r="ILL175" s="195"/>
      <c r="ILM175" s="195"/>
      <c r="ILN175" s="195"/>
      <c r="ILO175" s="195"/>
      <c r="ILP175" s="195"/>
      <c r="ILQ175" s="195"/>
      <c r="ILR175" s="195"/>
      <c r="ILS175" s="195"/>
      <c r="ILT175" s="195"/>
      <c r="ILU175" s="195"/>
      <c r="ILV175" s="195"/>
      <c r="ILW175" s="195"/>
      <c r="ILX175" s="195"/>
      <c r="ILY175" s="195"/>
      <c r="ILZ175" s="195"/>
      <c r="IMA175" s="195"/>
      <c r="IMB175" s="195"/>
      <c r="IMC175" s="195"/>
      <c r="IMD175" s="195"/>
      <c r="IME175" s="195"/>
      <c r="IMF175" s="195"/>
      <c r="IMG175" s="195"/>
      <c r="IMH175" s="195"/>
      <c r="IMI175" s="195"/>
      <c r="IMJ175" s="195"/>
      <c r="IMK175" s="195"/>
      <c r="IML175" s="195"/>
      <c r="IMM175" s="195"/>
      <c r="IMN175" s="195"/>
      <c r="IMO175" s="195"/>
      <c r="IMP175" s="195"/>
      <c r="IMQ175" s="195"/>
      <c r="IMR175" s="195"/>
      <c r="IMS175" s="195"/>
      <c r="IMT175" s="195"/>
      <c r="IMU175" s="195"/>
      <c r="IMV175" s="195"/>
      <c r="IMW175" s="195"/>
      <c r="IMX175" s="195"/>
      <c r="IMY175" s="195"/>
      <c r="IMZ175" s="195"/>
      <c r="INA175" s="195"/>
      <c r="INB175" s="195"/>
      <c r="INC175" s="195"/>
      <c r="IND175" s="195"/>
      <c r="INE175" s="195"/>
      <c r="INF175" s="195"/>
      <c r="ING175" s="195"/>
      <c r="INH175" s="195"/>
      <c r="INI175" s="195"/>
      <c r="INJ175" s="195"/>
      <c r="INK175" s="195"/>
      <c r="INL175" s="195"/>
      <c r="INM175" s="195"/>
      <c r="INN175" s="195"/>
      <c r="INO175" s="195"/>
      <c r="INP175" s="195"/>
      <c r="INQ175" s="195"/>
      <c r="INR175" s="195"/>
      <c r="INS175" s="195"/>
      <c r="INT175" s="195"/>
      <c r="INU175" s="195"/>
      <c r="INV175" s="195"/>
      <c r="INW175" s="195"/>
      <c r="INX175" s="195"/>
      <c r="INY175" s="195"/>
      <c r="INZ175" s="195"/>
      <c r="IOA175" s="195"/>
      <c r="IOB175" s="195"/>
      <c r="IOC175" s="195"/>
      <c r="IOD175" s="195"/>
      <c r="IOE175" s="195"/>
      <c r="IOF175" s="195"/>
      <c r="IOG175" s="195"/>
      <c r="IOH175" s="195"/>
      <c r="IOI175" s="195"/>
      <c r="IOJ175" s="195"/>
      <c r="IOK175" s="195"/>
      <c r="IOL175" s="195"/>
      <c r="IOM175" s="195"/>
      <c r="ION175" s="195"/>
      <c r="IOO175" s="195"/>
      <c r="IOP175" s="195"/>
      <c r="IOQ175" s="195"/>
      <c r="IOR175" s="195"/>
      <c r="IOS175" s="195"/>
      <c r="IOT175" s="195"/>
      <c r="IOU175" s="195"/>
      <c r="IOV175" s="195"/>
      <c r="IOW175" s="195"/>
      <c r="IOX175" s="195"/>
      <c r="IOY175" s="195"/>
      <c r="IOZ175" s="195"/>
      <c r="IPA175" s="195"/>
      <c r="IPB175" s="195"/>
      <c r="IPC175" s="195"/>
      <c r="IPD175" s="195"/>
      <c r="IPE175" s="195"/>
      <c r="IPF175" s="195"/>
      <c r="IPG175" s="195"/>
      <c r="IPH175" s="195"/>
      <c r="IPI175" s="195"/>
      <c r="IPJ175" s="195"/>
      <c r="IPK175" s="195"/>
      <c r="IPL175" s="195"/>
      <c r="IPM175" s="195"/>
      <c r="IPN175" s="195"/>
      <c r="IPO175" s="195"/>
      <c r="IPP175" s="195"/>
      <c r="IPQ175" s="195"/>
      <c r="IPR175" s="195"/>
      <c r="IPS175" s="195"/>
      <c r="IPT175" s="195"/>
      <c r="IPU175" s="195"/>
      <c r="IPV175" s="195"/>
      <c r="IPW175" s="195"/>
      <c r="IPX175" s="195"/>
      <c r="IPY175" s="195"/>
      <c r="IPZ175" s="195"/>
      <c r="IQA175" s="195"/>
      <c r="IQB175" s="195"/>
      <c r="IQC175" s="195"/>
      <c r="IQD175" s="195"/>
      <c r="IQE175" s="195"/>
      <c r="IQF175" s="195"/>
      <c r="IQG175" s="195"/>
      <c r="IQH175" s="195"/>
      <c r="IQI175" s="195"/>
      <c r="IQJ175" s="195"/>
      <c r="IQK175" s="195"/>
      <c r="IQL175" s="195"/>
      <c r="IQM175" s="195"/>
      <c r="IQN175" s="195"/>
      <c r="IQO175" s="195"/>
      <c r="IQP175" s="195"/>
      <c r="IQQ175" s="195"/>
      <c r="IQR175" s="195"/>
      <c r="IQS175" s="195"/>
      <c r="IQT175" s="195"/>
      <c r="IQU175" s="195"/>
      <c r="IQV175" s="195"/>
      <c r="IQW175" s="195"/>
      <c r="IQX175" s="195"/>
      <c r="IQY175" s="195"/>
      <c r="IQZ175" s="195"/>
      <c r="IRA175" s="195"/>
      <c r="IRB175" s="195"/>
      <c r="IRC175" s="195"/>
      <c r="IRD175" s="195"/>
      <c r="IRE175" s="195"/>
      <c r="IRF175" s="195"/>
      <c r="IRG175" s="195"/>
      <c r="IRH175" s="195"/>
      <c r="IRI175" s="195"/>
      <c r="IRJ175" s="195"/>
      <c r="IRK175" s="195"/>
      <c r="IRL175" s="195"/>
      <c r="IRM175" s="195"/>
      <c r="IRN175" s="195"/>
      <c r="IRO175" s="195"/>
      <c r="IRP175" s="195"/>
      <c r="IRQ175" s="195"/>
      <c r="IRR175" s="195"/>
      <c r="IRS175" s="195"/>
      <c r="IRT175" s="195"/>
      <c r="IRU175" s="195"/>
      <c r="IRV175" s="195"/>
      <c r="IRW175" s="195"/>
      <c r="IRX175" s="195"/>
      <c r="IRY175" s="195"/>
      <c r="IRZ175" s="195"/>
      <c r="ISA175" s="195"/>
      <c r="ISB175" s="195"/>
      <c r="ISC175" s="195"/>
      <c r="ISD175" s="195"/>
      <c r="ISE175" s="195"/>
      <c r="ISF175" s="195"/>
      <c r="ISG175" s="195"/>
      <c r="ISH175" s="195"/>
      <c r="ISI175" s="195"/>
      <c r="ISJ175" s="195"/>
      <c r="ISK175" s="195"/>
      <c r="ISL175" s="195"/>
      <c r="ISM175" s="195"/>
      <c r="ISN175" s="195"/>
      <c r="ISO175" s="195"/>
      <c r="ISP175" s="195"/>
      <c r="ISQ175" s="195"/>
      <c r="ISR175" s="195"/>
      <c r="ISS175" s="195"/>
      <c r="IST175" s="195"/>
      <c r="ISU175" s="195"/>
      <c r="ISV175" s="195"/>
      <c r="ISW175" s="195"/>
      <c r="ISX175" s="195"/>
      <c r="ISY175" s="195"/>
      <c r="ISZ175" s="195"/>
      <c r="ITA175" s="195"/>
      <c r="ITB175" s="195"/>
      <c r="ITC175" s="195"/>
      <c r="ITD175" s="195"/>
      <c r="ITE175" s="195"/>
      <c r="ITF175" s="195"/>
      <c r="ITG175" s="195"/>
      <c r="ITH175" s="195"/>
      <c r="ITI175" s="195"/>
      <c r="ITJ175" s="195"/>
      <c r="ITK175" s="195"/>
      <c r="ITL175" s="195"/>
      <c r="ITM175" s="195"/>
      <c r="ITN175" s="195"/>
      <c r="ITO175" s="195"/>
      <c r="ITP175" s="195"/>
      <c r="ITQ175" s="195"/>
      <c r="ITR175" s="195"/>
      <c r="ITS175" s="195"/>
      <c r="ITT175" s="195"/>
      <c r="ITU175" s="195"/>
      <c r="ITV175" s="195"/>
      <c r="ITW175" s="195"/>
      <c r="ITX175" s="195"/>
      <c r="ITY175" s="195"/>
      <c r="ITZ175" s="195"/>
      <c r="IUA175" s="195"/>
      <c r="IUB175" s="195"/>
      <c r="IUC175" s="195"/>
      <c r="IUD175" s="195"/>
      <c r="IUE175" s="195"/>
      <c r="IUF175" s="195"/>
      <c r="IUG175" s="195"/>
      <c r="IUH175" s="195"/>
      <c r="IUI175" s="195"/>
      <c r="IUJ175" s="195"/>
      <c r="IUK175" s="195"/>
      <c r="IUL175" s="195"/>
      <c r="IUM175" s="195"/>
      <c r="IUN175" s="195"/>
      <c r="IUO175" s="195"/>
      <c r="IUP175" s="195"/>
      <c r="IUQ175" s="195"/>
      <c r="IUR175" s="195"/>
      <c r="IUS175" s="195"/>
      <c r="IUT175" s="195"/>
      <c r="IUU175" s="195"/>
      <c r="IUV175" s="195"/>
      <c r="IUW175" s="195"/>
      <c r="IUX175" s="195"/>
      <c r="IUY175" s="195"/>
      <c r="IUZ175" s="195"/>
      <c r="IVA175" s="195"/>
      <c r="IVB175" s="195"/>
      <c r="IVC175" s="195"/>
      <c r="IVD175" s="195"/>
      <c r="IVE175" s="195"/>
      <c r="IVF175" s="195"/>
      <c r="IVG175" s="195"/>
      <c r="IVH175" s="195"/>
      <c r="IVI175" s="195"/>
      <c r="IVJ175" s="195"/>
      <c r="IVK175" s="195"/>
      <c r="IVL175" s="195"/>
      <c r="IVM175" s="195"/>
      <c r="IVN175" s="195"/>
      <c r="IVO175" s="195"/>
      <c r="IVP175" s="195"/>
      <c r="IVQ175" s="195"/>
      <c r="IVR175" s="195"/>
      <c r="IVS175" s="195"/>
      <c r="IVT175" s="195"/>
      <c r="IVU175" s="195"/>
      <c r="IVV175" s="195"/>
      <c r="IVW175" s="195"/>
      <c r="IVX175" s="195"/>
      <c r="IVY175" s="195"/>
      <c r="IVZ175" s="195"/>
      <c r="IWA175" s="195"/>
      <c r="IWB175" s="195"/>
      <c r="IWC175" s="195"/>
      <c r="IWD175" s="195"/>
      <c r="IWE175" s="195"/>
      <c r="IWF175" s="195"/>
      <c r="IWG175" s="195"/>
      <c r="IWH175" s="195"/>
      <c r="IWI175" s="195"/>
      <c r="IWJ175" s="195"/>
      <c r="IWK175" s="195"/>
      <c r="IWL175" s="195"/>
      <c r="IWM175" s="195"/>
      <c r="IWN175" s="195"/>
      <c r="IWO175" s="195"/>
      <c r="IWP175" s="195"/>
      <c r="IWQ175" s="195"/>
      <c r="IWR175" s="195"/>
      <c r="IWS175" s="195"/>
      <c r="IWT175" s="195"/>
      <c r="IWU175" s="195"/>
      <c r="IWV175" s="195"/>
      <c r="IWW175" s="195"/>
      <c r="IWX175" s="195"/>
      <c r="IWY175" s="195"/>
      <c r="IWZ175" s="195"/>
      <c r="IXA175" s="195"/>
      <c r="IXB175" s="195"/>
      <c r="IXC175" s="195"/>
      <c r="IXD175" s="195"/>
      <c r="IXE175" s="195"/>
      <c r="IXF175" s="195"/>
      <c r="IXG175" s="195"/>
      <c r="IXH175" s="195"/>
      <c r="IXI175" s="195"/>
      <c r="IXJ175" s="195"/>
      <c r="IXK175" s="195"/>
      <c r="IXL175" s="195"/>
      <c r="IXM175" s="195"/>
      <c r="IXN175" s="195"/>
      <c r="IXO175" s="195"/>
      <c r="IXP175" s="195"/>
      <c r="IXQ175" s="195"/>
      <c r="IXR175" s="195"/>
      <c r="IXS175" s="195"/>
      <c r="IXT175" s="195"/>
      <c r="IXU175" s="195"/>
      <c r="IXV175" s="195"/>
      <c r="IXW175" s="195"/>
      <c r="IXX175" s="195"/>
      <c r="IXY175" s="195"/>
      <c r="IXZ175" s="195"/>
      <c r="IYA175" s="195"/>
      <c r="IYB175" s="195"/>
      <c r="IYC175" s="195"/>
      <c r="IYD175" s="195"/>
      <c r="IYE175" s="195"/>
      <c r="IYF175" s="195"/>
      <c r="IYG175" s="195"/>
      <c r="IYH175" s="195"/>
      <c r="IYI175" s="195"/>
      <c r="IYJ175" s="195"/>
      <c r="IYK175" s="195"/>
      <c r="IYL175" s="195"/>
      <c r="IYM175" s="195"/>
      <c r="IYN175" s="195"/>
      <c r="IYO175" s="195"/>
      <c r="IYP175" s="195"/>
      <c r="IYQ175" s="195"/>
      <c r="IYR175" s="195"/>
      <c r="IYS175" s="195"/>
      <c r="IYT175" s="195"/>
      <c r="IYU175" s="195"/>
      <c r="IYV175" s="195"/>
      <c r="IYW175" s="195"/>
      <c r="IYX175" s="195"/>
      <c r="IYY175" s="195"/>
      <c r="IYZ175" s="195"/>
      <c r="IZA175" s="195"/>
      <c r="IZB175" s="195"/>
      <c r="IZC175" s="195"/>
      <c r="IZD175" s="195"/>
      <c r="IZE175" s="195"/>
      <c r="IZF175" s="195"/>
      <c r="IZG175" s="195"/>
      <c r="IZH175" s="195"/>
      <c r="IZI175" s="195"/>
      <c r="IZJ175" s="195"/>
      <c r="IZK175" s="195"/>
      <c r="IZL175" s="195"/>
      <c r="IZM175" s="195"/>
      <c r="IZN175" s="195"/>
      <c r="IZO175" s="195"/>
      <c r="IZP175" s="195"/>
      <c r="IZQ175" s="195"/>
      <c r="IZR175" s="195"/>
      <c r="IZS175" s="195"/>
      <c r="IZT175" s="195"/>
      <c r="IZU175" s="195"/>
      <c r="IZV175" s="195"/>
      <c r="IZW175" s="195"/>
      <c r="IZX175" s="195"/>
      <c r="IZY175" s="195"/>
      <c r="IZZ175" s="195"/>
      <c r="JAA175" s="195"/>
      <c r="JAB175" s="195"/>
      <c r="JAC175" s="195"/>
      <c r="JAD175" s="195"/>
      <c r="JAE175" s="195"/>
      <c r="JAF175" s="195"/>
      <c r="JAG175" s="195"/>
      <c r="JAH175" s="195"/>
      <c r="JAI175" s="195"/>
      <c r="JAJ175" s="195"/>
      <c r="JAK175" s="195"/>
      <c r="JAL175" s="195"/>
      <c r="JAM175" s="195"/>
      <c r="JAN175" s="195"/>
      <c r="JAO175" s="195"/>
      <c r="JAP175" s="195"/>
      <c r="JAQ175" s="195"/>
      <c r="JAR175" s="195"/>
      <c r="JAS175" s="195"/>
      <c r="JAT175" s="195"/>
      <c r="JAU175" s="195"/>
      <c r="JAV175" s="195"/>
      <c r="JAW175" s="195"/>
      <c r="JAX175" s="195"/>
      <c r="JAY175" s="195"/>
      <c r="JAZ175" s="195"/>
      <c r="JBA175" s="195"/>
      <c r="JBB175" s="195"/>
      <c r="JBC175" s="195"/>
      <c r="JBD175" s="195"/>
      <c r="JBE175" s="195"/>
      <c r="JBF175" s="195"/>
      <c r="JBG175" s="195"/>
      <c r="JBH175" s="195"/>
      <c r="JBI175" s="195"/>
      <c r="JBJ175" s="195"/>
      <c r="JBK175" s="195"/>
      <c r="JBL175" s="195"/>
      <c r="JBM175" s="195"/>
      <c r="JBN175" s="195"/>
      <c r="JBO175" s="195"/>
      <c r="JBP175" s="195"/>
      <c r="JBQ175" s="195"/>
      <c r="JBR175" s="195"/>
      <c r="JBS175" s="195"/>
      <c r="JBT175" s="195"/>
      <c r="JBU175" s="195"/>
      <c r="JBV175" s="195"/>
      <c r="JBW175" s="195"/>
      <c r="JBX175" s="195"/>
      <c r="JBY175" s="195"/>
      <c r="JBZ175" s="195"/>
      <c r="JCA175" s="195"/>
      <c r="JCB175" s="195"/>
      <c r="JCC175" s="195"/>
      <c r="JCD175" s="195"/>
      <c r="JCE175" s="195"/>
      <c r="JCF175" s="195"/>
      <c r="JCG175" s="195"/>
      <c r="JCH175" s="195"/>
      <c r="JCI175" s="195"/>
      <c r="JCJ175" s="195"/>
      <c r="JCK175" s="195"/>
      <c r="JCL175" s="195"/>
      <c r="JCM175" s="195"/>
      <c r="JCN175" s="195"/>
      <c r="JCO175" s="195"/>
      <c r="JCP175" s="195"/>
      <c r="JCQ175" s="195"/>
      <c r="JCR175" s="195"/>
      <c r="JCS175" s="195"/>
      <c r="JCT175" s="195"/>
      <c r="JCU175" s="195"/>
      <c r="JCV175" s="195"/>
      <c r="JCW175" s="195"/>
      <c r="JCX175" s="195"/>
      <c r="JCY175" s="195"/>
      <c r="JCZ175" s="195"/>
      <c r="JDA175" s="195"/>
      <c r="JDB175" s="195"/>
      <c r="JDC175" s="195"/>
      <c r="JDD175" s="195"/>
      <c r="JDE175" s="195"/>
      <c r="JDF175" s="195"/>
      <c r="JDG175" s="195"/>
      <c r="JDH175" s="195"/>
      <c r="JDI175" s="195"/>
      <c r="JDJ175" s="195"/>
      <c r="JDK175" s="195"/>
      <c r="JDL175" s="195"/>
      <c r="JDM175" s="195"/>
      <c r="JDN175" s="195"/>
      <c r="JDO175" s="195"/>
      <c r="JDP175" s="195"/>
      <c r="JDQ175" s="195"/>
      <c r="JDR175" s="195"/>
      <c r="JDS175" s="195"/>
      <c r="JDT175" s="195"/>
      <c r="JDU175" s="195"/>
      <c r="JDV175" s="195"/>
      <c r="JDW175" s="195"/>
      <c r="JDX175" s="195"/>
      <c r="JDY175" s="195"/>
      <c r="JDZ175" s="195"/>
      <c r="JEA175" s="195"/>
      <c r="JEB175" s="195"/>
      <c r="JEC175" s="195"/>
      <c r="JED175" s="195"/>
      <c r="JEE175" s="195"/>
      <c r="JEF175" s="195"/>
      <c r="JEG175" s="195"/>
      <c r="JEH175" s="195"/>
      <c r="JEI175" s="195"/>
      <c r="JEJ175" s="195"/>
      <c r="JEK175" s="195"/>
      <c r="JEL175" s="195"/>
      <c r="JEM175" s="195"/>
      <c r="JEN175" s="195"/>
      <c r="JEO175" s="195"/>
      <c r="JEP175" s="195"/>
      <c r="JEQ175" s="195"/>
      <c r="JER175" s="195"/>
      <c r="JES175" s="195"/>
      <c r="JET175" s="195"/>
      <c r="JEU175" s="195"/>
      <c r="JEV175" s="195"/>
      <c r="JEW175" s="195"/>
      <c r="JEX175" s="195"/>
      <c r="JEY175" s="195"/>
      <c r="JEZ175" s="195"/>
      <c r="JFA175" s="195"/>
      <c r="JFB175" s="195"/>
      <c r="JFC175" s="195"/>
      <c r="JFD175" s="195"/>
      <c r="JFE175" s="195"/>
      <c r="JFF175" s="195"/>
      <c r="JFG175" s="195"/>
      <c r="JFH175" s="195"/>
      <c r="JFI175" s="195"/>
      <c r="JFJ175" s="195"/>
      <c r="JFK175" s="195"/>
      <c r="JFL175" s="195"/>
      <c r="JFM175" s="195"/>
      <c r="JFN175" s="195"/>
      <c r="JFO175" s="195"/>
      <c r="JFP175" s="195"/>
      <c r="JFQ175" s="195"/>
      <c r="JFR175" s="195"/>
      <c r="JFS175" s="195"/>
      <c r="JFT175" s="195"/>
      <c r="JFU175" s="195"/>
      <c r="JFV175" s="195"/>
      <c r="JFW175" s="195"/>
      <c r="JFX175" s="195"/>
      <c r="JFY175" s="195"/>
      <c r="JFZ175" s="195"/>
      <c r="JGA175" s="195"/>
      <c r="JGB175" s="195"/>
      <c r="JGC175" s="195"/>
      <c r="JGD175" s="195"/>
      <c r="JGE175" s="195"/>
      <c r="JGF175" s="195"/>
      <c r="JGG175" s="195"/>
      <c r="JGH175" s="195"/>
      <c r="JGI175" s="195"/>
      <c r="JGJ175" s="195"/>
      <c r="JGK175" s="195"/>
      <c r="JGL175" s="195"/>
      <c r="JGM175" s="195"/>
      <c r="JGN175" s="195"/>
      <c r="JGO175" s="195"/>
      <c r="JGP175" s="195"/>
      <c r="JGQ175" s="195"/>
      <c r="JGR175" s="195"/>
      <c r="JGS175" s="195"/>
      <c r="JGT175" s="195"/>
      <c r="JGU175" s="195"/>
      <c r="JGV175" s="195"/>
      <c r="JGW175" s="195"/>
      <c r="JGX175" s="195"/>
      <c r="JGY175" s="195"/>
      <c r="JGZ175" s="195"/>
      <c r="JHA175" s="195"/>
      <c r="JHB175" s="195"/>
      <c r="JHC175" s="195"/>
      <c r="JHD175" s="195"/>
      <c r="JHE175" s="195"/>
      <c r="JHF175" s="195"/>
      <c r="JHG175" s="195"/>
      <c r="JHH175" s="195"/>
      <c r="JHI175" s="195"/>
      <c r="JHJ175" s="195"/>
      <c r="JHK175" s="195"/>
      <c r="JHL175" s="195"/>
      <c r="JHM175" s="195"/>
      <c r="JHN175" s="195"/>
      <c r="JHO175" s="195"/>
      <c r="JHP175" s="195"/>
      <c r="JHQ175" s="195"/>
      <c r="JHR175" s="195"/>
      <c r="JHS175" s="195"/>
      <c r="JHT175" s="195"/>
      <c r="JHU175" s="195"/>
      <c r="JHV175" s="195"/>
      <c r="JHW175" s="195"/>
      <c r="JHX175" s="195"/>
      <c r="JHY175" s="195"/>
      <c r="JHZ175" s="195"/>
      <c r="JIA175" s="195"/>
      <c r="JIB175" s="195"/>
      <c r="JIC175" s="195"/>
      <c r="JID175" s="195"/>
      <c r="JIE175" s="195"/>
      <c r="JIF175" s="195"/>
      <c r="JIG175" s="195"/>
      <c r="JIH175" s="195"/>
      <c r="JII175" s="195"/>
      <c r="JIJ175" s="195"/>
      <c r="JIK175" s="195"/>
      <c r="JIL175" s="195"/>
      <c r="JIM175" s="195"/>
      <c r="JIN175" s="195"/>
      <c r="JIO175" s="195"/>
      <c r="JIP175" s="195"/>
      <c r="JIQ175" s="195"/>
      <c r="JIR175" s="195"/>
      <c r="JIS175" s="195"/>
      <c r="JIT175" s="195"/>
      <c r="JIU175" s="195"/>
      <c r="JIV175" s="195"/>
      <c r="JIW175" s="195"/>
      <c r="JIX175" s="195"/>
      <c r="JIY175" s="195"/>
      <c r="JIZ175" s="195"/>
      <c r="JJA175" s="195"/>
      <c r="JJB175" s="195"/>
      <c r="JJC175" s="195"/>
      <c r="JJD175" s="195"/>
      <c r="JJE175" s="195"/>
      <c r="JJF175" s="195"/>
      <c r="JJG175" s="195"/>
      <c r="JJH175" s="195"/>
      <c r="JJI175" s="195"/>
      <c r="JJJ175" s="195"/>
      <c r="JJK175" s="195"/>
      <c r="JJL175" s="195"/>
      <c r="JJM175" s="195"/>
      <c r="JJN175" s="195"/>
      <c r="JJO175" s="195"/>
      <c r="JJP175" s="195"/>
      <c r="JJQ175" s="195"/>
      <c r="JJR175" s="195"/>
      <c r="JJS175" s="195"/>
      <c r="JJT175" s="195"/>
      <c r="JJU175" s="195"/>
      <c r="JJV175" s="195"/>
      <c r="JJW175" s="195"/>
      <c r="JJX175" s="195"/>
      <c r="JJY175" s="195"/>
      <c r="JJZ175" s="195"/>
      <c r="JKA175" s="195"/>
      <c r="JKB175" s="195"/>
      <c r="JKC175" s="195"/>
      <c r="JKD175" s="195"/>
      <c r="JKE175" s="195"/>
      <c r="JKF175" s="195"/>
      <c r="JKG175" s="195"/>
      <c r="JKH175" s="195"/>
      <c r="JKI175" s="195"/>
      <c r="JKJ175" s="195"/>
      <c r="JKK175" s="195"/>
      <c r="JKL175" s="195"/>
      <c r="JKM175" s="195"/>
      <c r="JKN175" s="195"/>
      <c r="JKO175" s="195"/>
      <c r="JKP175" s="195"/>
      <c r="JKQ175" s="195"/>
      <c r="JKR175" s="195"/>
      <c r="JKS175" s="195"/>
      <c r="JKT175" s="195"/>
      <c r="JKU175" s="195"/>
      <c r="JKV175" s="195"/>
      <c r="JKW175" s="195"/>
      <c r="JKX175" s="195"/>
      <c r="JKY175" s="195"/>
      <c r="JKZ175" s="195"/>
      <c r="JLA175" s="195"/>
      <c r="JLB175" s="195"/>
      <c r="JLC175" s="195"/>
      <c r="JLD175" s="195"/>
      <c r="JLE175" s="195"/>
      <c r="JLF175" s="195"/>
      <c r="JLG175" s="195"/>
      <c r="JLH175" s="195"/>
      <c r="JLI175" s="195"/>
      <c r="JLJ175" s="195"/>
      <c r="JLK175" s="195"/>
      <c r="JLL175" s="195"/>
      <c r="JLM175" s="195"/>
      <c r="JLN175" s="195"/>
      <c r="JLO175" s="195"/>
      <c r="JLP175" s="195"/>
      <c r="JLQ175" s="195"/>
      <c r="JLR175" s="195"/>
      <c r="JLS175" s="195"/>
      <c r="JLT175" s="195"/>
      <c r="JLU175" s="195"/>
      <c r="JLV175" s="195"/>
      <c r="JLW175" s="195"/>
      <c r="JLX175" s="195"/>
      <c r="JLY175" s="195"/>
      <c r="JLZ175" s="195"/>
      <c r="JMA175" s="195"/>
      <c r="JMB175" s="195"/>
      <c r="JMC175" s="195"/>
      <c r="JMD175" s="195"/>
      <c r="JME175" s="195"/>
      <c r="JMF175" s="195"/>
      <c r="JMG175" s="195"/>
      <c r="JMH175" s="195"/>
      <c r="JMI175" s="195"/>
      <c r="JMJ175" s="195"/>
      <c r="JMK175" s="195"/>
      <c r="JML175" s="195"/>
      <c r="JMM175" s="195"/>
      <c r="JMN175" s="195"/>
      <c r="JMO175" s="195"/>
      <c r="JMP175" s="195"/>
      <c r="JMQ175" s="195"/>
      <c r="JMR175" s="195"/>
      <c r="JMS175" s="195"/>
      <c r="JMT175" s="195"/>
      <c r="JMU175" s="195"/>
      <c r="JMV175" s="195"/>
      <c r="JMW175" s="195"/>
      <c r="JMX175" s="195"/>
      <c r="JMY175" s="195"/>
      <c r="JMZ175" s="195"/>
      <c r="JNA175" s="195"/>
      <c r="JNB175" s="195"/>
      <c r="JNC175" s="195"/>
      <c r="JND175" s="195"/>
      <c r="JNE175" s="195"/>
      <c r="JNF175" s="195"/>
      <c r="JNG175" s="195"/>
      <c r="JNH175" s="195"/>
      <c r="JNI175" s="195"/>
      <c r="JNJ175" s="195"/>
      <c r="JNK175" s="195"/>
      <c r="JNL175" s="195"/>
      <c r="JNM175" s="195"/>
      <c r="JNN175" s="195"/>
      <c r="JNO175" s="195"/>
      <c r="JNP175" s="195"/>
      <c r="JNQ175" s="195"/>
      <c r="JNR175" s="195"/>
      <c r="JNS175" s="195"/>
      <c r="JNT175" s="195"/>
      <c r="JNU175" s="195"/>
      <c r="JNV175" s="195"/>
      <c r="JNW175" s="195"/>
      <c r="JNX175" s="195"/>
      <c r="JNY175" s="195"/>
      <c r="JNZ175" s="195"/>
      <c r="JOA175" s="195"/>
      <c r="JOB175" s="195"/>
      <c r="JOC175" s="195"/>
      <c r="JOD175" s="195"/>
      <c r="JOE175" s="195"/>
      <c r="JOF175" s="195"/>
      <c r="JOG175" s="195"/>
      <c r="JOH175" s="195"/>
      <c r="JOI175" s="195"/>
      <c r="JOJ175" s="195"/>
      <c r="JOK175" s="195"/>
      <c r="JOL175" s="195"/>
      <c r="JOM175" s="195"/>
      <c r="JON175" s="195"/>
      <c r="JOO175" s="195"/>
      <c r="JOP175" s="195"/>
      <c r="JOQ175" s="195"/>
      <c r="JOR175" s="195"/>
      <c r="JOS175" s="195"/>
      <c r="JOT175" s="195"/>
      <c r="JOU175" s="195"/>
      <c r="JOV175" s="195"/>
      <c r="JOW175" s="195"/>
      <c r="JOX175" s="195"/>
      <c r="JOY175" s="195"/>
      <c r="JOZ175" s="195"/>
      <c r="JPA175" s="195"/>
      <c r="JPB175" s="195"/>
      <c r="JPC175" s="195"/>
      <c r="JPD175" s="195"/>
      <c r="JPE175" s="195"/>
      <c r="JPF175" s="195"/>
      <c r="JPG175" s="195"/>
      <c r="JPH175" s="195"/>
      <c r="JPI175" s="195"/>
      <c r="JPJ175" s="195"/>
      <c r="JPK175" s="195"/>
      <c r="JPL175" s="195"/>
      <c r="JPM175" s="195"/>
      <c r="JPN175" s="195"/>
      <c r="JPO175" s="195"/>
      <c r="JPP175" s="195"/>
      <c r="JPQ175" s="195"/>
      <c r="JPR175" s="195"/>
      <c r="JPS175" s="195"/>
      <c r="JPT175" s="195"/>
      <c r="JPU175" s="195"/>
      <c r="JPV175" s="195"/>
      <c r="JPW175" s="195"/>
      <c r="JPX175" s="195"/>
      <c r="JPY175" s="195"/>
      <c r="JPZ175" s="195"/>
      <c r="JQA175" s="195"/>
      <c r="JQB175" s="195"/>
      <c r="JQC175" s="195"/>
      <c r="JQD175" s="195"/>
      <c r="JQE175" s="195"/>
      <c r="JQF175" s="195"/>
      <c r="JQG175" s="195"/>
      <c r="JQH175" s="195"/>
      <c r="JQI175" s="195"/>
      <c r="JQJ175" s="195"/>
      <c r="JQK175" s="195"/>
      <c r="JQL175" s="195"/>
      <c r="JQM175" s="195"/>
      <c r="JQN175" s="195"/>
      <c r="JQO175" s="195"/>
      <c r="JQP175" s="195"/>
      <c r="JQQ175" s="195"/>
      <c r="JQR175" s="195"/>
      <c r="JQS175" s="195"/>
      <c r="JQT175" s="195"/>
      <c r="JQU175" s="195"/>
      <c r="JQV175" s="195"/>
      <c r="JQW175" s="195"/>
      <c r="JQX175" s="195"/>
      <c r="JQY175" s="195"/>
      <c r="JQZ175" s="195"/>
      <c r="JRA175" s="195"/>
      <c r="JRB175" s="195"/>
      <c r="JRC175" s="195"/>
      <c r="JRD175" s="195"/>
      <c r="JRE175" s="195"/>
      <c r="JRF175" s="195"/>
      <c r="JRG175" s="195"/>
      <c r="JRH175" s="195"/>
      <c r="JRI175" s="195"/>
      <c r="JRJ175" s="195"/>
      <c r="JRK175" s="195"/>
      <c r="JRL175" s="195"/>
      <c r="JRM175" s="195"/>
      <c r="JRN175" s="195"/>
      <c r="JRO175" s="195"/>
      <c r="JRP175" s="195"/>
      <c r="JRQ175" s="195"/>
      <c r="JRR175" s="195"/>
      <c r="JRS175" s="195"/>
      <c r="JRT175" s="195"/>
      <c r="JRU175" s="195"/>
      <c r="JRV175" s="195"/>
      <c r="JRW175" s="195"/>
      <c r="JRX175" s="195"/>
      <c r="JRY175" s="195"/>
      <c r="JRZ175" s="195"/>
      <c r="JSA175" s="195"/>
      <c r="JSB175" s="195"/>
      <c r="JSC175" s="195"/>
      <c r="JSD175" s="195"/>
      <c r="JSE175" s="195"/>
      <c r="JSF175" s="195"/>
      <c r="JSG175" s="195"/>
      <c r="JSH175" s="195"/>
      <c r="JSI175" s="195"/>
      <c r="JSJ175" s="195"/>
      <c r="JSK175" s="195"/>
      <c r="JSL175" s="195"/>
      <c r="JSM175" s="195"/>
      <c r="JSN175" s="195"/>
      <c r="JSO175" s="195"/>
      <c r="JSP175" s="195"/>
      <c r="JSQ175" s="195"/>
      <c r="JSR175" s="195"/>
      <c r="JSS175" s="195"/>
      <c r="JST175" s="195"/>
      <c r="JSU175" s="195"/>
      <c r="JSV175" s="195"/>
      <c r="JSW175" s="195"/>
      <c r="JSX175" s="195"/>
      <c r="JSY175" s="195"/>
      <c r="JSZ175" s="195"/>
      <c r="JTA175" s="195"/>
      <c r="JTB175" s="195"/>
      <c r="JTC175" s="195"/>
      <c r="JTD175" s="195"/>
      <c r="JTE175" s="195"/>
      <c r="JTF175" s="195"/>
      <c r="JTG175" s="195"/>
      <c r="JTH175" s="195"/>
      <c r="JTI175" s="195"/>
      <c r="JTJ175" s="195"/>
      <c r="JTK175" s="195"/>
      <c r="JTL175" s="195"/>
      <c r="JTM175" s="195"/>
      <c r="JTN175" s="195"/>
      <c r="JTO175" s="195"/>
      <c r="JTP175" s="195"/>
      <c r="JTQ175" s="195"/>
      <c r="JTR175" s="195"/>
      <c r="JTS175" s="195"/>
      <c r="JTT175" s="195"/>
      <c r="JTU175" s="195"/>
      <c r="JTV175" s="195"/>
      <c r="JTW175" s="195"/>
      <c r="JTX175" s="195"/>
      <c r="JTY175" s="195"/>
      <c r="JTZ175" s="195"/>
      <c r="JUA175" s="195"/>
      <c r="JUB175" s="195"/>
      <c r="JUC175" s="195"/>
      <c r="JUD175" s="195"/>
      <c r="JUE175" s="195"/>
      <c r="JUF175" s="195"/>
      <c r="JUG175" s="195"/>
      <c r="JUH175" s="195"/>
      <c r="JUI175" s="195"/>
      <c r="JUJ175" s="195"/>
      <c r="JUK175" s="195"/>
      <c r="JUL175" s="195"/>
      <c r="JUM175" s="195"/>
      <c r="JUN175" s="195"/>
      <c r="JUO175" s="195"/>
      <c r="JUP175" s="195"/>
      <c r="JUQ175" s="195"/>
      <c r="JUR175" s="195"/>
      <c r="JUS175" s="195"/>
      <c r="JUT175" s="195"/>
      <c r="JUU175" s="195"/>
      <c r="JUV175" s="195"/>
      <c r="JUW175" s="195"/>
      <c r="JUX175" s="195"/>
      <c r="JUY175" s="195"/>
      <c r="JUZ175" s="195"/>
      <c r="JVA175" s="195"/>
      <c r="JVB175" s="195"/>
      <c r="JVC175" s="195"/>
      <c r="JVD175" s="195"/>
      <c r="JVE175" s="195"/>
      <c r="JVF175" s="195"/>
      <c r="JVG175" s="195"/>
      <c r="JVH175" s="195"/>
      <c r="JVI175" s="195"/>
      <c r="JVJ175" s="195"/>
      <c r="JVK175" s="195"/>
      <c r="JVL175" s="195"/>
      <c r="JVM175" s="195"/>
      <c r="JVN175" s="195"/>
      <c r="JVO175" s="195"/>
      <c r="JVP175" s="195"/>
      <c r="JVQ175" s="195"/>
      <c r="JVR175" s="195"/>
      <c r="JVS175" s="195"/>
      <c r="JVT175" s="195"/>
      <c r="JVU175" s="195"/>
      <c r="JVV175" s="195"/>
      <c r="JVW175" s="195"/>
      <c r="JVX175" s="195"/>
      <c r="JVY175" s="195"/>
      <c r="JVZ175" s="195"/>
      <c r="JWA175" s="195"/>
      <c r="JWB175" s="195"/>
      <c r="JWC175" s="195"/>
      <c r="JWD175" s="195"/>
      <c r="JWE175" s="195"/>
      <c r="JWF175" s="195"/>
      <c r="JWG175" s="195"/>
      <c r="JWH175" s="195"/>
      <c r="JWI175" s="195"/>
      <c r="JWJ175" s="195"/>
      <c r="JWK175" s="195"/>
      <c r="JWL175" s="195"/>
      <c r="JWM175" s="195"/>
      <c r="JWN175" s="195"/>
      <c r="JWO175" s="195"/>
      <c r="JWP175" s="195"/>
      <c r="JWQ175" s="195"/>
      <c r="JWR175" s="195"/>
      <c r="JWS175" s="195"/>
      <c r="JWT175" s="195"/>
      <c r="JWU175" s="195"/>
      <c r="JWV175" s="195"/>
      <c r="JWW175" s="195"/>
      <c r="JWX175" s="195"/>
      <c r="JWY175" s="195"/>
      <c r="JWZ175" s="195"/>
      <c r="JXA175" s="195"/>
      <c r="JXB175" s="195"/>
      <c r="JXC175" s="195"/>
      <c r="JXD175" s="195"/>
      <c r="JXE175" s="195"/>
      <c r="JXF175" s="195"/>
      <c r="JXG175" s="195"/>
      <c r="JXH175" s="195"/>
      <c r="JXI175" s="195"/>
      <c r="JXJ175" s="195"/>
      <c r="JXK175" s="195"/>
      <c r="JXL175" s="195"/>
      <c r="JXM175" s="195"/>
      <c r="JXN175" s="195"/>
      <c r="JXO175" s="195"/>
      <c r="JXP175" s="195"/>
      <c r="JXQ175" s="195"/>
      <c r="JXR175" s="195"/>
      <c r="JXS175" s="195"/>
      <c r="JXT175" s="195"/>
      <c r="JXU175" s="195"/>
      <c r="JXV175" s="195"/>
      <c r="JXW175" s="195"/>
      <c r="JXX175" s="195"/>
      <c r="JXY175" s="195"/>
      <c r="JXZ175" s="195"/>
      <c r="JYA175" s="195"/>
      <c r="JYB175" s="195"/>
      <c r="JYC175" s="195"/>
      <c r="JYD175" s="195"/>
      <c r="JYE175" s="195"/>
      <c r="JYF175" s="195"/>
      <c r="JYG175" s="195"/>
      <c r="JYH175" s="195"/>
      <c r="JYI175" s="195"/>
      <c r="JYJ175" s="195"/>
      <c r="JYK175" s="195"/>
      <c r="JYL175" s="195"/>
      <c r="JYM175" s="195"/>
      <c r="JYN175" s="195"/>
      <c r="JYO175" s="195"/>
      <c r="JYP175" s="195"/>
      <c r="JYQ175" s="195"/>
      <c r="JYR175" s="195"/>
      <c r="JYS175" s="195"/>
      <c r="JYT175" s="195"/>
      <c r="JYU175" s="195"/>
      <c r="JYV175" s="195"/>
      <c r="JYW175" s="195"/>
      <c r="JYX175" s="195"/>
      <c r="JYY175" s="195"/>
      <c r="JYZ175" s="195"/>
      <c r="JZA175" s="195"/>
      <c r="JZB175" s="195"/>
      <c r="JZC175" s="195"/>
      <c r="JZD175" s="195"/>
      <c r="JZE175" s="195"/>
      <c r="JZF175" s="195"/>
      <c r="JZG175" s="195"/>
      <c r="JZH175" s="195"/>
      <c r="JZI175" s="195"/>
      <c r="JZJ175" s="195"/>
      <c r="JZK175" s="195"/>
      <c r="JZL175" s="195"/>
      <c r="JZM175" s="195"/>
      <c r="JZN175" s="195"/>
      <c r="JZO175" s="195"/>
      <c r="JZP175" s="195"/>
      <c r="JZQ175" s="195"/>
      <c r="JZR175" s="195"/>
      <c r="JZS175" s="195"/>
      <c r="JZT175" s="195"/>
      <c r="JZU175" s="195"/>
      <c r="JZV175" s="195"/>
      <c r="JZW175" s="195"/>
      <c r="JZX175" s="195"/>
      <c r="JZY175" s="195"/>
      <c r="JZZ175" s="195"/>
      <c r="KAA175" s="195"/>
      <c r="KAB175" s="195"/>
      <c r="KAC175" s="195"/>
      <c r="KAD175" s="195"/>
      <c r="KAE175" s="195"/>
      <c r="KAF175" s="195"/>
      <c r="KAG175" s="195"/>
      <c r="KAH175" s="195"/>
      <c r="KAI175" s="195"/>
      <c r="KAJ175" s="195"/>
      <c r="KAK175" s="195"/>
      <c r="KAL175" s="195"/>
      <c r="KAM175" s="195"/>
      <c r="KAN175" s="195"/>
      <c r="KAO175" s="195"/>
      <c r="KAP175" s="195"/>
      <c r="KAQ175" s="195"/>
      <c r="KAR175" s="195"/>
      <c r="KAS175" s="195"/>
      <c r="KAT175" s="195"/>
      <c r="KAU175" s="195"/>
      <c r="KAV175" s="195"/>
      <c r="KAW175" s="195"/>
      <c r="KAX175" s="195"/>
      <c r="KAY175" s="195"/>
      <c r="KAZ175" s="195"/>
      <c r="KBA175" s="195"/>
      <c r="KBB175" s="195"/>
      <c r="KBC175" s="195"/>
      <c r="KBD175" s="195"/>
      <c r="KBE175" s="195"/>
      <c r="KBF175" s="195"/>
      <c r="KBG175" s="195"/>
      <c r="KBH175" s="195"/>
      <c r="KBI175" s="195"/>
      <c r="KBJ175" s="195"/>
      <c r="KBK175" s="195"/>
      <c r="KBL175" s="195"/>
      <c r="KBM175" s="195"/>
      <c r="KBN175" s="195"/>
      <c r="KBO175" s="195"/>
      <c r="KBP175" s="195"/>
      <c r="KBQ175" s="195"/>
      <c r="KBR175" s="195"/>
      <c r="KBS175" s="195"/>
      <c r="KBT175" s="195"/>
      <c r="KBU175" s="195"/>
      <c r="KBV175" s="195"/>
      <c r="KBW175" s="195"/>
      <c r="KBX175" s="195"/>
      <c r="KBY175" s="195"/>
      <c r="KBZ175" s="195"/>
      <c r="KCA175" s="195"/>
      <c r="KCB175" s="195"/>
      <c r="KCC175" s="195"/>
      <c r="KCD175" s="195"/>
      <c r="KCE175" s="195"/>
      <c r="KCF175" s="195"/>
      <c r="KCG175" s="195"/>
      <c r="KCH175" s="195"/>
      <c r="KCI175" s="195"/>
      <c r="KCJ175" s="195"/>
      <c r="KCK175" s="195"/>
      <c r="KCL175" s="195"/>
      <c r="KCM175" s="195"/>
      <c r="KCN175" s="195"/>
      <c r="KCO175" s="195"/>
      <c r="KCP175" s="195"/>
      <c r="KCQ175" s="195"/>
      <c r="KCR175" s="195"/>
      <c r="KCS175" s="195"/>
      <c r="KCT175" s="195"/>
      <c r="KCU175" s="195"/>
      <c r="KCV175" s="195"/>
      <c r="KCW175" s="195"/>
      <c r="KCX175" s="195"/>
      <c r="KCY175" s="195"/>
      <c r="KCZ175" s="195"/>
      <c r="KDA175" s="195"/>
      <c r="KDB175" s="195"/>
      <c r="KDC175" s="195"/>
      <c r="KDD175" s="195"/>
      <c r="KDE175" s="195"/>
      <c r="KDF175" s="195"/>
      <c r="KDG175" s="195"/>
      <c r="KDH175" s="195"/>
      <c r="KDI175" s="195"/>
      <c r="KDJ175" s="195"/>
      <c r="KDK175" s="195"/>
      <c r="KDL175" s="195"/>
      <c r="KDM175" s="195"/>
      <c r="KDN175" s="195"/>
      <c r="KDO175" s="195"/>
      <c r="KDP175" s="195"/>
      <c r="KDQ175" s="195"/>
      <c r="KDR175" s="195"/>
      <c r="KDS175" s="195"/>
      <c r="KDT175" s="195"/>
      <c r="KDU175" s="195"/>
      <c r="KDV175" s="195"/>
      <c r="KDW175" s="195"/>
      <c r="KDX175" s="195"/>
      <c r="KDY175" s="195"/>
      <c r="KDZ175" s="195"/>
      <c r="KEA175" s="195"/>
      <c r="KEB175" s="195"/>
      <c r="KEC175" s="195"/>
      <c r="KED175" s="195"/>
      <c r="KEE175" s="195"/>
      <c r="KEF175" s="195"/>
      <c r="KEG175" s="195"/>
      <c r="KEH175" s="195"/>
      <c r="KEI175" s="195"/>
      <c r="KEJ175" s="195"/>
      <c r="KEK175" s="195"/>
      <c r="KEL175" s="195"/>
      <c r="KEM175" s="195"/>
      <c r="KEN175" s="195"/>
      <c r="KEO175" s="195"/>
      <c r="KEP175" s="195"/>
      <c r="KEQ175" s="195"/>
      <c r="KER175" s="195"/>
      <c r="KES175" s="195"/>
      <c r="KET175" s="195"/>
      <c r="KEU175" s="195"/>
      <c r="KEV175" s="195"/>
      <c r="KEW175" s="195"/>
      <c r="KEX175" s="195"/>
      <c r="KEY175" s="195"/>
      <c r="KEZ175" s="195"/>
      <c r="KFA175" s="195"/>
      <c r="KFB175" s="195"/>
      <c r="KFC175" s="195"/>
      <c r="KFD175" s="195"/>
      <c r="KFE175" s="195"/>
      <c r="KFF175" s="195"/>
      <c r="KFG175" s="195"/>
      <c r="KFH175" s="195"/>
      <c r="KFI175" s="195"/>
      <c r="KFJ175" s="195"/>
      <c r="KFK175" s="195"/>
      <c r="KFL175" s="195"/>
      <c r="KFM175" s="195"/>
      <c r="KFN175" s="195"/>
      <c r="KFO175" s="195"/>
      <c r="KFP175" s="195"/>
      <c r="KFQ175" s="195"/>
      <c r="KFR175" s="195"/>
      <c r="KFS175" s="195"/>
      <c r="KFT175" s="195"/>
      <c r="KFU175" s="195"/>
      <c r="KFV175" s="195"/>
      <c r="KFW175" s="195"/>
      <c r="KFX175" s="195"/>
      <c r="KFY175" s="195"/>
      <c r="KFZ175" s="195"/>
      <c r="KGA175" s="195"/>
      <c r="KGB175" s="195"/>
      <c r="KGC175" s="195"/>
      <c r="KGD175" s="195"/>
      <c r="KGE175" s="195"/>
      <c r="KGF175" s="195"/>
      <c r="KGG175" s="195"/>
      <c r="KGH175" s="195"/>
      <c r="KGI175" s="195"/>
      <c r="KGJ175" s="195"/>
      <c r="KGK175" s="195"/>
      <c r="KGL175" s="195"/>
      <c r="KGM175" s="195"/>
      <c r="KGN175" s="195"/>
      <c r="KGO175" s="195"/>
      <c r="KGP175" s="195"/>
      <c r="KGQ175" s="195"/>
      <c r="KGR175" s="195"/>
      <c r="KGS175" s="195"/>
      <c r="KGT175" s="195"/>
      <c r="KGU175" s="195"/>
      <c r="KGV175" s="195"/>
      <c r="KGW175" s="195"/>
      <c r="KGX175" s="195"/>
      <c r="KGY175" s="195"/>
      <c r="KGZ175" s="195"/>
      <c r="KHA175" s="195"/>
      <c r="KHB175" s="195"/>
      <c r="KHC175" s="195"/>
      <c r="KHD175" s="195"/>
      <c r="KHE175" s="195"/>
      <c r="KHF175" s="195"/>
      <c r="KHG175" s="195"/>
      <c r="KHH175" s="195"/>
      <c r="KHI175" s="195"/>
      <c r="KHJ175" s="195"/>
      <c r="KHK175" s="195"/>
      <c r="KHL175" s="195"/>
      <c r="KHM175" s="195"/>
      <c r="KHN175" s="195"/>
      <c r="KHO175" s="195"/>
      <c r="KHP175" s="195"/>
      <c r="KHQ175" s="195"/>
      <c r="KHR175" s="195"/>
      <c r="KHS175" s="195"/>
      <c r="KHT175" s="195"/>
      <c r="KHU175" s="195"/>
      <c r="KHV175" s="195"/>
      <c r="KHW175" s="195"/>
      <c r="KHX175" s="195"/>
      <c r="KHY175" s="195"/>
      <c r="KHZ175" s="195"/>
      <c r="KIA175" s="195"/>
      <c r="KIB175" s="195"/>
      <c r="KIC175" s="195"/>
      <c r="KID175" s="195"/>
      <c r="KIE175" s="195"/>
      <c r="KIF175" s="195"/>
      <c r="KIG175" s="195"/>
      <c r="KIH175" s="195"/>
      <c r="KII175" s="195"/>
      <c r="KIJ175" s="195"/>
      <c r="KIK175" s="195"/>
      <c r="KIL175" s="195"/>
      <c r="KIM175" s="195"/>
      <c r="KIN175" s="195"/>
      <c r="KIO175" s="195"/>
      <c r="KIP175" s="195"/>
      <c r="KIQ175" s="195"/>
      <c r="KIR175" s="195"/>
      <c r="KIS175" s="195"/>
      <c r="KIT175" s="195"/>
      <c r="KIU175" s="195"/>
      <c r="KIV175" s="195"/>
      <c r="KIW175" s="195"/>
      <c r="KIX175" s="195"/>
      <c r="KIY175" s="195"/>
      <c r="KIZ175" s="195"/>
      <c r="KJA175" s="195"/>
      <c r="KJB175" s="195"/>
      <c r="KJC175" s="195"/>
      <c r="KJD175" s="195"/>
      <c r="KJE175" s="195"/>
      <c r="KJF175" s="195"/>
      <c r="KJG175" s="195"/>
      <c r="KJH175" s="195"/>
      <c r="KJI175" s="195"/>
      <c r="KJJ175" s="195"/>
      <c r="KJK175" s="195"/>
      <c r="KJL175" s="195"/>
      <c r="KJM175" s="195"/>
      <c r="KJN175" s="195"/>
      <c r="KJO175" s="195"/>
      <c r="KJP175" s="195"/>
      <c r="KJQ175" s="195"/>
      <c r="KJR175" s="195"/>
      <c r="KJS175" s="195"/>
      <c r="KJT175" s="195"/>
      <c r="KJU175" s="195"/>
      <c r="KJV175" s="195"/>
      <c r="KJW175" s="195"/>
      <c r="KJX175" s="195"/>
      <c r="KJY175" s="195"/>
      <c r="KJZ175" s="195"/>
      <c r="KKA175" s="195"/>
      <c r="KKB175" s="195"/>
      <c r="KKC175" s="195"/>
      <c r="KKD175" s="195"/>
      <c r="KKE175" s="195"/>
      <c r="KKF175" s="195"/>
      <c r="KKG175" s="195"/>
      <c r="KKH175" s="195"/>
      <c r="KKI175" s="195"/>
      <c r="KKJ175" s="195"/>
      <c r="KKK175" s="195"/>
      <c r="KKL175" s="195"/>
      <c r="KKM175" s="195"/>
      <c r="KKN175" s="195"/>
      <c r="KKO175" s="195"/>
      <c r="KKP175" s="195"/>
      <c r="KKQ175" s="195"/>
      <c r="KKR175" s="195"/>
      <c r="KKS175" s="195"/>
      <c r="KKT175" s="195"/>
      <c r="KKU175" s="195"/>
      <c r="KKV175" s="195"/>
      <c r="KKW175" s="195"/>
      <c r="KKX175" s="195"/>
      <c r="KKY175" s="195"/>
      <c r="KKZ175" s="195"/>
      <c r="KLA175" s="195"/>
      <c r="KLB175" s="195"/>
      <c r="KLC175" s="195"/>
      <c r="KLD175" s="195"/>
      <c r="KLE175" s="195"/>
      <c r="KLF175" s="195"/>
      <c r="KLG175" s="195"/>
      <c r="KLH175" s="195"/>
      <c r="KLI175" s="195"/>
      <c r="KLJ175" s="195"/>
      <c r="KLK175" s="195"/>
      <c r="KLL175" s="195"/>
      <c r="KLM175" s="195"/>
      <c r="KLN175" s="195"/>
      <c r="KLO175" s="195"/>
      <c r="KLP175" s="195"/>
      <c r="KLQ175" s="195"/>
      <c r="KLR175" s="195"/>
      <c r="KLS175" s="195"/>
      <c r="KLT175" s="195"/>
      <c r="KLU175" s="195"/>
      <c r="KLV175" s="195"/>
      <c r="KLW175" s="195"/>
      <c r="KLX175" s="195"/>
      <c r="KLY175" s="195"/>
      <c r="KLZ175" s="195"/>
      <c r="KMA175" s="195"/>
      <c r="KMB175" s="195"/>
      <c r="KMC175" s="195"/>
      <c r="KMD175" s="195"/>
      <c r="KME175" s="195"/>
      <c r="KMF175" s="195"/>
      <c r="KMG175" s="195"/>
      <c r="KMH175" s="195"/>
      <c r="KMI175" s="195"/>
      <c r="KMJ175" s="195"/>
      <c r="KMK175" s="195"/>
      <c r="KML175" s="195"/>
      <c r="KMM175" s="195"/>
      <c r="KMN175" s="195"/>
      <c r="KMO175" s="195"/>
      <c r="KMP175" s="195"/>
      <c r="KMQ175" s="195"/>
      <c r="KMR175" s="195"/>
      <c r="KMS175" s="195"/>
      <c r="KMT175" s="195"/>
      <c r="KMU175" s="195"/>
      <c r="KMV175" s="195"/>
      <c r="KMW175" s="195"/>
      <c r="KMX175" s="195"/>
      <c r="KMY175" s="195"/>
      <c r="KMZ175" s="195"/>
      <c r="KNA175" s="195"/>
      <c r="KNB175" s="195"/>
      <c r="KNC175" s="195"/>
      <c r="KND175" s="195"/>
      <c r="KNE175" s="195"/>
      <c r="KNF175" s="195"/>
      <c r="KNG175" s="195"/>
      <c r="KNH175" s="195"/>
      <c r="KNI175" s="195"/>
      <c r="KNJ175" s="195"/>
      <c r="KNK175" s="195"/>
      <c r="KNL175" s="195"/>
      <c r="KNM175" s="195"/>
      <c r="KNN175" s="195"/>
      <c r="KNO175" s="195"/>
      <c r="KNP175" s="195"/>
      <c r="KNQ175" s="195"/>
      <c r="KNR175" s="195"/>
      <c r="KNS175" s="195"/>
      <c r="KNT175" s="195"/>
      <c r="KNU175" s="195"/>
      <c r="KNV175" s="195"/>
      <c r="KNW175" s="195"/>
      <c r="KNX175" s="195"/>
      <c r="KNY175" s="195"/>
      <c r="KNZ175" s="195"/>
      <c r="KOA175" s="195"/>
      <c r="KOB175" s="195"/>
      <c r="KOC175" s="195"/>
      <c r="KOD175" s="195"/>
      <c r="KOE175" s="195"/>
      <c r="KOF175" s="195"/>
      <c r="KOG175" s="195"/>
      <c r="KOH175" s="195"/>
      <c r="KOI175" s="195"/>
      <c r="KOJ175" s="195"/>
      <c r="KOK175" s="195"/>
      <c r="KOL175" s="195"/>
      <c r="KOM175" s="195"/>
      <c r="KON175" s="195"/>
      <c r="KOO175" s="195"/>
      <c r="KOP175" s="195"/>
      <c r="KOQ175" s="195"/>
      <c r="KOR175" s="195"/>
      <c r="KOS175" s="195"/>
      <c r="KOT175" s="195"/>
      <c r="KOU175" s="195"/>
      <c r="KOV175" s="195"/>
      <c r="KOW175" s="195"/>
      <c r="KOX175" s="195"/>
      <c r="KOY175" s="195"/>
      <c r="KOZ175" s="195"/>
      <c r="KPA175" s="195"/>
      <c r="KPB175" s="195"/>
      <c r="KPC175" s="195"/>
      <c r="KPD175" s="195"/>
      <c r="KPE175" s="195"/>
      <c r="KPF175" s="195"/>
      <c r="KPG175" s="195"/>
      <c r="KPH175" s="195"/>
      <c r="KPI175" s="195"/>
      <c r="KPJ175" s="195"/>
      <c r="KPK175" s="195"/>
      <c r="KPL175" s="195"/>
      <c r="KPM175" s="195"/>
      <c r="KPN175" s="195"/>
      <c r="KPO175" s="195"/>
      <c r="KPP175" s="195"/>
      <c r="KPQ175" s="195"/>
      <c r="KPR175" s="195"/>
      <c r="KPS175" s="195"/>
      <c r="KPT175" s="195"/>
      <c r="KPU175" s="195"/>
      <c r="KPV175" s="195"/>
      <c r="KPW175" s="195"/>
      <c r="KPX175" s="195"/>
      <c r="KPY175" s="195"/>
      <c r="KPZ175" s="195"/>
      <c r="KQA175" s="195"/>
      <c r="KQB175" s="195"/>
      <c r="KQC175" s="195"/>
      <c r="KQD175" s="195"/>
      <c r="KQE175" s="195"/>
      <c r="KQF175" s="195"/>
      <c r="KQG175" s="195"/>
      <c r="KQH175" s="195"/>
      <c r="KQI175" s="195"/>
      <c r="KQJ175" s="195"/>
      <c r="KQK175" s="195"/>
      <c r="KQL175" s="195"/>
      <c r="KQM175" s="195"/>
      <c r="KQN175" s="195"/>
      <c r="KQO175" s="195"/>
      <c r="KQP175" s="195"/>
      <c r="KQQ175" s="195"/>
      <c r="KQR175" s="195"/>
      <c r="KQS175" s="195"/>
      <c r="KQT175" s="195"/>
      <c r="KQU175" s="195"/>
      <c r="KQV175" s="195"/>
      <c r="KQW175" s="195"/>
      <c r="KQX175" s="195"/>
      <c r="KQY175" s="195"/>
      <c r="KQZ175" s="195"/>
      <c r="KRA175" s="195"/>
      <c r="KRB175" s="195"/>
      <c r="KRC175" s="195"/>
      <c r="KRD175" s="195"/>
      <c r="KRE175" s="195"/>
      <c r="KRF175" s="195"/>
      <c r="KRG175" s="195"/>
      <c r="KRH175" s="195"/>
      <c r="KRI175" s="195"/>
      <c r="KRJ175" s="195"/>
      <c r="KRK175" s="195"/>
      <c r="KRL175" s="195"/>
      <c r="KRM175" s="195"/>
      <c r="KRN175" s="195"/>
      <c r="KRO175" s="195"/>
      <c r="KRP175" s="195"/>
      <c r="KRQ175" s="195"/>
      <c r="KRR175" s="195"/>
      <c r="KRS175" s="195"/>
      <c r="KRT175" s="195"/>
      <c r="KRU175" s="195"/>
      <c r="KRV175" s="195"/>
      <c r="KRW175" s="195"/>
      <c r="KRX175" s="195"/>
      <c r="KRY175" s="195"/>
      <c r="KRZ175" s="195"/>
      <c r="KSA175" s="195"/>
      <c r="KSB175" s="195"/>
      <c r="KSC175" s="195"/>
      <c r="KSD175" s="195"/>
      <c r="KSE175" s="195"/>
      <c r="KSF175" s="195"/>
      <c r="KSG175" s="195"/>
      <c r="KSH175" s="195"/>
      <c r="KSI175" s="195"/>
      <c r="KSJ175" s="195"/>
      <c r="KSK175" s="195"/>
      <c r="KSL175" s="195"/>
      <c r="KSM175" s="195"/>
      <c r="KSN175" s="195"/>
      <c r="KSO175" s="195"/>
      <c r="KSP175" s="195"/>
      <c r="KSQ175" s="195"/>
      <c r="KSR175" s="195"/>
      <c r="KSS175" s="195"/>
      <c r="KST175" s="195"/>
      <c r="KSU175" s="195"/>
      <c r="KSV175" s="195"/>
      <c r="KSW175" s="195"/>
      <c r="KSX175" s="195"/>
      <c r="KSY175" s="195"/>
      <c r="KSZ175" s="195"/>
      <c r="KTA175" s="195"/>
      <c r="KTB175" s="195"/>
      <c r="KTC175" s="195"/>
      <c r="KTD175" s="195"/>
      <c r="KTE175" s="195"/>
      <c r="KTF175" s="195"/>
      <c r="KTG175" s="195"/>
      <c r="KTH175" s="195"/>
      <c r="KTI175" s="195"/>
      <c r="KTJ175" s="195"/>
      <c r="KTK175" s="195"/>
      <c r="KTL175" s="195"/>
      <c r="KTM175" s="195"/>
      <c r="KTN175" s="195"/>
      <c r="KTO175" s="195"/>
      <c r="KTP175" s="195"/>
      <c r="KTQ175" s="195"/>
      <c r="KTR175" s="195"/>
      <c r="KTS175" s="195"/>
      <c r="KTT175" s="195"/>
      <c r="KTU175" s="195"/>
      <c r="KTV175" s="195"/>
      <c r="KTW175" s="195"/>
      <c r="KTX175" s="195"/>
      <c r="KTY175" s="195"/>
      <c r="KTZ175" s="195"/>
      <c r="KUA175" s="195"/>
      <c r="KUB175" s="195"/>
      <c r="KUC175" s="195"/>
      <c r="KUD175" s="195"/>
      <c r="KUE175" s="195"/>
      <c r="KUF175" s="195"/>
      <c r="KUG175" s="195"/>
      <c r="KUH175" s="195"/>
      <c r="KUI175" s="195"/>
      <c r="KUJ175" s="195"/>
      <c r="KUK175" s="195"/>
      <c r="KUL175" s="195"/>
      <c r="KUM175" s="195"/>
      <c r="KUN175" s="195"/>
      <c r="KUO175" s="195"/>
      <c r="KUP175" s="195"/>
      <c r="KUQ175" s="195"/>
      <c r="KUR175" s="195"/>
      <c r="KUS175" s="195"/>
      <c r="KUT175" s="195"/>
      <c r="KUU175" s="195"/>
      <c r="KUV175" s="195"/>
      <c r="KUW175" s="195"/>
      <c r="KUX175" s="195"/>
      <c r="KUY175" s="195"/>
      <c r="KUZ175" s="195"/>
      <c r="KVA175" s="195"/>
      <c r="KVB175" s="195"/>
      <c r="KVC175" s="195"/>
      <c r="KVD175" s="195"/>
      <c r="KVE175" s="195"/>
      <c r="KVF175" s="195"/>
      <c r="KVG175" s="195"/>
      <c r="KVH175" s="195"/>
      <c r="KVI175" s="195"/>
      <c r="KVJ175" s="195"/>
      <c r="KVK175" s="195"/>
      <c r="KVL175" s="195"/>
      <c r="KVM175" s="195"/>
      <c r="KVN175" s="195"/>
      <c r="KVO175" s="195"/>
      <c r="KVP175" s="195"/>
      <c r="KVQ175" s="195"/>
      <c r="KVR175" s="195"/>
      <c r="KVS175" s="195"/>
      <c r="KVT175" s="195"/>
      <c r="KVU175" s="195"/>
      <c r="KVV175" s="195"/>
      <c r="KVW175" s="195"/>
      <c r="KVX175" s="195"/>
      <c r="KVY175" s="195"/>
      <c r="KVZ175" s="195"/>
      <c r="KWA175" s="195"/>
      <c r="KWB175" s="195"/>
      <c r="KWC175" s="195"/>
      <c r="KWD175" s="195"/>
      <c r="KWE175" s="195"/>
      <c r="KWF175" s="195"/>
      <c r="KWG175" s="195"/>
      <c r="KWH175" s="195"/>
      <c r="KWI175" s="195"/>
      <c r="KWJ175" s="195"/>
      <c r="KWK175" s="195"/>
      <c r="KWL175" s="195"/>
      <c r="KWM175" s="195"/>
      <c r="KWN175" s="195"/>
      <c r="KWO175" s="195"/>
      <c r="KWP175" s="195"/>
      <c r="KWQ175" s="195"/>
      <c r="KWR175" s="195"/>
      <c r="KWS175" s="195"/>
      <c r="KWT175" s="195"/>
      <c r="KWU175" s="195"/>
      <c r="KWV175" s="195"/>
      <c r="KWW175" s="195"/>
      <c r="KWX175" s="195"/>
      <c r="KWY175" s="195"/>
      <c r="KWZ175" s="195"/>
      <c r="KXA175" s="195"/>
      <c r="KXB175" s="195"/>
      <c r="KXC175" s="195"/>
      <c r="KXD175" s="195"/>
      <c r="KXE175" s="195"/>
      <c r="KXF175" s="195"/>
      <c r="KXG175" s="195"/>
      <c r="KXH175" s="195"/>
      <c r="KXI175" s="195"/>
      <c r="KXJ175" s="195"/>
      <c r="KXK175" s="195"/>
      <c r="KXL175" s="195"/>
      <c r="KXM175" s="195"/>
      <c r="KXN175" s="195"/>
      <c r="KXO175" s="195"/>
      <c r="KXP175" s="195"/>
      <c r="KXQ175" s="195"/>
      <c r="KXR175" s="195"/>
      <c r="KXS175" s="195"/>
      <c r="KXT175" s="195"/>
      <c r="KXU175" s="195"/>
      <c r="KXV175" s="195"/>
      <c r="KXW175" s="195"/>
      <c r="KXX175" s="195"/>
      <c r="KXY175" s="195"/>
      <c r="KXZ175" s="195"/>
      <c r="KYA175" s="195"/>
      <c r="KYB175" s="195"/>
      <c r="KYC175" s="195"/>
      <c r="KYD175" s="195"/>
      <c r="KYE175" s="195"/>
      <c r="KYF175" s="195"/>
      <c r="KYG175" s="195"/>
      <c r="KYH175" s="195"/>
      <c r="KYI175" s="195"/>
      <c r="KYJ175" s="195"/>
      <c r="KYK175" s="195"/>
      <c r="KYL175" s="195"/>
      <c r="KYM175" s="195"/>
      <c r="KYN175" s="195"/>
      <c r="KYO175" s="195"/>
      <c r="KYP175" s="195"/>
      <c r="KYQ175" s="195"/>
      <c r="KYR175" s="195"/>
      <c r="KYS175" s="195"/>
      <c r="KYT175" s="195"/>
      <c r="KYU175" s="195"/>
      <c r="KYV175" s="195"/>
      <c r="KYW175" s="195"/>
      <c r="KYX175" s="195"/>
      <c r="KYY175" s="195"/>
      <c r="KYZ175" s="195"/>
      <c r="KZA175" s="195"/>
      <c r="KZB175" s="195"/>
      <c r="KZC175" s="195"/>
      <c r="KZD175" s="195"/>
      <c r="KZE175" s="195"/>
      <c r="KZF175" s="195"/>
      <c r="KZG175" s="195"/>
      <c r="KZH175" s="195"/>
      <c r="KZI175" s="195"/>
      <c r="KZJ175" s="195"/>
      <c r="KZK175" s="195"/>
      <c r="KZL175" s="195"/>
      <c r="KZM175" s="195"/>
      <c r="KZN175" s="195"/>
      <c r="KZO175" s="195"/>
      <c r="KZP175" s="195"/>
      <c r="KZQ175" s="195"/>
      <c r="KZR175" s="195"/>
      <c r="KZS175" s="195"/>
      <c r="KZT175" s="195"/>
      <c r="KZU175" s="195"/>
      <c r="KZV175" s="195"/>
      <c r="KZW175" s="195"/>
      <c r="KZX175" s="195"/>
      <c r="KZY175" s="195"/>
      <c r="KZZ175" s="195"/>
      <c r="LAA175" s="195"/>
      <c r="LAB175" s="195"/>
      <c r="LAC175" s="195"/>
      <c r="LAD175" s="195"/>
      <c r="LAE175" s="195"/>
      <c r="LAF175" s="195"/>
      <c r="LAG175" s="195"/>
      <c r="LAH175" s="195"/>
      <c r="LAI175" s="195"/>
      <c r="LAJ175" s="195"/>
      <c r="LAK175" s="195"/>
      <c r="LAL175" s="195"/>
      <c r="LAM175" s="195"/>
      <c r="LAN175" s="195"/>
      <c r="LAO175" s="195"/>
      <c r="LAP175" s="195"/>
      <c r="LAQ175" s="195"/>
      <c r="LAR175" s="195"/>
      <c r="LAS175" s="195"/>
      <c r="LAT175" s="195"/>
      <c r="LAU175" s="195"/>
      <c r="LAV175" s="195"/>
      <c r="LAW175" s="195"/>
      <c r="LAX175" s="195"/>
      <c r="LAY175" s="195"/>
      <c r="LAZ175" s="195"/>
      <c r="LBA175" s="195"/>
      <c r="LBB175" s="195"/>
      <c r="LBC175" s="195"/>
      <c r="LBD175" s="195"/>
      <c r="LBE175" s="195"/>
      <c r="LBF175" s="195"/>
      <c r="LBG175" s="195"/>
      <c r="LBH175" s="195"/>
      <c r="LBI175" s="195"/>
      <c r="LBJ175" s="195"/>
      <c r="LBK175" s="195"/>
      <c r="LBL175" s="195"/>
      <c r="LBM175" s="195"/>
      <c r="LBN175" s="195"/>
      <c r="LBO175" s="195"/>
      <c r="LBP175" s="195"/>
      <c r="LBQ175" s="195"/>
      <c r="LBR175" s="195"/>
      <c r="LBS175" s="195"/>
      <c r="LBT175" s="195"/>
      <c r="LBU175" s="195"/>
      <c r="LBV175" s="195"/>
      <c r="LBW175" s="195"/>
      <c r="LBX175" s="195"/>
      <c r="LBY175" s="195"/>
      <c r="LBZ175" s="195"/>
      <c r="LCA175" s="195"/>
      <c r="LCB175" s="195"/>
      <c r="LCC175" s="195"/>
      <c r="LCD175" s="195"/>
      <c r="LCE175" s="195"/>
      <c r="LCF175" s="195"/>
      <c r="LCG175" s="195"/>
      <c r="LCH175" s="195"/>
      <c r="LCI175" s="195"/>
      <c r="LCJ175" s="195"/>
      <c r="LCK175" s="195"/>
      <c r="LCL175" s="195"/>
      <c r="LCM175" s="195"/>
      <c r="LCN175" s="195"/>
      <c r="LCO175" s="195"/>
      <c r="LCP175" s="195"/>
      <c r="LCQ175" s="195"/>
      <c r="LCR175" s="195"/>
      <c r="LCS175" s="195"/>
      <c r="LCT175" s="195"/>
      <c r="LCU175" s="195"/>
      <c r="LCV175" s="195"/>
      <c r="LCW175" s="195"/>
      <c r="LCX175" s="195"/>
      <c r="LCY175" s="195"/>
      <c r="LCZ175" s="195"/>
      <c r="LDA175" s="195"/>
      <c r="LDB175" s="195"/>
      <c r="LDC175" s="195"/>
      <c r="LDD175" s="195"/>
      <c r="LDE175" s="195"/>
      <c r="LDF175" s="195"/>
      <c r="LDG175" s="195"/>
      <c r="LDH175" s="195"/>
      <c r="LDI175" s="195"/>
      <c r="LDJ175" s="195"/>
      <c r="LDK175" s="195"/>
      <c r="LDL175" s="195"/>
      <c r="LDM175" s="195"/>
      <c r="LDN175" s="195"/>
      <c r="LDO175" s="195"/>
      <c r="LDP175" s="195"/>
      <c r="LDQ175" s="195"/>
      <c r="LDR175" s="195"/>
      <c r="LDS175" s="195"/>
      <c r="LDT175" s="195"/>
      <c r="LDU175" s="195"/>
      <c r="LDV175" s="195"/>
      <c r="LDW175" s="195"/>
      <c r="LDX175" s="195"/>
      <c r="LDY175" s="195"/>
      <c r="LDZ175" s="195"/>
      <c r="LEA175" s="195"/>
      <c r="LEB175" s="195"/>
      <c r="LEC175" s="195"/>
      <c r="LED175" s="195"/>
      <c r="LEE175" s="195"/>
      <c r="LEF175" s="195"/>
      <c r="LEG175" s="195"/>
      <c r="LEH175" s="195"/>
      <c r="LEI175" s="195"/>
      <c r="LEJ175" s="195"/>
      <c r="LEK175" s="195"/>
      <c r="LEL175" s="195"/>
      <c r="LEM175" s="195"/>
      <c r="LEN175" s="195"/>
      <c r="LEO175" s="195"/>
      <c r="LEP175" s="195"/>
      <c r="LEQ175" s="195"/>
      <c r="LER175" s="195"/>
      <c r="LES175" s="195"/>
      <c r="LET175" s="195"/>
      <c r="LEU175" s="195"/>
      <c r="LEV175" s="195"/>
      <c r="LEW175" s="195"/>
      <c r="LEX175" s="195"/>
      <c r="LEY175" s="195"/>
      <c r="LEZ175" s="195"/>
      <c r="LFA175" s="195"/>
      <c r="LFB175" s="195"/>
      <c r="LFC175" s="195"/>
      <c r="LFD175" s="195"/>
      <c r="LFE175" s="195"/>
      <c r="LFF175" s="195"/>
      <c r="LFG175" s="195"/>
      <c r="LFH175" s="195"/>
      <c r="LFI175" s="195"/>
      <c r="LFJ175" s="195"/>
      <c r="LFK175" s="195"/>
      <c r="LFL175" s="195"/>
      <c r="LFM175" s="195"/>
      <c r="LFN175" s="195"/>
      <c r="LFO175" s="195"/>
      <c r="LFP175" s="195"/>
      <c r="LFQ175" s="195"/>
      <c r="LFR175" s="195"/>
      <c r="LFS175" s="195"/>
      <c r="LFT175" s="195"/>
      <c r="LFU175" s="195"/>
      <c r="LFV175" s="195"/>
      <c r="LFW175" s="195"/>
      <c r="LFX175" s="195"/>
      <c r="LFY175" s="195"/>
      <c r="LFZ175" s="195"/>
      <c r="LGA175" s="195"/>
      <c r="LGB175" s="195"/>
      <c r="LGC175" s="195"/>
      <c r="LGD175" s="195"/>
      <c r="LGE175" s="195"/>
      <c r="LGF175" s="195"/>
      <c r="LGG175" s="195"/>
      <c r="LGH175" s="195"/>
      <c r="LGI175" s="195"/>
      <c r="LGJ175" s="195"/>
      <c r="LGK175" s="195"/>
      <c r="LGL175" s="195"/>
      <c r="LGM175" s="195"/>
      <c r="LGN175" s="195"/>
      <c r="LGO175" s="195"/>
      <c r="LGP175" s="195"/>
      <c r="LGQ175" s="195"/>
      <c r="LGR175" s="195"/>
      <c r="LGS175" s="195"/>
      <c r="LGT175" s="195"/>
      <c r="LGU175" s="195"/>
      <c r="LGV175" s="195"/>
      <c r="LGW175" s="195"/>
      <c r="LGX175" s="195"/>
      <c r="LGY175" s="195"/>
      <c r="LGZ175" s="195"/>
      <c r="LHA175" s="195"/>
      <c r="LHB175" s="195"/>
      <c r="LHC175" s="195"/>
      <c r="LHD175" s="195"/>
      <c r="LHE175" s="195"/>
      <c r="LHF175" s="195"/>
      <c r="LHG175" s="195"/>
      <c r="LHH175" s="195"/>
      <c r="LHI175" s="195"/>
      <c r="LHJ175" s="195"/>
      <c r="LHK175" s="195"/>
      <c r="LHL175" s="195"/>
      <c r="LHM175" s="195"/>
      <c r="LHN175" s="195"/>
      <c r="LHO175" s="195"/>
      <c r="LHP175" s="195"/>
      <c r="LHQ175" s="195"/>
      <c r="LHR175" s="195"/>
      <c r="LHS175" s="195"/>
      <c r="LHT175" s="195"/>
      <c r="LHU175" s="195"/>
      <c r="LHV175" s="195"/>
      <c r="LHW175" s="195"/>
      <c r="LHX175" s="195"/>
      <c r="LHY175" s="195"/>
      <c r="LHZ175" s="195"/>
      <c r="LIA175" s="195"/>
      <c r="LIB175" s="195"/>
      <c r="LIC175" s="195"/>
      <c r="LID175" s="195"/>
      <c r="LIE175" s="195"/>
      <c r="LIF175" s="195"/>
      <c r="LIG175" s="195"/>
      <c r="LIH175" s="195"/>
      <c r="LII175" s="195"/>
      <c r="LIJ175" s="195"/>
      <c r="LIK175" s="195"/>
      <c r="LIL175" s="195"/>
      <c r="LIM175" s="195"/>
      <c r="LIN175" s="195"/>
      <c r="LIO175" s="195"/>
      <c r="LIP175" s="195"/>
      <c r="LIQ175" s="195"/>
      <c r="LIR175" s="195"/>
      <c r="LIS175" s="195"/>
      <c r="LIT175" s="195"/>
      <c r="LIU175" s="195"/>
      <c r="LIV175" s="195"/>
      <c r="LIW175" s="195"/>
      <c r="LIX175" s="195"/>
      <c r="LIY175" s="195"/>
      <c r="LIZ175" s="195"/>
      <c r="LJA175" s="195"/>
      <c r="LJB175" s="195"/>
      <c r="LJC175" s="195"/>
      <c r="LJD175" s="195"/>
      <c r="LJE175" s="195"/>
      <c r="LJF175" s="195"/>
      <c r="LJG175" s="195"/>
      <c r="LJH175" s="195"/>
      <c r="LJI175" s="195"/>
      <c r="LJJ175" s="195"/>
      <c r="LJK175" s="195"/>
      <c r="LJL175" s="195"/>
      <c r="LJM175" s="195"/>
      <c r="LJN175" s="195"/>
      <c r="LJO175" s="195"/>
      <c r="LJP175" s="195"/>
      <c r="LJQ175" s="195"/>
      <c r="LJR175" s="195"/>
      <c r="LJS175" s="195"/>
      <c r="LJT175" s="195"/>
      <c r="LJU175" s="195"/>
      <c r="LJV175" s="195"/>
      <c r="LJW175" s="195"/>
      <c r="LJX175" s="195"/>
      <c r="LJY175" s="195"/>
      <c r="LJZ175" s="195"/>
      <c r="LKA175" s="195"/>
      <c r="LKB175" s="195"/>
      <c r="LKC175" s="195"/>
      <c r="LKD175" s="195"/>
      <c r="LKE175" s="195"/>
      <c r="LKF175" s="195"/>
      <c r="LKG175" s="195"/>
      <c r="LKH175" s="195"/>
      <c r="LKI175" s="195"/>
      <c r="LKJ175" s="195"/>
      <c r="LKK175" s="195"/>
      <c r="LKL175" s="195"/>
      <c r="LKM175" s="195"/>
      <c r="LKN175" s="195"/>
      <c r="LKO175" s="195"/>
      <c r="LKP175" s="195"/>
      <c r="LKQ175" s="195"/>
      <c r="LKR175" s="195"/>
      <c r="LKS175" s="195"/>
      <c r="LKT175" s="195"/>
      <c r="LKU175" s="195"/>
      <c r="LKV175" s="195"/>
      <c r="LKW175" s="195"/>
      <c r="LKX175" s="195"/>
      <c r="LKY175" s="195"/>
      <c r="LKZ175" s="195"/>
      <c r="LLA175" s="195"/>
      <c r="LLB175" s="195"/>
      <c r="LLC175" s="195"/>
      <c r="LLD175" s="195"/>
      <c r="LLE175" s="195"/>
      <c r="LLF175" s="195"/>
      <c r="LLG175" s="195"/>
      <c r="LLH175" s="195"/>
      <c r="LLI175" s="195"/>
      <c r="LLJ175" s="195"/>
      <c r="LLK175" s="195"/>
      <c r="LLL175" s="195"/>
      <c r="LLM175" s="195"/>
      <c r="LLN175" s="195"/>
      <c r="LLO175" s="195"/>
      <c r="LLP175" s="195"/>
      <c r="LLQ175" s="195"/>
      <c r="LLR175" s="195"/>
      <c r="LLS175" s="195"/>
      <c r="LLT175" s="195"/>
      <c r="LLU175" s="195"/>
      <c r="LLV175" s="195"/>
      <c r="LLW175" s="195"/>
      <c r="LLX175" s="195"/>
      <c r="LLY175" s="195"/>
      <c r="LLZ175" s="195"/>
      <c r="LMA175" s="195"/>
      <c r="LMB175" s="195"/>
      <c r="LMC175" s="195"/>
      <c r="LMD175" s="195"/>
      <c r="LME175" s="195"/>
      <c r="LMF175" s="195"/>
      <c r="LMG175" s="195"/>
      <c r="LMH175" s="195"/>
      <c r="LMI175" s="195"/>
      <c r="LMJ175" s="195"/>
      <c r="LMK175" s="195"/>
      <c r="LML175" s="195"/>
      <c r="LMM175" s="195"/>
      <c r="LMN175" s="195"/>
      <c r="LMO175" s="195"/>
      <c r="LMP175" s="195"/>
      <c r="LMQ175" s="195"/>
      <c r="LMR175" s="195"/>
      <c r="LMS175" s="195"/>
      <c r="LMT175" s="195"/>
      <c r="LMU175" s="195"/>
      <c r="LMV175" s="195"/>
      <c r="LMW175" s="195"/>
      <c r="LMX175" s="195"/>
      <c r="LMY175" s="195"/>
      <c r="LMZ175" s="195"/>
      <c r="LNA175" s="195"/>
      <c r="LNB175" s="195"/>
      <c r="LNC175" s="195"/>
      <c r="LND175" s="195"/>
      <c r="LNE175" s="195"/>
      <c r="LNF175" s="195"/>
      <c r="LNG175" s="195"/>
      <c r="LNH175" s="195"/>
      <c r="LNI175" s="195"/>
      <c r="LNJ175" s="195"/>
      <c r="LNK175" s="195"/>
      <c r="LNL175" s="195"/>
      <c r="LNM175" s="195"/>
      <c r="LNN175" s="195"/>
      <c r="LNO175" s="195"/>
      <c r="LNP175" s="195"/>
      <c r="LNQ175" s="195"/>
      <c r="LNR175" s="195"/>
      <c r="LNS175" s="195"/>
      <c r="LNT175" s="195"/>
      <c r="LNU175" s="195"/>
      <c r="LNV175" s="195"/>
      <c r="LNW175" s="195"/>
      <c r="LNX175" s="195"/>
      <c r="LNY175" s="195"/>
      <c r="LNZ175" s="195"/>
      <c r="LOA175" s="195"/>
      <c r="LOB175" s="195"/>
      <c r="LOC175" s="195"/>
      <c r="LOD175" s="195"/>
      <c r="LOE175" s="195"/>
      <c r="LOF175" s="195"/>
      <c r="LOG175" s="195"/>
      <c r="LOH175" s="195"/>
      <c r="LOI175" s="195"/>
      <c r="LOJ175" s="195"/>
      <c r="LOK175" s="195"/>
      <c r="LOL175" s="195"/>
      <c r="LOM175" s="195"/>
      <c r="LON175" s="195"/>
      <c r="LOO175" s="195"/>
      <c r="LOP175" s="195"/>
      <c r="LOQ175" s="195"/>
      <c r="LOR175" s="195"/>
      <c r="LOS175" s="195"/>
      <c r="LOT175" s="195"/>
      <c r="LOU175" s="195"/>
      <c r="LOV175" s="195"/>
      <c r="LOW175" s="195"/>
      <c r="LOX175" s="195"/>
      <c r="LOY175" s="195"/>
      <c r="LOZ175" s="195"/>
      <c r="LPA175" s="195"/>
      <c r="LPB175" s="195"/>
      <c r="LPC175" s="195"/>
      <c r="LPD175" s="195"/>
      <c r="LPE175" s="195"/>
      <c r="LPF175" s="195"/>
      <c r="LPG175" s="195"/>
      <c r="LPH175" s="195"/>
      <c r="LPI175" s="195"/>
      <c r="LPJ175" s="195"/>
      <c r="LPK175" s="195"/>
      <c r="LPL175" s="195"/>
      <c r="LPM175" s="195"/>
      <c r="LPN175" s="195"/>
      <c r="LPO175" s="195"/>
      <c r="LPP175" s="195"/>
      <c r="LPQ175" s="195"/>
      <c r="LPR175" s="195"/>
      <c r="LPS175" s="195"/>
      <c r="LPT175" s="195"/>
      <c r="LPU175" s="195"/>
      <c r="LPV175" s="195"/>
      <c r="LPW175" s="195"/>
      <c r="LPX175" s="195"/>
      <c r="LPY175" s="195"/>
      <c r="LPZ175" s="195"/>
      <c r="LQA175" s="195"/>
      <c r="LQB175" s="195"/>
      <c r="LQC175" s="195"/>
      <c r="LQD175" s="195"/>
      <c r="LQE175" s="195"/>
      <c r="LQF175" s="195"/>
      <c r="LQG175" s="195"/>
      <c r="LQH175" s="195"/>
      <c r="LQI175" s="195"/>
      <c r="LQJ175" s="195"/>
      <c r="LQK175" s="195"/>
      <c r="LQL175" s="195"/>
      <c r="LQM175" s="195"/>
      <c r="LQN175" s="195"/>
      <c r="LQO175" s="195"/>
      <c r="LQP175" s="195"/>
      <c r="LQQ175" s="195"/>
      <c r="LQR175" s="195"/>
      <c r="LQS175" s="195"/>
      <c r="LQT175" s="195"/>
      <c r="LQU175" s="195"/>
      <c r="LQV175" s="195"/>
      <c r="LQW175" s="195"/>
      <c r="LQX175" s="195"/>
      <c r="LQY175" s="195"/>
      <c r="LQZ175" s="195"/>
      <c r="LRA175" s="195"/>
      <c r="LRB175" s="195"/>
      <c r="LRC175" s="195"/>
      <c r="LRD175" s="195"/>
      <c r="LRE175" s="195"/>
      <c r="LRF175" s="195"/>
      <c r="LRG175" s="195"/>
      <c r="LRH175" s="195"/>
      <c r="LRI175" s="195"/>
      <c r="LRJ175" s="195"/>
      <c r="LRK175" s="195"/>
      <c r="LRL175" s="195"/>
      <c r="LRM175" s="195"/>
      <c r="LRN175" s="195"/>
      <c r="LRO175" s="195"/>
      <c r="LRP175" s="195"/>
      <c r="LRQ175" s="195"/>
      <c r="LRR175" s="195"/>
      <c r="LRS175" s="195"/>
      <c r="LRT175" s="195"/>
      <c r="LRU175" s="195"/>
      <c r="LRV175" s="195"/>
      <c r="LRW175" s="195"/>
      <c r="LRX175" s="195"/>
      <c r="LRY175" s="195"/>
      <c r="LRZ175" s="195"/>
      <c r="LSA175" s="195"/>
      <c r="LSB175" s="195"/>
      <c r="LSC175" s="195"/>
      <c r="LSD175" s="195"/>
      <c r="LSE175" s="195"/>
      <c r="LSF175" s="195"/>
      <c r="LSG175" s="195"/>
      <c r="LSH175" s="195"/>
      <c r="LSI175" s="195"/>
      <c r="LSJ175" s="195"/>
      <c r="LSK175" s="195"/>
      <c r="LSL175" s="195"/>
      <c r="LSM175" s="195"/>
      <c r="LSN175" s="195"/>
      <c r="LSO175" s="195"/>
      <c r="LSP175" s="195"/>
      <c r="LSQ175" s="195"/>
      <c r="LSR175" s="195"/>
      <c r="LSS175" s="195"/>
      <c r="LST175" s="195"/>
      <c r="LSU175" s="195"/>
      <c r="LSV175" s="195"/>
      <c r="LSW175" s="195"/>
      <c r="LSX175" s="195"/>
      <c r="LSY175" s="195"/>
      <c r="LSZ175" s="195"/>
      <c r="LTA175" s="195"/>
      <c r="LTB175" s="195"/>
      <c r="LTC175" s="195"/>
      <c r="LTD175" s="195"/>
      <c r="LTE175" s="195"/>
      <c r="LTF175" s="195"/>
      <c r="LTG175" s="195"/>
      <c r="LTH175" s="195"/>
      <c r="LTI175" s="195"/>
      <c r="LTJ175" s="195"/>
      <c r="LTK175" s="195"/>
      <c r="LTL175" s="195"/>
      <c r="LTM175" s="195"/>
      <c r="LTN175" s="195"/>
      <c r="LTO175" s="195"/>
      <c r="LTP175" s="195"/>
      <c r="LTQ175" s="195"/>
      <c r="LTR175" s="195"/>
      <c r="LTS175" s="195"/>
      <c r="LTT175" s="195"/>
      <c r="LTU175" s="195"/>
      <c r="LTV175" s="195"/>
      <c r="LTW175" s="195"/>
      <c r="LTX175" s="195"/>
      <c r="LTY175" s="195"/>
      <c r="LTZ175" s="195"/>
      <c r="LUA175" s="195"/>
      <c r="LUB175" s="195"/>
      <c r="LUC175" s="195"/>
      <c r="LUD175" s="195"/>
      <c r="LUE175" s="195"/>
      <c r="LUF175" s="195"/>
      <c r="LUG175" s="195"/>
      <c r="LUH175" s="195"/>
      <c r="LUI175" s="195"/>
      <c r="LUJ175" s="195"/>
      <c r="LUK175" s="195"/>
      <c r="LUL175" s="195"/>
      <c r="LUM175" s="195"/>
      <c r="LUN175" s="195"/>
      <c r="LUO175" s="195"/>
      <c r="LUP175" s="195"/>
      <c r="LUQ175" s="195"/>
      <c r="LUR175" s="195"/>
      <c r="LUS175" s="195"/>
      <c r="LUT175" s="195"/>
      <c r="LUU175" s="195"/>
      <c r="LUV175" s="195"/>
      <c r="LUW175" s="195"/>
      <c r="LUX175" s="195"/>
      <c r="LUY175" s="195"/>
      <c r="LUZ175" s="195"/>
      <c r="LVA175" s="195"/>
      <c r="LVB175" s="195"/>
      <c r="LVC175" s="195"/>
      <c r="LVD175" s="195"/>
      <c r="LVE175" s="195"/>
      <c r="LVF175" s="195"/>
      <c r="LVG175" s="195"/>
      <c r="LVH175" s="195"/>
      <c r="LVI175" s="195"/>
      <c r="LVJ175" s="195"/>
      <c r="LVK175" s="195"/>
      <c r="LVL175" s="195"/>
      <c r="LVM175" s="195"/>
      <c r="LVN175" s="195"/>
      <c r="LVO175" s="195"/>
      <c r="LVP175" s="195"/>
      <c r="LVQ175" s="195"/>
      <c r="LVR175" s="195"/>
      <c r="LVS175" s="195"/>
      <c r="LVT175" s="195"/>
      <c r="LVU175" s="195"/>
      <c r="LVV175" s="195"/>
      <c r="LVW175" s="195"/>
      <c r="LVX175" s="195"/>
      <c r="LVY175" s="195"/>
      <c r="LVZ175" s="195"/>
      <c r="LWA175" s="195"/>
      <c r="LWB175" s="195"/>
      <c r="LWC175" s="195"/>
      <c r="LWD175" s="195"/>
      <c r="LWE175" s="195"/>
      <c r="LWF175" s="195"/>
      <c r="LWG175" s="195"/>
      <c r="LWH175" s="195"/>
      <c r="LWI175" s="195"/>
      <c r="LWJ175" s="195"/>
      <c r="LWK175" s="195"/>
      <c r="LWL175" s="195"/>
      <c r="LWM175" s="195"/>
      <c r="LWN175" s="195"/>
      <c r="LWO175" s="195"/>
      <c r="LWP175" s="195"/>
      <c r="LWQ175" s="195"/>
      <c r="LWR175" s="195"/>
      <c r="LWS175" s="195"/>
      <c r="LWT175" s="195"/>
      <c r="LWU175" s="195"/>
      <c r="LWV175" s="195"/>
      <c r="LWW175" s="195"/>
      <c r="LWX175" s="195"/>
      <c r="LWY175" s="195"/>
      <c r="LWZ175" s="195"/>
      <c r="LXA175" s="195"/>
      <c r="LXB175" s="195"/>
      <c r="LXC175" s="195"/>
      <c r="LXD175" s="195"/>
      <c r="LXE175" s="195"/>
      <c r="LXF175" s="195"/>
      <c r="LXG175" s="195"/>
      <c r="LXH175" s="195"/>
      <c r="LXI175" s="195"/>
      <c r="LXJ175" s="195"/>
      <c r="LXK175" s="195"/>
      <c r="LXL175" s="195"/>
      <c r="LXM175" s="195"/>
      <c r="LXN175" s="195"/>
      <c r="LXO175" s="195"/>
      <c r="LXP175" s="195"/>
      <c r="LXQ175" s="195"/>
      <c r="LXR175" s="195"/>
      <c r="LXS175" s="195"/>
      <c r="LXT175" s="195"/>
      <c r="LXU175" s="195"/>
      <c r="LXV175" s="195"/>
      <c r="LXW175" s="195"/>
      <c r="LXX175" s="195"/>
      <c r="LXY175" s="195"/>
      <c r="LXZ175" s="195"/>
      <c r="LYA175" s="195"/>
      <c r="LYB175" s="195"/>
      <c r="LYC175" s="195"/>
      <c r="LYD175" s="195"/>
      <c r="LYE175" s="195"/>
      <c r="LYF175" s="195"/>
      <c r="LYG175" s="195"/>
      <c r="LYH175" s="195"/>
      <c r="LYI175" s="195"/>
      <c r="LYJ175" s="195"/>
      <c r="LYK175" s="195"/>
      <c r="LYL175" s="195"/>
      <c r="LYM175" s="195"/>
      <c r="LYN175" s="195"/>
      <c r="LYO175" s="195"/>
      <c r="LYP175" s="195"/>
      <c r="LYQ175" s="195"/>
      <c r="LYR175" s="195"/>
      <c r="LYS175" s="195"/>
      <c r="LYT175" s="195"/>
      <c r="LYU175" s="195"/>
      <c r="LYV175" s="195"/>
      <c r="LYW175" s="195"/>
      <c r="LYX175" s="195"/>
      <c r="LYY175" s="195"/>
      <c r="LYZ175" s="195"/>
      <c r="LZA175" s="195"/>
      <c r="LZB175" s="195"/>
      <c r="LZC175" s="195"/>
      <c r="LZD175" s="195"/>
      <c r="LZE175" s="195"/>
      <c r="LZF175" s="195"/>
      <c r="LZG175" s="195"/>
      <c r="LZH175" s="195"/>
      <c r="LZI175" s="195"/>
      <c r="LZJ175" s="195"/>
      <c r="LZK175" s="195"/>
      <c r="LZL175" s="195"/>
      <c r="LZM175" s="195"/>
      <c r="LZN175" s="195"/>
      <c r="LZO175" s="195"/>
      <c r="LZP175" s="195"/>
      <c r="LZQ175" s="195"/>
      <c r="LZR175" s="195"/>
      <c r="LZS175" s="195"/>
      <c r="LZT175" s="195"/>
      <c r="LZU175" s="195"/>
      <c r="LZV175" s="195"/>
      <c r="LZW175" s="195"/>
      <c r="LZX175" s="195"/>
      <c r="LZY175" s="195"/>
      <c r="LZZ175" s="195"/>
      <c r="MAA175" s="195"/>
      <c r="MAB175" s="195"/>
      <c r="MAC175" s="195"/>
      <c r="MAD175" s="195"/>
      <c r="MAE175" s="195"/>
      <c r="MAF175" s="195"/>
      <c r="MAG175" s="195"/>
      <c r="MAH175" s="195"/>
      <c r="MAI175" s="195"/>
      <c r="MAJ175" s="195"/>
      <c r="MAK175" s="195"/>
      <c r="MAL175" s="195"/>
      <c r="MAM175" s="195"/>
      <c r="MAN175" s="195"/>
      <c r="MAO175" s="195"/>
      <c r="MAP175" s="195"/>
      <c r="MAQ175" s="195"/>
      <c r="MAR175" s="195"/>
      <c r="MAS175" s="195"/>
      <c r="MAT175" s="195"/>
      <c r="MAU175" s="195"/>
      <c r="MAV175" s="195"/>
      <c r="MAW175" s="195"/>
      <c r="MAX175" s="195"/>
      <c r="MAY175" s="195"/>
      <c r="MAZ175" s="195"/>
      <c r="MBA175" s="195"/>
      <c r="MBB175" s="195"/>
      <c r="MBC175" s="195"/>
      <c r="MBD175" s="195"/>
      <c r="MBE175" s="195"/>
      <c r="MBF175" s="195"/>
      <c r="MBG175" s="195"/>
      <c r="MBH175" s="195"/>
      <c r="MBI175" s="195"/>
      <c r="MBJ175" s="195"/>
      <c r="MBK175" s="195"/>
      <c r="MBL175" s="195"/>
      <c r="MBM175" s="195"/>
      <c r="MBN175" s="195"/>
      <c r="MBO175" s="195"/>
      <c r="MBP175" s="195"/>
      <c r="MBQ175" s="195"/>
      <c r="MBR175" s="195"/>
      <c r="MBS175" s="195"/>
      <c r="MBT175" s="195"/>
      <c r="MBU175" s="195"/>
      <c r="MBV175" s="195"/>
      <c r="MBW175" s="195"/>
      <c r="MBX175" s="195"/>
      <c r="MBY175" s="195"/>
      <c r="MBZ175" s="195"/>
      <c r="MCA175" s="195"/>
      <c r="MCB175" s="195"/>
      <c r="MCC175" s="195"/>
      <c r="MCD175" s="195"/>
      <c r="MCE175" s="195"/>
      <c r="MCF175" s="195"/>
      <c r="MCG175" s="195"/>
      <c r="MCH175" s="195"/>
      <c r="MCI175" s="195"/>
      <c r="MCJ175" s="195"/>
      <c r="MCK175" s="195"/>
      <c r="MCL175" s="195"/>
      <c r="MCM175" s="195"/>
      <c r="MCN175" s="195"/>
      <c r="MCO175" s="195"/>
      <c r="MCP175" s="195"/>
      <c r="MCQ175" s="195"/>
      <c r="MCR175" s="195"/>
      <c r="MCS175" s="195"/>
      <c r="MCT175" s="195"/>
      <c r="MCU175" s="195"/>
      <c r="MCV175" s="195"/>
      <c r="MCW175" s="195"/>
      <c r="MCX175" s="195"/>
      <c r="MCY175" s="195"/>
      <c r="MCZ175" s="195"/>
      <c r="MDA175" s="195"/>
      <c r="MDB175" s="195"/>
      <c r="MDC175" s="195"/>
      <c r="MDD175" s="195"/>
      <c r="MDE175" s="195"/>
      <c r="MDF175" s="195"/>
      <c r="MDG175" s="195"/>
      <c r="MDH175" s="195"/>
      <c r="MDI175" s="195"/>
      <c r="MDJ175" s="195"/>
      <c r="MDK175" s="195"/>
      <c r="MDL175" s="195"/>
      <c r="MDM175" s="195"/>
      <c r="MDN175" s="195"/>
      <c r="MDO175" s="195"/>
      <c r="MDP175" s="195"/>
      <c r="MDQ175" s="195"/>
      <c r="MDR175" s="195"/>
      <c r="MDS175" s="195"/>
      <c r="MDT175" s="195"/>
      <c r="MDU175" s="195"/>
      <c r="MDV175" s="195"/>
      <c r="MDW175" s="195"/>
      <c r="MDX175" s="195"/>
      <c r="MDY175" s="195"/>
      <c r="MDZ175" s="195"/>
      <c r="MEA175" s="195"/>
      <c r="MEB175" s="195"/>
      <c r="MEC175" s="195"/>
      <c r="MED175" s="195"/>
      <c r="MEE175" s="195"/>
      <c r="MEF175" s="195"/>
      <c r="MEG175" s="195"/>
      <c r="MEH175" s="195"/>
      <c r="MEI175" s="195"/>
      <c r="MEJ175" s="195"/>
      <c r="MEK175" s="195"/>
      <c r="MEL175" s="195"/>
      <c r="MEM175" s="195"/>
      <c r="MEN175" s="195"/>
      <c r="MEO175" s="195"/>
      <c r="MEP175" s="195"/>
      <c r="MEQ175" s="195"/>
      <c r="MER175" s="195"/>
      <c r="MES175" s="195"/>
      <c r="MET175" s="195"/>
      <c r="MEU175" s="195"/>
      <c r="MEV175" s="195"/>
      <c r="MEW175" s="195"/>
      <c r="MEX175" s="195"/>
      <c r="MEY175" s="195"/>
      <c r="MEZ175" s="195"/>
      <c r="MFA175" s="195"/>
      <c r="MFB175" s="195"/>
      <c r="MFC175" s="195"/>
      <c r="MFD175" s="195"/>
      <c r="MFE175" s="195"/>
      <c r="MFF175" s="195"/>
      <c r="MFG175" s="195"/>
      <c r="MFH175" s="195"/>
      <c r="MFI175" s="195"/>
      <c r="MFJ175" s="195"/>
      <c r="MFK175" s="195"/>
      <c r="MFL175" s="195"/>
      <c r="MFM175" s="195"/>
      <c r="MFN175" s="195"/>
      <c r="MFO175" s="195"/>
      <c r="MFP175" s="195"/>
      <c r="MFQ175" s="195"/>
      <c r="MFR175" s="195"/>
      <c r="MFS175" s="195"/>
      <c r="MFT175" s="195"/>
      <c r="MFU175" s="195"/>
      <c r="MFV175" s="195"/>
      <c r="MFW175" s="195"/>
      <c r="MFX175" s="195"/>
      <c r="MFY175" s="195"/>
      <c r="MFZ175" s="195"/>
      <c r="MGA175" s="195"/>
      <c r="MGB175" s="195"/>
      <c r="MGC175" s="195"/>
      <c r="MGD175" s="195"/>
      <c r="MGE175" s="195"/>
      <c r="MGF175" s="195"/>
      <c r="MGG175" s="195"/>
      <c r="MGH175" s="195"/>
      <c r="MGI175" s="195"/>
      <c r="MGJ175" s="195"/>
      <c r="MGK175" s="195"/>
      <c r="MGL175" s="195"/>
      <c r="MGM175" s="195"/>
      <c r="MGN175" s="195"/>
      <c r="MGO175" s="195"/>
      <c r="MGP175" s="195"/>
      <c r="MGQ175" s="195"/>
      <c r="MGR175" s="195"/>
      <c r="MGS175" s="195"/>
      <c r="MGT175" s="195"/>
      <c r="MGU175" s="195"/>
      <c r="MGV175" s="195"/>
      <c r="MGW175" s="195"/>
      <c r="MGX175" s="195"/>
      <c r="MGY175" s="195"/>
      <c r="MGZ175" s="195"/>
      <c r="MHA175" s="195"/>
      <c r="MHB175" s="195"/>
      <c r="MHC175" s="195"/>
      <c r="MHD175" s="195"/>
      <c r="MHE175" s="195"/>
      <c r="MHF175" s="195"/>
      <c r="MHG175" s="195"/>
      <c r="MHH175" s="195"/>
      <c r="MHI175" s="195"/>
      <c r="MHJ175" s="195"/>
      <c r="MHK175" s="195"/>
      <c r="MHL175" s="195"/>
      <c r="MHM175" s="195"/>
      <c r="MHN175" s="195"/>
      <c r="MHO175" s="195"/>
      <c r="MHP175" s="195"/>
      <c r="MHQ175" s="195"/>
      <c r="MHR175" s="195"/>
      <c r="MHS175" s="195"/>
      <c r="MHT175" s="195"/>
      <c r="MHU175" s="195"/>
      <c r="MHV175" s="195"/>
      <c r="MHW175" s="195"/>
      <c r="MHX175" s="195"/>
      <c r="MHY175" s="195"/>
      <c r="MHZ175" s="195"/>
      <c r="MIA175" s="195"/>
      <c r="MIB175" s="195"/>
      <c r="MIC175" s="195"/>
      <c r="MID175" s="195"/>
      <c r="MIE175" s="195"/>
      <c r="MIF175" s="195"/>
      <c r="MIG175" s="195"/>
      <c r="MIH175" s="195"/>
      <c r="MII175" s="195"/>
      <c r="MIJ175" s="195"/>
      <c r="MIK175" s="195"/>
      <c r="MIL175" s="195"/>
      <c r="MIM175" s="195"/>
      <c r="MIN175" s="195"/>
      <c r="MIO175" s="195"/>
      <c r="MIP175" s="195"/>
      <c r="MIQ175" s="195"/>
      <c r="MIR175" s="195"/>
      <c r="MIS175" s="195"/>
      <c r="MIT175" s="195"/>
      <c r="MIU175" s="195"/>
      <c r="MIV175" s="195"/>
      <c r="MIW175" s="195"/>
      <c r="MIX175" s="195"/>
      <c r="MIY175" s="195"/>
      <c r="MIZ175" s="195"/>
      <c r="MJA175" s="195"/>
      <c r="MJB175" s="195"/>
      <c r="MJC175" s="195"/>
      <c r="MJD175" s="195"/>
      <c r="MJE175" s="195"/>
      <c r="MJF175" s="195"/>
      <c r="MJG175" s="195"/>
      <c r="MJH175" s="195"/>
      <c r="MJI175" s="195"/>
      <c r="MJJ175" s="195"/>
      <c r="MJK175" s="195"/>
      <c r="MJL175" s="195"/>
      <c r="MJM175" s="195"/>
      <c r="MJN175" s="195"/>
      <c r="MJO175" s="195"/>
      <c r="MJP175" s="195"/>
      <c r="MJQ175" s="195"/>
      <c r="MJR175" s="195"/>
      <c r="MJS175" s="195"/>
      <c r="MJT175" s="195"/>
      <c r="MJU175" s="195"/>
      <c r="MJV175" s="195"/>
      <c r="MJW175" s="195"/>
      <c r="MJX175" s="195"/>
      <c r="MJY175" s="195"/>
      <c r="MJZ175" s="195"/>
      <c r="MKA175" s="195"/>
      <c r="MKB175" s="195"/>
      <c r="MKC175" s="195"/>
      <c r="MKD175" s="195"/>
      <c r="MKE175" s="195"/>
      <c r="MKF175" s="195"/>
      <c r="MKG175" s="195"/>
      <c r="MKH175" s="195"/>
      <c r="MKI175" s="195"/>
      <c r="MKJ175" s="195"/>
      <c r="MKK175" s="195"/>
      <c r="MKL175" s="195"/>
      <c r="MKM175" s="195"/>
      <c r="MKN175" s="195"/>
      <c r="MKO175" s="195"/>
      <c r="MKP175" s="195"/>
      <c r="MKQ175" s="195"/>
      <c r="MKR175" s="195"/>
      <c r="MKS175" s="195"/>
      <c r="MKT175" s="195"/>
      <c r="MKU175" s="195"/>
      <c r="MKV175" s="195"/>
      <c r="MKW175" s="195"/>
      <c r="MKX175" s="195"/>
      <c r="MKY175" s="195"/>
      <c r="MKZ175" s="195"/>
      <c r="MLA175" s="195"/>
      <c r="MLB175" s="195"/>
      <c r="MLC175" s="195"/>
      <c r="MLD175" s="195"/>
      <c r="MLE175" s="195"/>
      <c r="MLF175" s="195"/>
      <c r="MLG175" s="195"/>
      <c r="MLH175" s="195"/>
      <c r="MLI175" s="195"/>
      <c r="MLJ175" s="195"/>
      <c r="MLK175" s="195"/>
      <c r="MLL175" s="195"/>
      <c r="MLM175" s="195"/>
      <c r="MLN175" s="195"/>
      <c r="MLO175" s="195"/>
      <c r="MLP175" s="195"/>
      <c r="MLQ175" s="195"/>
      <c r="MLR175" s="195"/>
      <c r="MLS175" s="195"/>
      <c r="MLT175" s="195"/>
      <c r="MLU175" s="195"/>
      <c r="MLV175" s="195"/>
      <c r="MLW175" s="195"/>
      <c r="MLX175" s="195"/>
      <c r="MLY175" s="195"/>
      <c r="MLZ175" s="195"/>
      <c r="MMA175" s="195"/>
      <c r="MMB175" s="195"/>
      <c r="MMC175" s="195"/>
      <c r="MMD175" s="195"/>
      <c r="MME175" s="195"/>
      <c r="MMF175" s="195"/>
      <c r="MMG175" s="195"/>
      <c r="MMH175" s="195"/>
      <c r="MMI175" s="195"/>
      <c r="MMJ175" s="195"/>
      <c r="MMK175" s="195"/>
      <c r="MML175" s="195"/>
      <c r="MMM175" s="195"/>
      <c r="MMN175" s="195"/>
      <c r="MMO175" s="195"/>
      <c r="MMP175" s="195"/>
      <c r="MMQ175" s="195"/>
      <c r="MMR175" s="195"/>
      <c r="MMS175" s="195"/>
      <c r="MMT175" s="195"/>
      <c r="MMU175" s="195"/>
      <c r="MMV175" s="195"/>
      <c r="MMW175" s="195"/>
      <c r="MMX175" s="195"/>
      <c r="MMY175" s="195"/>
      <c r="MMZ175" s="195"/>
      <c r="MNA175" s="195"/>
      <c r="MNB175" s="195"/>
      <c r="MNC175" s="195"/>
      <c r="MND175" s="195"/>
      <c r="MNE175" s="195"/>
      <c r="MNF175" s="195"/>
      <c r="MNG175" s="195"/>
      <c r="MNH175" s="195"/>
      <c r="MNI175" s="195"/>
      <c r="MNJ175" s="195"/>
      <c r="MNK175" s="195"/>
      <c r="MNL175" s="195"/>
      <c r="MNM175" s="195"/>
      <c r="MNN175" s="195"/>
      <c r="MNO175" s="195"/>
      <c r="MNP175" s="195"/>
      <c r="MNQ175" s="195"/>
      <c r="MNR175" s="195"/>
      <c r="MNS175" s="195"/>
      <c r="MNT175" s="195"/>
      <c r="MNU175" s="195"/>
      <c r="MNV175" s="195"/>
      <c r="MNW175" s="195"/>
      <c r="MNX175" s="195"/>
      <c r="MNY175" s="195"/>
      <c r="MNZ175" s="195"/>
      <c r="MOA175" s="195"/>
      <c r="MOB175" s="195"/>
      <c r="MOC175" s="195"/>
      <c r="MOD175" s="195"/>
      <c r="MOE175" s="195"/>
      <c r="MOF175" s="195"/>
      <c r="MOG175" s="195"/>
      <c r="MOH175" s="195"/>
      <c r="MOI175" s="195"/>
      <c r="MOJ175" s="195"/>
      <c r="MOK175" s="195"/>
      <c r="MOL175" s="195"/>
      <c r="MOM175" s="195"/>
      <c r="MON175" s="195"/>
      <c r="MOO175" s="195"/>
      <c r="MOP175" s="195"/>
      <c r="MOQ175" s="195"/>
      <c r="MOR175" s="195"/>
      <c r="MOS175" s="195"/>
      <c r="MOT175" s="195"/>
      <c r="MOU175" s="195"/>
      <c r="MOV175" s="195"/>
      <c r="MOW175" s="195"/>
      <c r="MOX175" s="195"/>
      <c r="MOY175" s="195"/>
      <c r="MOZ175" s="195"/>
      <c r="MPA175" s="195"/>
      <c r="MPB175" s="195"/>
      <c r="MPC175" s="195"/>
      <c r="MPD175" s="195"/>
      <c r="MPE175" s="195"/>
      <c r="MPF175" s="195"/>
      <c r="MPG175" s="195"/>
      <c r="MPH175" s="195"/>
      <c r="MPI175" s="195"/>
      <c r="MPJ175" s="195"/>
      <c r="MPK175" s="195"/>
      <c r="MPL175" s="195"/>
      <c r="MPM175" s="195"/>
      <c r="MPN175" s="195"/>
      <c r="MPO175" s="195"/>
      <c r="MPP175" s="195"/>
      <c r="MPQ175" s="195"/>
      <c r="MPR175" s="195"/>
      <c r="MPS175" s="195"/>
      <c r="MPT175" s="195"/>
      <c r="MPU175" s="195"/>
      <c r="MPV175" s="195"/>
      <c r="MPW175" s="195"/>
      <c r="MPX175" s="195"/>
      <c r="MPY175" s="195"/>
      <c r="MPZ175" s="195"/>
      <c r="MQA175" s="195"/>
      <c r="MQB175" s="195"/>
      <c r="MQC175" s="195"/>
      <c r="MQD175" s="195"/>
      <c r="MQE175" s="195"/>
      <c r="MQF175" s="195"/>
      <c r="MQG175" s="195"/>
      <c r="MQH175" s="195"/>
      <c r="MQI175" s="195"/>
      <c r="MQJ175" s="195"/>
      <c r="MQK175" s="195"/>
      <c r="MQL175" s="195"/>
      <c r="MQM175" s="195"/>
      <c r="MQN175" s="195"/>
      <c r="MQO175" s="195"/>
      <c r="MQP175" s="195"/>
      <c r="MQQ175" s="195"/>
      <c r="MQR175" s="195"/>
      <c r="MQS175" s="195"/>
      <c r="MQT175" s="195"/>
      <c r="MQU175" s="195"/>
      <c r="MQV175" s="195"/>
      <c r="MQW175" s="195"/>
      <c r="MQX175" s="195"/>
      <c r="MQY175" s="195"/>
      <c r="MQZ175" s="195"/>
      <c r="MRA175" s="195"/>
      <c r="MRB175" s="195"/>
      <c r="MRC175" s="195"/>
      <c r="MRD175" s="195"/>
      <c r="MRE175" s="195"/>
      <c r="MRF175" s="195"/>
      <c r="MRG175" s="195"/>
      <c r="MRH175" s="195"/>
      <c r="MRI175" s="195"/>
      <c r="MRJ175" s="195"/>
      <c r="MRK175" s="195"/>
      <c r="MRL175" s="195"/>
      <c r="MRM175" s="195"/>
      <c r="MRN175" s="195"/>
      <c r="MRO175" s="195"/>
      <c r="MRP175" s="195"/>
      <c r="MRQ175" s="195"/>
      <c r="MRR175" s="195"/>
      <c r="MRS175" s="195"/>
      <c r="MRT175" s="195"/>
      <c r="MRU175" s="195"/>
      <c r="MRV175" s="195"/>
      <c r="MRW175" s="195"/>
      <c r="MRX175" s="195"/>
      <c r="MRY175" s="195"/>
      <c r="MRZ175" s="195"/>
      <c r="MSA175" s="195"/>
      <c r="MSB175" s="195"/>
      <c r="MSC175" s="195"/>
      <c r="MSD175" s="195"/>
      <c r="MSE175" s="195"/>
      <c r="MSF175" s="195"/>
      <c r="MSG175" s="195"/>
      <c r="MSH175" s="195"/>
      <c r="MSI175" s="195"/>
      <c r="MSJ175" s="195"/>
      <c r="MSK175" s="195"/>
      <c r="MSL175" s="195"/>
      <c r="MSM175" s="195"/>
      <c r="MSN175" s="195"/>
      <c r="MSO175" s="195"/>
      <c r="MSP175" s="195"/>
      <c r="MSQ175" s="195"/>
      <c r="MSR175" s="195"/>
      <c r="MSS175" s="195"/>
      <c r="MST175" s="195"/>
      <c r="MSU175" s="195"/>
      <c r="MSV175" s="195"/>
      <c r="MSW175" s="195"/>
      <c r="MSX175" s="195"/>
      <c r="MSY175" s="195"/>
      <c r="MSZ175" s="195"/>
      <c r="MTA175" s="195"/>
      <c r="MTB175" s="195"/>
      <c r="MTC175" s="195"/>
      <c r="MTD175" s="195"/>
      <c r="MTE175" s="195"/>
      <c r="MTF175" s="195"/>
      <c r="MTG175" s="195"/>
      <c r="MTH175" s="195"/>
      <c r="MTI175" s="195"/>
      <c r="MTJ175" s="195"/>
      <c r="MTK175" s="195"/>
      <c r="MTL175" s="195"/>
      <c r="MTM175" s="195"/>
      <c r="MTN175" s="195"/>
      <c r="MTO175" s="195"/>
      <c r="MTP175" s="195"/>
      <c r="MTQ175" s="195"/>
      <c r="MTR175" s="195"/>
      <c r="MTS175" s="195"/>
      <c r="MTT175" s="195"/>
      <c r="MTU175" s="195"/>
      <c r="MTV175" s="195"/>
      <c r="MTW175" s="195"/>
      <c r="MTX175" s="195"/>
      <c r="MTY175" s="195"/>
      <c r="MTZ175" s="195"/>
      <c r="MUA175" s="195"/>
      <c r="MUB175" s="195"/>
      <c r="MUC175" s="195"/>
      <c r="MUD175" s="195"/>
      <c r="MUE175" s="195"/>
      <c r="MUF175" s="195"/>
      <c r="MUG175" s="195"/>
      <c r="MUH175" s="195"/>
      <c r="MUI175" s="195"/>
      <c r="MUJ175" s="195"/>
      <c r="MUK175" s="195"/>
      <c r="MUL175" s="195"/>
      <c r="MUM175" s="195"/>
      <c r="MUN175" s="195"/>
      <c r="MUO175" s="195"/>
      <c r="MUP175" s="195"/>
      <c r="MUQ175" s="195"/>
      <c r="MUR175" s="195"/>
      <c r="MUS175" s="195"/>
      <c r="MUT175" s="195"/>
      <c r="MUU175" s="195"/>
      <c r="MUV175" s="195"/>
      <c r="MUW175" s="195"/>
      <c r="MUX175" s="195"/>
      <c r="MUY175" s="195"/>
      <c r="MUZ175" s="195"/>
      <c r="MVA175" s="195"/>
      <c r="MVB175" s="195"/>
      <c r="MVC175" s="195"/>
      <c r="MVD175" s="195"/>
      <c r="MVE175" s="195"/>
      <c r="MVF175" s="195"/>
      <c r="MVG175" s="195"/>
      <c r="MVH175" s="195"/>
      <c r="MVI175" s="195"/>
      <c r="MVJ175" s="195"/>
      <c r="MVK175" s="195"/>
      <c r="MVL175" s="195"/>
      <c r="MVM175" s="195"/>
      <c r="MVN175" s="195"/>
      <c r="MVO175" s="195"/>
      <c r="MVP175" s="195"/>
      <c r="MVQ175" s="195"/>
      <c r="MVR175" s="195"/>
      <c r="MVS175" s="195"/>
      <c r="MVT175" s="195"/>
      <c r="MVU175" s="195"/>
      <c r="MVV175" s="195"/>
      <c r="MVW175" s="195"/>
      <c r="MVX175" s="195"/>
      <c r="MVY175" s="195"/>
      <c r="MVZ175" s="195"/>
      <c r="MWA175" s="195"/>
      <c r="MWB175" s="195"/>
      <c r="MWC175" s="195"/>
      <c r="MWD175" s="195"/>
      <c r="MWE175" s="195"/>
      <c r="MWF175" s="195"/>
      <c r="MWG175" s="195"/>
      <c r="MWH175" s="195"/>
      <c r="MWI175" s="195"/>
      <c r="MWJ175" s="195"/>
      <c r="MWK175" s="195"/>
      <c r="MWL175" s="195"/>
      <c r="MWM175" s="195"/>
      <c r="MWN175" s="195"/>
      <c r="MWO175" s="195"/>
      <c r="MWP175" s="195"/>
      <c r="MWQ175" s="195"/>
      <c r="MWR175" s="195"/>
      <c r="MWS175" s="195"/>
      <c r="MWT175" s="195"/>
      <c r="MWU175" s="195"/>
      <c r="MWV175" s="195"/>
      <c r="MWW175" s="195"/>
      <c r="MWX175" s="195"/>
      <c r="MWY175" s="195"/>
      <c r="MWZ175" s="195"/>
      <c r="MXA175" s="195"/>
      <c r="MXB175" s="195"/>
      <c r="MXC175" s="195"/>
      <c r="MXD175" s="195"/>
      <c r="MXE175" s="195"/>
      <c r="MXF175" s="195"/>
      <c r="MXG175" s="195"/>
      <c r="MXH175" s="195"/>
      <c r="MXI175" s="195"/>
      <c r="MXJ175" s="195"/>
      <c r="MXK175" s="195"/>
      <c r="MXL175" s="195"/>
      <c r="MXM175" s="195"/>
      <c r="MXN175" s="195"/>
      <c r="MXO175" s="195"/>
      <c r="MXP175" s="195"/>
      <c r="MXQ175" s="195"/>
      <c r="MXR175" s="195"/>
      <c r="MXS175" s="195"/>
      <c r="MXT175" s="195"/>
      <c r="MXU175" s="195"/>
      <c r="MXV175" s="195"/>
      <c r="MXW175" s="195"/>
      <c r="MXX175" s="195"/>
      <c r="MXY175" s="195"/>
      <c r="MXZ175" s="195"/>
      <c r="MYA175" s="195"/>
      <c r="MYB175" s="195"/>
      <c r="MYC175" s="195"/>
      <c r="MYD175" s="195"/>
      <c r="MYE175" s="195"/>
      <c r="MYF175" s="195"/>
      <c r="MYG175" s="195"/>
      <c r="MYH175" s="195"/>
      <c r="MYI175" s="195"/>
      <c r="MYJ175" s="195"/>
      <c r="MYK175" s="195"/>
      <c r="MYL175" s="195"/>
      <c r="MYM175" s="195"/>
      <c r="MYN175" s="195"/>
      <c r="MYO175" s="195"/>
      <c r="MYP175" s="195"/>
      <c r="MYQ175" s="195"/>
      <c r="MYR175" s="195"/>
      <c r="MYS175" s="195"/>
      <c r="MYT175" s="195"/>
      <c r="MYU175" s="195"/>
      <c r="MYV175" s="195"/>
      <c r="MYW175" s="195"/>
      <c r="MYX175" s="195"/>
      <c r="MYY175" s="195"/>
      <c r="MYZ175" s="195"/>
      <c r="MZA175" s="195"/>
      <c r="MZB175" s="195"/>
      <c r="MZC175" s="195"/>
      <c r="MZD175" s="195"/>
      <c r="MZE175" s="195"/>
      <c r="MZF175" s="195"/>
      <c r="MZG175" s="195"/>
      <c r="MZH175" s="195"/>
      <c r="MZI175" s="195"/>
      <c r="MZJ175" s="195"/>
      <c r="MZK175" s="195"/>
      <c r="MZL175" s="195"/>
      <c r="MZM175" s="195"/>
      <c r="MZN175" s="195"/>
      <c r="MZO175" s="195"/>
      <c r="MZP175" s="195"/>
      <c r="MZQ175" s="195"/>
      <c r="MZR175" s="195"/>
      <c r="MZS175" s="195"/>
      <c r="MZT175" s="195"/>
      <c r="MZU175" s="195"/>
      <c r="MZV175" s="195"/>
      <c r="MZW175" s="195"/>
      <c r="MZX175" s="195"/>
      <c r="MZY175" s="195"/>
      <c r="MZZ175" s="195"/>
      <c r="NAA175" s="195"/>
      <c r="NAB175" s="195"/>
      <c r="NAC175" s="195"/>
      <c r="NAD175" s="195"/>
      <c r="NAE175" s="195"/>
      <c r="NAF175" s="195"/>
      <c r="NAG175" s="195"/>
      <c r="NAH175" s="195"/>
      <c r="NAI175" s="195"/>
      <c r="NAJ175" s="195"/>
      <c r="NAK175" s="195"/>
      <c r="NAL175" s="195"/>
      <c r="NAM175" s="195"/>
      <c r="NAN175" s="195"/>
      <c r="NAO175" s="195"/>
      <c r="NAP175" s="195"/>
      <c r="NAQ175" s="195"/>
      <c r="NAR175" s="195"/>
      <c r="NAS175" s="195"/>
      <c r="NAT175" s="195"/>
      <c r="NAU175" s="195"/>
      <c r="NAV175" s="195"/>
      <c r="NAW175" s="195"/>
      <c r="NAX175" s="195"/>
      <c r="NAY175" s="195"/>
      <c r="NAZ175" s="195"/>
      <c r="NBA175" s="195"/>
      <c r="NBB175" s="195"/>
      <c r="NBC175" s="195"/>
      <c r="NBD175" s="195"/>
      <c r="NBE175" s="195"/>
      <c r="NBF175" s="195"/>
      <c r="NBG175" s="195"/>
      <c r="NBH175" s="195"/>
      <c r="NBI175" s="195"/>
      <c r="NBJ175" s="195"/>
      <c r="NBK175" s="195"/>
      <c r="NBL175" s="195"/>
      <c r="NBM175" s="195"/>
      <c r="NBN175" s="195"/>
      <c r="NBO175" s="195"/>
      <c r="NBP175" s="195"/>
      <c r="NBQ175" s="195"/>
      <c r="NBR175" s="195"/>
      <c r="NBS175" s="195"/>
      <c r="NBT175" s="195"/>
      <c r="NBU175" s="195"/>
      <c r="NBV175" s="195"/>
      <c r="NBW175" s="195"/>
      <c r="NBX175" s="195"/>
      <c r="NBY175" s="195"/>
      <c r="NBZ175" s="195"/>
      <c r="NCA175" s="195"/>
      <c r="NCB175" s="195"/>
      <c r="NCC175" s="195"/>
      <c r="NCD175" s="195"/>
      <c r="NCE175" s="195"/>
      <c r="NCF175" s="195"/>
      <c r="NCG175" s="195"/>
      <c r="NCH175" s="195"/>
      <c r="NCI175" s="195"/>
      <c r="NCJ175" s="195"/>
      <c r="NCK175" s="195"/>
      <c r="NCL175" s="195"/>
      <c r="NCM175" s="195"/>
      <c r="NCN175" s="195"/>
      <c r="NCO175" s="195"/>
      <c r="NCP175" s="195"/>
      <c r="NCQ175" s="195"/>
      <c r="NCR175" s="195"/>
      <c r="NCS175" s="195"/>
      <c r="NCT175" s="195"/>
      <c r="NCU175" s="195"/>
      <c r="NCV175" s="195"/>
      <c r="NCW175" s="195"/>
      <c r="NCX175" s="195"/>
      <c r="NCY175" s="195"/>
      <c r="NCZ175" s="195"/>
      <c r="NDA175" s="195"/>
      <c r="NDB175" s="195"/>
      <c r="NDC175" s="195"/>
      <c r="NDD175" s="195"/>
      <c r="NDE175" s="195"/>
      <c r="NDF175" s="195"/>
      <c r="NDG175" s="195"/>
      <c r="NDH175" s="195"/>
      <c r="NDI175" s="195"/>
      <c r="NDJ175" s="195"/>
      <c r="NDK175" s="195"/>
      <c r="NDL175" s="195"/>
      <c r="NDM175" s="195"/>
      <c r="NDN175" s="195"/>
      <c r="NDO175" s="195"/>
      <c r="NDP175" s="195"/>
      <c r="NDQ175" s="195"/>
      <c r="NDR175" s="195"/>
      <c r="NDS175" s="195"/>
      <c r="NDT175" s="195"/>
      <c r="NDU175" s="195"/>
      <c r="NDV175" s="195"/>
      <c r="NDW175" s="195"/>
      <c r="NDX175" s="195"/>
      <c r="NDY175" s="195"/>
      <c r="NDZ175" s="195"/>
      <c r="NEA175" s="195"/>
      <c r="NEB175" s="195"/>
      <c r="NEC175" s="195"/>
      <c r="NED175" s="195"/>
      <c r="NEE175" s="195"/>
      <c r="NEF175" s="195"/>
      <c r="NEG175" s="195"/>
      <c r="NEH175" s="195"/>
      <c r="NEI175" s="195"/>
      <c r="NEJ175" s="195"/>
      <c r="NEK175" s="195"/>
      <c r="NEL175" s="195"/>
      <c r="NEM175" s="195"/>
      <c r="NEN175" s="195"/>
      <c r="NEO175" s="195"/>
      <c r="NEP175" s="195"/>
      <c r="NEQ175" s="195"/>
      <c r="NER175" s="195"/>
      <c r="NES175" s="195"/>
      <c r="NET175" s="195"/>
      <c r="NEU175" s="195"/>
      <c r="NEV175" s="195"/>
      <c r="NEW175" s="195"/>
      <c r="NEX175" s="195"/>
      <c r="NEY175" s="195"/>
      <c r="NEZ175" s="195"/>
      <c r="NFA175" s="195"/>
      <c r="NFB175" s="195"/>
      <c r="NFC175" s="195"/>
      <c r="NFD175" s="195"/>
      <c r="NFE175" s="195"/>
      <c r="NFF175" s="195"/>
      <c r="NFG175" s="195"/>
      <c r="NFH175" s="195"/>
      <c r="NFI175" s="195"/>
      <c r="NFJ175" s="195"/>
      <c r="NFK175" s="195"/>
      <c r="NFL175" s="195"/>
      <c r="NFM175" s="195"/>
      <c r="NFN175" s="195"/>
      <c r="NFO175" s="195"/>
      <c r="NFP175" s="195"/>
      <c r="NFQ175" s="195"/>
      <c r="NFR175" s="195"/>
      <c r="NFS175" s="195"/>
      <c r="NFT175" s="195"/>
      <c r="NFU175" s="195"/>
      <c r="NFV175" s="195"/>
      <c r="NFW175" s="195"/>
      <c r="NFX175" s="195"/>
      <c r="NFY175" s="195"/>
      <c r="NFZ175" s="195"/>
      <c r="NGA175" s="195"/>
      <c r="NGB175" s="195"/>
      <c r="NGC175" s="195"/>
      <c r="NGD175" s="195"/>
      <c r="NGE175" s="195"/>
      <c r="NGF175" s="195"/>
      <c r="NGG175" s="195"/>
      <c r="NGH175" s="195"/>
      <c r="NGI175" s="195"/>
      <c r="NGJ175" s="195"/>
      <c r="NGK175" s="195"/>
      <c r="NGL175" s="195"/>
      <c r="NGM175" s="195"/>
      <c r="NGN175" s="195"/>
      <c r="NGO175" s="195"/>
      <c r="NGP175" s="195"/>
      <c r="NGQ175" s="195"/>
      <c r="NGR175" s="195"/>
      <c r="NGS175" s="195"/>
      <c r="NGT175" s="195"/>
      <c r="NGU175" s="195"/>
      <c r="NGV175" s="195"/>
      <c r="NGW175" s="195"/>
      <c r="NGX175" s="195"/>
      <c r="NGY175" s="195"/>
      <c r="NGZ175" s="195"/>
      <c r="NHA175" s="195"/>
      <c r="NHB175" s="195"/>
      <c r="NHC175" s="195"/>
      <c r="NHD175" s="195"/>
      <c r="NHE175" s="195"/>
      <c r="NHF175" s="195"/>
      <c r="NHG175" s="195"/>
      <c r="NHH175" s="195"/>
      <c r="NHI175" s="195"/>
      <c r="NHJ175" s="195"/>
      <c r="NHK175" s="195"/>
      <c r="NHL175" s="195"/>
      <c r="NHM175" s="195"/>
      <c r="NHN175" s="195"/>
      <c r="NHO175" s="195"/>
      <c r="NHP175" s="195"/>
      <c r="NHQ175" s="195"/>
      <c r="NHR175" s="195"/>
      <c r="NHS175" s="195"/>
      <c r="NHT175" s="195"/>
      <c r="NHU175" s="195"/>
      <c r="NHV175" s="195"/>
      <c r="NHW175" s="195"/>
      <c r="NHX175" s="195"/>
      <c r="NHY175" s="195"/>
      <c r="NHZ175" s="195"/>
      <c r="NIA175" s="195"/>
      <c r="NIB175" s="195"/>
      <c r="NIC175" s="195"/>
      <c r="NID175" s="195"/>
      <c r="NIE175" s="195"/>
      <c r="NIF175" s="195"/>
      <c r="NIG175" s="195"/>
      <c r="NIH175" s="195"/>
      <c r="NII175" s="195"/>
      <c r="NIJ175" s="195"/>
      <c r="NIK175" s="195"/>
      <c r="NIL175" s="195"/>
      <c r="NIM175" s="195"/>
      <c r="NIN175" s="195"/>
      <c r="NIO175" s="195"/>
      <c r="NIP175" s="195"/>
      <c r="NIQ175" s="195"/>
      <c r="NIR175" s="195"/>
      <c r="NIS175" s="195"/>
      <c r="NIT175" s="195"/>
      <c r="NIU175" s="195"/>
      <c r="NIV175" s="195"/>
      <c r="NIW175" s="195"/>
      <c r="NIX175" s="195"/>
      <c r="NIY175" s="195"/>
      <c r="NIZ175" s="195"/>
      <c r="NJA175" s="195"/>
      <c r="NJB175" s="195"/>
      <c r="NJC175" s="195"/>
      <c r="NJD175" s="195"/>
      <c r="NJE175" s="195"/>
      <c r="NJF175" s="195"/>
      <c r="NJG175" s="195"/>
      <c r="NJH175" s="195"/>
      <c r="NJI175" s="195"/>
      <c r="NJJ175" s="195"/>
      <c r="NJK175" s="195"/>
      <c r="NJL175" s="195"/>
      <c r="NJM175" s="195"/>
      <c r="NJN175" s="195"/>
      <c r="NJO175" s="195"/>
      <c r="NJP175" s="195"/>
      <c r="NJQ175" s="195"/>
      <c r="NJR175" s="195"/>
      <c r="NJS175" s="195"/>
      <c r="NJT175" s="195"/>
      <c r="NJU175" s="195"/>
      <c r="NJV175" s="195"/>
      <c r="NJW175" s="195"/>
      <c r="NJX175" s="195"/>
      <c r="NJY175" s="195"/>
      <c r="NJZ175" s="195"/>
      <c r="NKA175" s="195"/>
      <c r="NKB175" s="195"/>
      <c r="NKC175" s="195"/>
      <c r="NKD175" s="195"/>
      <c r="NKE175" s="195"/>
      <c r="NKF175" s="195"/>
      <c r="NKG175" s="195"/>
      <c r="NKH175" s="195"/>
      <c r="NKI175" s="195"/>
      <c r="NKJ175" s="195"/>
      <c r="NKK175" s="195"/>
      <c r="NKL175" s="195"/>
      <c r="NKM175" s="195"/>
      <c r="NKN175" s="195"/>
      <c r="NKO175" s="195"/>
      <c r="NKP175" s="195"/>
      <c r="NKQ175" s="195"/>
      <c r="NKR175" s="195"/>
      <c r="NKS175" s="195"/>
      <c r="NKT175" s="195"/>
      <c r="NKU175" s="195"/>
      <c r="NKV175" s="195"/>
      <c r="NKW175" s="195"/>
      <c r="NKX175" s="195"/>
      <c r="NKY175" s="195"/>
      <c r="NKZ175" s="195"/>
      <c r="NLA175" s="195"/>
      <c r="NLB175" s="195"/>
      <c r="NLC175" s="195"/>
      <c r="NLD175" s="195"/>
      <c r="NLE175" s="195"/>
      <c r="NLF175" s="195"/>
      <c r="NLG175" s="195"/>
      <c r="NLH175" s="195"/>
      <c r="NLI175" s="195"/>
      <c r="NLJ175" s="195"/>
      <c r="NLK175" s="195"/>
      <c r="NLL175" s="195"/>
      <c r="NLM175" s="195"/>
      <c r="NLN175" s="195"/>
      <c r="NLO175" s="195"/>
      <c r="NLP175" s="195"/>
      <c r="NLQ175" s="195"/>
      <c r="NLR175" s="195"/>
      <c r="NLS175" s="195"/>
      <c r="NLT175" s="195"/>
      <c r="NLU175" s="195"/>
      <c r="NLV175" s="195"/>
      <c r="NLW175" s="195"/>
      <c r="NLX175" s="195"/>
      <c r="NLY175" s="195"/>
      <c r="NLZ175" s="195"/>
      <c r="NMA175" s="195"/>
      <c r="NMB175" s="195"/>
      <c r="NMC175" s="195"/>
      <c r="NMD175" s="195"/>
      <c r="NME175" s="195"/>
      <c r="NMF175" s="195"/>
      <c r="NMG175" s="195"/>
      <c r="NMH175" s="195"/>
      <c r="NMI175" s="195"/>
      <c r="NMJ175" s="195"/>
      <c r="NMK175" s="195"/>
      <c r="NML175" s="195"/>
      <c r="NMM175" s="195"/>
      <c r="NMN175" s="195"/>
      <c r="NMO175" s="195"/>
      <c r="NMP175" s="195"/>
      <c r="NMQ175" s="195"/>
      <c r="NMR175" s="195"/>
      <c r="NMS175" s="195"/>
      <c r="NMT175" s="195"/>
      <c r="NMU175" s="195"/>
      <c r="NMV175" s="195"/>
      <c r="NMW175" s="195"/>
      <c r="NMX175" s="195"/>
      <c r="NMY175" s="195"/>
      <c r="NMZ175" s="195"/>
      <c r="NNA175" s="195"/>
      <c r="NNB175" s="195"/>
      <c r="NNC175" s="195"/>
      <c r="NND175" s="195"/>
      <c r="NNE175" s="195"/>
      <c r="NNF175" s="195"/>
      <c r="NNG175" s="195"/>
      <c r="NNH175" s="195"/>
      <c r="NNI175" s="195"/>
      <c r="NNJ175" s="195"/>
      <c r="NNK175" s="195"/>
      <c r="NNL175" s="195"/>
      <c r="NNM175" s="195"/>
      <c r="NNN175" s="195"/>
      <c r="NNO175" s="195"/>
      <c r="NNP175" s="195"/>
      <c r="NNQ175" s="195"/>
      <c r="NNR175" s="195"/>
      <c r="NNS175" s="195"/>
      <c r="NNT175" s="195"/>
      <c r="NNU175" s="195"/>
      <c r="NNV175" s="195"/>
      <c r="NNW175" s="195"/>
      <c r="NNX175" s="195"/>
      <c r="NNY175" s="195"/>
      <c r="NNZ175" s="195"/>
      <c r="NOA175" s="195"/>
      <c r="NOB175" s="195"/>
      <c r="NOC175" s="195"/>
      <c r="NOD175" s="195"/>
      <c r="NOE175" s="195"/>
      <c r="NOF175" s="195"/>
      <c r="NOG175" s="195"/>
      <c r="NOH175" s="195"/>
      <c r="NOI175" s="195"/>
      <c r="NOJ175" s="195"/>
      <c r="NOK175" s="195"/>
      <c r="NOL175" s="195"/>
      <c r="NOM175" s="195"/>
      <c r="NON175" s="195"/>
      <c r="NOO175" s="195"/>
      <c r="NOP175" s="195"/>
      <c r="NOQ175" s="195"/>
      <c r="NOR175" s="195"/>
      <c r="NOS175" s="195"/>
      <c r="NOT175" s="195"/>
      <c r="NOU175" s="195"/>
      <c r="NOV175" s="195"/>
      <c r="NOW175" s="195"/>
      <c r="NOX175" s="195"/>
      <c r="NOY175" s="195"/>
      <c r="NOZ175" s="195"/>
      <c r="NPA175" s="195"/>
      <c r="NPB175" s="195"/>
      <c r="NPC175" s="195"/>
      <c r="NPD175" s="195"/>
      <c r="NPE175" s="195"/>
      <c r="NPF175" s="195"/>
      <c r="NPG175" s="195"/>
      <c r="NPH175" s="195"/>
      <c r="NPI175" s="195"/>
      <c r="NPJ175" s="195"/>
      <c r="NPK175" s="195"/>
      <c r="NPL175" s="195"/>
      <c r="NPM175" s="195"/>
      <c r="NPN175" s="195"/>
      <c r="NPO175" s="195"/>
      <c r="NPP175" s="195"/>
      <c r="NPQ175" s="195"/>
      <c r="NPR175" s="195"/>
      <c r="NPS175" s="195"/>
      <c r="NPT175" s="195"/>
      <c r="NPU175" s="195"/>
      <c r="NPV175" s="195"/>
      <c r="NPW175" s="195"/>
      <c r="NPX175" s="195"/>
      <c r="NPY175" s="195"/>
      <c r="NPZ175" s="195"/>
      <c r="NQA175" s="195"/>
      <c r="NQB175" s="195"/>
      <c r="NQC175" s="195"/>
      <c r="NQD175" s="195"/>
      <c r="NQE175" s="195"/>
      <c r="NQF175" s="195"/>
      <c r="NQG175" s="195"/>
      <c r="NQH175" s="195"/>
      <c r="NQI175" s="195"/>
      <c r="NQJ175" s="195"/>
      <c r="NQK175" s="195"/>
      <c r="NQL175" s="195"/>
      <c r="NQM175" s="195"/>
      <c r="NQN175" s="195"/>
      <c r="NQO175" s="195"/>
      <c r="NQP175" s="195"/>
      <c r="NQQ175" s="195"/>
      <c r="NQR175" s="195"/>
      <c r="NQS175" s="195"/>
      <c r="NQT175" s="195"/>
      <c r="NQU175" s="195"/>
      <c r="NQV175" s="195"/>
      <c r="NQW175" s="195"/>
      <c r="NQX175" s="195"/>
      <c r="NQY175" s="195"/>
      <c r="NQZ175" s="195"/>
      <c r="NRA175" s="195"/>
      <c r="NRB175" s="195"/>
      <c r="NRC175" s="195"/>
      <c r="NRD175" s="195"/>
      <c r="NRE175" s="195"/>
      <c r="NRF175" s="195"/>
      <c r="NRG175" s="195"/>
      <c r="NRH175" s="195"/>
      <c r="NRI175" s="195"/>
      <c r="NRJ175" s="195"/>
      <c r="NRK175" s="195"/>
      <c r="NRL175" s="195"/>
      <c r="NRM175" s="195"/>
      <c r="NRN175" s="195"/>
      <c r="NRO175" s="195"/>
      <c r="NRP175" s="195"/>
      <c r="NRQ175" s="195"/>
      <c r="NRR175" s="195"/>
      <c r="NRS175" s="195"/>
      <c r="NRT175" s="195"/>
      <c r="NRU175" s="195"/>
      <c r="NRV175" s="195"/>
      <c r="NRW175" s="195"/>
      <c r="NRX175" s="195"/>
      <c r="NRY175" s="195"/>
      <c r="NRZ175" s="195"/>
      <c r="NSA175" s="195"/>
      <c r="NSB175" s="195"/>
      <c r="NSC175" s="195"/>
      <c r="NSD175" s="195"/>
      <c r="NSE175" s="195"/>
      <c r="NSF175" s="195"/>
      <c r="NSG175" s="195"/>
      <c r="NSH175" s="195"/>
      <c r="NSI175" s="195"/>
      <c r="NSJ175" s="195"/>
      <c r="NSK175" s="195"/>
      <c r="NSL175" s="195"/>
      <c r="NSM175" s="195"/>
      <c r="NSN175" s="195"/>
      <c r="NSO175" s="195"/>
      <c r="NSP175" s="195"/>
      <c r="NSQ175" s="195"/>
      <c r="NSR175" s="195"/>
      <c r="NSS175" s="195"/>
      <c r="NST175" s="195"/>
      <c r="NSU175" s="195"/>
      <c r="NSV175" s="195"/>
      <c r="NSW175" s="195"/>
      <c r="NSX175" s="195"/>
      <c r="NSY175" s="195"/>
      <c r="NSZ175" s="195"/>
      <c r="NTA175" s="195"/>
      <c r="NTB175" s="195"/>
      <c r="NTC175" s="195"/>
      <c r="NTD175" s="195"/>
      <c r="NTE175" s="195"/>
      <c r="NTF175" s="195"/>
      <c r="NTG175" s="195"/>
      <c r="NTH175" s="195"/>
      <c r="NTI175" s="195"/>
      <c r="NTJ175" s="195"/>
      <c r="NTK175" s="195"/>
      <c r="NTL175" s="195"/>
      <c r="NTM175" s="195"/>
      <c r="NTN175" s="195"/>
      <c r="NTO175" s="195"/>
      <c r="NTP175" s="195"/>
      <c r="NTQ175" s="195"/>
      <c r="NTR175" s="195"/>
      <c r="NTS175" s="195"/>
      <c r="NTT175" s="195"/>
      <c r="NTU175" s="195"/>
      <c r="NTV175" s="195"/>
      <c r="NTW175" s="195"/>
      <c r="NTX175" s="195"/>
      <c r="NTY175" s="195"/>
      <c r="NTZ175" s="195"/>
      <c r="NUA175" s="195"/>
      <c r="NUB175" s="195"/>
      <c r="NUC175" s="195"/>
      <c r="NUD175" s="195"/>
      <c r="NUE175" s="195"/>
      <c r="NUF175" s="195"/>
      <c r="NUG175" s="195"/>
      <c r="NUH175" s="195"/>
      <c r="NUI175" s="195"/>
      <c r="NUJ175" s="195"/>
      <c r="NUK175" s="195"/>
      <c r="NUL175" s="195"/>
      <c r="NUM175" s="195"/>
      <c r="NUN175" s="195"/>
      <c r="NUO175" s="195"/>
      <c r="NUP175" s="195"/>
      <c r="NUQ175" s="195"/>
      <c r="NUR175" s="195"/>
      <c r="NUS175" s="195"/>
      <c r="NUT175" s="195"/>
      <c r="NUU175" s="195"/>
      <c r="NUV175" s="195"/>
      <c r="NUW175" s="195"/>
      <c r="NUX175" s="195"/>
      <c r="NUY175" s="195"/>
      <c r="NUZ175" s="195"/>
      <c r="NVA175" s="195"/>
      <c r="NVB175" s="195"/>
      <c r="NVC175" s="195"/>
      <c r="NVD175" s="195"/>
      <c r="NVE175" s="195"/>
      <c r="NVF175" s="195"/>
      <c r="NVG175" s="195"/>
      <c r="NVH175" s="195"/>
      <c r="NVI175" s="195"/>
      <c r="NVJ175" s="195"/>
      <c r="NVK175" s="195"/>
      <c r="NVL175" s="195"/>
      <c r="NVM175" s="195"/>
      <c r="NVN175" s="195"/>
      <c r="NVO175" s="195"/>
      <c r="NVP175" s="195"/>
      <c r="NVQ175" s="195"/>
      <c r="NVR175" s="195"/>
      <c r="NVS175" s="195"/>
      <c r="NVT175" s="195"/>
      <c r="NVU175" s="195"/>
      <c r="NVV175" s="195"/>
      <c r="NVW175" s="195"/>
      <c r="NVX175" s="195"/>
      <c r="NVY175" s="195"/>
      <c r="NVZ175" s="195"/>
      <c r="NWA175" s="195"/>
      <c r="NWB175" s="195"/>
      <c r="NWC175" s="195"/>
      <c r="NWD175" s="195"/>
      <c r="NWE175" s="195"/>
      <c r="NWF175" s="195"/>
      <c r="NWG175" s="195"/>
      <c r="NWH175" s="195"/>
      <c r="NWI175" s="195"/>
      <c r="NWJ175" s="195"/>
      <c r="NWK175" s="195"/>
      <c r="NWL175" s="195"/>
      <c r="NWM175" s="195"/>
      <c r="NWN175" s="195"/>
      <c r="NWO175" s="195"/>
      <c r="NWP175" s="195"/>
      <c r="NWQ175" s="195"/>
      <c r="NWR175" s="195"/>
      <c r="NWS175" s="195"/>
      <c r="NWT175" s="195"/>
      <c r="NWU175" s="195"/>
      <c r="NWV175" s="195"/>
      <c r="NWW175" s="195"/>
      <c r="NWX175" s="195"/>
      <c r="NWY175" s="195"/>
      <c r="NWZ175" s="195"/>
      <c r="NXA175" s="195"/>
      <c r="NXB175" s="195"/>
      <c r="NXC175" s="195"/>
      <c r="NXD175" s="195"/>
      <c r="NXE175" s="195"/>
      <c r="NXF175" s="195"/>
      <c r="NXG175" s="195"/>
      <c r="NXH175" s="195"/>
      <c r="NXI175" s="195"/>
      <c r="NXJ175" s="195"/>
      <c r="NXK175" s="195"/>
      <c r="NXL175" s="195"/>
      <c r="NXM175" s="195"/>
      <c r="NXN175" s="195"/>
      <c r="NXO175" s="195"/>
      <c r="NXP175" s="195"/>
      <c r="NXQ175" s="195"/>
      <c r="NXR175" s="195"/>
      <c r="NXS175" s="195"/>
      <c r="NXT175" s="195"/>
      <c r="NXU175" s="195"/>
      <c r="NXV175" s="195"/>
      <c r="NXW175" s="195"/>
      <c r="NXX175" s="195"/>
      <c r="NXY175" s="195"/>
      <c r="NXZ175" s="195"/>
      <c r="NYA175" s="195"/>
      <c r="NYB175" s="195"/>
      <c r="NYC175" s="195"/>
      <c r="NYD175" s="195"/>
      <c r="NYE175" s="195"/>
      <c r="NYF175" s="195"/>
      <c r="NYG175" s="195"/>
      <c r="NYH175" s="195"/>
      <c r="NYI175" s="195"/>
      <c r="NYJ175" s="195"/>
      <c r="NYK175" s="195"/>
      <c r="NYL175" s="195"/>
      <c r="NYM175" s="195"/>
      <c r="NYN175" s="195"/>
      <c r="NYO175" s="195"/>
      <c r="NYP175" s="195"/>
      <c r="NYQ175" s="195"/>
      <c r="NYR175" s="195"/>
      <c r="NYS175" s="195"/>
      <c r="NYT175" s="195"/>
      <c r="NYU175" s="195"/>
      <c r="NYV175" s="195"/>
      <c r="NYW175" s="195"/>
      <c r="NYX175" s="195"/>
      <c r="NYY175" s="195"/>
      <c r="NYZ175" s="195"/>
      <c r="NZA175" s="195"/>
      <c r="NZB175" s="195"/>
      <c r="NZC175" s="195"/>
      <c r="NZD175" s="195"/>
      <c r="NZE175" s="195"/>
      <c r="NZF175" s="195"/>
      <c r="NZG175" s="195"/>
      <c r="NZH175" s="195"/>
      <c r="NZI175" s="195"/>
      <c r="NZJ175" s="195"/>
      <c r="NZK175" s="195"/>
      <c r="NZL175" s="195"/>
      <c r="NZM175" s="195"/>
      <c r="NZN175" s="195"/>
      <c r="NZO175" s="195"/>
      <c r="NZP175" s="195"/>
      <c r="NZQ175" s="195"/>
      <c r="NZR175" s="195"/>
      <c r="NZS175" s="195"/>
      <c r="NZT175" s="195"/>
      <c r="NZU175" s="195"/>
      <c r="NZV175" s="195"/>
      <c r="NZW175" s="195"/>
      <c r="NZX175" s="195"/>
      <c r="NZY175" s="195"/>
      <c r="NZZ175" s="195"/>
      <c r="OAA175" s="195"/>
      <c r="OAB175" s="195"/>
      <c r="OAC175" s="195"/>
      <c r="OAD175" s="195"/>
      <c r="OAE175" s="195"/>
      <c r="OAF175" s="195"/>
      <c r="OAG175" s="195"/>
      <c r="OAH175" s="195"/>
      <c r="OAI175" s="195"/>
      <c r="OAJ175" s="195"/>
      <c r="OAK175" s="195"/>
      <c r="OAL175" s="195"/>
      <c r="OAM175" s="195"/>
      <c r="OAN175" s="195"/>
      <c r="OAO175" s="195"/>
      <c r="OAP175" s="195"/>
      <c r="OAQ175" s="195"/>
      <c r="OAR175" s="195"/>
      <c r="OAS175" s="195"/>
      <c r="OAT175" s="195"/>
      <c r="OAU175" s="195"/>
      <c r="OAV175" s="195"/>
      <c r="OAW175" s="195"/>
      <c r="OAX175" s="195"/>
      <c r="OAY175" s="195"/>
      <c r="OAZ175" s="195"/>
      <c r="OBA175" s="195"/>
      <c r="OBB175" s="195"/>
      <c r="OBC175" s="195"/>
      <c r="OBD175" s="195"/>
      <c r="OBE175" s="195"/>
      <c r="OBF175" s="195"/>
      <c r="OBG175" s="195"/>
      <c r="OBH175" s="195"/>
      <c r="OBI175" s="195"/>
      <c r="OBJ175" s="195"/>
      <c r="OBK175" s="195"/>
      <c r="OBL175" s="195"/>
      <c r="OBM175" s="195"/>
      <c r="OBN175" s="195"/>
      <c r="OBO175" s="195"/>
      <c r="OBP175" s="195"/>
      <c r="OBQ175" s="195"/>
      <c r="OBR175" s="195"/>
      <c r="OBS175" s="195"/>
      <c r="OBT175" s="195"/>
      <c r="OBU175" s="195"/>
      <c r="OBV175" s="195"/>
      <c r="OBW175" s="195"/>
      <c r="OBX175" s="195"/>
      <c r="OBY175" s="195"/>
      <c r="OBZ175" s="195"/>
      <c r="OCA175" s="195"/>
      <c r="OCB175" s="195"/>
      <c r="OCC175" s="195"/>
      <c r="OCD175" s="195"/>
      <c r="OCE175" s="195"/>
      <c r="OCF175" s="195"/>
      <c r="OCG175" s="195"/>
      <c r="OCH175" s="195"/>
      <c r="OCI175" s="195"/>
      <c r="OCJ175" s="195"/>
      <c r="OCK175" s="195"/>
      <c r="OCL175" s="195"/>
      <c r="OCM175" s="195"/>
      <c r="OCN175" s="195"/>
      <c r="OCO175" s="195"/>
      <c r="OCP175" s="195"/>
      <c r="OCQ175" s="195"/>
      <c r="OCR175" s="195"/>
      <c r="OCS175" s="195"/>
      <c r="OCT175" s="195"/>
      <c r="OCU175" s="195"/>
      <c r="OCV175" s="195"/>
      <c r="OCW175" s="195"/>
      <c r="OCX175" s="195"/>
      <c r="OCY175" s="195"/>
      <c r="OCZ175" s="195"/>
      <c r="ODA175" s="195"/>
      <c r="ODB175" s="195"/>
      <c r="ODC175" s="195"/>
      <c r="ODD175" s="195"/>
      <c r="ODE175" s="195"/>
      <c r="ODF175" s="195"/>
      <c r="ODG175" s="195"/>
      <c r="ODH175" s="195"/>
      <c r="ODI175" s="195"/>
      <c r="ODJ175" s="195"/>
      <c r="ODK175" s="195"/>
      <c r="ODL175" s="195"/>
      <c r="ODM175" s="195"/>
      <c r="ODN175" s="195"/>
      <c r="ODO175" s="195"/>
      <c r="ODP175" s="195"/>
      <c r="ODQ175" s="195"/>
      <c r="ODR175" s="195"/>
      <c r="ODS175" s="195"/>
      <c r="ODT175" s="195"/>
      <c r="ODU175" s="195"/>
      <c r="ODV175" s="195"/>
      <c r="ODW175" s="195"/>
      <c r="ODX175" s="195"/>
      <c r="ODY175" s="195"/>
      <c r="ODZ175" s="195"/>
      <c r="OEA175" s="195"/>
      <c r="OEB175" s="195"/>
      <c r="OEC175" s="195"/>
      <c r="OED175" s="195"/>
      <c r="OEE175" s="195"/>
      <c r="OEF175" s="195"/>
      <c r="OEG175" s="195"/>
      <c r="OEH175" s="195"/>
      <c r="OEI175" s="195"/>
      <c r="OEJ175" s="195"/>
      <c r="OEK175" s="195"/>
      <c r="OEL175" s="195"/>
      <c r="OEM175" s="195"/>
      <c r="OEN175" s="195"/>
      <c r="OEO175" s="195"/>
      <c r="OEP175" s="195"/>
      <c r="OEQ175" s="195"/>
      <c r="OER175" s="195"/>
      <c r="OES175" s="195"/>
      <c r="OET175" s="195"/>
      <c r="OEU175" s="195"/>
      <c r="OEV175" s="195"/>
      <c r="OEW175" s="195"/>
      <c r="OEX175" s="195"/>
      <c r="OEY175" s="195"/>
      <c r="OEZ175" s="195"/>
      <c r="OFA175" s="195"/>
      <c r="OFB175" s="195"/>
      <c r="OFC175" s="195"/>
      <c r="OFD175" s="195"/>
      <c r="OFE175" s="195"/>
      <c r="OFF175" s="195"/>
      <c r="OFG175" s="195"/>
      <c r="OFH175" s="195"/>
      <c r="OFI175" s="195"/>
      <c r="OFJ175" s="195"/>
      <c r="OFK175" s="195"/>
      <c r="OFL175" s="195"/>
      <c r="OFM175" s="195"/>
      <c r="OFN175" s="195"/>
      <c r="OFO175" s="195"/>
      <c r="OFP175" s="195"/>
      <c r="OFQ175" s="195"/>
      <c r="OFR175" s="195"/>
      <c r="OFS175" s="195"/>
      <c r="OFT175" s="195"/>
      <c r="OFU175" s="195"/>
      <c r="OFV175" s="195"/>
      <c r="OFW175" s="195"/>
      <c r="OFX175" s="195"/>
      <c r="OFY175" s="195"/>
      <c r="OFZ175" s="195"/>
      <c r="OGA175" s="195"/>
      <c r="OGB175" s="195"/>
      <c r="OGC175" s="195"/>
      <c r="OGD175" s="195"/>
      <c r="OGE175" s="195"/>
      <c r="OGF175" s="195"/>
      <c r="OGG175" s="195"/>
      <c r="OGH175" s="195"/>
      <c r="OGI175" s="195"/>
      <c r="OGJ175" s="195"/>
      <c r="OGK175" s="195"/>
      <c r="OGL175" s="195"/>
      <c r="OGM175" s="195"/>
      <c r="OGN175" s="195"/>
      <c r="OGO175" s="195"/>
      <c r="OGP175" s="195"/>
      <c r="OGQ175" s="195"/>
      <c r="OGR175" s="195"/>
      <c r="OGS175" s="195"/>
      <c r="OGT175" s="195"/>
      <c r="OGU175" s="195"/>
      <c r="OGV175" s="195"/>
      <c r="OGW175" s="195"/>
      <c r="OGX175" s="195"/>
      <c r="OGY175" s="195"/>
      <c r="OGZ175" s="195"/>
      <c r="OHA175" s="195"/>
      <c r="OHB175" s="195"/>
      <c r="OHC175" s="195"/>
      <c r="OHD175" s="195"/>
      <c r="OHE175" s="195"/>
      <c r="OHF175" s="195"/>
      <c r="OHG175" s="195"/>
      <c r="OHH175" s="195"/>
      <c r="OHI175" s="195"/>
      <c r="OHJ175" s="195"/>
      <c r="OHK175" s="195"/>
      <c r="OHL175" s="195"/>
      <c r="OHM175" s="195"/>
      <c r="OHN175" s="195"/>
      <c r="OHO175" s="195"/>
      <c r="OHP175" s="195"/>
      <c r="OHQ175" s="195"/>
      <c r="OHR175" s="195"/>
      <c r="OHS175" s="195"/>
      <c r="OHT175" s="195"/>
      <c r="OHU175" s="195"/>
      <c r="OHV175" s="195"/>
      <c r="OHW175" s="195"/>
      <c r="OHX175" s="195"/>
      <c r="OHY175" s="195"/>
      <c r="OHZ175" s="195"/>
      <c r="OIA175" s="195"/>
      <c r="OIB175" s="195"/>
      <c r="OIC175" s="195"/>
      <c r="OID175" s="195"/>
      <c r="OIE175" s="195"/>
      <c r="OIF175" s="195"/>
      <c r="OIG175" s="195"/>
      <c r="OIH175" s="195"/>
      <c r="OII175" s="195"/>
      <c r="OIJ175" s="195"/>
      <c r="OIK175" s="195"/>
      <c r="OIL175" s="195"/>
      <c r="OIM175" s="195"/>
      <c r="OIN175" s="195"/>
      <c r="OIO175" s="195"/>
      <c r="OIP175" s="195"/>
      <c r="OIQ175" s="195"/>
      <c r="OIR175" s="195"/>
      <c r="OIS175" s="195"/>
      <c r="OIT175" s="195"/>
      <c r="OIU175" s="195"/>
      <c r="OIV175" s="195"/>
      <c r="OIW175" s="195"/>
      <c r="OIX175" s="195"/>
      <c r="OIY175" s="195"/>
      <c r="OIZ175" s="195"/>
      <c r="OJA175" s="195"/>
      <c r="OJB175" s="195"/>
      <c r="OJC175" s="195"/>
      <c r="OJD175" s="195"/>
      <c r="OJE175" s="195"/>
      <c r="OJF175" s="195"/>
      <c r="OJG175" s="195"/>
      <c r="OJH175" s="195"/>
      <c r="OJI175" s="195"/>
      <c r="OJJ175" s="195"/>
      <c r="OJK175" s="195"/>
      <c r="OJL175" s="195"/>
      <c r="OJM175" s="195"/>
      <c r="OJN175" s="195"/>
      <c r="OJO175" s="195"/>
      <c r="OJP175" s="195"/>
      <c r="OJQ175" s="195"/>
      <c r="OJR175" s="195"/>
      <c r="OJS175" s="195"/>
      <c r="OJT175" s="195"/>
      <c r="OJU175" s="195"/>
      <c r="OJV175" s="195"/>
      <c r="OJW175" s="195"/>
      <c r="OJX175" s="195"/>
      <c r="OJY175" s="195"/>
      <c r="OJZ175" s="195"/>
      <c r="OKA175" s="195"/>
      <c r="OKB175" s="195"/>
      <c r="OKC175" s="195"/>
      <c r="OKD175" s="195"/>
      <c r="OKE175" s="195"/>
      <c r="OKF175" s="195"/>
      <c r="OKG175" s="195"/>
      <c r="OKH175" s="195"/>
      <c r="OKI175" s="195"/>
      <c r="OKJ175" s="195"/>
      <c r="OKK175" s="195"/>
      <c r="OKL175" s="195"/>
      <c r="OKM175" s="195"/>
      <c r="OKN175" s="195"/>
      <c r="OKO175" s="195"/>
      <c r="OKP175" s="195"/>
      <c r="OKQ175" s="195"/>
      <c r="OKR175" s="195"/>
      <c r="OKS175" s="195"/>
      <c r="OKT175" s="195"/>
      <c r="OKU175" s="195"/>
      <c r="OKV175" s="195"/>
      <c r="OKW175" s="195"/>
      <c r="OKX175" s="195"/>
      <c r="OKY175" s="195"/>
      <c r="OKZ175" s="195"/>
      <c r="OLA175" s="195"/>
      <c r="OLB175" s="195"/>
      <c r="OLC175" s="195"/>
      <c r="OLD175" s="195"/>
      <c r="OLE175" s="195"/>
      <c r="OLF175" s="195"/>
      <c r="OLG175" s="195"/>
      <c r="OLH175" s="195"/>
      <c r="OLI175" s="195"/>
      <c r="OLJ175" s="195"/>
      <c r="OLK175" s="195"/>
      <c r="OLL175" s="195"/>
      <c r="OLM175" s="195"/>
      <c r="OLN175" s="195"/>
      <c r="OLO175" s="195"/>
      <c r="OLP175" s="195"/>
      <c r="OLQ175" s="195"/>
      <c r="OLR175" s="195"/>
      <c r="OLS175" s="195"/>
      <c r="OLT175" s="195"/>
      <c r="OLU175" s="195"/>
      <c r="OLV175" s="195"/>
      <c r="OLW175" s="195"/>
      <c r="OLX175" s="195"/>
      <c r="OLY175" s="195"/>
      <c r="OLZ175" s="195"/>
      <c r="OMA175" s="195"/>
      <c r="OMB175" s="195"/>
      <c r="OMC175" s="195"/>
      <c r="OMD175" s="195"/>
      <c r="OME175" s="195"/>
      <c r="OMF175" s="195"/>
      <c r="OMG175" s="195"/>
      <c r="OMH175" s="195"/>
      <c r="OMI175" s="195"/>
      <c r="OMJ175" s="195"/>
      <c r="OMK175" s="195"/>
      <c r="OML175" s="195"/>
      <c r="OMM175" s="195"/>
      <c r="OMN175" s="195"/>
      <c r="OMO175" s="195"/>
      <c r="OMP175" s="195"/>
      <c r="OMQ175" s="195"/>
      <c r="OMR175" s="195"/>
      <c r="OMS175" s="195"/>
      <c r="OMT175" s="195"/>
      <c r="OMU175" s="195"/>
      <c r="OMV175" s="195"/>
      <c r="OMW175" s="195"/>
      <c r="OMX175" s="195"/>
      <c r="OMY175" s="195"/>
      <c r="OMZ175" s="195"/>
      <c r="ONA175" s="195"/>
      <c r="ONB175" s="195"/>
      <c r="ONC175" s="195"/>
      <c r="OND175" s="195"/>
      <c r="ONE175" s="195"/>
      <c r="ONF175" s="195"/>
      <c r="ONG175" s="195"/>
      <c r="ONH175" s="195"/>
      <c r="ONI175" s="195"/>
      <c r="ONJ175" s="195"/>
      <c r="ONK175" s="195"/>
      <c r="ONL175" s="195"/>
      <c r="ONM175" s="195"/>
      <c r="ONN175" s="195"/>
      <c r="ONO175" s="195"/>
      <c r="ONP175" s="195"/>
      <c r="ONQ175" s="195"/>
      <c r="ONR175" s="195"/>
      <c r="ONS175" s="195"/>
      <c r="ONT175" s="195"/>
      <c r="ONU175" s="195"/>
      <c r="ONV175" s="195"/>
      <c r="ONW175" s="195"/>
      <c r="ONX175" s="195"/>
      <c r="ONY175" s="195"/>
      <c r="ONZ175" s="195"/>
      <c r="OOA175" s="195"/>
      <c r="OOB175" s="195"/>
      <c r="OOC175" s="195"/>
      <c r="OOD175" s="195"/>
      <c r="OOE175" s="195"/>
      <c r="OOF175" s="195"/>
      <c r="OOG175" s="195"/>
      <c r="OOH175" s="195"/>
      <c r="OOI175" s="195"/>
      <c r="OOJ175" s="195"/>
      <c r="OOK175" s="195"/>
      <c r="OOL175" s="195"/>
      <c r="OOM175" s="195"/>
      <c r="OON175" s="195"/>
      <c r="OOO175" s="195"/>
      <c r="OOP175" s="195"/>
      <c r="OOQ175" s="195"/>
      <c r="OOR175" s="195"/>
      <c r="OOS175" s="195"/>
      <c r="OOT175" s="195"/>
      <c r="OOU175" s="195"/>
      <c r="OOV175" s="195"/>
      <c r="OOW175" s="195"/>
      <c r="OOX175" s="195"/>
      <c r="OOY175" s="195"/>
      <c r="OOZ175" s="195"/>
      <c r="OPA175" s="195"/>
      <c r="OPB175" s="195"/>
      <c r="OPC175" s="195"/>
      <c r="OPD175" s="195"/>
      <c r="OPE175" s="195"/>
      <c r="OPF175" s="195"/>
      <c r="OPG175" s="195"/>
      <c r="OPH175" s="195"/>
      <c r="OPI175" s="195"/>
      <c r="OPJ175" s="195"/>
      <c r="OPK175" s="195"/>
      <c r="OPL175" s="195"/>
      <c r="OPM175" s="195"/>
      <c r="OPN175" s="195"/>
      <c r="OPO175" s="195"/>
      <c r="OPP175" s="195"/>
      <c r="OPQ175" s="195"/>
      <c r="OPR175" s="195"/>
      <c r="OPS175" s="195"/>
      <c r="OPT175" s="195"/>
      <c r="OPU175" s="195"/>
      <c r="OPV175" s="195"/>
      <c r="OPW175" s="195"/>
      <c r="OPX175" s="195"/>
      <c r="OPY175" s="195"/>
      <c r="OPZ175" s="195"/>
      <c r="OQA175" s="195"/>
      <c r="OQB175" s="195"/>
      <c r="OQC175" s="195"/>
      <c r="OQD175" s="195"/>
      <c r="OQE175" s="195"/>
      <c r="OQF175" s="195"/>
      <c r="OQG175" s="195"/>
      <c r="OQH175" s="195"/>
      <c r="OQI175" s="195"/>
      <c r="OQJ175" s="195"/>
      <c r="OQK175" s="195"/>
      <c r="OQL175" s="195"/>
      <c r="OQM175" s="195"/>
      <c r="OQN175" s="195"/>
      <c r="OQO175" s="195"/>
      <c r="OQP175" s="195"/>
      <c r="OQQ175" s="195"/>
      <c r="OQR175" s="195"/>
      <c r="OQS175" s="195"/>
      <c r="OQT175" s="195"/>
      <c r="OQU175" s="195"/>
      <c r="OQV175" s="195"/>
      <c r="OQW175" s="195"/>
      <c r="OQX175" s="195"/>
      <c r="OQY175" s="195"/>
      <c r="OQZ175" s="195"/>
      <c r="ORA175" s="195"/>
      <c r="ORB175" s="195"/>
      <c r="ORC175" s="195"/>
      <c r="ORD175" s="195"/>
      <c r="ORE175" s="195"/>
      <c r="ORF175" s="195"/>
      <c r="ORG175" s="195"/>
      <c r="ORH175" s="195"/>
      <c r="ORI175" s="195"/>
      <c r="ORJ175" s="195"/>
      <c r="ORK175" s="195"/>
      <c r="ORL175" s="195"/>
      <c r="ORM175" s="195"/>
      <c r="ORN175" s="195"/>
      <c r="ORO175" s="195"/>
      <c r="ORP175" s="195"/>
      <c r="ORQ175" s="195"/>
      <c r="ORR175" s="195"/>
      <c r="ORS175" s="195"/>
      <c r="ORT175" s="195"/>
      <c r="ORU175" s="195"/>
      <c r="ORV175" s="195"/>
      <c r="ORW175" s="195"/>
      <c r="ORX175" s="195"/>
      <c r="ORY175" s="195"/>
      <c r="ORZ175" s="195"/>
      <c r="OSA175" s="195"/>
      <c r="OSB175" s="195"/>
      <c r="OSC175" s="195"/>
      <c r="OSD175" s="195"/>
      <c r="OSE175" s="195"/>
      <c r="OSF175" s="195"/>
      <c r="OSG175" s="195"/>
      <c r="OSH175" s="195"/>
      <c r="OSI175" s="195"/>
      <c r="OSJ175" s="195"/>
      <c r="OSK175" s="195"/>
      <c r="OSL175" s="195"/>
      <c r="OSM175" s="195"/>
      <c r="OSN175" s="195"/>
      <c r="OSO175" s="195"/>
      <c r="OSP175" s="195"/>
      <c r="OSQ175" s="195"/>
      <c r="OSR175" s="195"/>
      <c r="OSS175" s="195"/>
      <c r="OST175" s="195"/>
      <c r="OSU175" s="195"/>
      <c r="OSV175" s="195"/>
      <c r="OSW175" s="195"/>
      <c r="OSX175" s="195"/>
      <c r="OSY175" s="195"/>
      <c r="OSZ175" s="195"/>
      <c r="OTA175" s="195"/>
      <c r="OTB175" s="195"/>
      <c r="OTC175" s="195"/>
      <c r="OTD175" s="195"/>
      <c r="OTE175" s="195"/>
      <c r="OTF175" s="195"/>
      <c r="OTG175" s="195"/>
      <c r="OTH175" s="195"/>
      <c r="OTI175" s="195"/>
      <c r="OTJ175" s="195"/>
      <c r="OTK175" s="195"/>
      <c r="OTL175" s="195"/>
      <c r="OTM175" s="195"/>
      <c r="OTN175" s="195"/>
      <c r="OTO175" s="195"/>
      <c r="OTP175" s="195"/>
      <c r="OTQ175" s="195"/>
      <c r="OTR175" s="195"/>
      <c r="OTS175" s="195"/>
      <c r="OTT175" s="195"/>
      <c r="OTU175" s="195"/>
      <c r="OTV175" s="195"/>
      <c r="OTW175" s="195"/>
      <c r="OTX175" s="195"/>
      <c r="OTY175" s="195"/>
      <c r="OTZ175" s="195"/>
      <c r="OUA175" s="195"/>
      <c r="OUB175" s="195"/>
      <c r="OUC175" s="195"/>
      <c r="OUD175" s="195"/>
      <c r="OUE175" s="195"/>
      <c r="OUF175" s="195"/>
      <c r="OUG175" s="195"/>
      <c r="OUH175" s="195"/>
      <c r="OUI175" s="195"/>
      <c r="OUJ175" s="195"/>
      <c r="OUK175" s="195"/>
      <c r="OUL175" s="195"/>
      <c r="OUM175" s="195"/>
      <c r="OUN175" s="195"/>
      <c r="OUO175" s="195"/>
      <c r="OUP175" s="195"/>
      <c r="OUQ175" s="195"/>
      <c r="OUR175" s="195"/>
      <c r="OUS175" s="195"/>
      <c r="OUT175" s="195"/>
      <c r="OUU175" s="195"/>
      <c r="OUV175" s="195"/>
      <c r="OUW175" s="195"/>
      <c r="OUX175" s="195"/>
      <c r="OUY175" s="195"/>
      <c r="OUZ175" s="195"/>
      <c r="OVA175" s="195"/>
      <c r="OVB175" s="195"/>
      <c r="OVC175" s="195"/>
      <c r="OVD175" s="195"/>
      <c r="OVE175" s="195"/>
      <c r="OVF175" s="195"/>
      <c r="OVG175" s="195"/>
      <c r="OVH175" s="195"/>
      <c r="OVI175" s="195"/>
      <c r="OVJ175" s="195"/>
      <c r="OVK175" s="195"/>
      <c r="OVL175" s="195"/>
      <c r="OVM175" s="195"/>
      <c r="OVN175" s="195"/>
      <c r="OVO175" s="195"/>
      <c r="OVP175" s="195"/>
      <c r="OVQ175" s="195"/>
      <c r="OVR175" s="195"/>
      <c r="OVS175" s="195"/>
      <c r="OVT175" s="195"/>
      <c r="OVU175" s="195"/>
      <c r="OVV175" s="195"/>
      <c r="OVW175" s="195"/>
      <c r="OVX175" s="195"/>
      <c r="OVY175" s="195"/>
      <c r="OVZ175" s="195"/>
      <c r="OWA175" s="195"/>
      <c r="OWB175" s="195"/>
      <c r="OWC175" s="195"/>
      <c r="OWD175" s="195"/>
      <c r="OWE175" s="195"/>
      <c r="OWF175" s="195"/>
      <c r="OWG175" s="195"/>
      <c r="OWH175" s="195"/>
      <c r="OWI175" s="195"/>
      <c r="OWJ175" s="195"/>
      <c r="OWK175" s="195"/>
      <c r="OWL175" s="195"/>
      <c r="OWM175" s="195"/>
      <c r="OWN175" s="195"/>
      <c r="OWO175" s="195"/>
      <c r="OWP175" s="195"/>
      <c r="OWQ175" s="195"/>
      <c r="OWR175" s="195"/>
      <c r="OWS175" s="195"/>
      <c r="OWT175" s="195"/>
      <c r="OWU175" s="195"/>
      <c r="OWV175" s="195"/>
      <c r="OWW175" s="195"/>
      <c r="OWX175" s="195"/>
      <c r="OWY175" s="195"/>
      <c r="OWZ175" s="195"/>
      <c r="OXA175" s="195"/>
      <c r="OXB175" s="195"/>
      <c r="OXC175" s="195"/>
      <c r="OXD175" s="195"/>
      <c r="OXE175" s="195"/>
      <c r="OXF175" s="195"/>
      <c r="OXG175" s="195"/>
      <c r="OXH175" s="195"/>
      <c r="OXI175" s="195"/>
      <c r="OXJ175" s="195"/>
      <c r="OXK175" s="195"/>
      <c r="OXL175" s="195"/>
      <c r="OXM175" s="195"/>
      <c r="OXN175" s="195"/>
      <c r="OXO175" s="195"/>
      <c r="OXP175" s="195"/>
      <c r="OXQ175" s="195"/>
      <c r="OXR175" s="195"/>
      <c r="OXS175" s="195"/>
      <c r="OXT175" s="195"/>
      <c r="OXU175" s="195"/>
      <c r="OXV175" s="195"/>
      <c r="OXW175" s="195"/>
      <c r="OXX175" s="195"/>
      <c r="OXY175" s="195"/>
      <c r="OXZ175" s="195"/>
      <c r="OYA175" s="195"/>
      <c r="OYB175" s="195"/>
      <c r="OYC175" s="195"/>
      <c r="OYD175" s="195"/>
      <c r="OYE175" s="195"/>
      <c r="OYF175" s="195"/>
      <c r="OYG175" s="195"/>
      <c r="OYH175" s="195"/>
      <c r="OYI175" s="195"/>
      <c r="OYJ175" s="195"/>
      <c r="OYK175" s="195"/>
      <c r="OYL175" s="195"/>
      <c r="OYM175" s="195"/>
      <c r="OYN175" s="195"/>
      <c r="OYO175" s="195"/>
      <c r="OYP175" s="195"/>
      <c r="OYQ175" s="195"/>
      <c r="OYR175" s="195"/>
      <c r="OYS175" s="195"/>
      <c r="OYT175" s="195"/>
      <c r="OYU175" s="195"/>
      <c r="OYV175" s="195"/>
      <c r="OYW175" s="195"/>
      <c r="OYX175" s="195"/>
      <c r="OYY175" s="195"/>
      <c r="OYZ175" s="195"/>
      <c r="OZA175" s="195"/>
      <c r="OZB175" s="195"/>
      <c r="OZC175" s="195"/>
      <c r="OZD175" s="195"/>
      <c r="OZE175" s="195"/>
      <c r="OZF175" s="195"/>
      <c r="OZG175" s="195"/>
      <c r="OZH175" s="195"/>
      <c r="OZI175" s="195"/>
      <c r="OZJ175" s="195"/>
      <c r="OZK175" s="195"/>
      <c r="OZL175" s="195"/>
      <c r="OZM175" s="195"/>
      <c r="OZN175" s="195"/>
      <c r="OZO175" s="195"/>
      <c r="OZP175" s="195"/>
      <c r="OZQ175" s="195"/>
      <c r="OZR175" s="195"/>
      <c r="OZS175" s="195"/>
      <c r="OZT175" s="195"/>
      <c r="OZU175" s="195"/>
      <c r="OZV175" s="195"/>
      <c r="OZW175" s="195"/>
      <c r="OZX175" s="195"/>
      <c r="OZY175" s="195"/>
      <c r="OZZ175" s="195"/>
      <c r="PAA175" s="195"/>
      <c r="PAB175" s="195"/>
      <c r="PAC175" s="195"/>
      <c r="PAD175" s="195"/>
      <c r="PAE175" s="195"/>
      <c r="PAF175" s="195"/>
      <c r="PAG175" s="195"/>
      <c r="PAH175" s="195"/>
      <c r="PAI175" s="195"/>
      <c r="PAJ175" s="195"/>
      <c r="PAK175" s="195"/>
      <c r="PAL175" s="195"/>
      <c r="PAM175" s="195"/>
      <c r="PAN175" s="195"/>
      <c r="PAO175" s="195"/>
      <c r="PAP175" s="195"/>
      <c r="PAQ175" s="195"/>
      <c r="PAR175" s="195"/>
      <c r="PAS175" s="195"/>
      <c r="PAT175" s="195"/>
      <c r="PAU175" s="195"/>
      <c r="PAV175" s="195"/>
      <c r="PAW175" s="195"/>
      <c r="PAX175" s="195"/>
      <c r="PAY175" s="195"/>
      <c r="PAZ175" s="195"/>
      <c r="PBA175" s="195"/>
      <c r="PBB175" s="195"/>
      <c r="PBC175" s="195"/>
      <c r="PBD175" s="195"/>
      <c r="PBE175" s="195"/>
      <c r="PBF175" s="195"/>
      <c r="PBG175" s="195"/>
      <c r="PBH175" s="195"/>
      <c r="PBI175" s="195"/>
      <c r="PBJ175" s="195"/>
      <c r="PBK175" s="195"/>
      <c r="PBL175" s="195"/>
      <c r="PBM175" s="195"/>
      <c r="PBN175" s="195"/>
      <c r="PBO175" s="195"/>
      <c r="PBP175" s="195"/>
      <c r="PBQ175" s="195"/>
      <c r="PBR175" s="195"/>
      <c r="PBS175" s="195"/>
      <c r="PBT175" s="195"/>
      <c r="PBU175" s="195"/>
      <c r="PBV175" s="195"/>
      <c r="PBW175" s="195"/>
      <c r="PBX175" s="195"/>
      <c r="PBY175" s="195"/>
      <c r="PBZ175" s="195"/>
      <c r="PCA175" s="195"/>
      <c r="PCB175" s="195"/>
      <c r="PCC175" s="195"/>
      <c r="PCD175" s="195"/>
      <c r="PCE175" s="195"/>
      <c r="PCF175" s="195"/>
      <c r="PCG175" s="195"/>
      <c r="PCH175" s="195"/>
      <c r="PCI175" s="195"/>
      <c r="PCJ175" s="195"/>
      <c r="PCK175" s="195"/>
      <c r="PCL175" s="195"/>
      <c r="PCM175" s="195"/>
      <c r="PCN175" s="195"/>
      <c r="PCO175" s="195"/>
      <c r="PCP175" s="195"/>
      <c r="PCQ175" s="195"/>
      <c r="PCR175" s="195"/>
      <c r="PCS175" s="195"/>
      <c r="PCT175" s="195"/>
      <c r="PCU175" s="195"/>
      <c r="PCV175" s="195"/>
      <c r="PCW175" s="195"/>
      <c r="PCX175" s="195"/>
      <c r="PCY175" s="195"/>
      <c r="PCZ175" s="195"/>
      <c r="PDA175" s="195"/>
      <c r="PDB175" s="195"/>
      <c r="PDC175" s="195"/>
      <c r="PDD175" s="195"/>
      <c r="PDE175" s="195"/>
      <c r="PDF175" s="195"/>
      <c r="PDG175" s="195"/>
      <c r="PDH175" s="195"/>
      <c r="PDI175" s="195"/>
      <c r="PDJ175" s="195"/>
      <c r="PDK175" s="195"/>
      <c r="PDL175" s="195"/>
      <c r="PDM175" s="195"/>
      <c r="PDN175" s="195"/>
      <c r="PDO175" s="195"/>
      <c r="PDP175" s="195"/>
      <c r="PDQ175" s="195"/>
      <c r="PDR175" s="195"/>
      <c r="PDS175" s="195"/>
      <c r="PDT175" s="195"/>
      <c r="PDU175" s="195"/>
      <c r="PDV175" s="195"/>
      <c r="PDW175" s="195"/>
      <c r="PDX175" s="195"/>
      <c r="PDY175" s="195"/>
      <c r="PDZ175" s="195"/>
      <c r="PEA175" s="195"/>
      <c r="PEB175" s="195"/>
      <c r="PEC175" s="195"/>
      <c r="PED175" s="195"/>
      <c r="PEE175" s="195"/>
      <c r="PEF175" s="195"/>
      <c r="PEG175" s="195"/>
      <c r="PEH175" s="195"/>
      <c r="PEI175" s="195"/>
      <c r="PEJ175" s="195"/>
      <c r="PEK175" s="195"/>
      <c r="PEL175" s="195"/>
      <c r="PEM175" s="195"/>
      <c r="PEN175" s="195"/>
      <c r="PEO175" s="195"/>
      <c r="PEP175" s="195"/>
      <c r="PEQ175" s="195"/>
      <c r="PER175" s="195"/>
      <c r="PES175" s="195"/>
      <c r="PET175" s="195"/>
      <c r="PEU175" s="195"/>
      <c r="PEV175" s="195"/>
      <c r="PEW175" s="195"/>
      <c r="PEX175" s="195"/>
      <c r="PEY175" s="195"/>
      <c r="PEZ175" s="195"/>
      <c r="PFA175" s="195"/>
      <c r="PFB175" s="195"/>
      <c r="PFC175" s="195"/>
      <c r="PFD175" s="195"/>
      <c r="PFE175" s="195"/>
      <c r="PFF175" s="195"/>
      <c r="PFG175" s="195"/>
      <c r="PFH175" s="195"/>
      <c r="PFI175" s="195"/>
      <c r="PFJ175" s="195"/>
      <c r="PFK175" s="195"/>
      <c r="PFL175" s="195"/>
      <c r="PFM175" s="195"/>
      <c r="PFN175" s="195"/>
      <c r="PFO175" s="195"/>
      <c r="PFP175" s="195"/>
      <c r="PFQ175" s="195"/>
      <c r="PFR175" s="195"/>
      <c r="PFS175" s="195"/>
      <c r="PFT175" s="195"/>
      <c r="PFU175" s="195"/>
      <c r="PFV175" s="195"/>
      <c r="PFW175" s="195"/>
      <c r="PFX175" s="195"/>
      <c r="PFY175" s="195"/>
      <c r="PFZ175" s="195"/>
      <c r="PGA175" s="195"/>
      <c r="PGB175" s="195"/>
      <c r="PGC175" s="195"/>
      <c r="PGD175" s="195"/>
      <c r="PGE175" s="195"/>
      <c r="PGF175" s="195"/>
      <c r="PGG175" s="195"/>
      <c r="PGH175" s="195"/>
      <c r="PGI175" s="195"/>
      <c r="PGJ175" s="195"/>
      <c r="PGK175" s="195"/>
      <c r="PGL175" s="195"/>
      <c r="PGM175" s="195"/>
      <c r="PGN175" s="195"/>
      <c r="PGO175" s="195"/>
      <c r="PGP175" s="195"/>
      <c r="PGQ175" s="195"/>
      <c r="PGR175" s="195"/>
      <c r="PGS175" s="195"/>
      <c r="PGT175" s="195"/>
      <c r="PGU175" s="195"/>
      <c r="PGV175" s="195"/>
      <c r="PGW175" s="195"/>
      <c r="PGX175" s="195"/>
      <c r="PGY175" s="195"/>
      <c r="PGZ175" s="195"/>
      <c r="PHA175" s="195"/>
      <c r="PHB175" s="195"/>
      <c r="PHC175" s="195"/>
      <c r="PHD175" s="195"/>
      <c r="PHE175" s="195"/>
      <c r="PHF175" s="195"/>
      <c r="PHG175" s="195"/>
      <c r="PHH175" s="195"/>
      <c r="PHI175" s="195"/>
      <c r="PHJ175" s="195"/>
      <c r="PHK175" s="195"/>
      <c r="PHL175" s="195"/>
      <c r="PHM175" s="195"/>
      <c r="PHN175" s="195"/>
      <c r="PHO175" s="195"/>
      <c r="PHP175" s="195"/>
      <c r="PHQ175" s="195"/>
      <c r="PHR175" s="195"/>
      <c r="PHS175" s="195"/>
      <c r="PHT175" s="195"/>
      <c r="PHU175" s="195"/>
      <c r="PHV175" s="195"/>
      <c r="PHW175" s="195"/>
      <c r="PHX175" s="195"/>
      <c r="PHY175" s="195"/>
      <c r="PHZ175" s="195"/>
      <c r="PIA175" s="195"/>
      <c r="PIB175" s="195"/>
      <c r="PIC175" s="195"/>
      <c r="PID175" s="195"/>
      <c r="PIE175" s="195"/>
      <c r="PIF175" s="195"/>
      <c r="PIG175" s="195"/>
      <c r="PIH175" s="195"/>
      <c r="PII175" s="195"/>
      <c r="PIJ175" s="195"/>
      <c r="PIK175" s="195"/>
      <c r="PIL175" s="195"/>
      <c r="PIM175" s="195"/>
      <c r="PIN175" s="195"/>
      <c r="PIO175" s="195"/>
      <c r="PIP175" s="195"/>
      <c r="PIQ175" s="195"/>
      <c r="PIR175" s="195"/>
      <c r="PIS175" s="195"/>
      <c r="PIT175" s="195"/>
      <c r="PIU175" s="195"/>
      <c r="PIV175" s="195"/>
      <c r="PIW175" s="195"/>
      <c r="PIX175" s="195"/>
      <c r="PIY175" s="195"/>
      <c r="PIZ175" s="195"/>
      <c r="PJA175" s="195"/>
      <c r="PJB175" s="195"/>
      <c r="PJC175" s="195"/>
      <c r="PJD175" s="195"/>
      <c r="PJE175" s="195"/>
      <c r="PJF175" s="195"/>
      <c r="PJG175" s="195"/>
      <c r="PJH175" s="195"/>
      <c r="PJI175" s="195"/>
      <c r="PJJ175" s="195"/>
      <c r="PJK175" s="195"/>
      <c r="PJL175" s="195"/>
      <c r="PJM175" s="195"/>
      <c r="PJN175" s="195"/>
      <c r="PJO175" s="195"/>
      <c r="PJP175" s="195"/>
      <c r="PJQ175" s="195"/>
      <c r="PJR175" s="195"/>
      <c r="PJS175" s="195"/>
      <c r="PJT175" s="195"/>
      <c r="PJU175" s="195"/>
      <c r="PJV175" s="195"/>
      <c r="PJW175" s="195"/>
      <c r="PJX175" s="195"/>
      <c r="PJY175" s="195"/>
      <c r="PJZ175" s="195"/>
      <c r="PKA175" s="195"/>
      <c r="PKB175" s="195"/>
      <c r="PKC175" s="195"/>
      <c r="PKD175" s="195"/>
      <c r="PKE175" s="195"/>
      <c r="PKF175" s="195"/>
      <c r="PKG175" s="195"/>
      <c r="PKH175" s="195"/>
      <c r="PKI175" s="195"/>
      <c r="PKJ175" s="195"/>
      <c r="PKK175" s="195"/>
      <c r="PKL175" s="195"/>
      <c r="PKM175" s="195"/>
      <c r="PKN175" s="195"/>
      <c r="PKO175" s="195"/>
      <c r="PKP175" s="195"/>
      <c r="PKQ175" s="195"/>
      <c r="PKR175" s="195"/>
      <c r="PKS175" s="195"/>
      <c r="PKT175" s="195"/>
      <c r="PKU175" s="195"/>
      <c r="PKV175" s="195"/>
      <c r="PKW175" s="195"/>
      <c r="PKX175" s="195"/>
      <c r="PKY175" s="195"/>
      <c r="PKZ175" s="195"/>
      <c r="PLA175" s="195"/>
      <c r="PLB175" s="195"/>
      <c r="PLC175" s="195"/>
      <c r="PLD175" s="195"/>
      <c r="PLE175" s="195"/>
      <c r="PLF175" s="195"/>
      <c r="PLG175" s="195"/>
      <c r="PLH175" s="195"/>
      <c r="PLI175" s="195"/>
      <c r="PLJ175" s="195"/>
      <c r="PLK175" s="195"/>
      <c r="PLL175" s="195"/>
      <c r="PLM175" s="195"/>
      <c r="PLN175" s="195"/>
      <c r="PLO175" s="195"/>
      <c r="PLP175" s="195"/>
      <c r="PLQ175" s="195"/>
      <c r="PLR175" s="195"/>
      <c r="PLS175" s="195"/>
      <c r="PLT175" s="195"/>
      <c r="PLU175" s="195"/>
      <c r="PLV175" s="195"/>
      <c r="PLW175" s="195"/>
      <c r="PLX175" s="195"/>
      <c r="PLY175" s="195"/>
      <c r="PLZ175" s="195"/>
      <c r="PMA175" s="195"/>
      <c r="PMB175" s="195"/>
      <c r="PMC175" s="195"/>
      <c r="PMD175" s="195"/>
      <c r="PME175" s="195"/>
      <c r="PMF175" s="195"/>
      <c r="PMG175" s="195"/>
      <c r="PMH175" s="195"/>
      <c r="PMI175" s="195"/>
      <c r="PMJ175" s="195"/>
      <c r="PMK175" s="195"/>
      <c r="PML175" s="195"/>
      <c r="PMM175" s="195"/>
      <c r="PMN175" s="195"/>
      <c r="PMO175" s="195"/>
      <c r="PMP175" s="195"/>
      <c r="PMQ175" s="195"/>
      <c r="PMR175" s="195"/>
      <c r="PMS175" s="195"/>
      <c r="PMT175" s="195"/>
      <c r="PMU175" s="195"/>
      <c r="PMV175" s="195"/>
      <c r="PMW175" s="195"/>
      <c r="PMX175" s="195"/>
      <c r="PMY175" s="195"/>
      <c r="PMZ175" s="195"/>
      <c r="PNA175" s="195"/>
      <c r="PNB175" s="195"/>
      <c r="PNC175" s="195"/>
      <c r="PND175" s="195"/>
      <c r="PNE175" s="195"/>
      <c r="PNF175" s="195"/>
      <c r="PNG175" s="195"/>
      <c r="PNH175" s="195"/>
      <c r="PNI175" s="195"/>
      <c r="PNJ175" s="195"/>
      <c r="PNK175" s="195"/>
      <c r="PNL175" s="195"/>
      <c r="PNM175" s="195"/>
      <c r="PNN175" s="195"/>
      <c r="PNO175" s="195"/>
      <c r="PNP175" s="195"/>
      <c r="PNQ175" s="195"/>
      <c r="PNR175" s="195"/>
      <c r="PNS175" s="195"/>
      <c r="PNT175" s="195"/>
      <c r="PNU175" s="195"/>
      <c r="PNV175" s="195"/>
      <c r="PNW175" s="195"/>
      <c r="PNX175" s="195"/>
      <c r="PNY175" s="195"/>
      <c r="PNZ175" s="195"/>
      <c r="POA175" s="195"/>
      <c r="POB175" s="195"/>
      <c r="POC175" s="195"/>
      <c r="POD175" s="195"/>
      <c r="POE175" s="195"/>
      <c r="POF175" s="195"/>
      <c r="POG175" s="195"/>
      <c r="POH175" s="195"/>
      <c r="POI175" s="195"/>
      <c r="POJ175" s="195"/>
      <c r="POK175" s="195"/>
      <c r="POL175" s="195"/>
      <c r="POM175" s="195"/>
      <c r="PON175" s="195"/>
      <c r="POO175" s="195"/>
      <c r="POP175" s="195"/>
      <c r="POQ175" s="195"/>
      <c r="POR175" s="195"/>
      <c r="POS175" s="195"/>
      <c r="POT175" s="195"/>
      <c r="POU175" s="195"/>
      <c r="POV175" s="195"/>
      <c r="POW175" s="195"/>
      <c r="POX175" s="195"/>
      <c r="POY175" s="195"/>
      <c r="POZ175" s="195"/>
      <c r="PPA175" s="195"/>
      <c r="PPB175" s="195"/>
      <c r="PPC175" s="195"/>
      <c r="PPD175" s="195"/>
      <c r="PPE175" s="195"/>
      <c r="PPF175" s="195"/>
      <c r="PPG175" s="195"/>
      <c r="PPH175" s="195"/>
      <c r="PPI175" s="195"/>
      <c r="PPJ175" s="195"/>
      <c r="PPK175" s="195"/>
      <c r="PPL175" s="195"/>
      <c r="PPM175" s="195"/>
      <c r="PPN175" s="195"/>
      <c r="PPO175" s="195"/>
      <c r="PPP175" s="195"/>
      <c r="PPQ175" s="195"/>
      <c r="PPR175" s="195"/>
      <c r="PPS175" s="195"/>
      <c r="PPT175" s="195"/>
      <c r="PPU175" s="195"/>
      <c r="PPV175" s="195"/>
      <c r="PPW175" s="195"/>
      <c r="PPX175" s="195"/>
      <c r="PPY175" s="195"/>
      <c r="PPZ175" s="195"/>
      <c r="PQA175" s="195"/>
      <c r="PQB175" s="195"/>
      <c r="PQC175" s="195"/>
      <c r="PQD175" s="195"/>
      <c r="PQE175" s="195"/>
      <c r="PQF175" s="195"/>
      <c r="PQG175" s="195"/>
      <c r="PQH175" s="195"/>
      <c r="PQI175" s="195"/>
      <c r="PQJ175" s="195"/>
      <c r="PQK175" s="195"/>
      <c r="PQL175" s="195"/>
      <c r="PQM175" s="195"/>
      <c r="PQN175" s="195"/>
      <c r="PQO175" s="195"/>
      <c r="PQP175" s="195"/>
      <c r="PQQ175" s="195"/>
      <c r="PQR175" s="195"/>
      <c r="PQS175" s="195"/>
      <c r="PQT175" s="195"/>
      <c r="PQU175" s="195"/>
      <c r="PQV175" s="195"/>
      <c r="PQW175" s="195"/>
      <c r="PQX175" s="195"/>
      <c r="PQY175" s="195"/>
      <c r="PQZ175" s="195"/>
      <c r="PRA175" s="195"/>
      <c r="PRB175" s="195"/>
      <c r="PRC175" s="195"/>
      <c r="PRD175" s="195"/>
      <c r="PRE175" s="195"/>
      <c r="PRF175" s="195"/>
      <c r="PRG175" s="195"/>
      <c r="PRH175" s="195"/>
      <c r="PRI175" s="195"/>
      <c r="PRJ175" s="195"/>
      <c r="PRK175" s="195"/>
      <c r="PRL175" s="195"/>
      <c r="PRM175" s="195"/>
      <c r="PRN175" s="195"/>
      <c r="PRO175" s="195"/>
      <c r="PRP175" s="195"/>
      <c r="PRQ175" s="195"/>
      <c r="PRR175" s="195"/>
      <c r="PRS175" s="195"/>
      <c r="PRT175" s="195"/>
      <c r="PRU175" s="195"/>
      <c r="PRV175" s="195"/>
      <c r="PRW175" s="195"/>
      <c r="PRX175" s="195"/>
      <c r="PRY175" s="195"/>
      <c r="PRZ175" s="195"/>
      <c r="PSA175" s="195"/>
      <c r="PSB175" s="195"/>
      <c r="PSC175" s="195"/>
      <c r="PSD175" s="195"/>
      <c r="PSE175" s="195"/>
      <c r="PSF175" s="195"/>
      <c r="PSG175" s="195"/>
      <c r="PSH175" s="195"/>
      <c r="PSI175" s="195"/>
      <c r="PSJ175" s="195"/>
      <c r="PSK175" s="195"/>
      <c r="PSL175" s="195"/>
      <c r="PSM175" s="195"/>
      <c r="PSN175" s="195"/>
      <c r="PSO175" s="195"/>
      <c r="PSP175" s="195"/>
      <c r="PSQ175" s="195"/>
      <c r="PSR175" s="195"/>
      <c r="PSS175" s="195"/>
      <c r="PST175" s="195"/>
      <c r="PSU175" s="195"/>
      <c r="PSV175" s="195"/>
      <c r="PSW175" s="195"/>
      <c r="PSX175" s="195"/>
      <c r="PSY175" s="195"/>
      <c r="PSZ175" s="195"/>
      <c r="PTA175" s="195"/>
      <c r="PTB175" s="195"/>
      <c r="PTC175" s="195"/>
      <c r="PTD175" s="195"/>
      <c r="PTE175" s="195"/>
      <c r="PTF175" s="195"/>
      <c r="PTG175" s="195"/>
      <c r="PTH175" s="195"/>
      <c r="PTI175" s="195"/>
      <c r="PTJ175" s="195"/>
      <c r="PTK175" s="195"/>
      <c r="PTL175" s="195"/>
      <c r="PTM175" s="195"/>
      <c r="PTN175" s="195"/>
      <c r="PTO175" s="195"/>
      <c r="PTP175" s="195"/>
      <c r="PTQ175" s="195"/>
      <c r="PTR175" s="195"/>
      <c r="PTS175" s="195"/>
      <c r="PTT175" s="195"/>
      <c r="PTU175" s="195"/>
      <c r="PTV175" s="195"/>
      <c r="PTW175" s="195"/>
      <c r="PTX175" s="195"/>
      <c r="PTY175" s="195"/>
      <c r="PTZ175" s="195"/>
      <c r="PUA175" s="195"/>
      <c r="PUB175" s="195"/>
      <c r="PUC175" s="195"/>
      <c r="PUD175" s="195"/>
      <c r="PUE175" s="195"/>
      <c r="PUF175" s="195"/>
      <c r="PUG175" s="195"/>
      <c r="PUH175" s="195"/>
      <c r="PUI175" s="195"/>
      <c r="PUJ175" s="195"/>
      <c r="PUK175" s="195"/>
      <c r="PUL175" s="195"/>
      <c r="PUM175" s="195"/>
      <c r="PUN175" s="195"/>
      <c r="PUO175" s="195"/>
      <c r="PUP175" s="195"/>
      <c r="PUQ175" s="195"/>
      <c r="PUR175" s="195"/>
      <c r="PUS175" s="195"/>
      <c r="PUT175" s="195"/>
      <c r="PUU175" s="195"/>
      <c r="PUV175" s="195"/>
      <c r="PUW175" s="195"/>
      <c r="PUX175" s="195"/>
      <c r="PUY175" s="195"/>
      <c r="PUZ175" s="195"/>
      <c r="PVA175" s="195"/>
      <c r="PVB175" s="195"/>
      <c r="PVC175" s="195"/>
      <c r="PVD175" s="195"/>
      <c r="PVE175" s="195"/>
      <c r="PVF175" s="195"/>
      <c r="PVG175" s="195"/>
      <c r="PVH175" s="195"/>
      <c r="PVI175" s="195"/>
      <c r="PVJ175" s="195"/>
      <c r="PVK175" s="195"/>
      <c r="PVL175" s="195"/>
      <c r="PVM175" s="195"/>
      <c r="PVN175" s="195"/>
      <c r="PVO175" s="195"/>
      <c r="PVP175" s="195"/>
      <c r="PVQ175" s="195"/>
      <c r="PVR175" s="195"/>
      <c r="PVS175" s="195"/>
      <c r="PVT175" s="195"/>
      <c r="PVU175" s="195"/>
      <c r="PVV175" s="195"/>
      <c r="PVW175" s="195"/>
      <c r="PVX175" s="195"/>
      <c r="PVY175" s="195"/>
      <c r="PVZ175" s="195"/>
      <c r="PWA175" s="195"/>
      <c r="PWB175" s="195"/>
      <c r="PWC175" s="195"/>
      <c r="PWD175" s="195"/>
      <c r="PWE175" s="195"/>
      <c r="PWF175" s="195"/>
      <c r="PWG175" s="195"/>
      <c r="PWH175" s="195"/>
      <c r="PWI175" s="195"/>
      <c r="PWJ175" s="195"/>
      <c r="PWK175" s="195"/>
      <c r="PWL175" s="195"/>
      <c r="PWM175" s="195"/>
      <c r="PWN175" s="195"/>
      <c r="PWO175" s="195"/>
      <c r="PWP175" s="195"/>
      <c r="PWQ175" s="195"/>
      <c r="PWR175" s="195"/>
      <c r="PWS175" s="195"/>
      <c r="PWT175" s="195"/>
      <c r="PWU175" s="195"/>
      <c r="PWV175" s="195"/>
      <c r="PWW175" s="195"/>
      <c r="PWX175" s="195"/>
      <c r="PWY175" s="195"/>
      <c r="PWZ175" s="195"/>
      <c r="PXA175" s="195"/>
      <c r="PXB175" s="195"/>
      <c r="PXC175" s="195"/>
      <c r="PXD175" s="195"/>
      <c r="PXE175" s="195"/>
      <c r="PXF175" s="195"/>
      <c r="PXG175" s="195"/>
      <c r="PXH175" s="195"/>
      <c r="PXI175" s="195"/>
      <c r="PXJ175" s="195"/>
      <c r="PXK175" s="195"/>
      <c r="PXL175" s="195"/>
      <c r="PXM175" s="195"/>
      <c r="PXN175" s="195"/>
      <c r="PXO175" s="195"/>
      <c r="PXP175" s="195"/>
      <c r="PXQ175" s="195"/>
      <c r="PXR175" s="195"/>
      <c r="PXS175" s="195"/>
      <c r="PXT175" s="195"/>
      <c r="PXU175" s="195"/>
      <c r="PXV175" s="195"/>
      <c r="PXW175" s="195"/>
      <c r="PXX175" s="195"/>
      <c r="PXY175" s="195"/>
      <c r="PXZ175" s="195"/>
      <c r="PYA175" s="195"/>
      <c r="PYB175" s="195"/>
      <c r="PYC175" s="195"/>
      <c r="PYD175" s="195"/>
      <c r="PYE175" s="195"/>
      <c r="PYF175" s="195"/>
      <c r="PYG175" s="195"/>
      <c r="PYH175" s="195"/>
      <c r="PYI175" s="195"/>
      <c r="PYJ175" s="195"/>
      <c r="PYK175" s="195"/>
      <c r="PYL175" s="195"/>
      <c r="PYM175" s="195"/>
      <c r="PYN175" s="195"/>
      <c r="PYO175" s="195"/>
      <c r="PYP175" s="195"/>
      <c r="PYQ175" s="195"/>
      <c r="PYR175" s="195"/>
      <c r="PYS175" s="195"/>
      <c r="PYT175" s="195"/>
      <c r="PYU175" s="195"/>
      <c r="PYV175" s="195"/>
      <c r="PYW175" s="195"/>
      <c r="PYX175" s="195"/>
      <c r="PYY175" s="195"/>
      <c r="PYZ175" s="195"/>
      <c r="PZA175" s="195"/>
      <c r="PZB175" s="195"/>
      <c r="PZC175" s="195"/>
      <c r="PZD175" s="195"/>
      <c r="PZE175" s="195"/>
      <c r="PZF175" s="195"/>
      <c r="PZG175" s="195"/>
      <c r="PZH175" s="195"/>
      <c r="PZI175" s="195"/>
      <c r="PZJ175" s="195"/>
      <c r="PZK175" s="195"/>
      <c r="PZL175" s="195"/>
      <c r="PZM175" s="195"/>
      <c r="PZN175" s="195"/>
      <c r="PZO175" s="195"/>
      <c r="PZP175" s="195"/>
      <c r="PZQ175" s="195"/>
      <c r="PZR175" s="195"/>
      <c r="PZS175" s="195"/>
      <c r="PZT175" s="195"/>
      <c r="PZU175" s="195"/>
      <c r="PZV175" s="195"/>
      <c r="PZW175" s="195"/>
      <c r="PZX175" s="195"/>
      <c r="PZY175" s="195"/>
      <c r="PZZ175" s="195"/>
      <c r="QAA175" s="195"/>
      <c r="QAB175" s="195"/>
      <c r="QAC175" s="195"/>
      <c r="QAD175" s="195"/>
      <c r="QAE175" s="195"/>
      <c r="QAF175" s="195"/>
      <c r="QAG175" s="195"/>
      <c r="QAH175" s="195"/>
      <c r="QAI175" s="195"/>
      <c r="QAJ175" s="195"/>
      <c r="QAK175" s="195"/>
      <c r="QAL175" s="195"/>
      <c r="QAM175" s="195"/>
      <c r="QAN175" s="195"/>
      <c r="QAO175" s="195"/>
      <c r="QAP175" s="195"/>
      <c r="QAQ175" s="195"/>
      <c r="QAR175" s="195"/>
      <c r="QAS175" s="195"/>
      <c r="QAT175" s="195"/>
      <c r="QAU175" s="195"/>
      <c r="QAV175" s="195"/>
      <c r="QAW175" s="195"/>
      <c r="QAX175" s="195"/>
      <c r="QAY175" s="195"/>
      <c r="QAZ175" s="195"/>
      <c r="QBA175" s="195"/>
      <c r="QBB175" s="195"/>
      <c r="QBC175" s="195"/>
      <c r="QBD175" s="195"/>
      <c r="QBE175" s="195"/>
      <c r="QBF175" s="195"/>
      <c r="QBG175" s="195"/>
      <c r="QBH175" s="195"/>
      <c r="QBI175" s="195"/>
      <c r="QBJ175" s="195"/>
      <c r="QBK175" s="195"/>
      <c r="QBL175" s="195"/>
      <c r="QBM175" s="195"/>
      <c r="QBN175" s="195"/>
      <c r="QBO175" s="195"/>
      <c r="QBP175" s="195"/>
      <c r="QBQ175" s="195"/>
      <c r="QBR175" s="195"/>
      <c r="QBS175" s="195"/>
      <c r="QBT175" s="195"/>
      <c r="QBU175" s="195"/>
      <c r="QBV175" s="195"/>
      <c r="QBW175" s="195"/>
      <c r="QBX175" s="195"/>
      <c r="QBY175" s="195"/>
      <c r="QBZ175" s="195"/>
      <c r="QCA175" s="195"/>
      <c r="QCB175" s="195"/>
      <c r="QCC175" s="195"/>
      <c r="QCD175" s="195"/>
      <c r="QCE175" s="195"/>
      <c r="QCF175" s="195"/>
      <c r="QCG175" s="195"/>
      <c r="QCH175" s="195"/>
      <c r="QCI175" s="195"/>
      <c r="QCJ175" s="195"/>
      <c r="QCK175" s="195"/>
      <c r="QCL175" s="195"/>
      <c r="QCM175" s="195"/>
      <c r="QCN175" s="195"/>
      <c r="QCO175" s="195"/>
      <c r="QCP175" s="195"/>
      <c r="QCQ175" s="195"/>
      <c r="QCR175" s="195"/>
      <c r="QCS175" s="195"/>
      <c r="QCT175" s="195"/>
      <c r="QCU175" s="195"/>
      <c r="QCV175" s="195"/>
      <c r="QCW175" s="195"/>
      <c r="QCX175" s="195"/>
      <c r="QCY175" s="195"/>
      <c r="QCZ175" s="195"/>
      <c r="QDA175" s="195"/>
      <c r="QDB175" s="195"/>
      <c r="QDC175" s="195"/>
      <c r="QDD175" s="195"/>
      <c r="QDE175" s="195"/>
      <c r="QDF175" s="195"/>
      <c r="QDG175" s="195"/>
      <c r="QDH175" s="195"/>
      <c r="QDI175" s="195"/>
      <c r="QDJ175" s="195"/>
      <c r="QDK175" s="195"/>
      <c r="QDL175" s="195"/>
      <c r="QDM175" s="195"/>
      <c r="QDN175" s="195"/>
      <c r="QDO175" s="195"/>
      <c r="QDP175" s="195"/>
      <c r="QDQ175" s="195"/>
      <c r="QDR175" s="195"/>
      <c r="QDS175" s="195"/>
      <c r="QDT175" s="195"/>
      <c r="QDU175" s="195"/>
      <c r="QDV175" s="195"/>
      <c r="QDW175" s="195"/>
      <c r="QDX175" s="195"/>
      <c r="QDY175" s="195"/>
      <c r="QDZ175" s="195"/>
      <c r="QEA175" s="195"/>
      <c r="QEB175" s="195"/>
      <c r="QEC175" s="195"/>
      <c r="QED175" s="195"/>
      <c r="QEE175" s="195"/>
      <c r="QEF175" s="195"/>
      <c r="QEG175" s="195"/>
      <c r="QEH175" s="195"/>
      <c r="QEI175" s="195"/>
      <c r="QEJ175" s="195"/>
      <c r="QEK175" s="195"/>
      <c r="QEL175" s="195"/>
      <c r="QEM175" s="195"/>
      <c r="QEN175" s="195"/>
      <c r="QEO175" s="195"/>
      <c r="QEP175" s="195"/>
      <c r="QEQ175" s="195"/>
      <c r="QER175" s="195"/>
      <c r="QES175" s="195"/>
      <c r="QET175" s="195"/>
      <c r="QEU175" s="195"/>
      <c r="QEV175" s="195"/>
      <c r="QEW175" s="195"/>
      <c r="QEX175" s="195"/>
      <c r="QEY175" s="195"/>
      <c r="QEZ175" s="195"/>
      <c r="QFA175" s="195"/>
      <c r="QFB175" s="195"/>
      <c r="QFC175" s="195"/>
      <c r="QFD175" s="195"/>
      <c r="QFE175" s="195"/>
      <c r="QFF175" s="195"/>
      <c r="QFG175" s="195"/>
      <c r="QFH175" s="195"/>
      <c r="QFI175" s="195"/>
      <c r="QFJ175" s="195"/>
      <c r="QFK175" s="195"/>
      <c r="QFL175" s="195"/>
      <c r="QFM175" s="195"/>
      <c r="QFN175" s="195"/>
      <c r="QFO175" s="195"/>
      <c r="QFP175" s="195"/>
      <c r="QFQ175" s="195"/>
      <c r="QFR175" s="195"/>
      <c r="QFS175" s="195"/>
      <c r="QFT175" s="195"/>
      <c r="QFU175" s="195"/>
      <c r="QFV175" s="195"/>
      <c r="QFW175" s="195"/>
      <c r="QFX175" s="195"/>
      <c r="QFY175" s="195"/>
      <c r="QFZ175" s="195"/>
      <c r="QGA175" s="195"/>
      <c r="QGB175" s="195"/>
      <c r="QGC175" s="195"/>
      <c r="QGD175" s="195"/>
      <c r="QGE175" s="195"/>
      <c r="QGF175" s="195"/>
      <c r="QGG175" s="195"/>
      <c r="QGH175" s="195"/>
      <c r="QGI175" s="195"/>
      <c r="QGJ175" s="195"/>
      <c r="QGK175" s="195"/>
      <c r="QGL175" s="195"/>
      <c r="QGM175" s="195"/>
      <c r="QGN175" s="195"/>
      <c r="QGO175" s="195"/>
      <c r="QGP175" s="195"/>
      <c r="QGQ175" s="195"/>
      <c r="QGR175" s="195"/>
      <c r="QGS175" s="195"/>
      <c r="QGT175" s="195"/>
      <c r="QGU175" s="195"/>
      <c r="QGV175" s="195"/>
      <c r="QGW175" s="195"/>
      <c r="QGX175" s="195"/>
      <c r="QGY175" s="195"/>
      <c r="QGZ175" s="195"/>
      <c r="QHA175" s="195"/>
      <c r="QHB175" s="195"/>
      <c r="QHC175" s="195"/>
      <c r="QHD175" s="195"/>
      <c r="QHE175" s="195"/>
      <c r="QHF175" s="195"/>
      <c r="QHG175" s="195"/>
      <c r="QHH175" s="195"/>
      <c r="QHI175" s="195"/>
      <c r="QHJ175" s="195"/>
      <c r="QHK175" s="195"/>
      <c r="QHL175" s="195"/>
      <c r="QHM175" s="195"/>
      <c r="QHN175" s="195"/>
      <c r="QHO175" s="195"/>
      <c r="QHP175" s="195"/>
      <c r="QHQ175" s="195"/>
      <c r="QHR175" s="195"/>
      <c r="QHS175" s="195"/>
      <c r="QHT175" s="195"/>
      <c r="QHU175" s="195"/>
      <c r="QHV175" s="195"/>
      <c r="QHW175" s="195"/>
      <c r="QHX175" s="195"/>
      <c r="QHY175" s="195"/>
      <c r="QHZ175" s="195"/>
      <c r="QIA175" s="195"/>
      <c r="QIB175" s="195"/>
      <c r="QIC175" s="195"/>
      <c r="QID175" s="195"/>
      <c r="QIE175" s="195"/>
      <c r="QIF175" s="195"/>
      <c r="QIG175" s="195"/>
      <c r="QIH175" s="195"/>
      <c r="QII175" s="195"/>
      <c r="QIJ175" s="195"/>
      <c r="QIK175" s="195"/>
      <c r="QIL175" s="195"/>
      <c r="QIM175" s="195"/>
      <c r="QIN175" s="195"/>
      <c r="QIO175" s="195"/>
      <c r="QIP175" s="195"/>
      <c r="QIQ175" s="195"/>
      <c r="QIR175" s="195"/>
      <c r="QIS175" s="195"/>
      <c r="QIT175" s="195"/>
      <c r="QIU175" s="195"/>
      <c r="QIV175" s="195"/>
      <c r="QIW175" s="195"/>
      <c r="QIX175" s="195"/>
      <c r="QIY175" s="195"/>
      <c r="QIZ175" s="195"/>
      <c r="QJA175" s="195"/>
      <c r="QJB175" s="195"/>
      <c r="QJC175" s="195"/>
      <c r="QJD175" s="195"/>
      <c r="QJE175" s="195"/>
      <c r="QJF175" s="195"/>
      <c r="QJG175" s="195"/>
      <c r="QJH175" s="195"/>
      <c r="QJI175" s="195"/>
      <c r="QJJ175" s="195"/>
      <c r="QJK175" s="195"/>
      <c r="QJL175" s="195"/>
      <c r="QJM175" s="195"/>
      <c r="QJN175" s="195"/>
      <c r="QJO175" s="195"/>
      <c r="QJP175" s="195"/>
      <c r="QJQ175" s="195"/>
      <c r="QJR175" s="195"/>
      <c r="QJS175" s="195"/>
      <c r="QJT175" s="195"/>
      <c r="QJU175" s="195"/>
      <c r="QJV175" s="195"/>
      <c r="QJW175" s="195"/>
      <c r="QJX175" s="195"/>
      <c r="QJY175" s="195"/>
      <c r="QJZ175" s="195"/>
      <c r="QKA175" s="195"/>
      <c r="QKB175" s="195"/>
      <c r="QKC175" s="195"/>
      <c r="QKD175" s="195"/>
      <c r="QKE175" s="195"/>
      <c r="QKF175" s="195"/>
      <c r="QKG175" s="195"/>
      <c r="QKH175" s="195"/>
      <c r="QKI175" s="195"/>
      <c r="QKJ175" s="195"/>
      <c r="QKK175" s="195"/>
      <c r="QKL175" s="195"/>
      <c r="QKM175" s="195"/>
      <c r="QKN175" s="195"/>
      <c r="QKO175" s="195"/>
      <c r="QKP175" s="195"/>
      <c r="QKQ175" s="195"/>
      <c r="QKR175" s="195"/>
      <c r="QKS175" s="195"/>
      <c r="QKT175" s="195"/>
      <c r="QKU175" s="195"/>
      <c r="QKV175" s="195"/>
      <c r="QKW175" s="195"/>
      <c r="QKX175" s="195"/>
      <c r="QKY175" s="195"/>
      <c r="QKZ175" s="195"/>
      <c r="QLA175" s="195"/>
      <c r="QLB175" s="195"/>
      <c r="QLC175" s="195"/>
      <c r="QLD175" s="195"/>
      <c r="QLE175" s="195"/>
      <c r="QLF175" s="195"/>
      <c r="QLG175" s="195"/>
      <c r="QLH175" s="195"/>
      <c r="QLI175" s="195"/>
      <c r="QLJ175" s="195"/>
      <c r="QLK175" s="195"/>
      <c r="QLL175" s="195"/>
      <c r="QLM175" s="195"/>
      <c r="QLN175" s="195"/>
      <c r="QLO175" s="195"/>
      <c r="QLP175" s="195"/>
      <c r="QLQ175" s="195"/>
      <c r="QLR175" s="195"/>
      <c r="QLS175" s="195"/>
      <c r="QLT175" s="195"/>
      <c r="QLU175" s="195"/>
      <c r="QLV175" s="195"/>
      <c r="QLW175" s="195"/>
      <c r="QLX175" s="195"/>
      <c r="QLY175" s="195"/>
      <c r="QLZ175" s="195"/>
      <c r="QMA175" s="195"/>
      <c r="QMB175" s="195"/>
      <c r="QMC175" s="195"/>
      <c r="QMD175" s="195"/>
      <c r="QME175" s="195"/>
      <c r="QMF175" s="195"/>
      <c r="QMG175" s="195"/>
      <c r="QMH175" s="195"/>
      <c r="QMI175" s="195"/>
      <c r="QMJ175" s="195"/>
      <c r="QMK175" s="195"/>
      <c r="QML175" s="195"/>
      <c r="QMM175" s="195"/>
      <c r="QMN175" s="195"/>
      <c r="QMO175" s="195"/>
      <c r="QMP175" s="195"/>
      <c r="QMQ175" s="195"/>
      <c r="QMR175" s="195"/>
      <c r="QMS175" s="195"/>
      <c r="QMT175" s="195"/>
      <c r="QMU175" s="195"/>
      <c r="QMV175" s="195"/>
      <c r="QMW175" s="195"/>
      <c r="QMX175" s="195"/>
      <c r="QMY175" s="195"/>
      <c r="QMZ175" s="195"/>
      <c r="QNA175" s="195"/>
      <c r="QNB175" s="195"/>
      <c r="QNC175" s="195"/>
      <c r="QND175" s="195"/>
      <c r="QNE175" s="195"/>
      <c r="QNF175" s="195"/>
      <c r="QNG175" s="195"/>
      <c r="QNH175" s="195"/>
      <c r="QNI175" s="195"/>
      <c r="QNJ175" s="195"/>
      <c r="QNK175" s="195"/>
      <c r="QNL175" s="195"/>
      <c r="QNM175" s="195"/>
      <c r="QNN175" s="195"/>
      <c r="QNO175" s="195"/>
      <c r="QNP175" s="195"/>
      <c r="QNQ175" s="195"/>
      <c r="QNR175" s="195"/>
      <c r="QNS175" s="195"/>
      <c r="QNT175" s="195"/>
      <c r="QNU175" s="195"/>
      <c r="QNV175" s="195"/>
      <c r="QNW175" s="195"/>
      <c r="QNX175" s="195"/>
      <c r="QNY175" s="195"/>
      <c r="QNZ175" s="195"/>
      <c r="QOA175" s="195"/>
      <c r="QOB175" s="195"/>
      <c r="QOC175" s="195"/>
      <c r="QOD175" s="195"/>
      <c r="QOE175" s="195"/>
      <c r="QOF175" s="195"/>
      <c r="QOG175" s="195"/>
      <c r="QOH175" s="195"/>
      <c r="QOI175" s="195"/>
      <c r="QOJ175" s="195"/>
      <c r="QOK175" s="195"/>
      <c r="QOL175" s="195"/>
      <c r="QOM175" s="195"/>
      <c r="QON175" s="195"/>
      <c r="QOO175" s="195"/>
      <c r="QOP175" s="195"/>
      <c r="QOQ175" s="195"/>
      <c r="QOR175" s="195"/>
      <c r="QOS175" s="195"/>
      <c r="QOT175" s="195"/>
      <c r="QOU175" s="195"/>
      <c r="QOV175" s="195"/>
      <c r="QOW175" s="195"/>
      <c r="QOX175" s="195"/>
      <c r="QOY175" s="195"/>
      <c r="QOZ175" s="195"/>
      <c r="QPA175" s="195"/>
      <c r="QPB175" s="195"/>
      <c r="QPC175" s="195"/>
      <c r="QPD175" s="195"/>
      <c r="QPE175" s="195"/>
      <c r="QPF175" s="195"/>
      <c r="QPG175" s="195"/>
      <c r="QPH175" s="195"/>
      <c r="QPI175" s="195"/>
      <c r="QPJ175" s="195"/>
      <c r="QPK175" s="195"/>
      <c r="QPL175" s="195"/>
      <c r="QPM175" s="195"/>
      <c r="QPN175" s="195"/>
      <c r="QPO175" s="195"/>
      <c r="QPP175" s="195"/>
      <c r="QPQ175" s="195"/>
      <c r="QPR175" s="195"/>
      <c r="QPS175" s="195"/>
      <c r="QPT175" s="195"/>
      <c r="QPU175" s="195"/>
      <c r="QPV175" s="195"/>
      <c r="QPW175" s="195"/>
      <c r="QPX175" s="195"/>
      <c r="QPY175" s="195"/>
      <c r="QPZ175" s="195"/>
      <c r="QQA175" s="195"/>
      <c r="QQB175" s="195"/>
      <c r="QQC175" s="195"/>
      <c r="QQD175" s="195"/>
      <c r="QQE175" s="195"/>
      <c r="QQF175" s="195"/>
      <c r="QQG175" s="195"/>
      <c r="QQH175" s="195"/>
      <c r="QQI175" s="195"/>
      <c r="QQJ175" s="195"/>
      <c r="QQK175" s="195"/>
      <c r="QQL175" s="195"/>
      <c r="QQM175" s="195"/>
      <c r="QQN175" s="195"/>
      <c r="QQO175" s="195"/>
      <c r="QQP175" s="195"/>
      <c r="QQQ175" s="195"/>
      <c r="QQR175" s="195"/>
      <c r="QQS175" s="195"/>
      <c r="QQT175" s="195"/>
      <c r="QQU175" s="195"/>
      <c r="QQV175" s="195"/>
      <c r="QQW175" s="195"/>
      <c r="QQX175" s="195"/>
      <c r="QQY175" s="195"/>
      <c r="QQZ175" s="195"/>
      <c r="QRA175" s="195"/>
      <c r="QRB175" s="195"/>
      <c r="QRC175" s="195"/>
      <c r="QRD175" s="195"/>
      <c r="QRE175" s="195"/>
      <c r="QRF175" s="195"/>
      <c r="QRG175" s="195"/>
      <c r="QRH175" s="195"/>
      <c r="QRI175" s="195"/>
      <c r="QRJ175" s="195"/>
      <c r="QRK175" s="195"/>
      <c r="QRL175" s="195"/>
      <c r="QRM175" s="195"/>
      <c r="QRN175" s="195"/>
      <c r="QRO175" s="195"/>
      <c r="QRP175" s="195"/>
      <c r="QRQ175" s="195"/>
      <c r="QRR175" s="195"/>
      <c r="QRS175" s="195"/>
      <c r="QRT175" s="195"/>
      <c r="QRU175" s="195"/>
      <c r="QRV175" s="195"/>
      <c r="QRW175" s="195"/>
      <c r="QRX175" s="195"/>
      <c r="QRY175" s="195"/>
      <c r="QRZ175" s="195"/>
      <c r="QSA175" s="195"/>
      <c r="QSB175" s="195"/>
      <c r="QSC175" s="195"/>
      <c r="QSD175" s="195"/>
      <c r="QSE175" s="195"/>
      <c r="QSF175" s="195"/>
      <c r="QSG175" s="195"/>
      <c r="QSH175" s="195"/>
      <c r="QSI175" s="195"/>
      <c r="QSJ175" s="195"/>
      <c r="QSK175" s="195"/>
      <c r="QSL175" s="195"/>
      <c r="QSM175" s="195"/>
      <c r="QSN175" s="195"/>
      <c r="QSO175" s="195"/>
      <c r="QSP175" s="195"/>
      <c r="QSQ175" s="195"/>
      <c r="QSR175" s="195"/>
      <c r="QSS175" s="195"/>
      <c r="QST175" s="195"/>
      <c r="QSU175" s="195"/>
      <c r="QSV175" s="195"/>
      <c r="QSW175" s="195"/>
      <c r="QSX175" s="195"/>
      <c r="QSY175" s="195"/>
      <c r="QSZ175" s="195"/>
      <c r="QTA175" s="195"/>
      <c r="QTB175" s="195"/>
      <c r="QTC175" s="195"/>
      <c r="QTD175" s="195"/>
      <c r="QTE175" s="195"/>
      <c r="QTF175" s="195"/>
      <c r="QTG175" s="195"/>
      <c r="QTH175" s="195"/>
      <c r="QTI175" s="195"/>
      <c r="QTJ175" s="195"/>
      <c r="QTK175" s="195"/>
      <c r="QTL175" s="195"/>
      <c r="QTM175" s="195"/>
      <c r="QTN175" s="195"/>
      <c r="QTO175" s="195"/>
      <c r="QTP175" s="195"/>
      <c r="QTQ175" s="195"/>
      <c r="QTR175" s="195"/>
      <c r="QTS175" s="195"/>
      <c r="QTT175" s="195"/>
      <c r="QTU175" s="195"/>
      <c r="QTV175" s="195"/>
      <c r="QTW175" s="195"/>
      <c r="QTX175" s="195"/>
      <c r="QTY175" s="195"/>
      <c r="QTZ175" s="195"/>
      <c r="QUA175" s="195"/>
      <c r="QUB175" s="195"/>
      <c r="QUC175" s="195"/>
      <c r="QUD175" s="195"/>
      <c r="QUE175" s="195"/>
      <c r="QUF175" s="195"/>
      <c r="QUG175" s="195"/>
      <c r="QUH175" s="195"/>
      <c r="QUI175" s="195"/>
      <c r="QUJ175" s="195"/>
      <c r="QUK175" s="195"/>
      <c r="QUL175" s="195"/>
      <c r="QUM175" s="195"/>
      <c r="QUN175" s="195"/>
      <c r="QUO175" s="195"/>
      <c r="QUP175" s="195"/>
      <c r="QUQ175" s="195"/>
      <c r="QUR175" s="195"/>
      <c r="QUS175" s="195"/>
      <c r="QUT175" s="195"/>
      <c r="QUU175" s="195"/>
      <c r="QUV175" s="195"/>
      <c r="QUW175" s="195"/>
      <c r="QUX175" s="195"/>
      <c r="QUY175" s="195"/>
      <c r="QUZ175" s="195"/>
      <c r="QVA175" s="195"/>
      <c r="QVB175" s="195"/>
      <c r="QVC175" s="195"/>
      <c r="QVD175" s="195"/>
      <c r="QVE175" s="195"/>
      <c r="QVF175" s="195"/>
      <c r="QVG175" s="195"/>
      <c r="QVH175" s="195"/>
      <c r="QVI175" s="195"/>
      <c r="QVJ175" s="195"/>
      <c r="QVK175" s="195"/>
      <c r="QVL175" s="195"/>
      <c r="QVM175" s="195"/>
      <c r="QVN175" s="195"/>
      <c r="QVO175" s="195"/>
      <c r="QVP175" s="195"/>
      <c r="QVQ175" s="195"/>
      <c r="QVR175" s="195"/>
      <c r="QVS175" s="195"/>
      <c r="QVT175" s="195"/>
      <c r="QVU175" s="195"/>
      <c r="QVV175" s="195"/>
      <c r="QVW175" s="195"/>
      <c r="QVX175" s="195"/>
      <c r="QVY175" s="195"/>
      <c r="QVZ175" s="195"/>
      <c r="QWA175" s="195"/>
      <c r="QWB175" s="195"/>
      <c r="QWC175" s="195"/>
      <c r="QWD175" s="195"/>
      <c r="QWE175" s="195"/>
      <c r="QWF175" s="195"/>
      <c r="QWG175" s="195"/>
      <c r="QWH175" s="195"/>
      <c r="QWI175" s="195"/>
      <c r="QWJ175" s="195"/>
      <c r="QWK175" s="195"/>
      <c r="QWL175" s="195"/>
      <c r="QWM175" s="195"/>
      <c r="QWN175" s="195"/>
      <c r="QWO175" s="195"/>
      <c r="QWP175" s="195"/>
      <c r="QWQ175" s="195"/>
      <c r="QWR175" s="195"/>
      <c r="QWS175" s="195"/>
      <c r="QWT175" s="195"/>
      <c r="QWU175" s="195"/>
      <c r="QWV175" s="195"/>
      <c r="QWW175" s="195"/>
      <c r="QWX175" s="195"/>
      <c r="QWY175" s="195"/>
      <c r="QWZ175" s="195"/>
      <c r="QXA175" s="195"/>
      <c r="QXB175" s="195"/>
      <c r="QXC175" s="195"/>
      <c r="QXD175" s="195"/>
      <c r="QXE175" s="195"/>
      <c r="QXF175" s="195"/>
      <c r="QXG175" s="195"/>
      <c r="QXH175" s="195"/>
      <c r="QXI175" s="195"/>
      <c r="QXJ175" s="195"/>
      <c r="QXK175" s="195"/>
      <c r="QXL175" s="195"/>
      <c r="QXM175" s="195"/>
      <c r="QXN175" s="195"/>
      <c r="QXO175" s="195"/>
      <c r="QXP175" s="195"/>
      <c r="QXQ175" s="195"/>
      <c r="QXR175" s="195"/>
      <c r="QXS175" s="195"/>
      <c r="QXT175" s="195"/>
      <c r="QXU175" s="195"/>
      <c r="QXV175" s="195"/>
      <c r="QXW175" s="195"/>
      <c r="QXX175" s="195"/>
      <c r="QXY175" s="195"/>
      <c r="QXZ175" s="195"/>
      <c r="QYA175" s="195"/>
      <c r="QYB175" s="195"/>
      <c r="QYC175" s="195"/>
      <c r="QYD175" s="195"/>
      <c r="QYE175" s="195"/>
      <c r="QYF175" s="195"/>
      <c r="QYG175" s="195"/>
      <c r="QYH175" s="195"/>
      <c r="QYI175" s="195"/>
      <c r="QYJ175" s="195"/>
      <c r="QYK175" s="195"/>
      <c r="QYL175" s="195"/>
      <c r="QYM175" s="195"/>
      <c r="QYN175" s="195"/>
      <c r="QYO175" s="195"/>
      <c r="QYP175" s="195"/>
      <c r="QYQ175" s="195"/>
      <c r="QYR175" s="195"/>
      <c r="QYS175" s="195"/>
      <c r="QYT175" s="195"/>
      <c r="QYU175" s="195"/>
      <c r="QYV175" s="195"/>
      <c r="QYW175" s="195"/>
      <c r="QYX175" s="195"/>
      <c r="QYY175" s="195"/>
      <c r="QYZ175" s="195"/>
      <c r="QZA175" s="195"/>
      <c r="QZB175" s="195"/>
      <c r="QZC175" s="195"/>
      <c r="QZD175" s="195"/>
      <c r="QZE175" s="195"/>
      <c r="QZF175" s="195"/>
      <c r="QZG175" s="195"/>
      <c r="QZH175" s="195"/>
      <c r="QZI175" s="195"/>
      <c r="QZJ175" s="195"/>
      <c r="QZK175" s="195"/>
      <c r="QZL175" s="195"/>
      <c r="QZM175" s="195"/>
      <c r="QZN175" s="195"/>
      <c r="QZO175" s="195"/>
      <c r="QZP175" s="195"/>
      <c r="QZQ175" s="195"/>
      <c r="QZR175" s="195"/>
      <c r="QZS175" s="195"/>
      <c r="QZT175" s="195"/>
      <c r="QZU175" s="195"/>
      <c r="QZV175" s="195"/>
      <c r="QZW175" s="195"/>
      <c r="QZX175" s="195"/>
      <c r="QZY175" s="195"/>
      <c r="QZZ175" s="195"/>
      <c r="RAA175" s="195"/>
      <c r="RAB175" s="195"/>
      <c r="RAC175" s="195"/>
      <c r="RAD175" s="195"/>
      <c r="RAE175" s="195"/>
      <c r="RAF175" s="195"/>
      <c r="RAG175" s="195"/>
      <c r="RAH175" s="195"/>
      <c r="RAI175" s="195"/>
      <c r="RAJ175" s="195"/>
      <c r="RAK175" s="195"/>
      <c r="RAL175" s="195"/>
      <c r="RAM175" s="195"/>
      <c r="RAN175" s="195"/>
      <c r="RAO175" s="195"/>
      <c r="RAP175" s="195"/>
      <c r="RAQ175" s="195"/>
      <c r="RAR175" s="195"/>
      <c r="RAS175" s="195"/>
      <c r="RAT175" s="195"/>
      <c r="RAU175" s="195"/>
      <c r="RAV175" s="195"/>
      <c r="RAW175" s="195"/>
      <c r="RAX175" s="195"/>
      <c r="RAY175" s="195"/>
      <c r="RAZ175" s="195"/>
      <c r="RBA175" s="195"/>
      <c r="RBB175" s="195"/>
      <c r="RBC175" s="195"/>
      <c r="RBD175" s="195"/>
      <c r="RBE175" s="195"/>
      <c r="RBF175" s="195"/>
      <c r="RBG175" s="195"/>
      <c r="RBH175" s="195"/>
      <c r="RBI175" s="195"/>
      <c r="RBJ175" s="195"/>
      <c r="RBK175" s="195"/>
      <c r="RBL175" s="195"/>
      <c r="RBM175" s="195"/>
      <c r="RBN175" s="195"/>
      <c r="RBO175" s="195"/>
      <c r="RBP175" s="195"/>
      <c r="RBQ175" s="195"/>
      <c r="RBR175" s="195"/>
      <c r="RBS175" s="195"/>
      <c r="RBT175" s="195"/>
      <c r="RBU175" s="195"/>
      <c r="RBV175" s="195"/>
      <c r="RBW175" s="195"/>
      <c r="RBX175" s="195"/>
      <c r="RBY175" s="195"/>
      <c r="RBZ175" s="195"/>
      <c r="RCA175" s="195"/>
      <c r="RCB175" s="195"/>
      <c r="RCC175" s="195"/>
      <c r="RCD175" s="195"/>
      <c r="RCE175" s="195"/>
      <c r="RCF175" s="195"/>
      <c r="RCG175" s="195"/>
      <c r="RCH175" s="195"/>
      <c r="RCI175" s="195"/>
      <c r="RCJ175" s="195"/>
      <c r="RCK175" s="195"/>
      <c r="RCL175" s="195"/>
      <c r="RCM175" s="195"/>
      <c r="RCN175" s="195"/>
      <c r="RCO175" s="195"/>
      <c r="RCP175" s="195"/>
      <c r="RCQ175" s="195"/>
      <c r="RCR175" s="195"/>
      <c r="RCS175" s="195"/>
      <c r="RCT175" s="195"/>
      <c r="RCU175" s="195"/>
      <c r="RCV175" s="195"/>
      <c r="RCW175" s="195"/>
      <c r="RCX175" s="195"/>
      <c r="RCY175" s="195"/>
      <c r="RCZ175" s="195"/>
      <c r="RDA175" s="195"/>
      <c r="RDB175" s="195"/>
      <c r="RDC175" s="195"/>
      <c r="RDD175" s="195"/>
      <c r="RDE175" s="195"/>
      <c r="RDF175" s="195"/>
      <c r="RDG175" s="195"/>
      <c r="RDH175" s="195"/>
      <c r="RDI175" s="195"/>
      <c r="RDJ175" s="195"/>
      <c r="RDK175" s="195"/>
      <c r="RDL175" s="195"/>
      <c r="RDM175" s="195"/>
      <c r="RDN175" s="195"/>
      <c r="RDO175" s="195"/>
      <c r="RDP175" s="195"/>
      <c r="RDQ175" s="195"/>
      <c r="RDR175" s="195"/>
      <c r="RDS175" s="195"/>
      <c r="RDT175" s="195"/>
      <c r="RDU175" s="195"/>
      <c r="RDV175" s="195"/>
      <c r="RDW175" s="195"/>
      <c r="RDX175" s="195"/>
      <c r="RDY175" s="195"/>
      <c r="RDZ175" s="195"/>
      <c r="REA175" s="195"/>
      <c r="REB175" s="195"/>
      <c r="REC175" s="195"/>
      <c r="RED175" s="195"/>
      <c r="REE175" s="195"/>
      <c r="REF175" s="195"/>
      <c r="REG175" s="195"/>
      <c r="REH175" s="195"/>
      <c r="REI175" s="195"/>
      <c r="REJ175" s="195"/>
      <c r="REK175" s="195"/>
      <c r="REL175" s="195"/>
      <c r="REM175" s="195"/>
      <c r="REN175" s="195"/>
      <c r="REO175" s="195"/>
      <c r="REP175" s="195"/>
      <c r="REQ175" s="195"/>
      <c r="RER175" s="195"/>
      <c r="RES175" s="195"/>
      <c r="RET175" s="195"/>
      <c r="REU175" s="195"/>
      <c r="REV175" s="195"/>
      <c r="REW175" s="195"/>
      <c r="REX175" s="195"/>
      <c r="REY175" s="195"/>
      <c r="REZ175" s="195"/>
      <c r="RFA175" s="195"/>
      <c r="RFB175" s="195"/>
      <c r="RFC175" s="195"/>
      <c r="RFD175" s="195"/>
      <c r="RFE175" s="195"/>
      <c r="RFF175" s="195"/>
      <c r="RFG175" s="195"/>
      <c r="RFH175" s="195"/>
      <c r="RFI175" s="195"/>
      <c r="RFJ175" s="195"/>
      <c r="RFK175" s="195"/>
      <c r="RFL175" s="195"/>
      <c r="RFM175" s="195"/>
      <c r="RFN175" s="195"/>
      <c r="RFO175" s="195"/>
      <c r="RFP175" s="195"/>
      <c r="RFQ175" s="195"/>
      <c r="RFR175" s="195"/>
      <c r="RFS175" s="195"/>
      <c r="RFT175" s="195"/>
      <c r="RFU175" s="195"/>
      <c r="RFV175" s="195"/>
      <c r="RFW175" s="195"/>
      <c r="RFX175" s="195"/>
      <c r="RFY175" s="195"/>
      <c r="RFZ175" s="195"/>
      <c r="RGA175" s="195"/>
      <c r="RGB175" s="195"/>
      <c r="RGC175" s="195"/>
      <c r="RGD175" s="195"/>
      <c r="RGE175" s="195"/>
      <c r="RGF175" s="195"/>
      <c r="RGG175" s="195"/>
      <c r="RGH175" s="195"/>
      <c r="RGI175" s="195"/>
      <c r="RGJ175" s="195"/>
      <c r="RGK175" s="195"/>
      <c r="RGL175" s="195"/>
      <c r="RGM175" s="195"/>
      <c r="RGN175" s="195"/>
      <c r="RGO175" s="195"/>
      <c r="RGP175" s="195"/>
      <c r="RGQ175" s="195"/>
      <c r="RGR175" s="195"/>
      <c r="RGS175" s="195"/>
      <c r="RGT175" s="195"/>
      <c r="RGU175" s="195"/>
      <c r="RGV175" s="195"/>
      <c r="RGW175" s="195"/>
      <c r="RGX175" s="195"/>
      <c r="RGY175" s="195"/>
      <c r="RGZ175" s="195"/>
      <c r="RHA175" s="195"/>
      <c r="RHB175" s="195"/>
      <c r="RHC175" s="195"/>
      <c r="RHD175" s="195"/>
      <c r="RHE175" s="195"/>
      <c r="RHF175" s="195"/>
      <c r="RHG175" s="195"/>
      <c r="RHH175" s="195"/>
      <c r="RHI175" s="195"/>
      <c r="RHJ175" s="195"/>
      <c r="RHK175" s="195"/>
      <c r="RHL175" s="195"/>
      <c r="RHM175" s="195"/>
      <c r="RHN175" s="195"/>
      <c r="RHO175" s="195"/>
      <c r="RHP175" s="195"/>
      <c r="RHQ175" s="195"/>
      <c r="RHR175" s="195"/>
      <c r="RHS175" s="195"/>
      <c r="RHT175" s="195"/>
      <c r="RHU175" s="195"/>
      <c r="RHV175" s="195"/>
      <c r="RHW175" s="195"/>
      <c r="RHX175" s="195"/>
      <c r="RHY175" s="195"/>
      <c r="RHZ175" s="195"/>
      <c r="RIA175" s="195"/>
      <c r="RIB175" s="195"/>
      <c r="RIC175" s="195"/>
      <c r="RID175" s="195"/>
      <c r="RIE175" s="195"/>
      <c r="RIF175" s="195"/>
      <c r="RIG175" s="195"/>
      <c r="RIH175" s="195"/>
      <c r="RII175" s="195"/>
      <c r="RIJ175" s="195"/>
      <c r="RIK175" s="195"/>
      <c r="RIL175" s="195"/>
      <c r="RIM175" s="195"/>
      <c r="RIN175" s="195"/>
      <c r="RIO175" s="195"/>
      <c r="RIP175" s="195"/>
      <c r="RIQ175" s="195"/>
      <c r="RIR175" s="195"/>
      <c r="RIS175" s="195"/>
      <c r="RIT175" s="195"/>
      <c r="RIU175" s="195"/>
      <c r="RIV175" s="195"/>
      <c r="RIW175" s="195"/>
      <c r="RIX175" s="195"/>
      <c r="RIY175" s="195"/>
      <c r="RIZ175" s="195"/>
      <c r="RJA175" s="195"/>
      <c r="RJB175" s="195"/>
      <c r="RJC175" s="195"/>
      <c r="RJD175" s="195"/>
      <c r="RJE175" s="195"/>
      <c r="RJF175" s="195"/>
      <c r="RJG175" s="195"/>
      <c r="RJH175" s="195"/>
      <c r="RJI175" s="195"/>
      <c r="RJJ175" s="195"/>
      <c r="RJK175" s="195"/>
      <c r="RJL175" s="195"/>
      <c r="RJM175" s="195"/>
      <c r="RJN175" s="195"/>
      <c r="RJO175" s="195"/>
      <c r="RJP175" s="195"/>
      <c r="RJQ175" s="195"/>
      <c r="RJR175" s="195"/>
      <c r="RJS175" s="195"/>
      <c r="RJT175" s="195"/>
      <c r="RJU175" s="195"/>
      <c r="RJV175" s="195"/>
      <c r="RJW175" s="195"/>
      <c r="RJX175" s="195"/>
      <c r="RJY175" s="195"/>
      <c r="RJZ175" s="195"/>
      <c r="RKA175" s="195"/>
      <c r="RKB175" s="195"/>
      <c r="RKC175" s="195"/>
      <c r="RKD175" s="195"/>
      <c r="RKE175" s="195"/>
      <c r="RKF175" s="195"/>
      <c r="RKG175" s="195"/>
      <c r="RKH175" s="195"/>
      <c r="RKI175" s="195"/>
      <c r="RKJ175" s="195"/>
      <c r="RKK175" s="195"/>
      <c r="RKL175" s="195"/>
      <c r="RKM175" s="195"/>
      <c r="RKN175" s="195"/>
      <c r="RKO175" s="195"/>
      <c r="RKP175" s="195"/>
      <c r="RKQ175" s="195"/>
      <c r="RKR175" s="195"/>
      <c r="RKS175" s="195"/>
      <c r="RKT175" s="195"/>
      <c r="RKU175" s="195"/>
      <c r="RKV175" s="195"/>
      <c r="RKW175" s="195"/>
      <c r="RKX175" s="195"/>
      <c r="RKY175" s="195"/>
      <c r="RKZ175" s="195"/>
      <c r="RLA175" s="195"/>
      <c r="RLB175" s="195"/>
      <c r="RLC175" s="195"/>
      <c r="RLD175" s="195"/>
      <c r="RLE175" s="195"/>
      <c r="RLF175" s="195"/>
      <c r="RLG175" s="195"/>
      <c r="RLH175" s="195"/>
      <c r="RLI175" s="195"/>
      <c r="RLJ175" s="195"/>
      <c r="RLK175" s="195"/>
      <c r="RLL175" s="195"/>
      <c r="RLM175" s="195"/>
      <c r="RLN175" s="195"/>
      <c r="RLO175" s="195"/>
      <c r="RLP175" s="195"/>
      <c r="RLQ175" s="195"/>
      <c r="RLR175" s="195"/>
      <c r="RLS175" s="195"/>
      <c r="RLT175" s="195"/>
      <c r="RLU175" s="195"/>
      <c r="RLV175" s="195"/>
      <c r="RLW175" s="195"/>
      <c r="RLX175" s="195"/>
      <c r="RLY175" s="195"/>
      <c r="RLZ175" s="195"/>
      <c r="RMA175" s="195"/>
      <c r="RMB175" s="195"/>
      <c r="RMC175" s="195"/>
      <c r="RMD175" s="195"/>
      <c r="RME175" s="195"/>
      <c r="RMF175" s="195"/>
      <c r="RMG175" s="195"/>
      <c r="RMH175" s="195"/>
      <c r="RMI175" s="195"/>
      <c r="RMJ175" s="195"/>
      <c r="RMK175" s="195"/>
      <c r="RML175" s="195"/>
      <c r="RMM175" s="195"/>
      <c r="RMN175" s="195"/>
      <c r="RMO175" s="195"/>
      <c r="RMP175" s="195"/>
      <c r="RMQ175" s="195"/>
      <c r="RMR175" s="195"/>
      <c r="RMS175" s="195"/>
      <c r="RMT175" s="195"/>
      <c r="RMU175" s="195"/>
      <c r="RMV175" s="195"/>
      <c r="RMW175" s="195"/>
      <c r="RMX175" s="195"/>
      <c r="RMY175" s="195"/>
      <c r="RMZ175" s="195"/>
      <c r="RNA175" s="195"/>
      <c r="RNB175" s="195"/>
      <c r="RNC175" s="195"/>
      <c r="RND175" s="195"/>
      <c r="RNE175" s="195"/>
      <c r="RNF175" s="195"/>
      <c r="RNG175" s="195"/>
      <c r="RNH175" s="195"/>
      <c r="RNI175" s="195"/>
      <c r="RNJ175" s="195"/>
      <c r="RNK175" s="195"/>
      <c r="RNL175" s="195"/>
      <c r="RNM175" s="195"/>
      <c r="RNN175" s="195"/>
      <c r="RNO175" s="195"/>
      <c r="RNP175" s="195"/>
      <c r="RNQ175" s="195"/>
      <c r="RNR175" s="195"/>
      <c r="RNS175" s="195"/>
      <c r="RNT175" s="195"/>
      <c r="RNU175" s="195"/>
      <c r="RNV175" s="195"/>
      <c r="RNW175" s="195"/>
      <c r="RNX175" s="195"/>
      <c r="RNY175" s="195"/>
      <c r="RNZ175" s="195"/>
      <c r="ROA175" s="195"/>
      <c r="ROB175" s="195"/>
      <c r="ROC175" s="195"/>
      <c r="ROD175" s="195"/>
      <c r="ROE175" s="195"/>
      <c r="ROF175" s="195"/>
      <c r="ROG175" s="195"/>
      <c r="ROH175" s="195"/>
      <c r="ROI175" s="195"/>
      <c r="ROJ175" s="195"/>
      <c r="ROK175" s="195"/>
      <c r="ROL175" s="195"/>
      <c r="ROM175" s="195"/>
      <c r="RON175" s="195"/>
      <c r="ROO175" s="195"/>
      <c r="ROP175" s="195"/>
      <c r="ROQ175" s="195"/>
      <c r="ROR175" s="195"/>
      <c r="ROS175" s="195"/>
      <c r="ROT175" s="195"/>
      <c r="ROU175" s="195"/>
      <c r="ROV175" s="195"/>
      <c r="ROW175" s="195"/>
      <c r="ROX175" s="195"/>
      <c r="ROY175" s="195"/>
      <c r="ROZ175" s="195"/>
      <c r="RPA175" s="195"/>
      <c r="RPB175" s="195"/>
      <c r="RPC175" s="195"/>
      <c r="RPD175" s="195"/>
      <c r="RPE175" s="195"/>
      <c r="RPF175" s="195"/>
      <c r="RPG175" s="195"/>
      <c r="RPH175" s="195"/>
      <c r="RPI175" s="195"/>
      <c r="RPJ175" s="195"/>
      <c r="RPK175" s="195"/>
      <c r="RPL175" s="195"/>
      <c r="RPM175" s="195"/>
      <c r="RPN175" s="195"/>
      <c r="RPO175" s="195"/>
      <c r="RPP175" s="195"/>
      <c r="RPQ175" s="195"/>
      <c r="RPR175" s="195"/>
      <c r="RPS175" s="195"/>
      <c r="RPT175" s="195"/>
      <c r="RPU175" s="195"/>
      <c r="RPV175" s="195"/>
      <c r="RPW175" s="195"/>
      <c r="RPX175" s="195"/>
      <c r="RPY175" s="195"/>
      <c r="RPZ175" s="195"/>
      <c r="RQA175" s="195"/>
      <c r="RQB175" s="195"/>
      <c r="RQC175" s="195"/>
      <c r="RQD175" s="195"/>
      <c r="RQE175" s="195"/>
      <c r="RQF175" s="195"/>
      <c r="RQG175" s="195"/>
      <c r="RQH175" s="195"/>
      <c r="RQI175" s="195"/>
      <c r="RQJ175" s="195"/>
      <c r="RQK175" s="195"/>
      <c r="RQL175" s="195"/>
      <c r="RQM175" s="195"/>
      <c r="RQN175" s="195"/>
      <c r="RQO175" s="195"/>
      <c r="RQP175" s="195"/>
      <c r="RQQ175" s="195"/>
      <c r="RQR175" s="195"/>
      <c r="RQS175" s="195"/>
      <c r="RQT175" s="195"/>
      <c r="RQU175" s="195"/>
      <c r="RQV175" s="195"/>
      <c r="RQW175" s="195"/>
      <c r="RQX175" s="195"/>
      <c r="RQY175" s="195"/>
      <c r="RQZ175" s="195"/>
      <c r="RRA175" s="195"/>
      <c r="RRB175" s="195"/>
      <c r="RRC175" s="195"/>
      <c r="RRD175" s="195"/>
      <c r="RRE175" s="195"/>
      <c r="RRF175" s="195"/>
      <c r="RRG175" s="195"/>
      <c r="RRH175" s="195"/>
      <c r="RRI175" s="195"/>
      <c r="RRJ175" s="195"/>
      <c r="RRK175" s="195"/>
      <c r="RRL175" s="195"/>
      <c r="RRM175" s="195"/>
      <c r="RRN175" s="195"/>
      <c r="RRO175" s="195"/>
      <c r="RRP175" s="195"/>
      <c r="RRQ175" s="195"/>
      <c r="RRR175" s="195"/>
      <c r="RRS175" s="195"/>
      <c r="RRT175" s="195"/>
      <c r="RRU175" s="195"/>
      <c r="RRV175" s="195"/>
      <c r="RRW175" s="195"/>
      <c r="RRX175" s="195"/>
      <c r="RRY175" s="195"/>
      <c r="RRZ175" s="195"/>
      <c r="RSA175" s="195"/>
      <c r="RSB175" s="195"/>
      <c r="RSC175" s="195"/>
      <c r="RSD175" s="195"/>
      <c r="RSE175" s="195"/>
      <c r="RSF175" s="195"/>
      <c r="RSG175" s="195"/>
      <c r="RSH175" s="195"/>
      <c r="RSI175" s="195"/>
      <c r="RSJ175" s="195"/>
      <c r="RSK175" s="195"/>
      <c r="RSL175" s="195"/>
      <c r="RSM175" s="195"/>
      <c r="RSN175" s="195"/>
      <c r="RSO175" s="195"/>
      <c r="RSP175" s="195"/>
      <c r="RSQ175" s="195"/>
      <c r="RSR175" s="195"/>
      <c r="RSS175" s="195"/>
      <c r="RST175" s="195"/>
      <c r="RSU175" s="195"/>
      <c r="RSV175" s="195"/>
      <c r="RSW175" s="195"/>
      <c r="RSX175" s="195"/>
      <c r="RSY175" s="195"/>
      <c r="RSZ175" s="195"/>
      <c r="RTA175" s="195"/>
      <c r="RTB175" s="195"/>
      <c r="RTC175" s="195"/>
      <c r="RTD175" s="195"/>
      <c r="RTE175" s="195"/>
      <c r="RTF175" s="195"/>
      <c r="RTG175" s="195"/>
      <c r="RTH175" s="195"/>
      <c r="RTI175" s="195"/>
      <c r="RTJ175" s="195"/>
      <c r="RTK175" s="195"/>
      <c r="RTL175" s="195"/>
      <c r="RTM175" s="195"/>
      <c r="RTN175" s="195"/>
      <c r="RTO175" s="195"/>
      <c r="RTP175" s="195"/>
      <c r="RTQ175" s="195"/>
      <c r="RTR175" s="195"/>
      <c r="RTS175" s="195"/>
      <c r="RTT175" s="195"/>
      <c r="RTU175" s="195"/>
      <c r="RTV175" s="195"/>
      <c r="RTW175" s="195"/>
      <c r="RTX175" s="195"/>
      <c r="RTY175" s="195"/>
      <c r="RTZ175" s="195"/>
      <c r="RUA175" s="195"/>
      <c r="RUB175" s="195"/>
      <c r="RUC175" s="195"/>
      <c r="RUD175" s="195"/>
      <c r="RUE175" s="195"/>
      <c r="RUF175" s="195"/>
      <c r="RUG175" s="195"/>
      <c r="RUH175" s="195"/>
      <c r="RUI175" s="195"/>
      <c r="RUJ175" s="195"/>
      <c r="RUK175" s="195"/>
      <c r="RUL175" s="195"/>
      <c r="RUM175" s="195"/>
      <c r="RUN175" s="195"/>
      <c r="RUO175" s="195"/>
      <c r="RUP175" s="195"/>
      <c r="RUQ175" s="195"/>
      <c r="RUR175" s="195"/>
      <c r="RUS175" s="195"/>
      <c r="RUT175" s="195"/>
      <c r="RUU175" s="195"/>
      <c r="RUV175" s="195"/>
      <c r="RUW175" s="195"/>
      <c r="RUX175" s="195"/>
      <c r="RUY175" s="195"/>
      <c r="RUZ175" s="195"/>
      <c r="RVA175" s="195"/>
      <c r="RVB175" s="195"/>
      <c r="RVC175" s="195"/>
      <c r="RVD175" s="195"/>
      <c r="RVE175" s="195"/>
      <c r="RVF175" s="195"/>
      <c r="RVG175" s="195"/>
      <c r="RVH175" s="195"/>
      <c r="RVI175" s="195"/>
      <c r="RVJ175" s="195"/>
      <c r="RVK175" s="195"/>
      <c r="RVL175" s="195"/>
      <c r="RVM175" s="195"/>
      <c r="RVN175" s="195"/>
      <c r="RVO175" s="195"/>
      <c r="RVP175" s="195"/>
      <c r="RVQ175" s="195"/>
      <c r="RVR175" s="195"/>
      <c r="RVS175" s="195"/>
      <c r="RVT175" s="195"/>
      <c r="RVU175" s="195"/>
      <c r="RVV175" s="195"/>
      <c r="RVW175" s="195"/>
      <c r="RVX175" s="195"/>
      <c r="RVY175" s="195"/>
      <c r="RVZ175" s="195"/>
      <c r="RWA175" s="195"/>
      <c r="RWB175" s="195"/>
      <c r="RWC175" s="195"/>
      <c r="RWD175" s="195"/>
      <c r="RWE175" s="195"/>
      <c r="RWF175" s="195"/>
      <c r="RWG175" s="195"/>
      <c r="RWH175" s="195"/>
      <c r="RWI175" s="195"/>
      <c r="RWJ175" s="195"/>
      <c r="RWK175" s="195"/>
      <c r="RWL175" s="195"/>
      <c r="RWM175" s="195"/>
      <c r="RWN175" s="195"/>
      <c r="RWO175" s="195"/>
      <c r="RWP175" s="195"/>
      <c r="RWQ175" s="195"/>
      <c r="RWR175" s="195"/>
      <c r="RWS175" s="195"/>
      <c r="RWT175" s="195"/>
      <c r="RWU175" s="195"/>
      <c r="RWV175" s="195"/>
      <c r="RWW175" s="195"/>
      <c r="RWX175" s="195"/>
      <c r="RWY175" s="195"/>
      <c r="RWZ175" s="195"/>
      <c r="RXA175" s="195"/>
      <c r="RXB175" s="195"/>
      <c r="RXC175" s="195"/>
      <c r="RXD175" s="195"/>
      <c r="RXE175" s="195"/>
      <c r="RXF175" s="195"/>
      <c r="RXG175" s="195"/>
      <c r="RXH175" s="195"/>
      <c r="RXI175" s="195"/>
      <c r="RXJ175" s="195"/>
      <c r="RXK175" s="195"/>
      <c r="RXL175" s="195"/>
      <c r="RXM175" s="195"/>
      <c r="RXN175" s="195"/>
      <c r="RXO175" s="195"/>
      <c r="RXP175" s="195"/>
      <c r="RXQ175" s="195"/>
      <c r="RXR175" s="195"/>
      <c r="RXS175" s="195"/>
      <c r="RXT175" s="195"/>
      <c r="RXU175" s="195"/>
      <c r="RXV175" s="195"/>
      <c r="RXW175" s="195"/>
      <c r="RXX175" s="195"/>
      <c r="RXY175" s="195"/>
      <c r="RXZ175" s="195"/>
      <c r="RYA175" s="195"/>
      <c r="RYB175" s="195"/>
      <c r="RYC175" s="195"/>
      <c r="RYD175" s="195"/>
      <c r="RYE175" s="195"/>
      <c r="RYF175" s="195"/>
      <c r="RYG175" s="195"/>
      <c r="RYH175" s="195"/>
      <c r="RYI175" s="195"/>
      <c r="RYJ175" s="195"/>
      <c r="RYK175" s="195"/>
      <c r="RYL175" s="195"/>
      <c r="RYM175" s="195"/>
      <c r="RYN175" s="195"/>
      <c r="RYO175" s="195"/>
      <c r="RYP175" s="195"/>
      <c r="RYQ175" s="195"/>
      <c r="RYR175" s="195"/>
      <c r="RYS175" s="195"/>
      <c r="RYT175" s="195"/>
      <c r="RYU175" s="195"/>
      <c r="RYV175" s="195"/>
      <c r="RYW175" s="195"/>
      <c r="RYX175" s="195"/>
      <c r="RYY175" s="195"/>
      <c r="RYZ175" s="195"/>
      <c r="RZA175" s="195"/>
      <c r="RZB175" s="195"/>
      <c r="RZC175" s="195"/>
      <c r="RZD175" s="195"/>
      <c r="RZE175" s="195"/>
      <c r="RZF175" s="195"/>
      <c r="RZG175" s="195"/>
      <c r="RZH175" s="195"/>
      <c r="RZI175" s="195"/>
      <c r="RZJ175" s="195"/>
      <c r="RZK175" s="195"/>
      <c r="RZL175" s="195"/>
      <c r="RZM175" s="195"/>
      <c r="RZN175" s="195"/>
      <c r="RZO175" s="195"/>
      <c r="RZP175" s="195"/>
      <c r="RZQ175" s="195"/>
      <c r="RZR175" s="195"/>
      <c r="RZS175" s="195"/>
      <c r="RZT175" s="195"/>
      <c r="RZU175" s="195"/>
      <c r="RZV175" s="195"/>
      <c r="RZW175" s="195"/>
      <c r="RZX175" s="195"/>
      <c r="RZY175" s="195"/>
      <c r="RZZ175" s="195"/>
      <c r="SAA175" s="195"/>
      <c r="SAB175" s="195"/>
      <c r="SAC175" s="195"/>
      <c r="SAD175" s="195"/>
      <c r="SAE175" s="195"/>
      <c r="SAF175" s="195"/>
      <c r="SAG175" s="195"/>
      <c r="SAH175" s="195"/>
      <c r="SAI175" s="195"/>
      <c r="SAJ175" s="195"/>
      <c r="SAK175" s="195"/>
      <c r="SAL175" s="195"/>
      <c r="SAM175" s="195"/>
      <c r="SAN175" s="195"/>
      <c r="SAO175" s="195"/>
      <c r="SAP175" s="195"/>
      <c r="SAQ175" s="195"/>
      <c r="SAR175" s="195"/>
      <c r="SAS175" s="195"/>
      <c r="SAT175" s="195"/>
      <c r="SAU175" s="195"/>
      <c r="SAV175" s="195"/>
      <c r="SAW175" s="195"/>
      <c r="SAX175" s="195"/>
      <c r="SAY175" s="195"/>
      <c r="SAZ175" s="195"/>
      <c r="SBA175" s="195"/>
      <c r="SBB175" s="195"/>
      <c r="SBC175" s="195"/>
      <c r="SBD175" s="195"/>
      <c r="SBE175" s="195"/>
      <c r="SBF175" s="195"/>
      <c r="SBG175" s="195"/>
      <c r="SBH175" s="195"/>
      <c r="SBI175" s="195"/>
      <c r="SBJ175" s="195"/>
      <c r="SBK175" s="195"/>
      <c r="SBL175" s="195"/>
      <c r="SBM175" s="195"/>
      <c r="SBN175" s="195"/>
      <c r="SBO175" s="195"/>
      <c r="SBP175" s="195"/>
      <c r="SBQ175" s="195"/>
      <c r="SBR175" s="195"/>
      <c r="SBS175" s="195"/>
      <c r="SBT175" s="195"/>
      <c r="SBU175" s="195"/>
      <c r="SBV175" s="195"/>
      <c r="SBW175" s="195"/>
      <c r="SBX175" s="195"/>
      <c r="SBY175" s="195"/>
      <c r="SBZ175" s="195"/>
      <c r="SCA175" s="195"/>
      <c r="SCB175" s="195"/>
      <c r="SCC175" s="195"/>
      <c r="SCD175" s="195"/>
      <c r="SCE175" s="195"/>
      <c r="SCF175" s="195"/>
      <c r="SCG175" s="195"/>
      <c r="SCH175" s="195"/>
      <c r="SCI175" s="195"/>
      <c r="SCJ175" s="195"/>
      <c r="SCK175" s="195"/>
      <c r="SCL175" s="195"/>
      <c r="SCM175" s="195"/>
      <c r="SCN175" s="195"/>
      <c r="SCO175" s="195"/>
      <c r="SCP175" s="195"/>
      <c r="SCQ175" s="195"/>
      <c r="SCR175" s="195"/>
      <c r="SCS175" s="195"/>
      <c r="SCT175" s="195"/>
      <c r="SCU175" s="195"/>
      <c r="SCV175" s="195"/>
      <c r="SCW175" s="195"/>
      <c r="SCX175" s="195"/>
      <c r="SCY175" s="195"/>
      <c r="SCZ175" s="195"/>
      <c r="SDA175" s="195"/>
      <c r="SDB175" s="195"/>
      <c r="SDC175" s="195"/>
      <c r="SDD175" s="195"/>
      <c r="SDE175" s="195"/>
      <c r="SDF175" s="195"/>
      <c r="SDG175" s="195"/>
      <c r="SDH175" s="195"/>
      <c r="SDI175" s="195"/>
      <c r="SDJ175" s="195"/>
      <c r="SDK175" s="195"/>
      <c r="SDL175" s="195"/>
      <c r="SDM175" s="195"/>
      <c r="SDN175" s="195"/>
      <c r="SDO175" s="195"/>
      <c r="SDP175" s="195"/>
      <c r="SDQ175" s="195"/>
      <c r="SDR175" s="195"/>
      <c r="SDS175" s="195"/>
      <c r="SDT175" s="195"/>
      <c r="SDU175" s="195"/>
      <c r="SDV175" s="195"/>
      <c r="SDW175" s="195"/>
      <c r="SDX175" s="195"/>
      <c r="SDY175" s="195"/>
      <c r="SDZ175" s="195"/>
      <c r="SEA175" s="195"/>
      <c r="SEB175" s="195"/>
      <c r="SEC175" s="195"/>
      <c r="SED175" s="195"/>
      <c r="SEE175" s="195"/>
      <c r="SEF175" s="195"/>
      <c r="SEG175" s="195"/>
      <c r="SEH175" s="195"/>
      <c r="SEI175" s="195"/>
      <c r="SEJ175" s="195"/>
      <c r="SEK175" s="195"/>
      <c r="SEL175" s="195"/>
      <c r="SEM175" s="195"/>
      <c r="SEN175" s="195"/>
      <c r="SEO175" s="195"/>
      <c r="SEP175" s="195"/>
      <c r="SEQ175" s="195"/>
      <c r="SER175" s="195"/>
      <c r="SES175" s="195"/>
      <c r="SET175" s="195"/>
      <c r="SEU175" s="195"/>
      <c r="SEV175" s="195"/>
      <c r="SEW175" s="195"/>
      <c r="SEX175" s="195"/>
      <c r="SEY175" s="195"/>
      <c r="SEZ175" s="195"/>
      <c r="SFA175" s="195"/>
      <c r="SFB175" s="195"/>
      <c r="SFC175" s="195"/>
      <c r="SFD175" s="195"/>
      <c r="SFE175" s="195"/>
      <c r="SFF175" s="195"/>
      <c r="SFG175" s="195"/>
      <c r="SFH175" s="195"/>
      <c r="SFI175" s="195"/>
      <c r="SFJ175" s="195"/>
      <c r="SFK175" s="195"/>
      <c r="SFL175" s="195"/>
      <c r="SFM175" s="195"/>
      <c r="SFN175" s="195"/>
      <c r="SFO175" s="195"/>
      <c r="SFP175" s="195"/>
      <c r="SFQ175" s="195"/>
      <c r="SFR175" s="195"/>
      <c r="SFS175" s="195"/>
      <c r="SFT175" s="195"/>
      <c r="SFU175" s="195"/>
      <c r="SFV175" s="195"/>
      <c r="SFW175" s="195"/>
      <c r="SFX175" s="195"/>
      <c r="SFY175" s="195"/>
      <c r="SFZ175" s="195"/>
      <c r="SGA175" s="195"/>
      <c r="SGB175" s="195"/>
      <c r="SGC175" s="195"/>
      <c r="SGD175" s="195"/>
      <c r="SGE175" s="195"/>
      <c r="SGF175" s="195"/>
      <c r="SGG175" s="195"/>
      <c r="SGH175" s="195"/>
      <c r="SGI175" s="195"/>
      <c r="SGJ175" s="195"/>
      <c r="SGK175" s="195"/>
      <c r="SGL175" s="195"/>
      <c r="SGM175" s="195"/>
      <c r="SGN175" s="195"/>
      <c r="SGO175" s="195"/>
      <c r="SGP175" s="195"/>
      <c r="SGQ175" s="195"/>
      <c r="SGR175" s="195"/>
      <c r="SGS175" s="195"/>
      <c r="SGT175" s="195"/>
      <c r="SGU175" s="195"/>
      <c r="SGV175" s="195"/>
      <c r="SGW175" s="195"/>
      <c r="SGX175" s="195"/>
      <c r="SGY175" s="195"/>
      <c r="SGZ175" s="195"/>
      <c r="SHA175" s="195"/>
      <c r="SHB175" s="195"/>
      <c r="SHC175" s="195"/>
      <c r="SHD175" s="195"/>
      <c r="SHE175" s="195"/>
      <c r="SHF175" s="195"/>
      <c r="SHG175" s="195"/>
      <c r="SHH175" s="195"/>
      <c r="SHI175" s="195"/>
      <c r="SHJ175" s="195"/>
      <c r="SHK175" s="195"/>
      <c r="SHL175" s="195"/>
      <c r="SHM175" s="195"/>
      <c r="SHN175" s="195"/>
      <c r="SHO175" s="195"/>
      <c r="SHP175" s="195"/>
      <c r="SHQ175" s="195"/>
      <c r="SHR175" s="195"/>
      <c r="SHS175" s="195"/>
      <c r="SHT175" s="195"/>
      <c r="SHU175" s="195"/>
      <c r="SHV175" s="195"/>
      <c r="SHW175" s="195"/>
      <c r="SHX175" s="195"/>
      <c r="SHY175" s="195"/>
      <c r="SHZ175" s="195"/>
      <c r="SIA175" s="195"/>
      <c r="SIB175" s="195"/>
      <c r="SIC175" s="195"/>
      <c r="SID175" s="195"/>
      <c r="SIE175" s="195"/>
      <c r="SIF175" s="195"/>
      <c r="SIG175" s="195"/>
      <c r="SIH175" s="195"/>
      <c r="SII175" s="195"/>
      <c r="SIJ175" s="195"/>
      <c r="SIK175" s="195"/>
      <c r="SIL175" s="195"/>
      <c r="SIM175" s="195"/>
      <c r="SIN175" s="195"/>
      <c r="SIO175" s="195"/>
      <c r="SIP175" s="195"/>
      <c r="SIQ175" s="195"/>
      <c r="SIR175" s="195"/>
      <c r="SIS175" s="195"/>
      <c r="SIT175" s="195"/>
      <c r="SIU175" s="195"/>
      <c r="SIV175" s="195"/>
      <c r="SIW175" s="195"/>
      <c r="SIX175" s="195"/>
      <c r="SIY175" s="195"/>
      <c r="SIZ175" s="195"/>
      <c r="SJA175" s="195"/>
      <c r="SJB175" s="195"/>
      <c r="SJC175" s="195"/>
      <c r="SJD175" s="195"/>
      <c r="SJE175" s="195"/>
      <c r="SJF175" s="195"/>
      <c r="SJG175" s="195"/>
      <c r="SJH175" s="195"/>
      <c r="SJI175" s="195"/>
      <c r="SJJ175" s="195"/>
      <c r="SJK175" s="195"/>
      <c r="SJL175" s="195"/>
      <c r="SJM175" s="195"/>
      <c r="SJN175" s="195"/>
      <c r="SJO175" s="195"/>
      <c r="SJP175" s="195"/>
      <c r="SJQ175" s="195"/>
      <c r="SJR175" s="195"/>
      <c r="SJS175" s="195"/>
      <c r="SJT175" s="195"/>
      <c r="SJU175" s="195"/>
      <c r="SJV175" s="195"/>
      <c r="SJW175" s="195"/>
      <c r="SJX175" s="195"/>
      <c r="SJY175" s="195"/>
      <c r="SJZ175" s="195"/>
      <c r="SKA175" s="195"/>
      <c r="SKB175" s="195"/>
      <c r="SKC175" s="195"/>
      <c r="SKD175" s="195"/>
      <c r="SKE175" s="195"/>
      <c r="SKF175" s="195"/>
      <c r="SKG175" s="195"/>
      <c r="SKH175" s="195"/>
      <c r="SKI175" s="195"/>
      <c r="SKJ175" s="195"/>
      <c r="SKK175" s="195"/>
      <c r="SKL175" s="195"/>
      <c r="SKM175" s="195"/>
      <c r="SKN175" s="195"/>
      <c r="SKO175" s="195"/>
      <c r="SKP175" s="195"/>
      <c r="SKQ175" s="195"/>
      <c r="SKR175" s="195"/>
      <c r="SKS175" s="195"/>
      <c r="SKT175" s="195"/>
      <c r="SKU175" s="195"/>
      <c r="SKV175" s="195"/>
      <c r="SKW175" s="195"/>
      <c r="SKX175" s="195"/>
      <c r="SKY175" s="195"/>
      <c r="SKZ175" s="195"/>
      <c r="SLA175" s="195"/>
      <c r="SLB175" s="195"/>
      <c r="SLC175" s="195"/>
      <c r="SLD175" s="195"/>
      <c r="SLE175" s="195"/>
      <c r="SLF175" s="195"/>
      <c r="SLG175" s="195"/>
      <c r="SLH175" s="195"/>
      <c r="SLI175" s="195"/>
      <c r="SLJ175" s="195"/>
      <c r="SLK175" s="195"/>
      <c r="SLL175" s="195"/>
      <c r="SLM175" s="195"/>
      <c r="SLN175" s="195"/>
      <c r="SLO175" s="195"/>
      <c r="SLP175" s="195"/>
      <c r="SLQ175" s="195"/>
      <c r="SLR175" s="195"/>
      <c r="SLS175" s="195"/>
      <c r="SLT175" s="195"/>
      <c r="SLU175" s="195"/>
      <c r="SLV175" s="195"/>
      <c r="SLW175" s="195"/>
      <c r="SLX175" s="195"/>
      <c r="SLY175" s="195"/>
      <c r="SLZ175" s="195"/>
      <c r="SMA175" s="195"/>
      <c r="SMB175" s="195"/>
      <c r="SMC175" s="195"/>
      <c r="SMD175" s="195"/>
      <c r="SME175" s="195"/>
      <c r="SMF175" s="195"/>
      <c r="SMG175" s="195"/>
      <c r="SMH175" s="195"/>
      <c r="SMI175" s="195"/>
      <c r="SMJ175" s="195"/>
      <c r="SMK175" s="195"/>
      <c r="SML175" s="195"/>
      <c r="SMM175" s="195"/>
      <c r="SMN175" s="195"/>
      <c r="SMO175" s="195"/>
      <c r="SMP175" s="195"/>
      <c r="SMQ175" s="195"/>
      <c r="SMR175" s="195"/>
      <c r="SMS175" s="195"/>
      <c r="SMT175" s="195"/>
      <c r="SMU175" s="195"/>
      <c r="SMV175" s="195"/>
      <c r="SMW175" s="195"/>
      <c r="SMX175" s="195"/>
      <c r="SMY175" s="195"/>
      <c r="SMZ175" s="195"/>
      <c r="SNA175" s="195"/>
      <c r="SNB175" s="195"/>
      <c r="SNC175" s="195"/>
      <c r="SND175" s="195"/>
      <c r="SNE175" s="195"/>
      <c r="SNF175" s="195"/>
      <c r="SNG175" s="195"/>
      <c r="SNH175" s="195"/>
      <c r="SNI175" s="195"/>
      <c r="SNJ175" s="195"/>
      <c r="SNK175" s="195"/>
      <c r="SNL175" s="195"/>
      <c r="SNM175" s="195"/>
      <c r="SNN175" s="195"/>
      <c r="SNO175" s="195"/>
      <c r="SNP175" s="195"/>
      <c r="SNQ175" s="195"/>
      <c r="SNR175" s="195"/>
      <c r="SNS175" s="195"/>
      <c r="SNT175" s="195"/>
      <c r="SNU175" s="195"/>
      <c r="SNV175" s="195"/>
      <c r="SNW175" s="195"/>
      <c r="SNX175" s="195"/>
      <c r="SNY175" s="195"/>
      <c r="SNZ175" s="195"/>
      <c r="SOA175" s="195"/>
      <c r="SOB175" s="195"/>
      <c r="SOC175" s="195"/>
      <c r="SOD175" s="195"/>
      <c r="SOE175" s="195"/>
      <c r="SOF175" s="195"/>
      <c r="SOG175" s="195"/>
      <c r="SOH175" s="195"/>
      <c r="SOI175" s="195"/>
      <c r="SOJ175" s="195"/>
      <c r="SOK175" s="195"/>
      <c r="SOL175" s="195"/>
      <c r="SOM175" s="195"/>
      <c r="SON175" s="195"/>
      <c r="SOO175" s="195"/>
      <c r="SOP175" s="195"/>
      <c r="SOQ175" s="195"/>
      <c r="SOR175" s="195"/>
      <c r="SOS175" s="195"/>
      <c r="SOT175" s="195"/>
      <c r="SOU175" s="195"/>
      <c r="SOV175" s="195"/>
      <c r="SOW175" s="195"/>
      <c r="SOX175" s="195"/>
      <c r="SOY175" s="195"/>
      <c r="SOZ175" s="195"/>
      <c r="SPA175" s="195"/>
      <c r="SPB175" s="195"/>
      <c r="SPC175" s="195"/>
      <c r="SPD175" s="195"/>
      <c r="SPE175" s="195"/>
      <c r="SPF175" s="195"/>
      <c r="SPG175" s="195"/>
      <c r="SPH175" s="195"/>
      <c r="SPI175" s="195"/>
      <c r="SPJ175" s="195"/>
      <c r="SPK175" s="195"/>
      <c r="SPL175" s="195"/>
      <c r="SPM175" s="195"/>
      <c r="SPN175" s="195"/>
      <c r="SPO175" s="195"/>
      <c r="SPP175" s="195"/>
      <c r="SPQ175" s="195"/>
      <c r="SPR175" s="195"/>
      <c r="SPS175" s="195"/>
      <c r="SPT175" s="195"/>
      <c r="SPU175" s="195"/>
      <c r="SPV175" s="195"/>
      <c r="SPW175" s="195"/>
      <c r="SPX175" s="195"/>
      <c r="SPY175" s="195"/>
      <c r="SPZ175" s="195"/>
      <c r="SQA175" s="195"/>
      <c r="SQB175" s="195"/>
      <c r="SQC175" s="195"/>
      <c r="SQD175" s="195"/>
      <c r="SQE175" s="195"/>
      <c r="SQF175" s="195"/>
      <c r="SQG175" s="195"/>
      <c r="SQH175" s="195"/>
      <c r="SQI175" s="195"/>
      <c r="SQJ175" s="195"/>
      <c r="SQK175" s="195"/>
      <c r="SQL175" s="195"/>
      <c r="SQM175" s="195"/>
      <c r="SQN175" s="195"/>
      <c r="SQO175" s="195"/>
      <c r="SQP175" s="195"/>
      <c r="SQQ175" s="195"/>
      <c r="SQR175" s="195"/>
      <c r="SQS175" s="195"/>
      <c r="SQT175" s="195"/>
      <c r="SQU175" s="195"/>
      <c r="SQV175" s="195"/>
      <c r="SQW175" s="195"/>
      <c r="SQX175" s="195"/>
      <c r="SQY175" s="195"/>
      <c r="SQZ175" s="195"/>
      <c r="SRA175" s="195"/>
      <c r="SRB175" s="195"/>
      <c r="SRC175" s="195"/>
      <c r="SRD175" s="195"/>
      <c r="SRE175" s="195"/>
      <c r="SRF175" s="195"/>
      <c r="SRG175" s="195"/>
      <c r="SRH175" s="195"/>
      <c r="SRI175" s="195"/>
      <c r="SRJ175" s="195"/>
      <c r="SRK175" s="195"/>
      <c r="SRL175" s="195"/>
      <c r="SRM175" s="195"/>
      <c r="SRN175" s="195"/>
      <c r="SRO175" s="195"/>
      <c r="SRP175" s="195"/>
      <c r="SRQ175" s="195"/>
      <c r="SRR175" s="195"/>
      <c r="SRS175" s="195"/>
      <c r="SRT175" s="195"/>
      <c r="SRU175" s="195"/>
      <c r="SRV175" s="195"/>
      <c r="SRW175" s="195"/>
      <c r="SRX175" s="195"/>
      <c r="SRY175" s="195"/>
      <c r="SRZ175" s="195"/>
      <c r="SSA175" s="195"/>
      <c r="SSB175" s="195"/>
      <c r="SSC175" s="195"/>
      <c r="SSD175" s="195"/>
      <c r="SSE175" s="195"/>
      <c r="SSF175" s="195"/>
      <c r="SSG175" s="195"/>
      <c r="SSH175" s="195"/>
      <c r="SSI175" s="195"/>
      <c r="SSJ175" s="195"/>
      <c r="SSK175" s="195"/>
      <c r="SSL175" s="195"/>
      <c r="SSM175" s="195"/>
      <c r="SSN175" s="195"/>
      <c r="SSO175" s="195"/>
      <c r="SSP175" s="195"/>
      <c r="SSQ175" s="195"/>
      <c r="SSR175" s="195"/>
      <c r="SSS175" s="195"/>
      <c r="SST175" s="195"/>
      <c r="SSU175" s="195"/>
      <c r="SSV175" s="195"/>
      <c r="SSW175" s="195"/>
      <c r="SSX175" s="195"/>
      <c r="SSY175" s="195"/>
      <c r="SSZ175" s="195"/>
      <c r="STA175" s="195"/>
      <c r="STB175" s="195"/>
      <c r="STC175" s="195"/>
      <c r="STD175" s="195"/>
      <c r="STE175" s="195"/>
      <c r="STF175" s="195"/>
      <c r="STG175" s="195"/>
      <c r="STH175" s="195"/>
      <c r="STI175" s="195"/>
      <c r="STJ175" s="195"/>
      <c r="STK175" s="195"/>
      <c r="STL175" s="195"/>
      <c r="STM175" s="195"/>
      <c r="STN175" s="195"/>
      <c r="STO175" s="195"/>
      <c r="STP175" s="195"/>
      <c r="STQ175" s="195"/>
      <c r="STR175" s="195"/>
      <c r="STS175" s="195"/>
      <c r="STT175" s="195"/>
      <c r="STU175" s="195"/>
      <c r="STV175" s="195"/>
      <c r="STW175" s="195"/>
      <c r="STX175" s="195"/>
      <c r="STY175" s="195"/>
      <c r="STZ175" s="195"/>
      <c r="SUA175" s="195"/>
      <c r="SUB175" s="195"/>
      <c r="SUC175" s="195"/>
      <c r="SUD175" s="195"/>
      <c r="SUE175" s="195"/>
      <c r="SUF175" s="195"/>
      <c r="SUG175" s="195"/>
      <c r="SUH175" s="195"/>
      <c r="SUI175" s="195"/>
      <c r="SUJ175" s="195"/>
      <c r="SUK175" s="195"/>
      <c r="SUL175" s="195"/>
      <c r="SUM175" s="195"/>
      <c r="SUN175" s="195"/>
      <c r="SUO175" s="195"/>
      <c r="SUP175" s="195"/>
      <c r="SUQ175" s="195"/>
      <c r="SUR175" s="195"/>
      <c r="SUS175" s="195"/>
      <c r="SUT175" s="195"/>
      <c r="SUU175" s="195"/>
      <c r="SUV175" s="195"/>
      <c r="SUW175" s="195"/>
      <c r="SUX175" s="195"/>
      <c r="SUY175" s="195"/>
      <c r="SUZ175" s="195"/>
      <c r="SVA175" s="195"/>
      <c r="SVB175" s="195"/>
      <c r="SVC175" s="195"/>
      <c r="SVD175" s="195"/>
      <c r="SVE175" s="195"/>
      <c r="SVF175" s="195"/>
      <c r="SVG175" s="195"/>
      <c r="SVH175" s="195"/>
      <c r="SVI175" s="195"/>
      <c r="SVJ175" s="195"/>
      <c r="SVK175" s="195"/>
      <c r="SVL175" s="195"/>
      <c r="SVM175" s="195"/>
      <c r="SVN175" s="195"/>
      <c r="SVO175" s="195"/>
      <c r="SVP175" s="195"/>
      <c r="SVQ175" s="195"/>
      <c r="SVR175" s="195"/>
      <c r="SVS175" s="195"/>
      <c r="SVT175" s="195"/>
      <c r="SVU175" s="195"/>
      <c r="SVV175" s="195"/>
      <c r="SVW175" s="195"/>
      <c r="SVX175" s="195"/>
      <c r="SVY175" s="195"/>
      <c r="SVZ175" s="195"/>
      <c r="SWA175" s="195"/>
      <c r="SWB175" s="195"/>
      <c r="SWC175" s="195"/>
      <c r="SWD175" s="195"/>
      <c r="SWE175" s="195"/>
      <c r="SWF175" s="195"/>
      <c r="SWG175" s="195"/>
      <c r="SWH175" s="195"/>
      <c r="SWI175" s="195"/>
      <c r="SWJ175" s="195"/>
      <c r="SWK175" s="195"/>
      <c r="SWL175" s="195"/>
      <c r="SWM175" s="195"/>
      <c r="SWN175" s="195"/>
      <c r="SWO175" s="195"/>
      <c r="SWP175" s="195"/>
      <c r="SWQ175" s="195"/>
      <c r="SWR175" s="195"/>
      <c r="SWS175" s="195"/>
      <c r="SWT175" s="195"/>
      <c r="SWU175" s="195"/>
      <c r="SWV175" s="195"/>
      <c r="SWW175" s="195"/>
      <c r="SWX175" s="195"/>
      <c r="SWY175" s="195"/>
      <c r="SWZ175" s="195"/>
      <c r="SXA175" s="195"/>
      <c r="SXB175" s="195"/>
      <c r="SXC175" s="195"/>
      <c r="SXD175" s="195"/>
      <c r="SXE175" s="195"/>
      <c r="SXF175" s="195"/>
      <c r="SXG175" s="195"/>
      <c r="SXH175" s="195"/>
      <c r="SXI175" s="195"/>
      <c r="SXJ175" s="195"/>
      <c r="SXK175" s="195"/>
      <c r="SXL175" s="195"/>
      <c r="SXM175" s="195"/>
      <c r="SXN175" s="195"/>
      <c r="SXO175" s="195"/>
      <c r="SXP175" s="195"/>
      <c r="SXQ175" s="195"/>
      <c r="SXR175" s="195"/>
      <c r="SXS175" s="195"/>
      <c r="SXT175" s="195"/>
      <c r="SXU175" s="195"/>
      <c r="SXV175" s="195"/>
      <c r="SXW175" s="195"/>
      <c r="SXX175" s="195"/>
      <c r="SXY175" s="195"/>
      <c r="SXZ175" s="195"/>
      <c r="SYA175" s="195"/>
      <c r="SYB175" s="195"/>
      <c r="SYC175" s="195"/>
      <c r="SYD175" s="195"/>
      <c r="SYE175" s="195"/>
      <c r="SYF175" s="195"/>
      <c r="SYG175" s="195"/>
      <c r="SYH175" s="195"/>
      <c r="SYI175" s="195"/>
      <c r="SYJ175" s="195"/>
      <c r="SYK175" s="195"/>
      <c r="SYL175" s="195"/>
      <c r="SYM175" s="195"/>
      <c r="SYN175" s="195"/>
      <c r="SYO175" s="195"/>
      <c r="SYP175" s="195"/>
      <c r="SYQ175" s="195"/>
      <c r="SYR175" s="195"/>
      <c r="SYS175" s="195"/>
      <c r="SYT175" s="195"/>
      <c r="SYU175" s="195"/>
      <c r="SYV175" s="195"/>
      <c r="SYW175" s="195"/>
      <c r="SYX175" s="195"/>
      <c r="SYY175" s="195"/>
      <c r="SYZ175" s="195"/>
      <c r="SZA175" s="195"/>
      <c r="SZB175" s="195"/>
      <c r="SZC175" s="195"/>
      <c r="SZD175" s="195"/>
      <c r="SZE175" s="195"/>
      <c r="SZF175" s="195"/>
      <c r="SZG175" s="195"/>
      <c r="SZH175" s="195"/>
      <c r="SZI175" s="195"/>
      <c r="SZJ175" s="195"/>
      <c r="SZK175" s="195"/>
      <c r="SZL175" s="195"/>
      <c r="SZM175" s="195"/>
      <c r="SZN175" s="195"/>
      <c r="SZO175" s="195"/>
      <c r="SZP175" s="195"/>
      <c r="SZQ175" s="195"/>
      <c r="SZR175" s="195"/>
      <c r="SZS175" s="195"/>
      <c r="SZT175" s="195"/>
      <c r="SZU175" s="195"/>
      <c r="SZV175" s="195"/>
      <c r="SZW175" s="195"/>
      <c r="SZX175" s="195"/>
      <c r="SZY175" s="195"/>
      <c r="SZZ175" s="195"/>
      <c r="TAA175" s="195"/>
      <c r="TAB175" s="195"/>
      <c r="TAC175" s="195"/>
      <c r="TAD175" s="195"/>
      <c r="TAE175" s="195"/>
      <c r="TAF175" s="195"/>
      <c r="TAG175" s="195"/>
      <c r="TAH175" s="195"/>
      <c r="TAI175" s="195"/>
      <c r="TAJ175" s="195"/>
      <c r="TAK175" s="195"/>
      <c r="TAL175" s="195"/>
      <c r="TAM175" s="195"/>
      <c r="TAN175" s="195"/>
      <c r="TAO175" s="195"/>
      <c r="TAP175" s="195"/>
      <c r="TAQ175" s="195"/>
      <c r="TAR175" s="195"/>
      <c r="TAS175" s="195"/>
      <c r="TAT175" s="195"/>
      <c r="TAU175" s="195"/>
      <c r="TAV175" s="195"/>
      <c r="TAW175" s="195"/>
      <c r="TAX175" s="195"/>
      <c r="TAY175" s="195"/>
      <c r="TAZ175" s="195"/>
      <c r="TBA175" s="195"/>
      <c r="TBB175" s="195"/>
      <c r="TBC175" s="195"/>
      <c r="TBD175" s="195"/>
      <c r="TBE175" s="195"/>
      <c r="TBF175" s="195"/>
      <c r="TBG175" s="195"/>
      <c r="TBH175" s="195"/>
      <c r="TBI175" s="195"/>
      <c r="TBJ175" s="195"/>
      <c r="TBK175" s="195"/>
      <c r="TBL175" s="195"/>
      <c r="TBM175" s="195"/>
      <c r="TBN175" s="195"/>
      <c r="TBO175" s="195"/>
      <c r="TBP175" s="195"/>
      <c r="TBQ175" s="195"/>
      <c r="TBR175" s="195"/>
      <c r="TBS175" s="195"/>
      <c r="TBT175" s="195"/>
      <c r="TBU175" s="195"/>
      <c r="TBV175" s="195"/>
      <c r="TBW175" s="195"/>
      <c r="TBX175" s="195"/>
      <c r="TBY175" s="195"/>
      <c r="TBZ175" s="195"/>
      <c r="TCA175" s="195"/>
      <c r="TCB175" s="195"/>
      <c r="TCC175" s="195"/>
      <c r="TCD175" s="195"/>
      <c r="TCE175" s="195"/>
      <c r="TCF175" s="195"/>
      <c r="TCG175" s="195"/>
      <c r="TCH175" s="195"/>
      <c r="TCI175" s="195"/>
      <c r="TCJ175" s="195"/>
      <c r="TCK175" s="195"/>
      <c r="TCL175" s="195"/>
      <c r="TCM175" s="195"/>
      <c r="TCN175" s="195"/>
      <c r="TCO175" s="195"/>
      <c r="TCP175" s="195"/>
      <c r="TCQ175" s="195"/>
      <c r="TCR175" s="195"/>
      <c r="TCS175" s="195"/>
      <c r="TCT175" s="195"/>
      <c r="TCU175" s="195"/>
      <c r="TCV175" s="195"/>
      <c r="TCW175" s="195"/>
      <c r="TCX175" s="195"/>
      <c r="TCY175" s="195"/>
      <c r="TCZ175" s="195"/>
      <c r="TDA175" s="195"/>
      <c r="TDB175" s="195"/>
      <c r="TDC175" s="195"/>
      <c r="TDD175" s="195"/>
      <c r="TDE175" s="195"/>
      <c r="TDF175" s="195"/>
      <c r="TDG175" s="195"/>
      <c r="TDH175" s="195"/>
      <c r="TDI175" s="195"/>
      <c r="TDJ175" s="195"/>
      <c r="TDK175" s="195"/>
      <c r="TDL175" s="195"/>
      <c r="TDM175" s="195"/>
      <c r="TDN175" s="195"/>
      <c r="TDO175" s="195"/>
      <c r="TDP175" s="195"/>
      <c r="TDQ175" s="195"/>
      <c r="TDR175" s="195"/>
      <c r="TDS175" s="195"/>
      <c r="TDT175" s="195"/>
      <c r="TDU175" s="195"/>
      <c r="TDV175" s="195"/>
      <c r="TDW175" s="195"/>
      <c r="TDX175" s="195"/>
      <c r="TDY175" s="195"/>
      <c r="TDZ175" s="195"/>
      <c r="TEA175" s="195"/>
      <c r="TEB175" s="195"/>
      <c r="TEC175" s="195"/>
      <c r="TED175" s="195"/>
      <c r="TEE175" s="195"/>
      <c r="TEF175" s="195"/>
      <c r="TEG175" s="195"/>
      <c r="TEH175" s="195"/>
      <c r="TEI175" s="195"/>
      <c r="TEJ175" s="195"/>
      <c r="TEK175" s="195"/>
      <c r="TEL175" s="195"/>
      <c r="TEM175" s="195"/>
      <c r="TEN175" s="195"/>
      <c r="TEO175" s="195"/>
      <c r="TEP175" s="195"/>
      <c r="TEQ175" s="195"/>
      <c r="TER175" s="195"/>
      <c r="TES175" s="195"/>
      <c r="TET175" s="195"/>
      <c r="TEU175" s="195"/>
      <c r="TEV175" s="195"/>
      <c r="TEW175" s="195"/>
      <c r="TEX175" s="195"/>
      <c r="TEY175" s="195"/>
      <c r="TEZ175" s="195"/>
      <c r="TFA175" s="195"/>
      <c r="TFB175" s="195"/>
      <c r="TFC175" s="195"/>
      <c r="TFD175" s="195"/>
      <c r="TFE175" s="195"/>
      <c r="TFF175" s="195"/>
      <c r="TFG175" s="195"/>
      <c r="TFH175" s="195"/>
      <c r="TFI175" s="195"/>
      <c r="TFJ175" s="195"/>
      <c r="TFK175" s="195"/>
      <c r="TFL175" s="195"/>
      <c r="TFM175" s="195"/>
      <c r="TFN175" s="195"/>
      <c r="TFO175" s="195"/>
      <c r="TFP175" s="195"/>
      <c r="TFQ175" s="195"/>
      <c r="TFR175" s="195"/>
      <c r="TFS175" s="195"/>
      <c r="TFT175" s="195"/>
      <c r="TFU175" s="195"/>
      <c r="TFV175" s="195"/>
      <c r="TFW175" s="195"/>
      <c r="TFX175" s="195"/>
      <c r="TFY175" s="195"/>
      <c r="TFZ175" s="195"/>
      <c r="TGA175" s="195"/>
      <c r="TGB175" s="195"/>
      <c r="TGC175" s="195"/>
      <c r="TGD175" s="195"/>
      <c r="TGE175" s="195"/>
      <c r="TGF175" s="195"/>
      <c r="TGG175" s="195"/>
      <c r="TGH175" s="195"/>
      <c r="TGI175" s="195"/>
      <c r="TGJ175" s="195"/>
      <c r="TGK175" s="195"/>
      <c r="TGL175" s="195"/>
      <c r="TGM175" s="195"/>
      <c r="TGN175" s="195"/>
      <c r="TGO175" s="195"/>
      <c r="TGP175" s="195"/>
      <c r="TGQ175" s="195"/>
      <c r="TGR175" s="195"/>
      <c r="TGS175" s="195"/>
      <c r="TGT175" s="195"/>
      <c r="TGU175" s="195"/>
      <c r="TGV175" s="195"/>
      <c r="TGW175" s="195"/>
      <c r="TGX175" s="195"/>
      <c r="TGY175" s="195"/>
      <c r="TGZ175" s="195"/>
      <c r="THA175" s="195"/>
      <c r="THB175" s="195"/>
      <c r="THC175" s="195"/>
      <c r="THD175" s="195"/>
      <c r="THE175" s="195"/>
      <c r="THF175" s="195"/>
      <c r="THG175" s="195"/>
      <c r="THH175" s="195"/>
      <c r="THI175" s="195"/>
      <c r="THJ175" s="195"/>
      <c r="THK175" s="195"/>
      <c r="THL175" s="195"/>
      <c r="THM175" s="195"/>
      <c r="THN175" s="195"/>
      <c r="THO175" s="195"/>
      <c r="THP175" s="195"/>
      <c r="THQ175" s="195"/>
      <c r="THR175" s="195"/>
      <c r="THS175" s="195"/>
      <c r="THT175" s="195"/>
      <c r="THU175" s="195"/>
      <c r="THV175" s="195"/>
      <c r="THW175" s="195"/>
      <c r="THX175" s="195"/>
      <c r="THY175" s="195"/>
      <c r="THZ175" s="195"/>
      <c r="TIA175" s="195"/>
      <c r="TIB175" s="195"/>
      <c r="TIC175" s="195"/>
      <c r="TID175" s="195"/>
      <c r="TIE175" s="195"/>
      <c r="TIF175" s="195"/>
      <c r="TIG175" s="195"/>
      <c r="TIH175" s="195"/>
      <c r="TII175" s="195"/>
      <c r="TIJ175" s="195"/>
      <c r="TIK175" s="195"/>
      <c r="TIL175" s="195"/>
      <c r="TIM175" s="195"/>
      <c r="TIN175" s="195"/>
      <c r="TIO175" s="195"/>
      <c r="TIP175" s="195"/>
      <c r="TIQ175" s="195"/>
      <c r="TIR175" s="195"/>
      <c r="TIS175" s="195"/>
      <c r="TIT175" s="195"/>
      <c r="TIU175" s="195"/>
      <c r="TIV175" s="195"/>
      <c r="TIW175" s="195"/>
      <c r="TIX175" s="195"/>
      <c r="TIY175" s="195"/>
      <c r="TIZ175" s="195"/>
      <c r="TJA175" s="195"/>
      <c r="TJB175" s="195"/>
      <c r="TJC175" s="195"/>
      <c r="TJD175" s="195"/>
      <c r="TJE175" s="195"/>
      <c r="TJF175" s="195"/>
      <c r="TJG175" s="195"/>
      <c r="TJH175" s="195"/>
      <c r="TJI175" s="195"/>
      <c r="TJJ175" s="195"/>
      <c r="TJK175" s="195"/>
      <c r="TJL175" s="195"/>
      <c r="TJM175" s="195"/>
      <c r="TJN175" s="195"/>
      <c r="TJO175" s="195"/>
      <c r="TJP175" s="195"/>
      <c r="TJQ175" s="195"/>
      <c r="TJR175" s="195"/>
      <c r="TJS175" s="195"/>
      <c r="TJT175" s="195"/>
      <c r="TJU175" s="195"/>
      <c r="TJV175" s="195"/>
      <c r="TJW175" s="195"/>
      <c r="TJX175" s="195"/>
      <c r="TJY175" s="195"/>
      <c r="TJZ175" s="195"/>
      <c r="TKA175" s="195"/>
      <c r="TKB175" s="195"/>
      <c r="TKC175" s="195"/>
      <c r="TKD175" s="195"/>
      <c r="TKE175" s="195"/>
      <c r="TKF175" s="195"/>
      <c r="TKG175" s="195"/>
      <c r="TKH175" s="195"/>
      <c r="TKI175" s="195"/>
      <c r="TKJ175" s="195"/>
      <c r="TKK175" s="195"/>
      <c r="TKL175" s="195"/>
      <c r="TKM175" s="195"/>
      <c r="TKN175" s="195"/>
      <c r="TKO175" s="195"/>
      <c r="TKP175" s="195"/>
      <c r="TKQ175" s="195"/>
      <c r="TKR175" s="195"/>
      <c r="TKS175" s="195"/>
      <c r="TKT175" s="195"/>
      <c r="TKU175" s="195"/>
      <c r="TKV175" s="195"/>
      <c r="TKW175" s="195"/>
      <c r="TKX175" s="195"/>
      <c r="TKY175" s="195"/>
      <c r="TKZ175" s="195"/>
      <c r="TLA175" s="195"/>
      <c r="TLB175" s="195"/>
      <c r="TLC175" s="195"/>
      <c r="TLD175" s="195"/>
      <c r="TLE175" s="195"/>
      <c r="TLF175" s="195"/>
      <c r="TLG175" s="195"/>
      <c r="TLH175" s="195"/>
      <c r="TLI175" s="195"/>
      <c r="TLJ175" s="195"/>
      <c r="TLK175" s="195"/>
      <c r="TLL175" s="195"/>
      <c r="TLM175" s="195"/>
      <c r="TLN175" s="195"/>
      <c r="TLO175" s="195"/>
      <c r="TLP175" s="195"/>
      <c r="TLQ175" s="195"/>
      <c r="TLR175" s="195"/>
      <c r="TLS175" s="195"/>
      <c r="TLT175" s="195"/>
      <c r="TLU175" s="195"/>
      <c r="TLV175" s="195"/>
      <c r="TLW175" s="195"/>
      <c r="TLX175" s="195"/>
      <c r="TLY175" s="195"/>
      <c r="TLZ175" s="195"/>
      <c r="TMA175" s="195"/>
      <c r="TMB175" s="195"/>
      <c r="TMC175" s="195"/>
      <c r="TMD175" s="195"/>
      <c r="TME175" s="195"/>
      <c r="TMF175" s="195"/>
      <c r="TMG175" s="195"/>
      <c r="TMH175" s="195"/>
      <c r="TMI175" s="195"/>
      <c r="TMJ175" s="195"/>
      <c r="TMK175" s="195"/>
      <c r="TML175" s="195"/>
      <c r="TMM175" s="195"/>
      <c r="TMN175" s="195"/>
      <c r="TMO175" s="195"/>
      <c r="TMP175" s="195"/>
      <c r="TMQ175" s="195"/>
      <c r="TMR175" s="195"/>
      <c r="TMS175" s="195"/>
      <c r="TMT175" s="195"/>
      <c r="TMU175" s="195"/>
      <c r="TMV175" s="195"/>
      <c r="TMW175" s="195"/>
      <c r="TMX175" s="195"/>
      <c r="TMY175" s="195"/>
      <c r="TMZ175" s="195"/>
      <c r="TNA175" s="195"/>
      <c r="TNB175" s="195"/>
      <c r="TNC175" s="195"/>
      <c r="TND175" s="195"/>
      <c r="TNE175" s="195"/>
      <c r="TNF175" s="195"/>
      <c r="TNG175" s="195"/>
      <c r="TNH175" s="195"/>
      <c r="TNI175" s="195"/>
      <c r="TNJ175" s="195"/>
      <c r="TNK175" s="195"/>
      <c r="TNL175" s="195"/>
      <c r="TNM175" s="195"/>
      <c r="TNN175" s="195"/>
      <c r="TNO175" s="195"/>
      <c r="TNP175" s="195"/>
      <c r="TNQ175" s="195"/>
      <c r="TNR175" s="195"/>
      <c r="TNS175" s="195"/>
      <c r="TNT175" s="195"/>
      <c r="TNU175" s="195"/>
      <c r="TNV175" s="195"/>
      <c r="TNW175" s="195"/>
      <c r="TNX175" s="195"/>
      <c r="TNY175" s="195"/>
      <c r="TNZ175" s="195"/>
      <c r="TOA175" s="195"/>
      <c r="TOB175" s="195"/>
      <c r="TOC175" s="195"/>
      <c r="TOD175" s="195"/>
      <c r="TOE175" s="195"/>
      <c r="TOF175" s="195"/>
      <c r="TOG175" s="195"/>
      <c r="TOH175" s="195"/>
      <c r="TOI175" s="195"/>
      <c r="TOJ175" s="195"/>
      <c r="TOK175" s="195"/>
      <c r="TOL175" s="195"/>
      <c r="TOM175" s="195"/>
      <c r="TON175" s="195"/>
      <c r="TOO175" s="195"/>
      <c r="TOP175" s="195"/>
      <c r="TOQ175" s="195"/>
      <c r="TOR175" s="195"/>
      <c r="TOS175" s="195"/>
      <c r="TOT175" s="195"/>
      <c r="TOU175" s="195"/>
      <c r="TOV175" s="195"/>
      <c r="TOW175" s="195"/>
      <c r="TOX175" s="195"/>
      <c r="TOY175" s="195"/>
      <c r="TOZ175" s="195"/>
      <c r="TPA175" s="195"/>
      <c r="TPB175" s="195"/>
      <c r="TPC175" s="195"/>
      <c r="TPD175" s="195"/>
      <c r="TPE175" s="195"/>
      <c r="TPF175" s="195"/>
      <c r="TPG175" s="195"/>
      <c r="TPH175" s="195"/>
      <c r="TPI175" s="195"/>
      <c r="TPJ175" s="195"/>
      <c r="TPK175" s="195"/>
      <c r="TPL175" s="195"/>
      <c r="TPM175" s="195"/>
      <c r="TPN175" s="195"/>
      <c r="TPO175" s="195"/>
      <c r="TPP175" s="195"/>
      <c r="TPQ175" s="195"/>
      <c r="TPR175" s="195"/>
      <c r="TPS175" s="195"/>
      <c r="TPT175" s="195"/>
      <c r="TPU175" s="195"/>
      <c r="TPV175" s="195"/>
      <c r="TPW175" s="195"/>
      <c r="TPX175" s="195"/>
      <c r="TPY175" s="195"/>
      <c r="TPZ175" s="195"/>
      <c r="TQA175" s="195"/>
      <c r="TQB175" s="195"/>
      <c r="TQC175" s="195"/>
      <c r="TQD175" s="195"/>
      <c r="TQE175" s="195"/>
      <c r="TQF175" s="195"/>
      <c r="TQG175" s="195"/>
      <c r="TQH175" s="195"/>
      <c r="TQI175" s="195"/>
      <c r="TQJ175" s="195"/>
      <c r="TQK175" s="195"/>
      <c r="TQL175" s="195"/>
      <c r="TQM175" s="195"/>
      <c r="TQN175" s="195"/>
      <c r="TQO175" s="195"/>
      <c r="TQP175" s="195"/>
      <c r="TQQ175" s="195"/>
      <c r="TQR175" s="195"/>
      <c r="TQS175" s="195"/>
      <c r="TQT175" s="195"/>
      <c r="TQU175" s="195"/>
      <c r="TQV175" s="195"/>
      <c r="TQW175" s="195"/>
      <c r="TQX175" s="195"/>
      <c r="TQY175" s="195"/>
      <c r="TQZ175" s="195"/>
      <c r="TRA175" s="195"/>
      <c r="TRB175" s="195"/>
      <c r="TRC175" s="195"/>
      <c r="TRD175" s="195"/>
      <c r="TRE175" s="195"/>
      <c r="TRF175" s="195"/>
      <c r="TRG175" s="195"/>
      <c r="TRH175" s="195"/>
      <c r="TRI175" s="195"/>
      <c r="TRJ175" s="195"/>
      <c r="TRK175" s="195"/>
      <c r="TRL175" s="195"/>
      <c r="TRM175" s="195"/>
      <c r="TRN175" s="195"/>
      <c r="TRO175" s="195"/>
      <c r="TRP175" s="195"/>
      <c r="TRQ175" s="195"/>
      <c r="TRR175" s="195"/>
      <c r="TRS175" s="195"/>
      <c r="TRT175" s="195"/>
      <c r="TRU175" s="195"/>
      <c r="TRV175" s="195"/>
      <c r="TRW175" s="195"/>
      <c r="TRX175" s="195"/>
      <c r="TRY175" s="195"/>
      <c r="TRZ175" s="195"/>
      <c r="TSA175" s="195"/>
      <c r="TSB175" s="195"/>
      <c r="TSC175" s="195"/>
      <c r="TSD175" s="195"/>
      <c r="TSE175" s="195"/>
      <c r="TSF175" s="195"/>
      <c r="TSG175" s="195"/>
      <c r="TSH175" s="195"/>
      <c r="TSI175" s="195"/>
      <c r="TSJ175" s="195"/>
      <c r="TSK175" s="195"/>
      <c r="TSL175" s="195"/>
      <c r="TSM175" s="195"/>
      <c r="TSN175" s="195"/>
      <c r="TSO175" s="195"/>
      <c r="TSP175" s="195"/>
      <c r="TSQ175" s="195"/>
      <c r="TSR175" s="195"/>
      <c r="TSS175" s="195"/>
      <c r="TST175" s="195"/>
      <c r="TSU175" s="195"/>
      <c r="TSV175" s="195"/>
      <c r="TSW175" s="195"/>
      <c r="TSX175" s="195"/>
      <c r="TSY175" s="195"/>
      <c r="TSZ175" s="195"/>
      <c r="TTA175" s="195"/>
      <c r="TTB175" s="195"/>
      <c r="TTC175" s="195"/>
      <c r="TTD175" s="195"/>
      <c r="TTE175" s="195"/>
      <c r="TTF175" s="195"/>
      <c r="TTG175" s="195"/>
      <c r="TTH175" s="195"/>
      <c r="TTI175" s="195"/>
      <c r="TTJ175" s="195"/>
      <c r="TTK175" s="195"/>
      <c r="TTL175" s="195"/>
      <c r="TTM175" s="195"/>
      <c r="TTN175" s="195"/>
      <c r="TTO175" s="195"/>
      <c r="TTP175" s="195"/>
      <c r="TTQ175" s="195"/>
      <c r="TTR175" s="195"/>
      <c r="TTS175" s="195"/>
      <c r="TTT175" s="195"/>
      <c r="TTU175" s="195"/>
      <c r="TTV175" s="195"/>
      <c r="TTW175" s="195"/>
      <c r="TTX175" s="195"/>
      <c r="TTY175" s="195"/>
      <c r="TTZ175" s="195"/>
      <c r="TUA175" s="195"/>
      <c r="TUB175" s="195"/>
      <c r="TUC175" s="195"/>
      <c r="TUD175" s="195"/>
      <c r="TUE175" s="195"/>
      <c r="TUF175" s="195"/>
      <c r="TUG175" s="195"/>
      <c r="TUH175" s="195"/>
      <c r="TUI175" s="195"/>
      <c r="TUJ175" s="195"/>
      <c r="TUK175" s="195"/>
      <c r="TUL175" s="195"/>
      <c r="TUM175" s="195"/>
      <c r="TUN175" s="195"/>
      <c r="TUO175" s="195"/>
      <c r="TUP175" s="195"/>
      <c r="TUQ175" s="195"/>
      <c r="TUR175" s="195"/>
      <c r="TUS175" s="195"/>
      <c r="TUT175" s="195"/>
      <c r="TUU175" s="195"/>
      <c r="TUV175" s="195"/>
      <c r="TUW175" s="195"/>
      <c r="TUX175" s="195"/>
      <c r="TUY175" s="195"/>
      <c r="TUZ175" s="195"/>
      <c r="TVA175" s="195"/>
      <c r="TVB175" s="195"/>
      <c r="TVC175" s="195"/>
      <c r="TVD175" s="195"/>
      <c r="TVE175" s="195"/>
      <c r="TVF175" s="195"/>
      <c r="TVG175" s="195"/>
      <c r="TVH175" s="195"/>
      <c r="TVI175" s="195"/>
      <c r="TVJ175" s="195"/>
      <c r="TVK175" s="195"/>
      <c r="TVL175" s="195"/>
      <c r="TVM175" s="195"/>
      <c r="TVN175" s="195"/>
      <c r="TVO175" s="195"/>
      <c r="TVP175" s="195"/>
      <c r="TVQ175" s="195"/>
      <c r="TVR175" s="195"/>
      <c r="TVS175" s="195"/>
      <c r="TVT175" s="195"/>
      <c r="TVU175" s="195"/>
      <c r="TVV175" s="195"/>
      <c r="TVW175" s="195"/>
      <c r="TVX175" s="195"/>
      <c r="TVY175" s="195"/>
      <c r="TVZ175" s="195"/>
      <c r="TWA175" s="195"/>
      <c r="TWB175" s="195"/>
      <c r="TWC175" s="195"/>
      <c r="TWD175" s="195"/>
      <c r="TWE175" s="195"/>
      <c r="TWF175" s="195"/>
      <c r="TWG175" s="195"/>
      <c r="TWH175" s="195"/>
      <c r="TWI175" s="195"/>
      <c r="TWJ175" s="195"/>
      <c r="TWK175" s="195"/>
      <c r="TWL175" s="195"/>
      <c r="TWM175" s="195"/>
      <c r="TWN175" s="195"/>
      <c r="TWO175" s="195"/>
      <c r="TWP175" s="195"/>
      <c r="TWQ175" s="195"/>
      <c r="TWR175" s="195"/>
      <c r="TWS175" s="195"/>
      <c r="TWT175" s="195"/>
      <c r="TWU175" s="195"/>
      <c r="TWV175" s="195"/>
      <c r="TWW175" s="195"/>
      <c r="TWX175" s="195"/>
      <c r="TWY175" s="195"/>
      <c r="TWZ175" s="195"/>
      <c r="TXA175" s="195"/>
      <c r="TXB175" s="195"/>
      <c r="TXC175" s="195"/>
      <c r="TXD175" s="195"/>
      <c r="TXE175" s="195"/>
      <c r="TXF175" s="195"/>
      <c r="TXG175" s="195"/>
      <c r="TXH175" s="195"/>
      <c r="TXI175" s="195"/>
      <c r="TXJ175" s="195"/>
      <c r="TXK175" s="195"/>
      <c r="TXL175" s="195"/>
      <c r="TXM175" s="195"/>
      <c r="TXN175" s="195"/>
      <c r="TXO175" s="195"/>
      <c r="TXP175" s="195"/>
      <c r="TXQ175" s="195"/>
      <c r="TXR175" s="195"/>
      <c r="TXS175" s="195"/>
      <c r="TXT175" s="195"/>
      <c r="TXU175" s="195"/>
      <c r="TXV175" s="195"/>
      <c r="TXW175" s="195"/>
      <c r="TXX175" s="195"/>
      <c r="TXY175" s="195"/>
      <c r="TXZ175" s="195"/>
      <c r="TYA175" s="195"/>
      <c r="TYB175" s="195"/>
      <c r="TYC175" s="195"/>
      <c r="TYD175" s="195"/>
      <c r="TYE175" s="195"/>
      <c r="TYF175" s="195"/>
      <c r="TYG175" s="195"/>
      <c r="TYH175" s="195"/>
      <c r="TYI175" s="195"/>
      <c r="TYJ175" s="195"/>
      <c r="TYK175" s="195"/>
      <c r="TYL175" s="195"/>
      <c r="TYM175" s="195"/>
      <c r="TYN175" s="195"/>
      <c r="TYO175" s="195"/>
      <c r="TYP175" s="195"/>
      <c r="TYQ175" s="195"/>
      <c r="TYR175" s="195"/>
      <c r="TYS175" s="195"/>
      <c r="TYT175" s="195"/>
      <c r="TYU175" s="195"/>
      <c r="TYV175" s="195"/>
      <c r="TYW175" s="195"/>
      <c r="TYX175" s="195"/>
      <c r="TYY175" s="195"/>
      <c r="TYZ175" s="195"/>
      <c r="TZA175" s="195"/>
      <c r="TZB175" s="195"/>
      <c r="TZC175" s="195"/>
      <c r="TZD175" s="195"/>
      <c r="TZE175" s="195"/>
      <c r="TZF175" s="195"/>
      <c r="TZG175" s="195"/>
      <c r="TZH175" s="195"/>
      <c r="TZI175" s="195"/>
      <c r="TZJ175" s="195"/>
      <c r="TZK175" s="195"/>
      <c r="TZL175" s="195"/>
      <c r="TZM175" s="195"/>
      <c r="TZN175" s="195"/>
      <c r="TZO175" s="195"/>
      <c r="TZP175" s="195"/>
      <c r="TZQ175" s="195"/>
      <c r="TZR175" s="195"/>
      <c r="TZS175" s="195"/>
      <c r="TZT175" s="195"/>
      <c r="TZU175" s="195"/>
      <c r="TZV175" s="195"/>
      <c r="TZW175" s="195"/>
      <c r="TZX175" s="195"/>
      <c r="TZY175" s="195"/>
      <c r="TZZ175" s="195"/>
      <c r="UAA175" s="195"/>
      <c r="UAB175" s="195"/>
      <c r="UAC175" s="195"/>
      <c r="UAD175" s="195"/>
      <c r="UAE175" s="195"/>
      <c r="UAF175" s="195"/>
      <c r="UAG175" s="195"/>
      <c r="UAH175" s="195"/>
      <c r="UAI175" s="195"/>
      <c r="UAJ175" s="195"/>
      <c r="UAK175" s="195"/>
      <c r="UAL175" s="195"/>
      <c r="UAM175" s="195"/>
      <c r="UAN175" s="195"/>
      <c r="UAO175" s="195"/>
      <c r="UAP175" s="195"/>
      <c r="UAQ175" s="195"/>
      <c r="UAR175" s="195"/>
      <c r="UAS175" s="195"/>
      <c r="UAT175" s="195"/>
      <c r="UAU175" s="195"/>
      <c r="UAV175" s="195"/>
      <c r="UAW175" s="195"/>
      <c r="UAX175" s="195"/>
      <c r="UAY175" s="195"/>
      <c r="UAZ175" s="195"/>
      <c r="UBA175" s="195"/>
      <c r="UBB175" s="195"/>
      <c r="UBC175" s="195"/>
      <c r="UBD175" s="195"/>
      <c r="UBE175" s="195"/>
      <c r="UBF175" s="195"/>
      <c r="UBG175" s="195"/>
      <c r="UBH175" s="195"/>
      <c r="UBI175" s="195"/>
      <c r="UBJ175" s="195"/>
      <c r="UBK175" s="195"/>
      <c r="UBL175" s="195"/>
      <c r="UBM175" s="195"/>
      <c r="UBN175" s="195"/>
      <c r="UBO175" s="195"/>
      <c r="UBP175" s="195"/>
      <c r="UBQ175" s="195"/>
      <c r="UBR175" s="195"/>
      <c r="UBS175" s="195"/>
      <c r="UBT175" s="195"/>
      <c r="UBU175" s="195"/>
      <c r="UBV175" s="195"/>
      <c r="UBW175" s="195"/>
      <c r="UBX175" s="195"/>
      <c r="UBY175" s="195"/>
      <c r="UBZ175" s="195"/>
      <c r="UCA175" s="195"/>
      <c r="UCB175" s="195"/>
      <c r="UCC175" s="195"/>
      <c r="UCD175" s="195"/>
      <c r="UCE175" s="195"/>
      <c r="UCF175" s="195"/>
      <c r="UCG175" s="195"/>
      <c r="UCH175" s="195"/>
      <c r="UCI175" s="195"/>
      <c r="UCJ175" s="195"/>
      <c r="UCK175" s="195"/>
      <c r="UCL175" s="195"/>
      <c r="UCM175" s="195"/>
      <c r="UCN175" s="195"/>
      <c r="UCO175" s="195"/>
      <c r="UCP175" s="195"/>
      <c r="UCQ175" s="195"/>
      <c r="UCR175" s="195"/>
      <c r="UCS175" s="195"/>
      <c r="UCT175" s="195"/>
      <c r="UCU175" s="195"/>
      <c r="UCV175" s="195"/>
      <c r="UCW175" s="195"/>
      <c r="UCX175" s="195"/>
      <c r="UCY175" s="195"/>
      <c r="UCZ175" s="195"/>
      <c r="UDA175" s="195"/>
      <c r="UDB175" s="195"/>
      <c r="UDC175" s="195"/>
      <c r="UDD175" s="195"/>
      <c r="UDE175" s="195"/>
      <c r="UDF175" s="195"/>
      <c r="UDG175" s="195"/>
      <c r="UDH175" s="195"/>
      <c r="UDI175" s="195"/>
      <c r="UDJ175" s="195"/>
      <c r="UDK175" s="195"/>
      <c r="UDL175" s="195"/>
      <c r="UDM175" s="195"/>
      <c r="UDN175" s="195"/>
      <c r="UDO175" s="195"/>
      <c r="UDP175" s="195"/>
      <c r="UDQ175" s="195"/>
      <c r="UDR175" s="195"/>
      <c r="UDS175" s="195"/>
      <c r="UDT175" s="195"/>
      <c r="UDU175" s="195"/>
      <c r="UDV175" s="195"/>
      <c r="UDW175" s="195"/>
      <c r="UDX175" s="195"/>
      <c r="UDY175" s="195"/>
      <c r="UDZ175" s="195"/>
      <c r="UEA175" s="195"/>
      <c r="UEB175" s="195"/>
      <c r="UEC175" s="195"/>
      <c r="UED175" s="195"/>
      <c r="UEE175" s="195"/>
      <c r="UEF175" s="195"/>
      <c r="UEG175" s="195"/>
      <c r="UEH175" s="195"/>
      <c r="UEI175" s="195"/>
      <c r="UEJ175" s="195"/>
      <c r="UEK175" s="195"/>
      <c r="UEL175" s="195"/>
      <c r="UEM175" s="195"/>
      <c r="UEN175" s="195"/>
      <c r="UEO175" s="195"/>
      <c r="UEP175" s="195"/>
      <c r="UEQ175" s="195"/>
      <c r="UER175" s="195"/>
      <c r="UES175" s="195"/>
      <c r="UET175" s="195"/>
      <c r="UEU175" s="195"/>
      <c r="UEV175" s="195"/>
      <c r="UEW175" s="195"/>
      <c r="UEX175" s="195"/>
      <c r="UEY175" s="195"/>
      <c r="UEZ175" s="195"/>
      <c r="UFA175" s="195"/>
      <c r="UFB175" s="195"/>
      <c r="UFC175" s="195"/>
      <c r="UFD175" s="195"/>
      <c r="UFE175" s="195"/>
      <c r="UFF175" s="195"/>
      <c r="UFG175" s="195"/>
      <c r="UFH175" s="195"/>
      <c r="UFI175" s="195"/>
      <c r="UFJ175" s="195"/>
      <c r="UFK175" s="195"/>
      <c r="UFL175" s="195"/>
      <c r="UFM175" s="195"/>
      <c r="UFN175" s="195"/>
      <c r="UFO175" s="195"/>
      <c r="UFP175" s="195"/>
      <c r="UFQ175" s="195"/>
      <c r="UFR175" s="195"/>
      <c r="UFS175" s="195"/>
      <c r="UFT175" s="195"/>
      <c r="UFU175" s="195"/>
      <c r="UFV175" s="195"/>
      <c r="UFW175" s="195"/>
      <c r="UFX175" s="195"/>
      <c r="UFY175" s="195"/>
      <c r="UFZ175" s="195"/>
      <c r="UGA175" s="195"/>
      <c r="UGB175" s="195"/>
      <c r="UGC175" s="195"/>
      <c r="UGD175" s="195"/>
      <c r="UGE175" s="195"/>
      <c r="UGF175" s="195"/>
      <c r="UGG175" s="195"/>
      <c r="UGH175" s="195"/>
      <c r="UGI175" s="195"/>
      <c r="UGJ175" s="195"/>
      <c r="UGK175" s="195"/>
      <c r="UGL175" s="195"/>
      <c r="UGM175" s="195"/>
      <c r="UGN175" s="195"/>
      <c r="UGO175" s="195"/>
      <c r="UGP175" s="195"/>
      <c r="UGQ175" s="195"/>
      <c r="UGR175" s="195"/>
      <c r="UGS175" s="195"/>
      <c r="UGT175" s="195"/>
      <c r="UGU175" s="195"/>
      <c r="UGV175" s="195"/>
      <c r="UGW175" s="195"/>
      <c r="UGX175" s="195"/>
      <c r="UGY175" s="195"/>
      <c r="UGZ175" s="195"/>
      <c r="UHA175" s="195"/>
      <c r="UHB175" s="195"/>
      <c r="UHC175" s="195"/>
      <c r="UHD175" s="195"/>
      <c r="UHE175" s="195"/>
      <c r="UHF175" s="195"/>
      <c r="UHG175" s="195"/>
      <c r="UHH175" s="195"/>
      <c r="UHI175" s="195"/>
      <c r="UHJ175" s="195"/>
      <c r="UHK175" s="195"/>
      <c r="UHL175" s="195"/>
      <c r="UHM175" s="195"/>
      <c r="UHN175" s="195"/>
      <c r="UHO175" s="195"/>
      <c r="UHP175" s="195"/>
      <c r="UHQ175" s="195"/>
      <c r="UHR175" s="195"/>
      <c r="UHS175" s="195"/>
      <c r="UHT175" s="195"/>
      <c r="UHU175" s="195"/>
      <c r="UHV175" s="195"/>
      <c r="UHW175" s="195"/>
      <c r="UHX175" s="195"/>
      <c r="UHY175" s="195"/>
      <c r="UHZ175" s="195"/>
      <c r="UIA175" s="195"/>
      <c r="UIB175" s="195"/>
      <c r="UIC175" s="195"/>
      <c r="UID175" s="195"/>
      <c r="UIE175" s="195"/>
      <c r="UIF175" s="195"/>
      <c r="UIG175" s="195"/>
      <c r="UIH175" s="195"/>
      <c r="UII175" s="195"/>
      <c r="UIJ175" s="195"/>
      <c r="UIK175" s="195"/>
      <c r="UIL175" s="195"/>
      <c r="UIM175" s="195"/>
      <c r="UIN175" s="195"/>
      <c r="UIO175" s="195"/>
      <c r="UIP175" s="195"/>
      <c r="UIQ175" s="195"/>
      <c r="UIR175" s="195"/>
      <c r="UIS175" s="195"/>
      <c r="UIT175" s="195"/>
      <c r="UIU175" s="195"/>
      <c r="UIV175" s="195"/>
      <c r="UIW175" s="195"/>
      <c r="UIX175" s="195"/>
      <c r="UIY175" s="195"/>
      <c r="UIZ175" s="195"/>
      <c r="UJA175" s="195"/>
      <c r="UJB175" s="195"/>
      <c r="UJC175" s="195"/>
      <c r="UJD175" s="195"/>
      <c r="UJE175" s="195"/>
      <c r="UJF175" s="195"/>
      <c r="UJG175" s="195"/>
      <c r="UJH175" s="195"/>
      <c r="UJI175" s="195"/>
      <c r="UJJ175" s="195"/>
      <c r="UJK175" s="195"/>
      <c r="UJL175" s="195"/>
      <c r="UJM175" s="195"/>
      <c r="UJN175" s="195"/>
      <c r="UJO175" s="195"/>
      <c r="UJP175" s="195"/>
      <c r="UJQ175" s="195"/>
      <c r="UJR175" s="195"/>
      <c r="UJS175" s="195"/>
      <c r="UJT175" s="195"/>
      <c r="UJU175" s="195"/>
      <c r="UJV175" s="195"/>
      <c r="UJW175" s="195"/>
      <c r="UJX175" s="195"/>
      <c r="UJY175" s="195"/>
      <c r="UJZ175" s="195"/>
      <c r="UKA175" s="195"/>
      <c r="UKB175" s="195"/>
      <c r="UKC175" s="195"/>
      <c r="UKD175" s="195"/>
      <c r="UKE175" s="195"/>
      <c r="UKF175" s="195"/>
      <c r="UKG175" s="195"/>
      <c r="UKH175" s="195"/>
      <c r="UKI175" s="195"/>
      <c r="UKJ175" s="195"/>
      <c r="UKK175" s="195"/>
      <c r="UKL175" s="195"/>
      <c r="UKM175" s="195"/>
      <c r="UKN175" s="195"/>
      <c r="UKO175" s="195"/>
      <c r="UKP175" s="195"/>
      <c r="UKQ175" s="195"/>
      <c r="UKR175" s="195"/>
      <c r="UKS175" s="195"/>
      <c r="UKT175" s="195"/>
      <c r="UKU175" s="195"/>
      <c r="UKV175" s="195"/>
      <c r="UKW175" s="195"/>
      <c r="UKX175" s="195"/>
      <c r="UKY175" s="195"/>
      <c r="UKZ175" s="195"/>
      <c r="ULA175" s="195"/>
      <c r="ULB175" s="195"/>
      <c r="ULC175" s="195"/>
      <c r="ULD175" s="195"/>
      <c r="ULE175" s="195"/>
      <c r="ULF175" s="195"/>
      <c r="ULG175" s="195"/>
      <c r="ULH175" s="195"/>
      <c r="ULI175" s="195"/>
      <c r="ULJ175" s="195"/>
      <c r="ULK175" s="195"/>
      <c r="ULL175" s="195"/>
      <c r="ULM175" s="195"/>
      <c r="ULN175" s="195"/>
      <c r="ULO175" s="195"/>
      <c r="ULP175" s="195"/>
      <c r="ULQ175" s="195"/>
      <c r="ULR175" s="195"/>
      <c r="ULS175" s="195"/>
      <c r="ULT175" s="195"/>
      <c r="ULU175" s="195"/>
      <c r="ULV175" s="195"/>
      <c r="ULW175" s="195"/>
      <c r="ULX175" s="195"/>
      <c r="ULY175" s="195"/>
      <c r="ULZ175" s="195"/>
      <c r="UMA175" s="195"/>
      <c r="UMB175" s="195"/>
      <c r="UMC175" s="195"/>
      <c r="UMD175" s="195"/>
      <c r="UME175" s="195"/>
      <c r="UMF175" s="195"/>
      <c r="UMG175" s="195"/>
      <c r="UMH175" s="195"/>
      <c r="UMI175" s="195"/>
      <c r="UMJ175" s="195"/>
      <c r="UMK175" s="195"/>
      <c r="UML175" s="195"/>
      <c r="UMM175" s="195"/>
      <c r="UMN175" s="195"/>
      <c r="UMO175" s="195"/>
      <c r="UMP175" s="195"/>
      <c r="UMQ175" s="195"/>
      <c r="UMR175" s="195"/>
      <c r="UMS175" s="195"/>
      <c r="UMT175" s="195"/>
      <c r="UMU175" s="195"/>
      <c r="UMV175" s="195"/>
      <c r="UMW175" s="195"/>
      <c r="UMX175" s="195"/>
      <c r="UMY175" s="195"/>
      <c r="UMZ175" s="195"/>
      <c r="UNA175" s="195"/>
      <c r="UNB175" s="195"/>
      <c r="UNC175" s="195"/>
      <c r="UND175" s="195"/>
      <c r="UNE175" s="195"/>
      <c r="UNF175" s="195"/>
      <c r="UNG175" s="195"/>
      <c r="UNH175" s="195"/>
      <c r="UNI175" s="195"/>
      <c r="UNJ175" s="195"/>
      <c r="UNK175" s="195"/>
      <c r="UNL175" s="195"/>
      <c r="UNM175" s="195"/>
      <c r="UNN175" s="195"/>
      <c r="UNO175" s="195"/>
      <c r="UNP175" s="195"/>
      <c r="UNQ175" s="195"/>
      <c r="UNR175" s="195"/>
      <c r="UNS175" s="195"/>
      <c r="UNT175" s="195"/>
      <c r="UNU175" s="195"/>
      <c r="UNV175" s="195"/>
      <c r="UNW175" s="195"/>
      <c r="UNX175" s="195"/>
      <c r="UNY175" s="195"/>
      <c r="UNZ175" s="195"/>
      <c r="UOA175" s="195"/>
      <c r="UOB175" s="195"/>
      <c r="UOC175" s="195"/>
      <c r="UOD175" s="195"/>
      <c r="UOE175" s="195"/>
      <c r="UOF175" s="195"/>
      <c r="UOG175" s="195"/>
      <c r="UOH175" s="195"/>
      <c r="UOI175" s="195"/>
      <c r="UOJ175" s="195"/>
      <c r="UOK175" s="195"/>
      <c r="UOL175" s="195"/>
      <c r="UOM175" s="195"/>
      <c r="UON175" s="195"/>
      <c r="UOO175" s="195"/>
      <c r="UOP175" s="195"/>
      <c r="UOQ175" s="195"/>
      <c r="UOR175" s="195"/>
      <c r="UOS175" s="195"/>
      <c r="UOT175" s="195"/>
      <c r="UOU175" s="195"/>
      <c r="UOV175" s="195"/>
      <c r="UOW175" s="195"/>
      <c r="UOX175" s="195"/>
      <c r="UOY175" s="195"/>
      <c r="UOZ175" s="195"/>
      <c r="UPA175" s="195"/>
      <c r="UPB175" s="195"/>
      <c r="UPC175" s="195"/>
      <c r="UPD175" s="195"/>
      <c r="UPE175" s="195"/>
      <c r="UPF175" s="195"/>
      <c r="UPG175" s="195"/>
      <c r="UPH175" s="195"/>
      <c r="UPI175" s="195"/>
      <c r="UPJ175" s="195"/>
      <c r="UPK175" s="195"/>
      <c r="UPL175" s="195"/>
      <c r="UPM175" s="195"/>
      <c r="UPN175" s="195"/>
      <c r="UPO175" s="195"/>
      <c r="UPP175" s="195"/>
      <c r="UPQ175" s="195"/>
      <c r="UPR175" s="195"/>
      <c r="UPS175" s="195"/>
      <c r="UPT175" s="195"/>
      <c r="UPU175" s="195"/>
      <c r="UPV175" s="195"/>
      <c r="UPW175" s="195"/>
      <c r="UPX175" s="195"/>
      <c r="UPY175" s="195"/>
      <c r="UPZ175" s="195"/>
      <c r="UQA175" s="195"/>
      <c r="UQB175" s="195"/>
      <c r="UQC175" s="195"/>
      <c r="UQD175" s="195"/>
      <c r="UQE175" s="195"/>
      <c r="UQF175" s="195"/>
      <c r="UQG175" s="195"/>
      <c r="UQH175" s="195"/>
      <c r="UQI175" s="195"/>
      <c r="UQJ175" s="195"/>
      <c r="UQK175" s="195"/>
      <c r="UQL175" s="195"/>
      <c r="UQM175" s="195"/>
      <c r="UQN175" s="195"/>
      <c r="UQO175" s="195"/>
      <c r="UQP175" s="195"/>
      <c r="UQQ175" s="195"/>
      <c r="UQR175" s="195"/>
      <c r="UQS175" s="195"/>
      <c r="UQT175" s="195"/>
      <c r="UQU175" s="195"/>
      <c r="UQV175" s="195"/>
      <c r="UQW175" s="195"/>
      <c r="UQX175" s="195"/>
      <c r="UQY175" s="195"/>
      <c r="UQZ175" s="195"/>
      <c r="URA175" s="195"/>
      <c r="URB175" s="195"/>
      <c r="URC175" s="195"/>
      <c r="URD175" s="195"/>
      <c r="URE175" s="195"/>
      <c r="URF175" s="195"/>
      <c r="URG175" s="195"/>
      <c r="URH175" s="195"/>
      <c r="URI175" s="195"/>
      <c r="URJ175" s="195"/>
      <c r="URK175" s="195"/>
      <c r="URL175" s="195"/>
      <c r="URM175" s="195"/>
      <c r="URN175" s="195"/>
      <c r="URO175" s="195"/>
      <c r="URP175" s="195"/>
      <c r="URQ175" s="195"/>
      <c r="URR175" s="195"/>
      <c r="URS175" s="195"/>
      <c r="URT175" s="195"/>
      <c r="URU175" s="195"/>
      <c r="URV175" s="195"/>
      <c r="URW175" s="195"/>
      <c r="URX175" s="195"/>
      <c r="URY175" s="195"/>
      <c r="URZ175" s="195"/>
      <c r="USA175" s="195"/>
      <c r="USB175" s="195"/>
      <c r="USC175" s="195"/>
      <c r="USD175" s="195"/>
      <c r="USE175" s="195"/>
      <c r="USF175" s="195"/>
      <c r="USG175" s="195"/>
      <c r="USH175" s="195"/>
      <c r="USI175" s="195"/>
      <c r="USJ175" s="195"/>
      <c r="USK175" s="195"/>
      <c r="USL175" s="195"/>
      <c r="USM175" s="195"/>
      <c r="USN175" s="195"/>
      <c r="USO175" s="195"/>
      <c r="USP175" s="195"/>
      <c r="USQ175" s="195"/>
      <c r="USR175" s="195"/>
      <c r="USS175" s="195"/>
      <c r="UST175" s="195"/>
      <c r="USU175" s="195"/>
      <c r="USV175" s="195"/>
      <c r="USW175" s="195"/>
      <c r="USX175" s="195"/>
      <c r="USY175" s="195"/>
      <c r="USZ175" s="195"/>
      <c r="UTA175" s="195"/>
      <c r="UTB175" s="195"/>
      <c r="UTC175" s="195"/>
      <c r="UTD175" s="195"/>
      <c r="UTE175" s="195"/>
      <c r="UTF175" s="195"/>
      <c r="UTG175" s="195"/>
      <c r="UTH175" s="195"/>
      <c r="UTI175" s="195"/>
      <c r="UTJ175" s="195"/>
      <c r="UTK175" s="195"/>
      <c r="UTL175" s="195"/>
      <c r="UTM175" s="195"/>
      <c r="UTN175" s="195"/>
      <c r="UTO175" s="195"/>
      <c r="UTP175" s="195"/>
      <c r="UTQ175" s="195"/>
      <c r="UTR175" s="195"/>
      <c r="UTS175" s="195"/>
      <c r="UTT175" s="195"/>
      <c r="UTU175" s="195"/>
      <c r="UTV175" s="195"/>
      <c r="UTW175" s="195"/>
      <c r="UTX175" s="195"/>
      <c r="UTY175" s="195"/>
      <c r="UTZ175" s="195"/>
      <c r="UUA175" s="195"/>
      <c r="UUB175" s="195"/>
      <c r="UUC175" s="195"/>
      <c r="UUD175" s="195"/>
      <c r="UUE175" s="195"/>
      <c r="UUF175" s="195"/>
      <c r="UUG175" s="195"/>
      <c r="UUH175" s="195"/>
      <c r="UUI175" s="195"/>
      <c r="UUJ175" s="195"/>
      <c r="UUK175" s="195"/>
      <c r="UUL175" s="195"/>
      <c r="UUM175" s="195"/>
      <c r="UUN175" s="195"/>
      <c r="UUO175" s="195"/>
      <c r="UUP175" s="195"/>
      <c r="UUQ175" s="195"/>
      <c r="UUR175" s="195"/>
      <c r="UUS175" s="195"/>
      <c r="UUT175" s="195"/>
      <c r="UUU175" s="195"/>
      <c r="UUV175" s="195"/>
      <c r="UUW175" s="195"/>
      <c r="UUX175" s="195"/>
      <c r="UUY175" s="195"/>
      <c r="UUZ175" s="195"/>
      <c r="UVA175" s="195"/>
      <c r="UVB175" s="195"/>
      <c r="UVC175" s="195"/>
      <c r="UVD175" s="195"/>
      <c r="UVE175" s="195"/>
      <c r="UVF175" s="195"/>
      <c r="UVG175" s="195"/>
      <c r="UVH175" s="195"/>
      <c r="UVI175" s="195"/>
      <c r="UVJ175" s="195"/>
      <c r="UVK175" s="195"/>
      <c r="UVL175" s="195"/>
      <c r="UVM175" s="195"/>
      <c r="UVN175" s="195"/>
      <c r="UVO175" s="195"/>
      <c r="UVP175" s="195"/>
      <c r="UVQ175" s="195"/>
      <c r="UVR175" s="195"/>
      <c r="UVS175" s="195"/>
      <c r="UVT175" s="195"/>
      <c r="UVU175" s="195"/>
      <c r="UVV175" s="195"/>
      <c r="UVW175" s="195"/>
      <c r="UVX175" s="195"/>
      <c r="UVY175" s="195"/>
      <c r="UVZ175" s="195"/>
      <c r="UWA175" s="195"/>
      <c r="UWB175" s="195"/>
      <c r="UWC175" s="195"/>
      <c r="UWD175" s="195"/>
      <c r="UWE175" s="195"/>
      <c r="UWF175" s="195"/>
      <c r="UWG175" s="195"/>
      <c r="UWH175" s="195"/>
      <c r="UWI175" s="195"/>
      <c r="UWJ175" s="195"/>
      <c r="UWK175" s="195"/>
      <c r="UWL175" s="195"/>
      <c r="UWM175" s="195"/>
      <c r="UWN175" s="195"/>
      <c r="UWO175" s="195"/>
      <c r="UWP175" s="195"/>
      <c r="UWQ175" s="195"/>
      <c r="UWR175" s="195"/>
      <c r="UWS175" s="195"/>
      <c r="UWT175" s="195"/>
      <c r="UWU175" s="195"/>
      <c r="UWV175" s="195"/>
      <c r="UWW175" s="195"/>
      <c r="UWX175" s="195"/>
      <c r="UWY175" s="195"/>
      <c r="UWZ175" s="195"/>
      <c r="UXA175" s="195"/>
      <c r="UXB175" s="195"/>
      <c r="UXC175" s="195"/>
      <c r="UXD175" s="195"/>
      <c r="UXE175" s="195"/>
      <c r="UXF175" s="195"/>
      <c r="UXG175" s="195"/>
      <c r="UXH175" s="195"/>
      <c r="UXI175" s="195"/>
      <c r="UXJ175" s="195"/>
      <c r="UXK175" s="195"/>
      <c r="UXL175" s="195"/>
      <c r="UXM175" s="195"/>
      <c r="UXN175" s="195"/>
      <c r="UXO175" s="195"/>
      <c r="UXP175" s="195"/>
      <c r="UXQ175" s="195"/>
      <c r="UXR175" s="195"/>
      <c r="UXS175" s="195"/>
      <c r="UXT175" s="195"/>
      <c r="UXU175" s="195"/>
      <c r="UXV175" s="195"/>
      <c r="UXW175" s="195"/>
      <c r="UXX175" s="195"/>
      <c r="UXY175" s="195"/>
      <c r="UXZ175" s="195"/>
      <c r="UYA175" s="195"/>
      <c r="UYB175" s="195"/>
      <c r="UYC175" s="195"/>
      <c r="UYD175" s="195"/>
      <c r="UYE175" s="195"/>
      <c r="UYF175" s="195"/>
      <c r="UYG175" s="195"/>
      <c r="UYH175" s="195"/>
      <c r="UYI175" s="195"/>
      <c r="UYJ175" s="195"/>
      <c r="UYK175" s="195"/>
      <c r="UYL175" s="195"/>
      <c r="UYM175" s="195"/>
      <c r="UYN175" s="195"/>
      <c r="UYO175" s="195"/>
      <c r="UYP175" s="195"/>
      <c r="UYQ175" s="195"/>
      <c r="UYR175" s="195"/>
      <c r="UYS175" s="195"/>
      <c r="UYT175" s="195"/>
      <c r="UYU175" s="195"/>
      <c r="UYV175" s="195"/>
      <c r="UYW175" s="195"/>
      <c r="UYX175" s="195"/>
      <c r="UYY175" s="195"/>
      <c r="UYZ175" s="195"/>
      <c r="UZA175" s="195"/>
      <c r="UZB175" s="195"/>
      <c r="UZC175" s="195"/>
      <c r="UZD175" s="195"/>
      <c r="UZE175" s="195"/>
      <c r="UZF175" s="195"/>
      <c r="UZG175" s="195"/>
      <c r="UZH175" s="195"/>
      <c r="UZI175" s="195"/>
      <c r="UZJ175" s="195"/>
      <c r="UZK175" s="195"/>
      <c r="UZL175" s="195"/>
      <c r="UZM175" s="195"/>
      <c r="UZN175" s="195"/>
      <c r="UZO175" s="195"/>
      <c r="UZP175" s="195"/>
      <c r="UZQ175" s="195"/>
      <c r="UZR175" s="195"/>
      <c r="UZS175" s="195"/>
      <c r="UZT175" s="195"/>
      <c r="UZU175" s="195"/>
      <c r="UZV175" s="195"/>
      <c r="UZW175" s="195"/>
      <c r="UZX175" s="195"/>
      <c r="UZY175" s="195"/>
      <c r="UZZ175" s="195"/>
      <c r="VAA175" s="195"/>
      <c r="VAB175" s="195"/>
      <c r="VAC175" s="195"/>
      <c r="VAD175" s="195"/>
      <c r="VAE175" s="195"/>
      <c r="VAF175" s="195"/>
      <c r="VAG175" s="195"/>
      <c r="VAH175" s="195"/>
      <c r="VAI175" s="195"/>
      <c r="VAJ175" s="195"/>
      <c r="VAK175" s="195"/>
      <c r="VAL175" s="195"/>
      <c r="VAM175" s="195"/>
      <c r="VAN175" s="195"/>
      <c r="VAO175" s="195"/>
      <c r="VAP175" s="195"/>
      <c r="VAQ175" s="195"/>
      <c r="VAR175" s="195"/>
      <c r="VAS175" s="195"/>
      <c r="VAT175" s="195"/>
      <c r="VAU175" s="195"/>
      <c r="VAV175" s="195"/>
      <c r="VAW175" s="195"/>
      <c r="VAX175" s="195"/>
      <c r="VAY175" s="195"/>
      <c r="VAZ175" s="195"/>
      <c r="VBA175" s="195"/>
      <c r="VBB175" s="195"/>
      <c r="VBC175" s="195"/>
      <c r="VBD175" s="195"/>
      <c r="VBE175" s="195"/>
      <c r="VBF175" s="195"/>
      <c r="VBG175" s="195"/>
      <c r="VBH175" s="195"/>
      <c r="VBI175" s="195"/>
      <c r="VBJ175" s="195"/>
      <c r="VBK175" s="195"/>
      <c r="VBL175" s="195"/>
      <c r="VBM175" s="195"/>
      <c r="VBN175" s="195"/>
      <c r="VBO175" s="195"/>
      <c r="VBP175" s="195"/>
      <c r="VBQ175" s="195"/>
      <c r="VBR175" s="195"/>
      <c r="VBS175" s="195"/>
      <c r="VBT175" s="195"/>
      <c r="VBU175" s="195"/>
      <c r="VBV175" s="195"/>
      <c r="VBW175" s="195"/>
      <c r="VBX175" s="195"/>
      <c r="VBY175" s="195"/>
      <c r="VBZ175" s="195"/>
      <c r="VCA175" s="195"/>
      <c r="VCB175" s="195"/>
      <c r="VCC175" s="195"/>
      <c r="VCD175" s="195"/>
      <c r="VCE175" s="195"/>
      <c r="VCF175" s="195"/>
      <c r="VCG175" s="195"/>
      <c r="VCH175" s="195"/>
      <c r="VCI175" s="195"/>
      <c r="VCJ175" s="195"/>
      <c r="VCK175" s="195"/>
      <c r="VCL175" s="195"/>
      <c r="VCM175" s="195"/>
      <c r="VCN175" s="195"/>
      <c r="VCO175" s="195"/>
      <c r="VCP175" s="195"/>
      <c r="VCQ175" s="195"/>
      <c r="VCR175" s="195"/>
      <c r="VCS175" s="195"/>
      <c r="VCT175" s="195"/>
      <c r="VCU175" s="195"/>
      <c r="VCV175" s="195"/>
      <c r="VCW175" s="195"/>
      <c r="VCX175" s="195"/>
      <c r="VCY175" s="195"/>
      <c r="VCZ175" s="195"/>
      <c r="VDA175" s="195"/>
      <c r="VDB175" s="195"/>
      <c r="VDC175" s="195"/>
      <c r="VDD175" s="195"/>
      <c r="VDE175" s="195"/>
      <c r="VDF175" s="195"/>
      <c r="VDG175" s="195"/>
      <c r="VDH175" s="195"/>
      <c r="VDI175" s="195"/>
      <c r="VDJ175" s="195"/>
      <c r="VDK175" s="195"/>
      <c r="VDL175" s="195"/>
      <c r="VDM175" s="195"/>
      <c r="VDN175" s="195"/>
      <c r="VDO175" s="195"/>
      <c r="VDP175" s="195"/>
      <c r="VDQ175" s="195"/>
      <c r="VDR175" s="195"/>
      <c r="VDS175" s="195"/>
      <c r="VDT175" s="195"/>
      <c r="VDU175" s="195"/>
      <c r="VDV175" s="195"/>
      <c r="VDW175" s="195"/>
      <c r="VDX175" s="195"/>
      <c r="VDY175" s="195"/>
      <c r="VDZ175" s="195"/>
      <c r="VEA175" s="195"/>
      <c r="VEB175" s="195"/>
      <c r="VEC175" s="195"/>
      <c r="VED175" s="195"/>
      <c r="VEE175" s="195"/>
      <c r="VEF175" s="195"/>
      <c r="VEG175" s="195"/>
      <c r="VEH175" s="195"/>
      <c r="VEI175" s="195"/>
      <c r="VEJ175" s="195"/>
      <c r="VEK175" s="195"/>
      <c r="VEL175" s="195"/>
      <c r="VEM175" s="195"/>
      <c r="VEN175" s="195"/>
      <c r="VEO175" s="195"/>
      <c r="VEP175" s="195"/>
      <c r="VEQ175" s="195"/>
      <c r="VER175" s="195"/>
      <c r="VES175" s="195"/>
      <c r="VET175" s="195"/>
      <c r="VEU175" s="195"/>
      <c r="VEV175" s="195"/>
      <c r="VEW175" s="195"/>
      <c r="VEX175" s="195"/>
      <c r="VEY175" s="195"/>
      <c r="VEZ175" s="195"/>
      <c r="VFA175" s="195"/>
      <c r="VFB175" s="195"/>
      <c r="VFC175" s="195"/>
      <c r="VFD175" s="195"/>
      <c r="VFE175" s="195"/>
      <c r="VFF175" s="195"/>
      <c r="VFG175" s="195"/>
      <c r="VFH175" s="195"/>
      <c r="VFI175" s="195"/>
      <c r="VFJ175" s="195"/>
      <c r="VFK175" s="195"/>
      <c r="VFL175" s="195"/>
      <c r="VFM175" s="195"/>
      <c r="VFN175" s="195"/>
      <c r="VFO175" s="195"/>
      <c r="VFP175" s="195"/>
      <c r="VFQ175" s="195"/>
      <c r="VFR175" s="195"/>
      <c r="VFS175" s="195"/>
      <c r="VFT175" s="195"/>
      <c r="VFU175" s="195"/>
      <c r="VFV175" s="195"/>
      <c r="VFW175" s="195"/>
      <c r="VFX175" s="195"/>
      <c r="VFY175" s="195"/>
      <c r="VFZ175" s="195"/>
      <c r="VGA175" s="195"/>
      <c r="VGB175" s="195"/>
      <c r="VGC175" s="195"/>
      <c r="VGD175" s="195"/>
      <c r="VGE175" s="195"/>
      <c r="VGF175" s="195"/>
      <c r="VGG175" s="195"/>
      <c r="VGH175" s="195"/>
      <c r="VGI175" s="195"/>
      <c r="VGJ175" s="195"/>
      <c r="VGK175" s="195"/>
      <c r="VGL175" s="195"/>
      <c r="VGM175" s="195"/>
      <c r="VGN175" s="195"/>
      <c r="VGO175" s="195"/>
      <c r="VGP175" s="195"/>
      <c r="VGQ175" s="195"/>
      <c r="VGR175" s="195"/>
      <c r="VGS175" s="195"/>
      <c r="VGT175" s="195"/>
      <c r="VGU175" s="195"/>
      <c r="VGV175" s="195"/>
      <c r="VGW175" s="195"/>
      <c r="VGX175" s="195"/>
      <c r="VGY175" s="195"/>
      <c r="VGZ175" s="195"/>
      <c r="VHA175" s="195"/>
      <c r="VHB175" s="195"/>
      <c r="VHC175" s="195"/>
      <c r="VHD175" s="195"/>
      <c r="VHE175" s="195"/>
      <c r="VHF175" s="195"/>
      <c r="VHG175" s="195"/>
      <c r="VHH175" s="195"/>
      <c r="VHI175" s="195"/>
      <c r="VHJ175" s="195"/>
      <c r="VHK175" s="195"/>
      <c r="VHL175" s="195"/>
      <c r="VHM175" s="195"/>
      <c r="VHN175" s="195"/>
      <c r="VHO175" s="195"/>
      <c r="VHP175" s="195"/>
      <c r="VHQ175" s="195"/>
      <c r="VHR175" s="195"/>
      <c r="VHS175" s="195"/>
      <c r="VHT175" s="195"/>
      <c r="VHU175" s="195"/>
      <c r="VHV175" s="195"/>
      <c r="VHW175" s="195"/>
      <c r="VHX175" s="195"/>
      <c r="VHY175" s="195"/>
      <c r="VHZ175" s="195"/>
      <c r="VIA175" s="195"/>
      <c r="VIB175" s="195"/>
      <c r="VIC175" s="195"/>
      <c r="VID175" s="195"/>
      <c r="VIE175" s="195"/>
      <c r="VIF175" s="195"/>
      <c r="VIG175" s="195"/>
      <c r="VIH175" s="195"/>
      <c r="VII175" s="195"/>
      <c r="VIJ175" s="195"/>
      <c r="VIK175" s="195"/>
      <c r="VIL175" s="195"/>
      <c r="VIM175" s="195"/>
      <c r="VIN175" s="195"/>
      <c r="VIO175" s="195"/>
      <c r="VIP175" s="195"/>
      <c r="VIQ175" s="195"/>
      <c r="VIR175" s="195"/>
      <c r="VIS175" s="195"/>
      <c r="VIT175" s="195"/>
      <c r="VIU175" s="195"/>
      <c r="VIV175" s="195"/>
      <c r="VIW175" s="195"/>
      <c r="VIX175" s="195"/>
      <c r="VIY175" s="195"/>
      <c r="VIZ175" s="195"/>
      <c r="VJA175" s="195"/>
      <c r="VJB175" s="195"/>
      <c r="VJC175" s="195"/>
      <c r="VJD175" s="195"/>
      <c r="VJE175" s="195"/>
      <c r="VJF175" s="195"/>
      <c r="VJG175" s="195"/>
      <c r="VJH175" s="195"/>
      <c r="VJI175" s="195"/>
      <c r="VJJ175" s="195"/>
      <c r="VJK175" s="195"/>
      <c r="VJL175" s="195"/>
      <c r="VJM175" s="195"/>
      <c r="VJN175" s="195"/>
      <c r="VJO175" s="195"/>
      <c r="VJP175" s="195"/>
      <c r="VJQ175" s="195"/>
      <c r="VJR175" s="195"/>
      <c r="VJS175" s="195"/>
      <c r="VJT175" s="195"/>
      <c r="VJU175" s="195"/>
      <c r="VJV175" s="195"/>
      <c r="VJW175" s="195"/>
      <c r="VJX175" s="195"/>
      <c r="VJY175" s="195"/>
      <c r="VJZ175" s="195"/>
      <c r="VKA175" s="195"/>
      <c r="VKB175" s="195"/>
      <c r="VKC175" s="195"/>
      <c r="VKD175" s="195"/>
      <c r="VKE175" s="195"/>
      <c r="VKF175" s="195"/>
      <c r="VKG175" s="195"/>
      <c r="VKH175" s="195"/>
      <c r="VKI175" s="195"/>
      <c r="VKJ175" s="195"/>
      <c r="VKK175" s="195"/>
      <c r="VKL175" s="195"/>
      <c r="VKM175" s="195"/>
      <c r="VKN175" s="195"/>
      <c r="VKO175" s="195"/>
      <c r="VKP175" s="195"/>
      <c r="VKQ175" s="195"/>
      <c r="VKR175" s="195"/>
      <c r="VKS175" s="195"/>
      <c r="VKT175" s="195"/>
      <c r="VKU175" s="195"/>
      <c r="VKV175" s="195"/>
      <c r="VKW175" s="195"/>
      <c r="VKX175" s="195"/>
      <c r="VKY175" s="195"/>
      <c r="VKZ175" s="195"/>
      <c r="VLA175" s="195"/>
      <c r="VLB175" s="195"/>
      <c r="VLC175" s="195"/>
      <c r="VLD175" s="195"/>
      <c r="VLE175" s="195"/>
      <c r="VLF175" s="195"/>
      <c r="VLG175" s="195"/>
      <c r="VLH175" s="195"/>
      <c r="VLI175" s="195"/>
      <c r="VLJ175" s="195"/>
      <c r="VLK175" s="195"/>
      <c r="VLL175" s="195"/>
      <c r="VLM175" s="195"/>
      <c r="VLN175" s="195"/>
      <c r="VLO175" s="195"/>
      <c r="VLP175" s="195"/>
      <c r="VLQ175" s="195"/>
      <c r="VLR175" s="195"/>
      <c r="VLS175" s="195"/>
      <c r="VLT175" s="195"/>
      <c r="VLU175" s="195"/>
      <c r="VLV175" s="195"/>
      <c r="VLW175" s="195"/>
      <c r="VLX175" s="195"/>
      <c r="VLY175" s="195"/>
      <c r="VLZ175" s="195"/>
      <c r="VMA175" s="195"/>
      <c r="VMB175" s="195"/>
      <c r="VMC175" s="195"/>
      <c r="VMD175" s="195"/>
      <c r="VME175" s="195"/>
      <c r="VMF175" s="195"/>
      <c r="VMG175" s="195"/>
      <c r="VMH175" s="195"/>
      <c r="VMI175" s="195"/>
      <c r="VMJ175" s="195"/>
      <c r="VMK175" s="195"/>
      <c r="VML175" s="195"/>
      <c r="VMM175" s="195"/>
      <c r="VMN175" s="195"/>
      <c r="VMO175" s="195"/>
      <c r="VMP175" s="195"/>
      <c r="VMQ175" s="195"/>
      <c r="VMR175" s="195"/>
      <c r="VMS175" s="195"/>
      <c r="VMT175" s="195"/>
      <c r="VMU175" s="195"/>
      <c r="VMV175" s="195"/>
      <c r="VMW175" s="195"/>
      <c r="VMX175" s="195"/>
      <c r="VMY175" s="195"/>
      <c r="VMZ175" s="195"/>
      <c r="VNA175" s="195"/>
      <c r="VNB175" s="195"/>
      <c r="VNC175" s="195"/>
      <c r="VND175" s="195"/>
      <c r="VNE175" s="195"/>
      <c r="VNF175" s="195"/>
      <c r="VNG175" s="195"/>
      <c r="VNH175" s="195"/>
      <c r="VNI175" s="195"/>
      <c r="VNJ175" s="195"/>
      <c r="VNK175" s="195"/>
      <c r="VNL175" s="195"/>
      <c r="VNM175" s="195"/>
      <c r="VNN175" s="195"/>
      <c r="VNO175" s="195"/>
      <c r="VNP175" s="195"/>
      <c r="VNQ175" s="195"/>
      <c r="VNR175" s="195"/>
      <c r="VNS175" s="195"/>
      <c r="VNT175" s="195"/>
      <c r="VNU175" s="195"/>
      <c r="VNV175" s="195"/>
      <c r="VNW175" s="195"/>
      <c r="VNX175" s="195"/>
      <c r="VNY175" s="195"/>
      <c r="VNZ175" s="195"/>
      <c r="VOA175" s="195"/>
      <c r="VOB175" s="195"/>
      <c r="VOC175" s="195"/>
      <c r="VOD175" s="195"/>
      <c r="VOE175" s="195"/>
      <c r="VOF175" s="195"/>
      <c r="VOG175" s="195"/>
      <c r="VOH175" s="195"/>
      <c r="VOI175" s="195"/>
      <c r="VOJ175" s="195"/>
      <c r="VOK175" s="195"/>
      <c r="VOL175" s="195"/>
      <c r="VOM175" s="195"/>
      <c r="VON175" s="195"/>
      <c r="VOO175" s="195"/>
      <c r="VOP175" s="195"/>
      <c r="VOQ175" s="195"/>
      <c r="VOR175" s="195"/>
      <c r="VOS175" s="195"/>
      <c r="VOT175" s="195"/>
      <c r="VOU175" s="195"/>
      <c r="VOV175" s="195"/>
      <c r="VOW175" s="195"/>
      <c r="VOX175" s="195"/>
      <c r="VOY175" s="195"/>
      <c r="VOZ175" s="195"/>
      <c r="VPA175" s="195"/>
      <c r="VPB175" s="195"/>
      <c r="VPC175" s="195"/>
      <c r="VPD175" s="195"/>
      <c r="VPE175" s="195"/>
      <c r="VPF175" s="195"/>
      <c r="VPG175" s="195"/>
      <c r="VPH175" s="195"/>
      <c r="VPI175" s="195"/>
      <c r="VPJ175" s="195"/>
      <c r="VPK175" s="195"/>
      <c r="VPL175" s="195"/>
      <c r="VPM175" s="195"/>
      <c r="VPN175" s="195"/>
      <c r="VPO175" s="195"/>
      <c r="VPP175" s="195"/>
      <c r="VPQ175" s="195"/>
      <c r="VPR175" s="195"/>
      <c r="VPS175" s="195"/>
      <c r="VPT175" s="195"/>
      <c r="VPU175" s="195"/>
      <c r="VPV175" s="195"/>
      <c r="VPW175" s="195"/>
      <c r="VPX175" s="195"/>
      <c r="VPY175" s="195"/>
      <c r="VPZ175" s="195"/>
      <c r="VQA175" s="195"/>
      <c r="VQB175" s="195"/>
      <c r="VQC175" s="195"/>
      <c r="VQD175" s="195"/>
      <c r="VQE175" s="195"/>
      <c r="VQF175" s="195"/>
      <c r="VQG175" s="195"/>
      <c r="VQH175" s="195"/>
      <c r="VQI175" s="195"/>
      <c r="VQJ175" s="195"/>
      <c r="VQK175" s="195"/>
      <c r="VQL175" s="195"/>
      <c r="VQM175" s="195"/>
      <c r="VQN175" s="195"/>
      <c r="VQO175" s="195"/>
      <c r="VQP175" s="195"/>
      <c r="VQQ175" s="195"/>
      <c r="VQR175" s="195"/>
      <c r="VQS175" s="195"/>
      <c r="VQT175" s="195"/>
      <c r="VQU175" s="195"/>
      <c r="VQV175" s="195"/>
      <c r="VQW175" s="195"/>
      <c r="VQX175" s="195"/>
      <c r="VQY175" s="195"/>
      <c r="VQZ175" s="195"/>
      <c r="VRA175" s="195"/>
      <c r="VRB175" s="195"/>
      <c r="VRC175" s="195"/>
      <c r="VRD175" s="195"/>
      <c r="VRE175" s="195"/>
      <c r="VRF175" s="195"/>
      <c r="VRG175" s="195"/>
      <c r="VRH175" s="195"/>
      <c r="VRI175" s="195"/>
      <c r="VRJ175" s="195"/>
      <c r="VRK175" s="195"/>
      <c r="VRL175" s="195"/>
      <c r="VRM175" s="195"/>
      <c r="VRN175" s="195"/>
      <c r="VRO175" s="195"/>
      <c r="VRP175" s="195"/>
      <c r="VRQ175" s="195"/>
      <c r="VRR175" s="195"/>
      <c r="VRS175" s="195"/>
      <c r="VRT175" s="195"/>
      <c r="VRU175" s="195"/>
      <c r="VRV175" s="195"/>
      <c r="VRW175" s="195"/>
      <c r="VRX175" s="195"/>
      <c r="VRY175" s="195"/>
      <c r="VRZ175" s="195"/>
      <c r="VSA175" s="195"/>
      <c r="VSB175" s="195"/>
      <c r="VSC175" s="195"/>
      <c r="VSD175" s="195"/>
      <c r="VSE175" s="195"/>
      <c r="VSF175" s="195"/>
      <c r="VSG175" s="195"/>
      <c r="VSH175" s="195"/>
      <c r="VSI175" s="195"/>
      <c r="VSJ175" s="195"/>
      <c r="VSK175" s="195"/>
      <c r="VSL175" s="195"/>
      <c r="VSM175" s="195"/>
      <c r="VSN175" s="195"/>
      <c r="VSO175" s="195"/>
      <c r="VSP175" s="195"/>
      <c r="VSQ175" s="195"/>
      <c r="VSR175" s="195"/>
      <c r="VSS175" s="195"/>
      <c r="VST175" s="195"/>
      <c r="VSU175" s="195"/>
      <c r="VSV175" s="195"/>
      <c r="VSW175" s="195"/>
      <c r="VSX175" s="195"/>
      <c r="VSY175" s="195"/>
      <c r="VSZ175" s="195"/>
      <c r="VTA175" s="195"/>
      <c r="VTB175" s="195"/>
      <c r="VTC175" s="195"/>
      <c r="VTD175" s="195"/>
      <c r="VTE175" s="195"/>
      <c r="VTF175" s="195"/>
      <c r="VTG175" s="195"/>
      <c r="VTH175" s="195"/>
      <c r="VTI175" s="195"/>
      <c r="VTJ175" s="195"/>
      <c r="VTK175" s="195"/>
      <c r="VTL175" s="195"/>
      <c r="VTM175" s="195"/>
      <c r="VTN175" s="195"/>
      <c r="VTO175" s="195"/>
      <c r="VTP175" s="195"/>
      <c r="VTQ175" s="195"/>
      <c r="VTR175" s="195"/>
      <c r="VTS175" s="195"/>
      <c r="VTT175" s="195"/>
      <c r="VTU175" s="195"/>
      <c r="VTV175" s="195"/>
      <c r="VTW175" s="195"/>
      <c r="VTX175" s="195"/>
      <c r="VTY175" s="195"/>
      <c r="VTZ175" s="195"/>
      <c r="VUA175" s="195"/>
      <c r="VUB175" s="195"/>
      <c r="VUC175" s="195"/>
      <c r="VUD175" s="195"/>
      <c r="VUE175" s="195"/>
      <c r="VUF175" s="195"/>
      <c r="VUG175" s="195"/>
      <c r="VUH175" s="195"/>
      <c r="VUI175" s="195"/>
      <c r="VUJ175" s="195"/>
      <c r="VUK175" s="195"/>
      <c r="VUL175" s="195"/>
      <c r="VUM175" s="195"/>
      <c r="VUN175" s="195"/>
      <c r="VUO175" s="195"/>
      <c r="VUP175" s="195"/>
      <c r="VUQ175" s="195"/>
      <c r="VUR175" s="195"/>
      <c r="VUS175" s="195"/>
      <c r="VUT175" s="195"/>
      <c r="VUU175" s="195"/>
      <c r="VUV175" s="195"/>
      <c r="VUW175" s="195"/>
      <c r="VUX175" s="195"/>
      <c r="VUY175" s="195"/>
      <c r="VUZ175" s="195"/>
      <c r="VVA175" s="195"/>
      <c r="VVB175" s="195"/>
      <c r="VVC175" s="195"/>
      <c r="VVD175" s="195"/>
      <c r="VVE175" s="195"/>
      <c r="VVF175" s="195"/>
      <c r="VVG175" s="195"/>
      <c r="VVH175" s="195"/>
      <c r="VVI175" s="195"/>
      <c r="VVJ175" s="195"/>
      <c r="VVK175" s="195"/>
      <c r="VVL175" s="195"/>
      <c r="VVM175" s="195"/>
      <c r="VVN175" s="195"/>
      <c r="VVO175" s="195"/>
      <c r="VVP175" s="195"/>
      <c r="VVQ175" s="195"/>
      <c r="VVR175" s="195"/>
      <c r="VVS175" s="195"/>
      <c r="VVT175" s="195"/>
      <c r="VVU175" s="195"/>
      <c r="VVV175" s="195"/>
      <c r="VVW175" s="195"/>
      <c r="VVX175" s="195"/>
      <c r="VVY175" s="195"/>
      <c r="VVZ175" s="195"/>
      <c r="VWA175" s="195"/>
      <c r="VWB175" s="195"/>
      <c r="VWC175" s="195"/>
      <c r="VWD175" s="195"/>
      <c r="VWE175" s="195"/>
      <c r="VWF175" s="195"/>
      <c r="VWG175" s="195"/>
      <c r="VWH175" s="195"/>
      <c r="VWI175" s="195"/>
      <c r="VWJ175" s="195"/>
      <c r="VWK175" s="195"/>
      <c r="VWL175" s="195"/>
      <c r="VWM175" s="195"/>
      <c r="VWN175" s="195"/>
      <c r="VWO175" s="195"/>
      <c r="VWP175" s="195"/>
      <c r="VWQ175" s="195"/>
      <c r="VWR175" s="195"/>
      <c r="VWS175" s="195"/>
      <c r="VWT175" s="195"/>
      <c r="VWU175" s="195"/>
      <c r="VWV175" s="195"/>
      <c r="VWW175" s="195"/>
      <c r="VWX175" s="195"/>
      <c r="VWY175" s="195"/>
      <c r="VWZ175" s="195"/>
      <c r="VXA175" s="195"/>
      <c r="VXB175" s="195"/>
      <c r="VXC175" s="195"/>
      <c r="VXD175" s="195"/>
      <c r="VXE175" s="195"/>
      <c r="VXF175" s="195"/>
      <c r="VXG175" s="195"/>
      <c r="VXH175" s="195"/>
      <c r="VXI175" s="195"/>
      <c r="VXJ175" s="195"/>
      <c r="VXK175" s="195"/>
      <c r="VXL175" s="195"/>
      <c r="VXM175" s="195"/>
      <c r="VXN175" s="195"/>
      <c r="VXO175" s="195"/>
      <c r="VXP175" s="195"/>
      <c r="VXQ175" s="195"/>
      <c r="VXR175" s="195"/>
      <c r="VXS175" s="195"/>
      <c r="VXT175" s="195"/>
      <c r="VXU175" s="195"/>
      <c r="VXV175" s="195"/>
      <c r="VXW175" s="195"/>
      <c r="VXX175" s="195"/>
      <c r="VXY175" s="195"/>
      <c r="VXZ175" s="195"/>
      <c r="VYA175" s="195"/>
      <c r="VYB175" s="195"/>
      <c r="VYC175" s="195"/>
      <c r="VYD175" s="195"/>
      <c r="VYE175" s="195"/>
      <c r="VYF175" s="195"/>
      <c r="VYG175" s="195"/>
      <c r="VYH175" s="195"/>
      <c r="VYI175" s="195"/>
      <c r="VYJ175" s="195"/>
      <c r="VYK175" s="195"/>
      <c r="VYL175" s="195"/>
      <c r="VYM175" s="195"/>
      <c r="VYN175" s="195"/>
      <c r="VYO175" s="195"/>
      <c r="VYP175" s="195"/>
      <c r="VYQ175" s="195"/>
      <c r="VYR175" s="195"/>
      <c r="VYS175" s="195"/>
      <c r="VYT175" s="195"/>
      <c r="VYU175" s="195"/>
      <c r="VYV175" s="195"/>
      <c r="VYW175" s="195"/>
      <c r="VYX175" s="195"/>
      <c r="VYY175" s="195"/>
      <c r="VYZ175" s="195"/>
      <c r="VZA175" s="195"/>
      <c r="VZB175" s="195"/>
      <c r="VZC175" s="195"/>
      <c r="VZD175" s="195"/>
      <c r="VZE175" s="195"/>
      <c r="VZF175" s="195"/>
      <c r="VZG175" s="195"/>
      <c r="VZH175" s="195"/>
      <c r="VZI175" s="195"/>
      <c r="VZJ175" s="195"/>
      <c r="VZK175" s="195"/>
      <c r="VZL175" s="195"/>
      <c r="VZM175" s="195"/>
      <c r="VZN175" s="195"/>
      <c r="VZO175" s="195"/>
      <c r="VZP175" s="195"/>
      <c r="VZQ175" s="195"/>
      <c r="VZR175" s="195"/>
      <c r="VZS175" s="195"/>
      <c r="VZT175" s="195"/>
      <c r="VZU175" s="195"/>
      <c r="VZV175" s="195"/>
      <c r="VZW175" s="195"/>
      <c r="VZX175" s="195"/>
      <c r="VZY175" s="195"/>
      <c r="VZZ175" s="195"/>
      <c r="WAA175" s="195"/>
      <c r="WAB175" s="195"/>
      <c r="WAC175" s="195"/>
      <c r="WAD175" s="195"/>
      <c r="WAE175" s="195"/>
      <c r="WAF175" s="195"/>
      <c r="WAG175" s="195"/>
      <c r="WAH175" s="195"/>
      <c r="WAI175" s="195"/>
      <c r="WAJ175" s="195"/>
      <c r="WAK175" s="195"/>
      <c r="WAL175" s="195"/>
      <c r="WAM175" s="195"/>
      <c r="WAN175" s="195"/>
      <c r="WAO175" s="195"/>
      <c r="WAP175" s="195"/>
      <c r="WAQ175" s="195"/>
      <c r="WAR175" s="195"/>
      <c r="WAS175" s="195"/>
      <c r="WAT175" s="195"/>
      <c r="WAU175" s="195"/>
      <c r="WAV175" s="195"/>
      <c r="WAW175" s="195"/>
      <c r="WAX175" s="195"/>
      <c r="WAY175" s="195"/>
      <c r="WAZ175" s="195"/>
      <c r="WBA175" s="195"/>
      <c r="WBB175" s="195"/>
      <c r="WBC175" s="195"/>
      <c r="WBD175" s="195"/>
      <c r="WBE175" s="195"/>
      <c r="WBF175" s="195"/>
      <c r="WBG175" s="195"/>
      <c r="WBH175" s="195"/>
      <c r="WBI175" s="195"/>
      <c r="WBJ175" s="195"/>
      <c r="WBK175" s="195"/>
      <c r="WBL175" s="195"/>
      <c r="WBM175" s="195"/>
      <c r="WBN175" s="195"/>
      <c r="WBO175" s="195"/>
      <c r="WBP175" s="195"/>
      <c r="WBQ175" s="195"/>
      <c r="WBR175" s="195"/>
      <c r="WBS175" s="195"/>
      <c r="WBT175" s="195"/>
      <c r="WBU175" s="195"/>
      <c r="WBV175" s="195"/>
      <c r="WBW175" s="195"/>
      <c r="WBX175" s="195"/>
      <c r="WBY175" s="195"/>
      <c r="WBZ175" s="195"/>
      <c r="WCA175" s="195"/>
      <c r="WCB175" s="195"/>
      <c r="WCC175" s="195"/>
      <c r="WCD175" s="195"/>
      <c r="WCE175" s="195"/>
      <c r="WCF175" s="195"/>
      <c r="WCG175" s="195"/>
      <c r="WCH175" s="195"/>
      <c r="WCI175" s="195"/>
      <c r="WCJ175" s="195"/>
      <c r="WCK175" s="195"/>
      <c r="WCL175" s="195"/>
      <c r="WCM175" s="195"/>
      <c r="WCN175" s="195"/>
      <c r="WCO175" s="195"/>
      <c r="WCP175" s="195"/>
      <c r="WCQ175" s="195"/>
      <c r="WCR175" s="195"/>
      <c r="WCS175" s="195"/>
      <c r="WCT175" s="195"/>
      <c r="WCU175" s="195"/>
      <c r="WCV175" s="195"/>
      <c r="WCW175" s="195"/>
      <c r="WCX175" s="195"/>
      <c r="WCY175" s="195"/>
      <c r="WCZ175" s="195"/>
      <c r="WDA175" s="195"/>
      <c r="WDB175" s="195"/>
      <c r="WDC175" s="195"/>
      <c r="WDD175" s="195"/>
      <c r="WDE175" s="195"/>
      <c r="WDF175" s="195"/>
      <c r="WDG175" s="195"/>
      <c r="WDH175" s="195"/>
      <c r="WDI175" s="195"/>
      <c r="WDJ175" s="195"/>
      <c r="WDK175" s="195"/>
      <c r="WDL175" s="195"/>
      <c r="WDM175" s="195"/>
      <c r="WDN175" s="195"/>
      <c r="WDO175" s="195"/>
      <c r="WDP175" s="195"/>
      <c r="WDQ175" s="195"/>
      <c r="WDR175" s="195"/>
      <c r="WDS175" s="195"/>
      <c r="WDT175" s="195"/>
      <c r="WDU175" s="195"/>
      <c r="WDV175" s="195"/>
      <c r="WDW175" s="195"/>
      <c r="WDX175" s="195"/>
      <c r="WDY175" s="195"/>
      <c r="WDZ175" s="195"/>
      <c r="WEA175" s="195"/>
      <c r="WEB175" s="195"/>
      <c r="WEC175" s="195"/>
      <c r="WED175" s="195"/>
      <c r="WEE175" s="195"/>
      <c r="WEF175" s="195"/>
      <c r="WEG175" s="195"/>
      <c r="WEH175" s="195"/>
      <c r="WEI175" s="195"/>
      <c r="WEJ175" s="195"/>
      <c r="WEK175" s="195"/>
      <c r="WEL175" s="195"/>
      <c r="WEM175" s="195"/>
      <c r="WEN175" s="195"/>
      <c r="WEO175" s="195"/>
      <c r="WEP175" s="195"/>
      <c r="WEQ175" s="195"/>
      <c r="WER175" s="195"/>
      <c r="WES175" s="195"/>
      <c r="WET175" s="195"/>
      <c r="WEU175" s="195"/>
      <c r="WEV175" s="195"/>
      <c r="WEW175" s="195"/>
      <c r="WEX175" s="195"/>
      <c r="WEY175" s="195"/>
      <c r="WEZ175" s="195"/>
      <c r="WFA175" s="195"/>
      <c r="WFB175" s="195"/>
      <c r="WFC175" s="195"/>
      <c r="WFD175" s="195"/>
      <c r="WFE175" s="195"/>
      <c r="WFF175" s="195"/>
      <c r="WFG175" s="195"/>
      <c r="WFH175" s="195"/>
      <c r="WFI175" s="195"/>
      <c r="WFJ175" s="195"/>
      <c r="WFK175" s="195"/>
      <c r="WFL175" s="195"/>
      <c r="WFM175" s="195"/>
      <c r="WFN175" s="195"/>
      <c r="WFO175" s="195"/>
      <c r="WFP175" s="195"/>
      <c r="WFQ175" s="195"/>
      <c r="WFR175" s="195"/>
      <c r="WFS175" s="195"/>
      <c r="WFT175" s="195"/>
      <c r="WFU175" s="195"/>
      <c r="WFV175" s="195"/>
      <c r="WFW175" s="195"/>
      <c r="WFX175" s="195"/>
      <c r="WFY175" s="195"/>
      <c r="WFZ175" s="195"/>
      <c r="WGA175" s="195"/>
      <c r="WGB175" s="195"/>
      <c r="WGC175" s="195"/>
      <c r="WGD175" s="195"/>
      <c r="WGE175" s="195"/>
      <c r="WGF175" s="195"/>
      <c r="WGG175" s="195"/>
      <c r="WGH175" s="195"/>
      <c r="WGI175" s="195"/>
      <c r="WGJ175" s="195"/>
      <c r="WGK175" s="195"/>
      <c r="WGL175" s="195"/>
      <c r="WGM175" s="195"/>
      <c r="WGN175" s="195"/>
      <c r="WGO175" s="195"/>
      <c r="WGP175" s="195"/>
      <c r="WGQ175" s="195"/>
      <c r="WGR175" s="195"/>
      <c r="WGS175" s="195"/>
      <c r="WGT175" s="195"/>
      <c r="WGU175" s="195"/>
      <c r="WGV175" s="195"/>
      <c r="WGW175" s="195"/>
      <c r="WGX175" s="195"/>
      <c r="WGY175" s="195"/>
      <c r="WGZ175" s="195"/>
      <c r="WHA175" s="195"/>
      <c r="WHB175" s="195"/>
      <c r="WHC175" s="195"/>
      <c r="WHD175" s="195"/>
      <c r="WHE175" s="195"/>
      <c r="WHF175" s="195"/>
      <c r="WHG175" s="195"/>
      <c r="WHH175" s="195"/>
      <c r="WHI175" s="195"/>
      <c r="WHJ175" s="195"/>
      <c r="WHK175" s="195"/>
      <c r="WHL175" s="195"/>
      <c r="WHM175" s="195"/>
      <c r="WHN175" s="195"/>
      <c r="WHO175" s="195"/>
      <c r="WHP175" s="195"/>
      <c r="WHQ175" s="195"/>
      <c r="WHR175" s="195"/>
      <c r="WHS175" s="195"/>
      <c r="WHT175" s="195"/>
      <c r="WHU175" s="195"/>
      <c r="WHV175" s="195"/>
      <c r="WHW175" s="195"/>
      <c r="WHX175" s="195"/>
      <c r="WHY175" s="195"/>
      <c r="WHZ175" s="195"/>
      <c r="WIA175" s="195"/>
      <c r="WIB175" s="195"/>
      <c r="WIC175" s="195"/>
      <c r="WID175" s="195"/>
      <c r="WIE175" s="195"/>
      <c r="WIF175" s="195"/>
      <c r="WIG175" s="195"/>
      <c r="WIH175" s="195"/>
      <c r="WII175" s="195"/>
      <c r="WIJ175" s="195"/>
      <c r="WIK175" s="195"/>
      <c r="WIL175" s="195"/>
      <c r="WIM175" s="195"/>
      <c r="WIN175" s="195"/>
      <c r="WIO175" s="195"/>
      <c r="WIP175" s="195"/>
      <c r="WIQ175" s="195"/>
      <c r="WIR175" s="195"/>
      <c r="WIS175" s="195"/>
      <c r="WIT175" s="195"/>
      <c r="WIU175" s="195"/>
      <c r="WIV175" s="195"/>
      <c r="WIW175" s="195"/>
      <c r="WIX175" s="195"/>
      <c r="WIY175" s="195"/>
      <c r="WIZ175" s="195"/>
      <c r="WJA175" s="195"/>
      <c r="WJB175" s="195"/>
      <c r="WJC175" s="195"/>
      <c r="WJD175" s="195"/>
      <c r="WJE175" s="195"/>
      <c r="WJF175" s="195"/>
      <c r="WJG175" s="195"/>
      <c r="WJH175" s="195"/>
      <c r="WJI175" s="195"/>
      <c r="WJJ175" s="195"/>
      <c r="WJK175" s="195"/>
      <c r="WJL175" s="195"/>
      <c r="WJM175" s="195"/>
      <c r="WJN175" s="195"/>
      <c r="WJO175" s="195"/>
      <c r="WJP175" s="195"/>
      <c r="WJQ175" s="195"/>
      <c r="WJR175" s="195"/>
      <c r="WJS175" s="195"/>
      <c r="WJT175" s="195"/>
      <c r="WJU175" s="195"/>
      <c r="WJV175" s="195"/>
      <c r="WJW175" s="195"/>
      <c r="WJX175" s="195"/>
      <c r="WJY175" s="195"/>
      <c r="WJZ175" s="195"/>
      <c r="WKA175" s="195"/>
      <c r="WKB175" s="195"/>
      <c r="WKC175" s="195"/>
      <c r="WKD175" s="195"/>
      <c r="WKE175" s="195"/>
      <c r="WKF175" s="195"/>
      <c r="WKG175" s="195"/>
      <c r="WKH175" s="195"/>
      <c r="WKI175" s="195"/>
      <c r="WKJ175" s="195"/>
      <c r="WKK175" s="195"/>
      <c r="WKL175" s="195"/>
      <c r="WKM175" s="195"/>
      <c r="WKN175" s="195"/>
      <c r="WKO175" s="195"/>
      <c r="WKP175" s="195"/>
      <c r="WKQ175" s="195"/>
      <c r="WKR175" s="195"/>
      <c r="WKS175" s="195"/>
      <c r="WKT175" s="195"/>
      <c r="WKU175" s="195"/>
      <c r="WKV175" s="195"/>
      <c r="WKW175" s="195"/>
      <c r="WKX175" s="195"/>
      <c r="WKY175" s="195"/>
      <c r="WKZ175" s="195"/>
      <c r="WLA175" s="195"/>
      <c r="WLB175" s="195"/>
      <c r="WLC175" s="195"/>
      <c r="WLD175" s="195"/>
      <c r="WLE175" s="195"/>
      <c r="WLF175" s="195"/>
      <c r="WLG175" s="195"/>
      <c r="WLH175" s="195"/>
      <c r="WLI175" s="195"/>
      <c r="WLJ175" s="195"/>
      <c r="WLK175" s="195"/>
      <c r="WLL175" s="195"/>
      <c r="WLM175" s="195"/>
      <c r="WLN175" s="195"/>
      <c r="WLO175" s="195"/>
      <c r="WLP175" s="195"/>
      <c r="WLQ175" s="195"/>
      <c r="WLR175" s="195"/>
      <c r="WLS175" s="195"/>
      <c r="WLT175" s="195"/>
      <c r="WLU175" s="195"/>
      <c r="WLV175" s="195"/>
      <c r="WLW175" s="195"/>
      <c r="WLX175" s="195"/>
      <c r="WLY175" s="195"/>
      <c r="WLZ175" s="195"/>
      <c r="WMA175" s="195"/>
      <c r="WMB175" s="195"/>
      <c r="WMC175" s="195"/>
      <c r="WMD175" s="195"/>
      <c r="WME175" s="195"/>
      <c r="WMF175" s="195"/>
      <c r="WMG175" s="195"/>
      <c r="WMH175" s="195"/>
      <c r="WMI175" s="195"/>
      <c r="WMJ175" s="195"/>
      <c r="WMK175" s="195"/>
      <c r="WML175" s="195"/>
      <c r="WMM175" s="195"/>
      <c r="WMN175" s="195"/>
      <c r="WMO175" s="195"/>
      <c r="WMP175" s="195"/>
      <c r="WMQ175" s="195"/>
      <c r="WMR175" s="195"/>
      <c r="WMS175" s="195"/>
      <c r="WMT175" s="195"/>
      <c r="WMU175" s="195"/>
      <c r="WMV175" s="195"/>
      <c r="WMW175" s="195"/>
      <c r="WMX175" s="195"/>
      <c r="WMY175" s="195"/>
      <c r="WMZ175" s="195"/>
      <c r="WNA175" s="195"/>
      <c r="WNB175" s="195"/>
      <c r="WNC175" s="195"/>
      <c r="WND175" s="195"/>
      <c r="WNE175" s="195"/>
      <c r="WNF175" s="195"/>
      <c r="WNG175" s="195"/>
      <c r="WNH175" s="195"/>
      <c r="WNI175" s="195"/>
      <c r="WNJ175" s="195"/>
      <c r="WNK175" s="195"/>
      <c r="WNL175" s="195"/>
      <c r="WNM175" s="195"/>
      <c r="WNN175" s="195"/>
      <c r="WNO175" s="195"/>
      <c r="WNP175" s="195"/>
      <c r="WNQ175" s="195"/>
      <c r="WNR175" s="195"/>
      <c r="WNS175" s="195"/>
      <c r="WNT175" s="195"/>
      <c r="WNU175" s="195"/>
      <c r="WNV175" s="195"/>
      <c r="WNW175" s="195"/>
      <c r="WNX175" s="195"/>
      <c r="WNY175" s="195"/>
      <c r="WNZ175" s="195"/>
      <c r="WOA175" s="195"/>
      <c r="WOB175" s="195"/>
      <c r="WOC175" s="195"/>
      <c r="WOD175" s="195"/>
      <c r="WOE175" s="195"/>
      <c r="WOF175" s="195"/>
      <c r="WOG175" s="195"/>
      <c r="WOH175" s="195"/>
      <c r="WOI175" s="195"/>
      <c r="WOJ175" s="195"/>
      <c r="WOK175" s="195"/>
      <c r="WOL175" s="195"/>
      <c r="WOM175" s="195"/>
      <c r="WON175" s="195"/>
      <c r="WOO175" s="195"/>
      <c r="WOP175" s="195"/>
      <c r="WOQ175" s="195"/>
      <c r="WOR175" s="195"/>
      <c r="WOS175" s="195"/>
      <c r="WOT175" s="195"/>
      <c r="WOU175" s="195"/>
      <c r="WOV175" s="195"/>
      <c r="WOW175" s="195"/>
      <c r="WOX175" s="195"/>
      <c r="WOY175" s="195"/>
      <c r="WOZ175" s="195"/>
      <c r="WPA175" s="195"/>
      <c r="WPB175" s="195"/>
      <c r="WPC175" s="195"/>
      <c r="WPD175" s="195"/>
      <c r="WPE175" s="195"/>
      <c r="WPF175" s="195"/>
      <c r="WPG175" s="195"/>
      <c r="WPH175" s="195"/>
      <c r="WPI175" s="195"/>
      <c r="WPJ175" s="195"/>
      <c r="WPK175" s="195"/>
      <c r="WPL175" s="195"/>
      <c r="WPM175" s="195"/>
      <c r="WPN175" s="195"/>
      <c r="WPO175" s="195"/>
      <c r="WPP175" s="195"/>
      <c r="WPQ175" s="195"/>
      <c r="WPR175" s="195"/>
      <c r="WPS175" s="195"/>
      <c r="WPT175" s="195"/>
      <c r="WPU175" s="195"/>
      <c r="WPV175" s="195"/>
      <c r="WPW175" s="195"/>
      <c r="WPX175" s="195"/>
      <c r="WPY175" s="195"/>
      <c r="WPZ175" s="195"/>
      <c r="WQA175" s="195"/>
      <c r="WQB175" s="195"/>
      <c r="WQC175" s="195"/>
      <c r="WQD175" s="195"/>
      <c r="WQE175" s="195"/>
      <c r="WQF175" s="195"/>
      <c r="WQG175" s="195"/>
      <c r="WQH175" s="195"/>
      <c r="WQI175" s="195"/>
      <c r="WQJ175" s="195"/>
      <c r="WQK175" s="195"/>
      <c r="WQL175" s="195"/>
      <c r="WQM175" s="195"/>
      <c r="WQN175" s="195"/>
      <c r="WQO175" s="195"/>
      <c r="WQP175" s="195"/>
      <c r="WQQ175" s="195"/>
      <c r="WQR175" s="195"/>
      <c r="WQS175" s="195"/>
      <c r="WQT175" s="195"/>
      <c r="WQU175" s="195"/>
      <c r="WQV175" s="195"/>
      <c r="WQW175" s="195"/>
      <c r="WQX175" s="195"/>
      <c r="WQY175" s="195"/>
      <c r="WQZ175" s="195"/>
      <c r="WRA175" s="195"/>
      <c r="WRB175" s="195"/>
      <c r="WRC175" s="195"/>
      <c r="WRD175" s="195"/>
      <c r="WRE175" s="195"/>
      <c r="WRF175" s="195"/>
      <c r="WRG175" s="195"/>
      <c r="WRH175" s="195"/>
      <c r="WRI175" s="195"/>
      <c r="WRJ175" s="195"/>
      <c r="WRK175" s="195"/>
      <c r="WRL175" s="195"/>
      <c r="WRM175" s="195"/>
      <c r="WRN175" s="195"/>
      <c r="WRO175" s="195"/>
      <c r="WRP175" s="195"/>
      <c r="WRQ175" s="195"/>
      <c r="WRR175" s="195"/>
      <c r="WRS175" s="195"/>
      <c r="WRT175" s="195"/>
      <c r="WRU175" s="195"/>
      <c r="WRV175" s="195"/>
      <c r="WRW175" s="195"/>
      <c r="WRX175" s="195"/>
      <c r="WRY175" s="195"/>
      <c r="WRZ175" s="195"/>
      <c r="WSA175" s="195"/>
      <c r="WSB175" s="195"/>
      <c r="WSC175" s="195"/>
      <c r="WSD175" s="195"/>
      <c r="WSE175" s="195"/>
      <c r="WSF175" s="195"/>
      <c r="WSG175" s="195"/>
      <c r="WSH175" s="195"/>
      <c r="WSI175" s="195"/>
      <c r="WSJ175" s="195"/>
      <c r="WSK175" s="195"/>
      <c r="WSL175" s="195"/>
      <c r="WSM175" s="195"/>
      <c r="WSN175" s="195"/>
      <c r="WSO175" s="195"/>
      <c r="WSP175" s="195"/>
      <c r="WSQ175" s="195"/>
      <c r="WSR175" s="195"/>
      <c r="WSS175" s="195"/>
      <c r="WST175" s="195"/>
      <c r="WSU175" s="195"/>
      <c r="WSV175" s="195"/>
      <c r="WSW175" s="195"/>
      <c r="WSX175" s="195"/>
      <c r="WSY175" s="195"/>
      <c r="WSZ175" s="195"/>
      <c r="WTA175" s="195"/>
      <c r="WTB175" s="195"/>
      <c r="WTC175" s="195"/>
      <c r="WTD175" s="195"/>
      <c r="WTE175" s="195"/>
      <c r="WTF175" s="195"/>
      <c r="WTG175" s="195"/>
      <c r="WTH175" s="195"/>
      <c r="WTI175" s="195"/>
      <c r="WTJ175" s="195"/>
      <c r="WTK175" s="195"/>
      <c r="WTL175" s="195"/>
      <c r="WTM175" s="195"/>
      <c r="WTN175" s="195"/>
      <c r="WTO175" s="195"/>
      <c r="WTP175" s="195"/>
      <c r="WTQ175" s="195"/>
      <c r="WTR175" s="195"/>
      <c r="WTS175" s="195"/>
      <c r="WTT175" s="195"/>
      <c r="WTU175" s="195"/>
      <c r="WTV175" s="195"/>
      <c r="WTW175" s="195"/>
      <c r="WTX175" s="195"/>
      <c r="WTY175" s="195"/>
      <c r="WTZ175" s="195"/>
      <c r="WUA175" s="195"/>
      <c r="WUB175" s="195"/>
      <c r="WUC175" s="195"/>
      <c r="WUD175" s="195"/>
      <c r="WUE175" s="195"/>
      <c r="WUF175" s="195"/>
      <c r="WUG175" s="195"/>
      <c r="WUH175" s="195"/>
      <c r="WUI175" s="195"/>
      <c r="WUJ175" s="195"/>
      <c r="WUK175" s="195"/>
      <c r="WUL175" s="195"/>
      <c r="WUM175" s="195"/>
      <c r="WUN175" s="195"/>
      <c r="WUO175" s="195"/>
      <c r="WUP175" s="195"/>
      <c r="WUQ175" s="195"/>
      <c r="WUR175" s="195"/>
      <c r="WUS175" s="195"/>
      <c r="WUT175" s="195"/>
      <c r="WUU175" s="195"/>
      <c r="WUV175" s="195"/>
      <c r="WUW175" s="195"/>
      <c r="WUX175" s="195"/>
      <c r="WUY175" s="195"/>
      <c r="WUZ175" s="195"/>
      <c r="WVA175" s="195"/>
      <c r="WVB175" s="195"/>
      <c r="WVC175" s="195"/>
      <c r="WVD175" s="195"/>
      <c r="WVE175" s="195"/>
      <c r="WVF175" s="195"/>
      <c r="WVG175" s="195"/>
      <c r="WVH175" s="195"/>
      <c r="WVI175" s="195"/>
      <c r="WVJ175" s="195"/>
      <c r="WVK175" s="195"/>
      <c r="WVL175" s="195"/>
      <c r="WVM175" s="195"/>
      <c r="WVN175" s="195"/>
      <c r="WVO175" s="195"/>
      <c r="WVP175" s="195"/>
      <c r="WVQ175" s="195"/>
      <c r="WVR175" s="195"/>
      <c r="WVS175" s="195"/>
      <c r="WVT175" s="195"/>
      <c r="WVU175" s="195"/>
      <c r="WVV175" s="195"/>
      <c r="WVW175" s="195"/>
      <c r="WVX175" s="195"/>
      <c r="WVY175" s="195"/>
      <c r="WVZ175" s="195"/>
      <c r="WWA175" s="195"/>
      <c r="WWB175" s="195"/>
      <c r="WWC175" s="195"/>
      <c r="WWD175" s="195"/>
      <c r="WWE175" s="195"/>
      <c r="WWF175" s="195"/>
      <c r="WWG175" s="195"/>
      <c r="WWH175" s="195"/>
      <c r="WWI175" s="195"/>
      <c r="WWJ175" s="195"/>
      <c r="WWK175" s="195"/>
      <c r="WWL175" s="195"/>
      <c r="WWM175" s="195"/>
      <c r="WWN175" s="195"/>
      <c r="WWO175" s="195"/>
      <c r="WWP175" s="195"/>
      <c r="WWQ175" s="195"/>
      <c r="WWR175" s="195"/>
      <c r="WWS175" s="195"/>
      <c r="WWT175" s="195"/>
      <c r="WWU175" s="195"/>
      <c r="WWV175" s="195"/>
      <c r="WWW175" s="195"/>
      <c r="WWX175" s="195"/>
      <c r="WWY175" s="195"/>
      <c r="WWZ175" s="195"/>
      <c r="WXA175" s="195"/>
      <c r="WXB175" s="195"/>
      <c r="WXC175" s="195"/>
      <c r="WXD175" s="195"/>
      <c r="WXE175" s="195"/>
      <c r="WXF175" s="195"/>
      <c r="WXG175" s="195"/>
      <c r="WXH175" s="195"/>
      <c r="WXI175" s="195"/>
      <c r="WXJ175" s="195"/>
      <c r="WXK175" s="195"/>
      <c r="WXL175" s="195"/>
      <c r="WXM175" s="195"/>
      <c r="WXN175" s="195"/>
      <c r="WXO175" s="195"/>
      <c r="WXP175" s="195"/>
      <c r="WXQ175" s="195"/>
      <c r="WXR175" s="195"/>
      <c r="WXS175" s="195"/>
      <c r="WXT175" s="195"/>
      <c r="WXU175" s="195"/>
      <c r="WXV175" s="195"/>
      <c r="WXW175" s="195"/>
      <c r="WXX175" s="195"/>
      <c r="WXY175" s="195"/>
      <c r="WXZ175" s="195"/>
      <c r="WYA175" s="195"/>
      <c r="WYB175" s="195"/>
      <c r="WYC175" s="195"/>
      <c r="WYD175" s="195"/>
      <c r="WYE175" s="195"/>
      <c r="WYF175" s="195"/>
      <c r="WYG175" s="195"/>
      <c r="WYH175" s="195"/>
      <c r="WYI175" s="195"/>
      <c r="WYJ175" s="195"/>
      <c r="WYK175" s="195"/>
      <c r="WYL175" s="195"/>
      <c r="WYM175" s="195"/>
      <c r="WYN175" s="195"/>
      <c r="WYO175" s="195"/>
      <c r="WYP175" s="195"/>
      <c r="WYQ175" s="195"/>
      <c r="WYR175" s="195"/>
      <c r="WYS175" s="195"/>
      <c r="WYT175" s="195"/>
      <c r="WYU175" s="195"/>
      <c r="WYV175" s="195"/>
      <c r="WYW175" s="195"/>
      <c r="WYX175" s="195"/>
      <c r="WYY175" s="195"/>
      <c r="WYZ175" s="195"/>
      <c r="WZA175" s="195"/>
      <c r="WZB175" s="195"/>
      <c r="WZC175" s="195"/>
      <c r="WZD175" s="195"/>
      <c r="WZE175" s="195"/>
      <c r="WZF175" s="195"/>
      <c r="WZG175" s="195"/>
      <c r="WZH175" s="195"/>
      <c r="WZI175" s="195"/>
      <c r="WZJ175" s="195"/>
      <c r="WZK175" s="195"/>
      <c r="WZL175" s="195"/>
      <c r="WZM175" s="195"/>
      <c r="WZN175" s="195"/>
      <c r="WZO175" s="195"/>
      <c r="WZP175" s="195"/>
      <c r="WZQ175" s="195"/>
      <c r="WZR175" s="195"/>
      <c r="WZS175" s="195"/>
      <c r="WZT175" s="195"/>
      <c r="WZU175" s="195"/>
      <c r="WZV175" s="195"/>
      <c r="WZW175" s="195"/>
      <c r="WZX175" s="195"/>
      <c r="WZY175" s="195"/>
      <c r="WZZ175" s="195"/>
      <c r="XAA175" s="195"/>
      <c r="XAB175" s="195"/>
      <c r="XAC175" s="195"/>
      <c r="XAD175" s="195"/>
      <c r="XAE175" s="195"/>
      <c r="XAF175" s="195"/>
      <c r="XAG175" s="195"/>
      <c r="XAH175" s="195"/>
      <c r="XAI175" s="195"/>
      <c r="XAJ175" s="195"/>
      <c r="XAK175" s="195"/>
      <c r="XAL175" s="195"/>
      <c r="XAM175" s="195"/>
      <c r="XAN175" s="195"/>
      <c r="XAO175" s="195"/>
      <c r="XAP175" s="195"/>
      <c r="XAQ175" s="195"/>
      <c r="XAR175" s="195"/>
      <c r="XAS175" s="195"/>
      <c r="XAT175" s="195"/>
      <c r="XAU175" s="195"/>
      <c r="XAV175" s="195"/>
      <c r="XAW175" s="195"/>
      <c r="XAX175" s="195"/>
      <c r="XAY175" s="195"/>
      <c r="XAZ175" s="195"/>
      <c r="XBA175" s="195"/>
      <c r="XBB175" s="195"/>
      <c r="XBC175" s="195"/>
      <c r="XBD175" s="195"/>
      <c r="XBE175" s="195"/>
      <c r="XBF175" s="195"/>
      <c r="XBG175" s="195"/>
      <c r="XBH175" s="195"/>
      <c r="XBI175" s="195"/>
      <c r="XBJ175" s="195"/>
      <c r="XBK175" s="195"/>
      <c r="XBL175" s="195"/>
      <c r="XBM175" s="195"/>
      <c r="XBN175" s="195"/>
      <c r="XBO175" s="195"/>
      <c r="XBP175" s="195"/>
      <c r="XBQ175" s="195"/>
      <c r="XBR175" s="195"/>
      <c r="XBS175" s="195"/>
      <c r="XBT175" s="195"/>
      <c r="XBU175" s="195"/>
      <c r="XBV175" s="195"/>
      <c r="XBW175" s="195"/>
      <c r="XBX175" s="195"/>
      <c r="XBY175" s="195"/>
      <c r="XBZ175" s="195"/>
      <c r="XCA175" s="195"/>
      <c r="XCB175" s="195"/>
      <c r="XCC175" s="195"/>
      <c r="XCD175" s="195"/>
      <c r="XCE175" s="195"/>
      <c r="XCF175" s="195"/>
      <c r="XCG175" s="195"/>
      <c r="XCH175" s="195"/>
      <c r="XCI175" s="195"/>
      <c r="XCJ175" s="195"/>
      <c r="XCK175" s="195"/>
      <c r="XCL175" s="195"/>
      <c r="XCM175" s="195"/>
      <c r="XCN175" s="195"/>
      <c r="XCO175" s="195"/>
      <c r="XCP175" s="195"/>
      <c r="XCQ175" s="195"/>
      <c r="XCR175" s="195"/>
      <c r="XCS175" s="195"/>
      <c r="XCT175" s="195"/>
      <c r="XCU175" s="195"/>
      <c r="XCV175" s="195"/>
      <c r="XCW175" s="195"/>
      <c r="XCX175" s="195"/>
      <c r="XCY175" s="195"/>
      <c r="XCZ175" s="195"/>
      <c r="XDA175" s="195"/>
      <c r="XDB175" s="195"/>
      <c r="XDC175" s="195"/>
      <c r="XDD175" s="195"/>
      <c r="XDE175" s="195"/>
      <c r="XDF175" s="195"/>
      <c r="XDG175" s="195"/>
      <c r="XDH175" s="195"/>
      <c r="XDI175" s="195"/>
      <c r="XDJ175" s="195"/>
      <c r="XDK175" s="195"/>
      <c r="XDL175" s="195"/>
      <c r="XDM175" s="195"/>
      <c r="XDN175" s="195"/>
      <c r="XDO175" s="195"/>
      <c r="XDP175" s="195"/>
      <c r="XDQ175" s="195"/>
      <c r="XDR175" s="195"/>
      <c r="XDS175" s="195"/>
      <c r="XDT175" s="195"/>
      <c r="XDU175" s="195"/>
      <c r="XDV175" s="195"/>
      <c r="XDW175" s="195"/>
      <c r="XDX175" s="195"/>
      <c r="XDY175" s="195"/>
      <c r="XDZ175" s="195"/>
      <c r="XEA175" s="195"/>
      <c r="XEB175" s="195"/>
      <c r="XEC175" s="195"/>
      <c r="XED175" s="195"/>
      <c r="XEE175" s="195"/>
      <c r="XEF175" s="195"/>
      <c r="XEG175" s="195"/>
      <c r="XEH175" s="195"/>
      <c r="XEI175" s="195"/>
      <c r="XEJ175" s="195"/>
      <c r="XEK175" s="195"/>
      <c r="XEL175" s="195"/>
      <c r="XEM175" s="195"/>
      <c r="XEN175" s="195"/>
      <c r="XEO175" s="195"/>
      <c r="XEP175" s="195"/>
      <c r="XEQ175" s="195"/>
      <c r="XER175" s="195"/>
      <c r="XES175" s="195"/>
      <c r="XET175" s="195"/>
      <c r="XEU175" s="195"/>
      <c r="XEV175" s="195"/>
      <c r="XEW175" s="195"/>
      <c r="XEX175" s="195"/>
      <c r="XEY175" s="195"/>
      <c r="XEZ175" s="195"/>
      <c r="XFA175" s="195"/>
      <c r="XFB175" s="196"/>
      <c r="XFC175" s="197"/>
    </row>
    <row r="176" spans="1:16383" s="198" customFormat="1" ht="42" x14ac:dyDescent="0.35">
      <c r="A176" s="246" t="s">
        <v>4299</v>
      </c>
      <c r="B176" s="246" t="s">
        <v>4300</v>
      </c>
      <c r="C176" s="246" t="s">
        <v>4301</v>
      </c>
      <c r="D176" s="246" t="s">
        <v>5</v>
      </c>
      <c r="E176" s="246"/>
      <c r="F176" s="251"/>
      <c r="G176" s="248" t="s">
        <v>1</v>
      </c>
      <c r="H176" s="251"/>
      <c r="I176" s="251"/>
      <c r="J176" s="246" t="s">
        <v>4302</v>
      </c>
      <c r="K176" s="246" t="s">
        <v>2299</v>
      </c>
      <c r="L176" s="246" t="s">
        <v>4303</v>
      </c>
      <c r="M176" s="252"/>
      <c r="N176" s="288"/>
      <c r="O176" s="195"/>
      <c r="P176" s="195"/>
      <c r="Q176" s="195"/>
      <c r="R176" s="195"/>
      <c r="S176" s="195"/>
      <c r="T176" s="195"/>
      <c r="U176" s="195"/>
      <c r="V176" s="195"/>
      <c r="W176" s="195"/>
      <c r="X176" s="195"/>
      <c r="Y176" s="195"/>
      <c r="Z176" s="195"/>
      <c r="AA176" s="195"/>
      <c r="AB176" s="195"/>
      <c r="AC176" s="195"/>
      <c r="AD176" s="195"/>
      <c r="AE176" s="195"/>
      <c r="AF176" s="195"/>
      <c r="AG176" s="195"/>
      <c r="AH176" s="195"/>
      <c r="AI176" s="195"/>
      <c r="AJ176" s="195"/>
      <c r="AK176" s="195"/>
      <c r="AL176" s="195"/>
      <c r="AM176" s="195"/>
      <c r="AN176" s="195"/>
      <c r="AO176" s="195"/>
      <c r="AP176" s="195"/>
      <c r="AQ176" s="195"/>
      <c r="AR176" s="195"/>
      <c r="AS176" s="195"/>
      <c r="AT176" s="195"/>
      <c r="AU176" s="195"/>
      <c r="AV176" s="195"/>
      <c r="AW176" s="195"/>
      <c r="AX176" s="195"/>
      <c r="AY176" s="195"/>
      <c r="AZ176" s="195"/>
      <c r="BA176" s="195"/>
      <c r="BB176" s="195"/>
      <c r="BC176" s="195"/>
      <c r="BD176" s="195"/>
      <c r="BE176" s="195"/>
      <c r="BF176" s="195"/>
      <c r="BG176" s="195"/>
      <c r="BH176" s="195"/>
      <c r="BI176" s="195"/>
      <c r="BJ176" s="195"/>
      <c r="BK176" s="195"/>
      <c r="BL176" s="195"/>
      <c r="BM176" s="195"/>
      <c r="BN176" s="195"/>
      <c r="BO176" s="195"/>
      <c r="BP176" s="195"/>
      <c r="BQ176" s="195"/>
      <c r="BR176" s="195"/>
      <c r="BS176" s="195"/>
      <c r="BT176" s="195"/>
      <c r="BU176" s="195"/>
      <c r="BV176" s="195"/>
      <c r="BW176" s="195"/>
      <c r="BX176" s="195"/>
      <c r="BY176" s="195"/>
      <c r="BZ176" s="195"/>
      <c r="CA176" s="195"/>
      <c r="CB176" s="195"/>
      <c r="CC176" s="195"/>
      <c r="CD176" s="195"/>
      <c r="CE176" s="195"/>
      <c r="CF176" s="195"/>
      <c r="CG176" s="195"/>
      <c r="CH176" s="195"/>
      <c r="CI176" s="195"/>
      <c r="CJ176" s="195"/>
      <c r="CK176" s="195"/>
      <c r="CL176" s="195"/>
      <c r="CM176" s="195"/>
      <c r="CN176" s="195"/>
      <c r="CO176" s="195"/>
      <c r="CP176" s="195"/>
      <c r="CQ176" s="195"/>
      <c r="CR176" s="195"/>
      <c r="CS176" s="195"/>
      <c r="CT176" s="195"/>
      <c r="CU176" s="195"/>
      <c r="CV176" s="195"/>
      <c r="CW176" s="195"/>
      <c r="CX176" s="195"/>
      <c r="CY176" s="195"/>
      <c r="CZ176" s="195"/>
      <c r="DA176" s="195"/>
      <c r="DB176" s="195"/>
      <c r="DC176" s="195"/>
      <c r="DD176" s="195"/>
      <c r="DE176" s="195"/>
      <c r="DF176" s="195"/>
      <c r="DG176" s="195"/>
      <c r="DH176" s="195"/>
      <c r="DI176" s="195"/>
      <c r="DJ176" s="195"/>
      <c r="DK176" s="195"/>
      <c r="DL176" s="195"/>
      <c r="DM176" s="195"/>
      <c r="DN176" s="195"/>
      <c r="DO176" s="195"/>
      <c r="DP176" s="195"/>
      <c r="DQ176" s="195"/>
      <c r="DR176" s="195"/>
      <c r="DS176" s="195"/>
      <c r="DT176" s="195"/>
      <c r="DU176" s="195"/>
      <c r="DV176" s="195"/>
      <c r="DW176" s="195"/>
      <c r="DX176" s="195"/>
      <c r="DY176" s="195"/>
      <c r="DZ176" s="195"/>
      <c r="EA176" s="195"/>
      <c r="EB176" s="195"/>
      <c r="EC176" s="195"/>
      <c r="ED176" s="195"/>
      <c r="EE176" s="195"/>
      <c r="EF176" s="195"/>
      <c r="EG176" s="195"/>
      <c r="EH176" s="195"/>
      <c r="EI176" s="195"/>
      <c r="EJ176" s="195"/>
      <c r="EK176" s="195"/>
      <c r="EL176" s="195"/>
      <c r="EM176" s="195"/>
      <c r="EN176" s="195"/>
      <c r="EO176" s="195"/>
      <c r="EP176" s="195"/>
      <c r="EQ176" s="195"/>
      <c r="ER176" s="195"/>
      <c r="ES176" s="195"/>
      <c r="ET176" s="195"/>
      <c r="EU176" s="195"/>
      <c r="EV176" s="195"/>
      <c r="EW176" s="195"/>
      <c r="EX176" s="195"/>
      <c r="EY176" s="195"/>
      <c r="EZ176" s="195"/>
      <c r="FA176" s="195"/>
      <c r="FB176" s="195"/>
      <c r="FC176" s="195"/>
      <c r="FD176" s="195"/>
      <c r="FE176" s="195"/>
      <c r="FF176" s="195"/>
      <c r="FG176" s="195"/>
      <c r="FH176" s="195"/>
      <c r="FI176" s="195"/>
      <c r="FJ176" s="195"/>
      <c r="FK176" s="195"/>
      <c r="FL176" s="195"/>
      <c r="FM176" s="195"/>
      <c r="FN176" s="195"/>
      <c r="FO176" s="195"/>
      <c r="FP176" s="195"/>
      <c r="FQ176" s="195"/>
      <c r="FR176" s="195"/>
      <c r="FS176" s="195"/>
      <c r="FT176" s="195"/>
      <c r="FU176" s="195"/>
      <c r="FV176" s="195"/>
      <c r="FW176" s="195"/>
      <c r="FX176" s="195"/>
      <c r="FY176" s="195"/>
      <c r="FZ176" s="195"/>
      <c r="GA176" s="195"/>
      <c r="GB176" s="195"/>
      <c r="GC176" s="195"/>
      <c r="GD176" s="195"/>
      <c r="GE176" s="195"/>
      <c r="GF176" s="195"/>
      <c r="GG176" s="195"/>
      <c r="GH176" s="195"/>
      <c r="GI176" s="195"/>
      <c r="GJ176" s="195"/>
      <c r="GK176" s="195"/>
      <c r="GL176" s="195"/>
      <c r="GM176" s="195"/>
      <c r="GN176" s="195"/>
      <c r="GO176" s="195"/>
      <c r="GP176" s="195"/>
      <c r="GQ176" s="195"/>
      <c r="GR176" s="195"/>
      <c r="GS176" s="195"/>
      <c r="GT176" s="195"/>
      <c r="GU176" s="195"/>
      <c r="GV176" s="195"/>
      <c r="GW176" s="195"/>
      <c r="GX176" s="195"/>
      <c r="GY176" s="195"/>
      <c r="GZ176" s="195"/>
      <c r="HA176" s="195"/>
      <c r="HB176" s="195"/>
      <c r="HC176" s="195"/>
      <c r="HD176" s="195"/>
      <c r="HE176" s="195"/>
      <c r="HF176" s="195"/>
      <c r="HG176" s="195"/>
      <c r="HH176" s="195"/>
      <c r="HI176" s="195"/>
      <c r="HJ176" s="195"/>
      <c r="HK176" s="195"/>
      <c r="HL176" s="195"/>
      <c r="HM176" s="195"/>
      <c r="HN176" s="195"/>
      <c r="HO176" s="195"/>
      <c r="HP176" s="195"/>
      <c r="HQ176" s="195"/>
      <c r="HR176" s="195"/>
      <c r="HS176" s="195"/>
      <c r="HT176" s="195"/>
      <c r="HU176" s="195"/>
      <c r="HV176" s="195"/>
      <c r="HW176" s="195"/>
      <c r="HX176" s="195"/>
      <c r="HY176" s="195"/>
      <c r="HZ176" s="195"/>
      <c r="IA176" s="195"/>
      <c r="IB176" s="195"/>
      <c r="IC176" s="195"/>
      <c r="ID176" s="195"/>
      <c r="IE176" s="195"/>
      <c r="IF176" s="195"/>
      <c r="IG176" s="195"/>
      <c r="IH176" s="195"/>
      <c r="II176" s="195"/>
      <c r="IJ176" s="195"/>
      <c r="IK176" s="195"/>
      <c r="IL176" s="195"/>
      <c r="IM176" s="195"/>
      <c r="IN176" s="195"/>
      <c r="IO176" s="195"/>
      <c r="IP176" s="195"/>
      <c r="IQ176" s="195"/>
      <c r="IR176" s="195"/>
      <c r="IS176" s="195"/>
      <c r="IT176" s="195"/>
      <c r="IU176" s="195"/>
      <c r="IV176" s="195"/>
      <c r="IW176" s="195"/>
      <c r="IX176" s="195"/>
      <c r="IY176" s="195"/>
      <c r="IZ176" s="195"/>
      <c r="JA176" s="195"/>
      <c r="JB176" s="195"/>
      <c r="JC176" s="195"/>
      <c r="JD176" s="195"/>
      <c r="JE176" s="195"/>
      <c r="JF176" s="195"/>
      <c r="JG176" s="195"/>
      <c r="JH176" s="195"/>
      <c r="JI176" s="195"/>
      <c r="JJ176" s="195"/>
      <c r="JK176" s="195"/>
      <c r="JL176" s="195"/>
      <c r="JM176" s="195"/>
      <c r="JN176" s="195"/>
      <c r="JO176" s="195"/>
      <c r="JP176" s="195"/>
      <c r="JQ176" s="195"/>
      <c r="JR176" s="195"/>
      <c r="JS176" s="195"/>
      <c r="JT176" s="195"/>
      <c r="JU176" s="195"/>
      <c r="JV176" s="195"/>
      <c r="JW176" s="195"/>
      <c r="JX176" s="195"/>
      <c r="JY176" s="195"/>
      <c r="JZ176" s="195"/>
      <c r="KA176" s="195"/>
      <c r="KB176" s="195"/>
      <c r="KC176" s="195"/>
      <c r="KD176" s="195"/>
      <c r="KE176" s="195"/>
      <c r="KF176" s="195"/>
      <c r="KG176" s="195"/>
      <c r="KH176" s="195"/>
      <c r="KI176" s="195"/>
      <c r="KJ176" s="195"/>
      <c r="KK176" s="195"/>
      <c r="KL176" s="195"/>
      <c r="KM176" s="195"/>
      <c r="KN176" s="195"/>
      <c r="KO176" s="195"/>
      <c r="KP176" s="195"/>
      <c r="KQ176" s="195"/>
      <c r="KR176" s="195"/>
      <c r="KS176" s="195"/>
      <c r="KT176" s="195"/>
      <c r="KU176" s="195"/>
      <c r="KV176" s="195"/>
      <c r="KW176" s="195"/>
      <c r="KX176" s="195"/>
      <c r="KY176" s="195"/>
      <c r="KZ176" s="195"/>
      <c r="LA176" s="195"/>
      <c r="LB176" s="195"/>
      <c r="LC176" s="195"/>
      <c r="LD176" s="195"/>
      <c r="LE176" s="195"/>
      <c r="LF176" s="195"/>
      <c r="LG176" s="195"/>
      <c r="LH176" s="195"/>
      <c r="LI176" s="195"/>
      <c r="LJ176" s="195"/>
      <c r="LK176" s="195"/>
      <c r="LL176" s="195"/>
      <c r="LM176" s="195"/>
      <c r="LN176" s="195"/>
      <c r="LO176" s="195"/>
      <c r="LP176" s="195"/>
      <c r="LQ176" s="195"/>
      <c r="LR176" s="195"/>
      <c r="LS176" s="195"/>
      <c r="LT176" s="195"/>
      <c r="LU176" s="195"/>
      <c r="LV176" s="195"/>
      <c r="LW176" s="195"/>
      <c r="LX176" s="195"/>
      <c r="LY176" s="195"/>
      <c r="LZ176" s="195"/>
      <c r="MA176" s="195"/>
      <c r="MB176" s="195"/>
      <c r="MC176" s="195"/>
      <c r="MD176" s="195"/>
      <c r="ME176" s="195"/>
      <c r="MF176" s="195"/>
      <c r="MG176" s="195"/>
      <c r="MH176" s="195"/>
      <c r="MI176" s="195"/>
      <c r="MJ176" s="195"/>
      <c r="MK176" s="195"/>
      <c r="ML176" s="195"/>
      <c r="MM176" s="195"/>
      <c r="MN176" s="195"/>
      <c r="MO176" s="195"/>
      <c r="MP176" s="195"/>
      <c r="MQ176" s="195"/>
      <c r="MR176" s="195"/>
      <c r="MS176" s="195"/>
      <c r="MT176" s="195"/>
      <c r="MU176" s="195"/>
      <c r="MV176" s="195"/>
      <c r="MW176" s="195"/>
      <c r="MX176" s="195"/>
      <c r="MY176" s="195"/>
      <c r="MZ176" s="195"/>
      <c r="NA176" s="195"/>
      <c r="NB176" s="195"/>
      <c r="NC176" s="195"/>
      <c r="ND176" s="195"/>
      <c r="NE176" s="195"/>
      <c r="NF176" s="195"/>
      <c r="NG176" s="195"/>
      <c r="NH176" s="195"/>
      <c r="NI176" s="195"/>
      <c r="NJ176" s="195"/>
      <c r="NK176" s="195"/>
      <c r="NL176" s="195"/>
      <c r="NM176" s="195"/>
      <c r="NN176" s="195"/>
      <c r="NO176" s="195"/>
      <c r="NP176" s="195"/>
      <c r="NQ176" s="195"/>
      <c r="NR176" s="195"/>
      <c r="NS176" s="195"/>
      <c r="NT176" s="195"/>
      <c r="NU176" s="195"/>
      <c r="NV176" s="195"/>
      <c r="NW176" s="195"/>
      <c r="NX176" s="195"/>
      <c r="NY176" s="195"/>
      <c r="NZ176" s="195"/>
      <c r="OA176" s="195"/>
      <c r="OB176" s="195"/>
      <c r="OC176" s="195"/>
      <c r="OD176" s="195"/>
      <c r="OE176" s="195"/>
      <c r="OF176" s="195"/>
      <c r="OG176" s="195"/>
      <c r="OH176" s="195"/>
      <c r="OI176" s="195"/>
      <c r="OJ176" s="195"/>
      <c r="OK176" s="195"/>
      <c r="OL176" s="195"/>
      <c r="OM176" s="195"/>
      <c r="ON176" s="195"/>
      <c r="OO176" s="195"/>
      <c r="OP176" s="195"/>
      <c r="OQ176" s="195"/>
      <c r="OR176" s="195"/>
      <c r="OS176" s="195"/>
      <c r="OT176" s="195"/>
      <c r="OU176" s="195"/>
      <c r="OV176" s="195"/>
      <c r="OW176" s="195"/>
      <c r="OX176" s="195"/>
      <c r="OY176" s="195"/>
      <c r="OZ176" s="195"/>
      <c r="PA176" s="195"/>
      <c r="PB176" s="195"/>
      <c r="PC176" s="195"/>
      <c r="PD176" s="195"/>
      <c r="PE176" s="195"/>
      <c r="PF176" s="195"/>
      <c r="PG176" s="195"/>
      <c r="PH176" s="195"/>
      <c r="PI176" s="195"/>
      <c r="PJ176" s="195"/>
      <c r="PK176" s="195"/>
      <c r="PL176" s="195"/>
      <c r="PM176" s="195"/>
      <c r="PN176" s="195"/>
      <c r="PO176" s="195"/>
      <c r="PP176" s="195"/>
      <c r="PQ176" s="195"/>
      <c r="PR176" s="195"/>
      <c r="PS176" s="195"/>
      <c r="PT176" s="195"/>
      <c r="PU176" s="195"/>
      <c r="PV176" s="195"/>
      <c r="PW176" s="195"/>
      <c r="PX176" s="195"/>
      <c r="PY176" s="195"/>
      <c r="PZ176" s="195"/>
      <c r="QA176" s="195"/>
      <c r="QB176" s="195"/>
      <c r="QC176" s="195"/>
      <c r="QD176" s="195"/>
      <c r="QE176" s="195"/>
      <c r="QF176" s="195"/>
      <c r="QG176" s="195"/>
      <c r="QH176" s="195"/>
      <c r="QI176" s="195"/>
      <c r="QJ176" s="195"/>
      <c r="QK176" s="195"/>
      <c r="QL176" s="195"/>
      <c r="QM176" s="195"/>
      <c r="QN176" s="195"/>
      <c r="QO176" s="195"/>
      <c r="QP176" s="195"/>
      <c r="QQ176" s="195"/>
      <c r="QR176" s="195"/>
      <c r="QS176" s="195"/>
      <c r="QT176" s="195"/>
      <c r="QU176" s="195"/>
      <c r="QV176" s="195"/>
      <c r="QW176" s="195"/>
      <c r="QX176" s="195"/>
      <c r="QY176" s="195"/>
      <c r="QZ176" s="195"/>
      <c r="RA176" s="195"/>
      <c r="RB176" s="195"/>
      <c r="RC176" s="195"/>
      <c r="RD176" s="195"/>
      <c r="RE176" s="195"/>
      <c r="RF176" s="195"/>
      <c r="RG176" s="195"/>
      <c r="RH176" s="195"/>
      <c r="RI176" s="195"/>
      <c r="RJ176" s="195"/>
      <c r="RK176" s="195"/>
      <c r="RL176" s="195"/>
      <c r="RM176" s="195"/>
      <c r="RN176" s="195"/>
      <c r="RO176" s="195"/>
      <c r="RP176" s="195"/>
      <c r="RQ176" s="195"/>
      <c r="RR176" s="195"/>
      <c r="RS176" s="195"/>
      <c r="RT176" s="195"/>
      <c r="RU176" s="195"/>
      <c r="RV176" s="195"/>
      <c r="RW176" s="195"/>
      <c r="RX176" s="195"/>
      <c r="RY176" s="195"/>
      <c r="RZ176" s="195"/>
      <c r="SA176" s="195"/>
      <c r="SB176" s="195"/>
      <c r="SC176" s="195"/>
      <c r="SD176" s="195"/>
      <c r="SE176" s="195"/>
      <c r="SF176" s="195"/>
      <c r="SG176" s="195"/>
      <c r="SH176" s="195"/>
      <c r="SI176" s="195"/>
      <c r="SJ176" s="195"/>
      <c r="SK176" s="195"/>
      <c r="SL176" s="195"/>
      <c r="SM176" s="195"/>
      <c r="SN176" s="195"/>
      <c r="SO176" s="195"/>
      <c r="SP176" s="195"/>
      <c r="SQ176" s="195"/>
      <c r="SR176" s="195"/>
      <c r="SS176" s="195"/>
      <c r="ST176" s="195"/>
      <c r="SU176" s="195"/>
      <c r="SV176" s="195"/>
      <c r="SW176" s="195"/>
      <c r="SX176" s="195"/>
      <c r="SY176" s="195"/>
      <c r="SZ176" s="195"/>
      <c r="TA176" s="195"/>
      <c r="TB176" s="195"/>
      <c r="TC176" s="195"/>
      <c r="TD176" s="195"/>
      <c r="TE176" s="195"/>
      <c r="TF176" s="195"/>
      <c r="TG176" s="195"/>
      <c r="TH176" s="195"/>
      <c r="TI176" s="195"/>
      <c r="TJ176" s="195"/>
      <c r="TK176" s="195"/>
      <c r="TL176" s="195"/>
      <c r="TM176" s="195"/>
      <c r="TN176" s="195"/>
      <c r="TO176" s="195"/>
      <c r="TP176" s="195"/>
      <c r="TQ176" s="195"/>
      <c r="TR176" s="195"/>
      <c r="TS176" s="195"/>
      <c r="TT176" s="195"/>
      <c r="TU176" s="195"/>
      <c r="TV176" s="195"/>
      <c r="TW176" s="195"/>
      <c r="TX176" s="195"/>
      <c r="TY176" s="195"/>
      <c r="TZ176" s="195"/>
      <c r="UA176" s="195"/>
      <c r="UB176" s="195"/>
      <c r="UC176" s="195"/>
      <c r="UD176" s="195"/>
      <c r="UE176" s="195"/>
      <c r="UF176" s="195"/>
      <c r="UG176" s="195"/>
      <c r="UH176" s="195"/>
      <c r="UI176" s="195"/>
      <c r="UJ176" s="195"/>
      <c r="UK176" s="195"/>
      <c r="UL176" s="195"/>
      <c r="UM176" s="195"/>
      <c r="UN176" s="195"/>
      <c r="UO176" s="195"/>
      <c r="UP176" s="195"/>
      <c r="UQ176" s="195"/>
      <c r="UR176" s="195"/>
      <c r="US176" s="195"/>
      <c r="UT176" s="195"/>
      <c r="UU176" s="195"/>
      <c r="UV176" s="195"/>
      <c r="UW176" s="195"/>
      <c r="UX176" s="195"/>
      <c r="UY176" s="195"/>
      <c r="UZ176" s="195"/>
      <c r="VA176" s="195"/>
      <c r="VB176" s="195"/>
      <c r="VC176" s="195"/>
      <c r="VD176" s="195"/>
      <c r="VE176" s="195"/>
      <c r="VF176" s="195"/>
      <c r="VG176" s="195"/>
      <c r="VH176" s="195"/>
      <c r="VI176" s="195"/>
      <c r="VJ176" s="195"/>
      <c r="VK176" s="195"/>
      <c r="VL176" s="195"/>
      <c r="VM176" s="195"/>
      <c r="VN176" s="195"/>
      <c r="VO176" s="195"/>
      <c r="VP176" s="195"/>
      <c r="VQ176" s="195"/>
      <c r="VR176" s="195"/>
      <c r="VS176" s="195"/>
      <c r="VT176" s="195"/>
      <c r="VU176" s="195"/>
      <c r="VV176" s="195"/>
      <c r="VW176" s="195"/>
      <c r="VX176" s="195"/>
      <c r="VY176" s="195"/>
      <c r="VZ176" s="195"/>
      <c r="WA176" s="195"/>
      <c r="WB176" s="195"/>
      <c r="WC176" s="195"/>
      <c r="WD176" s="195"/>
      <c r="WE176" s="195"/>
      <c r="WF176" s="195"/>
      <c r="WG176" s="195"/>
      <c r="WH176" s="195"/>
      <c r="WI176" s="195"/>
      <c r="WJ176" s="195"/>
      <c r="WK176" s="195"/>
      <c r="WL176" s="195"/>
      <c r="WM176" s="195"/>
      <c r="WN176" s="195"/>
      <c r="WO176" s="195"/>
      <c r="WP176" s="195"/>
      <c r="WQ176" s="195"/>
      <c r="WR176" s="195"/>
      <c r="WS176" s="195"/>
      <c r="WT176" s="195"/>
      <c r="WU176" s="195"/>
      <c r="WV176" s="195"/>
      <c r="WW176" s="195"/>
      <c r="WX176" s="195"/>
      <c r="WY176" s="195"/>
      <c r="WZ176" s="195"/>
      <c r="XA176" s="195"/>
      <c r="XB176" s="195"/>
      <c r="XC176" s="195"/>
      <c r="XD176" s="195"/>
      <c r="XE176" s="195"/>
      <c r="XF176" s="195"/>
      <c r="XG176" s="195"/>
      <c r="XH176" s="195"/>
      <c r="XI176" s="195"/>
      <c r="XJ176" s="195"/>
      <c r="XK176" s="195"/>
      <c r="XL176" s="195"/>
      <c r="XM176" s="195"/>
      <c r="XN176" s="195"/>
      <c r="XO176" s="195"/>
      <c r="XP176" s="195"/>
      <c r="XQ176" s="195"/>
      <c r="XR176" s="195"/>
      <c r="XS176" s="195"/>
      <c r="XT176" s="195"/>
      <c r="XU176" s="195"/>
      <c r="XV176" s="195"/>
      <c r="XW176" s="195"/>
      <c r="XX176" s="195"/>
      <c r="XY176" s="195"/>
      <c r="XZ176" s="195"/>
      <c r="YA176" s="195"/>
      <c r="YB176" s="195"/>
      <c r="YC176" s="195"/>
      <c r="YD176" s="195"/>
      <c r="YE176" s="195"/>
      <c r="YF176" s="195"/>
      <c r="YG176" s="195"/>
      <c r="YH176" s="195"/>
      <c r="YI176" s="195"/>
      <c r="YJ176" s="195"/>
      <c r="YK176" s="195"/>
      <c r="YL176" s="195"/>
      <c r="YM176" s="195"/>
      <c r="YN176" s="195"/>
      <c r="YO176" s="195"/>
      <c r="YP176" s="195"/>
      <c r="YQ176" s="195"/>
      <c r="YR176" s="195"/>
      <c r="YS176" s="195"/>
      <c r="YT176" s="195"/>
      <c r="YU176" s="195"/>
      <c r="YV176" s="195"/>
      <c r="YW176" s="195"/>
      <c r="YX176" s="195"/>
      <c r="YY176" s="195"/>
      <c r="YZ176" s="195"/>
      <c r="ZA176" s="195"/>
      <c r="ZB176" s="195"/>
      <c r="ZC176" s="195"/>
      <c r="ZD176" s="195"/>
      <c r="ZE176" s="195"/>
      <c r="ZF176" s="195"/>
      <c r="ZG176" s="195"/>
      <c r="ZH176" s="195"/>
      <c r="ZI176" s="195"/>
      <c r="ZJ176" s="195"/>
      <c r="ZK176" s="195"/>
      <c r="ZL176" s="195"/>
      <c r="ZM176" s="195"/>
      <c r="ZN176" s="195"/>
      <c r="ZO176" s="195"/>
      <c r="ZP176" s="195"/>
      <c r="ZQ176" s="195"/>
      <c r="ZR176" s="195"/>
      <c r="ZS176" s="195"/>
      <c r="ZT176" s="195"/>
      <c r="ZU176" s="195"/>
      <c r="ZV176" s="195"/>
      <c r="ZW176" s="195"/>
      <c r="ZX176" s="195"/>
      <c r="ZY176" s="195"/>
      <c r="ZZ176" s="195"/>
      <c r="AAA176" s="195"/>
      <c r="AAB176" s="195"/>
      <c r="AAC176" s="195"/>
      <c r="AAD176" s="195"/>
      <c r="AAE176" s="195"/>
      <c r="AAF176" s="195"/>
      <c r="AAG176" s="195"/>
      <c r="AAH176" s="195"/>
      <c r="AAI176" s="195"/>
      <c r="AAJ176" s="195"/>
      <c r="AAK176" s="195"/>
      <c r="AAL176" s="195"/>
      <c r="AAM176" s="195"/>
      <c r="AAN176" s="195"/>
      <c r="AAO176" s="195"/>
      <c r="AAP176" s="195"/>
      <c r="AAQ176" s="195"/>
      <c r="AAR176" s="195"/>
      <c r="AAS176" s="195"/>
      <c r="AAT176" s="195"/>
      <c r="AAU176" s="195"/>
      <c r="AAV176" s="195"/>
      <c r="AAW176" s="195"/>
      <c r="AAX176" s="195"/>
      <c r="AAY176" s="195"/>
      <c r="AAZ176" s="195"/>
      <c r="ABA176" s="195"/>
      <c r="ABB176" s="195"/>
      <c r="ABC176" s="195"/>
      <c r="ABD176" s="195"/>
      <c r="ABE176" s="195"/>
      <c r="ABF176" s="195"/>
      <c r="ABG176" s="195"/>
      <c r="ABH176" s="195"/>
      <c r="ABI176" s="195"/>
      <c r="ABJ176" s="195"/>
      <c r="ABK176" s="195"/>
      <c r="ABL176" s="195"/>
      <c r="ABM176" s="195"/>
      <c r="ABN176" s="195"/>
      <c r="ABO176" s="195"/>
      <c r="ABP176" s="195"/>
      <c r="ABQ176" s="195"/>
      <c r="ABR176" s="195"/>
      <c r="ABS176" s="195"/>
      <c r="ABT176" s="195"/>
      <c r="ABU176" s="195"/>
      <c r="ABV176" s="195"/>
      <c r="ABW176" s="195"/>
      <c r="ABX176" s="195"/>
      <c r="ABY176" s="195"/>
      <c r="ABZ176" s="195"/>
      <c r="ACA176" s="195"/>
      <c r="ACB176" s="195"/>
      <c r="ACC176" s="195"/>
      <c r="ACD176" s="195"/>
      <c r="ACE176" s="195"/>
      <c r="ACF176" s="195"/>
      <c r="ACG176" s="195"/>
      <c r="ACH176" s="195"/>
      <c r="ACI176" s="195"/>
      <c r="ACJ176" s="195"/>
      <c r="ACK176" s="195"/>
      <c r="ACL176" s="195"/>
      <c r="ACM176" s="195"/>
      <c r="ACN176" s="195"/>
      <c r="ACO176" s="195"/>
      <c r="ACP176" s="195"/>
      <c r="ACQ176" s="195"/>
      <c r="ACR176" s="195"/>
      <c r="ACS176" s="195"/>
      <c r="ACT176" s="195"/>
      <c r="ACU176" s="195"/>
      <c r="ACV176" s="195"/>
      <c r="ACW176" s="195"/>
      <c r="ACX176" s="195"/>
      <c r="ACY176" s="195"/>
      <c r="ACZ176" s="195"/>
      <c r="ADA176" s="195"/>
      <c r="ADB176" s="195"/>
      <c r="ADC176" s="195"/>
      <c r="ADD176" s="195"/>
      <c r="ADE176" s="195"/>
      <c r="ADF176" s="195"/>
      <c r="ADG176" s="195"/>
      <c r="ADH176" s="195"/>
      <c r="ADI176" s="195"/>
      <c r="ADJ176" s="195"/>
      <c r="ADK176" s="195"/>
      <c r="ADL176" s="195"/>
      <c r="ADM176" s="195"/>
      <c r="ADN176" s="195"/>
      <c r="ADO176" s="195"/>
      <c r="ADP176" s="195"/>
      <c r="ADQ176" s="195"/>
      <c r="ADR176" s="195"/>
      <c r="ADS176" s="195"/>
      <c r="ADT176" s="195"/>
      <c r="ADU176" s="195"/>
      <c r="ADV176" s="195"/>
      <c r="ADW176" s="195"/>
      <c r="ADX176" s="195"/>
      <c r="ADY176" s="195"/>
      <c r="ADZ176" s="195"/>
      <c r="AEA176" s="195"/>
      <c r="AEB176" s="195"/>
      <c r="AEC176" s="195"/>
      <c r="AED176" s="195"/>
      <c r="AEE176" s="195"/>
      <c r="AEF176" s="195"/>
      <c r="AEG176" s="195"/>
      <c r="AEH176" s="195"/>
      <c r="AEI176" s="195"/>
      <c r="AEJ176" s="195"/>
      <c r="AEK176" s="195"/>
      <c r="AEL176" s="195"/>
      <c r="AEM176" s="195"/>
      <c r="AEN176" s="195"/>
      <c r="AEO176" s="195"/>
      <c r="AEP176" s="195"/>
      <c r="AEQ176" s="195"/>
      <c r="AER176" s="195"/>
      <c r="AES176" s="195"/>
      <c r="AET176" s="195"/>
      <c r="AEU176" s="195"/>
      <c r="AEV176" s="195"/>
      <c r="AEW176" s="195"/>
      <c r="AEX176" s="195"/>
      <c r="AEY176" s="195"/>
      <c r="AEZ176" s="195"/>
      <c r="AFA176" s="195"/>
      <c r="AFB176" s="195"/>
      <c r="AFC176" s="195"/>
      <c r="AFD176" s="195"/>
      <c r="AFE176" s="195"/>
      <c r="AFF176" s="195"/>
      <c r="AFG176" s="195"/>
      <c r="AFH176" s="195"/>
      <c r="AFI176" s="195"/>
      <c r="AFJ176" s="195"/>
      <c r="AFK176" s="195"/>
      <c r="AFL176" s="195"/>
      <c r="AFM176" s="195"/>
      <c r="AFN176" s="195"/>
      <c r="AFO176" s="195"/>
      <c r="AFP176" s="195"/>
      <c r="AFQ176" s="195"/>
      <c r="AFR176" s="195"/>
      <c r="AFS176" s="195"/>
      <c r="AFT176" s="195"/>
      <c r="AFU176" s="195"/>
      <c r="AFV176" s="195"/>
      <c r="AFW176" s="195"/>
      <c r="AFX176" s="195"/>
      <c r="AFY176" s="195"/>
      <c r="AFZ176" s="195"/>
      <c r="AGA176" s="195"/>
      <c r="AGB176" s="195"/>
      <c r="AGC176" s="195"/>
      <c r="AGD176" s="195"/>
      <c r="AGE176" s="195"/>
      <c r="AGF176" s="195"/>
      <c r="AGG176" s="195"/>
      <c r="AGH176" s="195"/>
      <c r="AGI176" s="195"/>
      <c r="AGJ176" s="195"/>
      <c r="AGK176" s="195"/>
      <c r="AGL176" s="195"/>
      <c r="AGM176" s="195"/>
      <c r="AGN176" s="195"/>
      <c r="AGO176" s="195"/>
      <c r="AGP176" s="195"/>
      <c r="AGQ176" s="195"/>
      <c r="AGR176" s="195"/>
      <c r="AGS176" s="195"/>
      <c r="AGT176" s="195"/>
      <c r="AGU176" s="195"/>
      <c r="AGV176" s="195"/>
      <c r="AGW176" s="195"/>
      <c r="AGX176" s="195"/>
      <c r="AGY176" s="195"/>
      <c r="AGZ176" s="195"/>
      <c r="AHA176" s="195"/>
      <c r="AHB176" s="195"/>
      <c r="AHC176" s="195"/>
      <c r="AHD176" s="195"/>
      <c r="AHE176" s="195"/>
      <c r="AHF176" s="195"/>
      <c r="AHG176" s="195"/>
      <c r="AHH176" s="195"/>
      <c r="AHI176" s="195"/>
      <c r="AHJ176" s="195"/>
      <c r="AHK176" s="195"/>
      <c r="AHL176" s="195"/>
      <c r="AHM176" s="195"/>
      <c r="AHN176" s="195"/>
      <c r="AHO176" s="195"/>
      <c r="AHP176" s="195"/>
      <c r="AHQ176" s="195"/>
      <c r="AHR176" s="195"/>
      <c r="AHS176" s="195"/>
      <c r="AHT176" s="195"/>
      <c r="AHU176" s="195"/>
      <c r="AHV176" s="195"/>
      <c r="AHW176" s="195"/>
      <c r="AHX176" s="195"/>
      <c r="AHY176" s="195"/>
      <c r="AHZ176" s="195"/>
      <c r="AIA176" s="195"/>
      <c r="AIB176" s="195"/>
      <c r="AIC176" s="195"/>
      <c r="AID176" s="195"/>
      <c r="AIE176" s="195"/>
      <c r="AIF176" s="195"/>
      <c r="AIG176" s="195"/>
      <c r="AIH176" s="195"/>
      <c r="AII176" s="195"/>
      <c r="AIJ176" s="195"/>
      <c r="AIK176" s="195"/>
      <c r="AIL176" s="195"/>
      <c r="AIM176" s="195"/>
      <c r="AIN176" s="195"/>
      <c r="AIO176" s="195"/>
      <c r="AIP176" s="195"/>
      <c r="AIQ176" s="195"/>
      <c r="AIR176" s="195"/>
      <c r="AIS176" s="195"/>
      <c r="AIT176" s="195"/>
      <c r="AIU176" s="195"/>
      <c r="AIV176" s="195"/>
      <c r="AIW176" s="195"/>
      <c r="AIX176" s="195"/>
      <c r="AIY176" s="195"/>
      <c r="AIZ176" s="195"/>
      <c r="AJA176" s="195"/>
      <c r="AJB176" s="195"/>
      <c r="AJC176" s="195"/>
      <c r="AJD176" s="195"/>
      <c r="AJE176" s="195"/>
      <c r="AJF176" s="195"/>
      <c r="AJG176" s="195"/>
      <c r="AJH176" s="195"/>
      <c r="AJI176" s="195"/>
      <c r="AJJ176" s="195"/>
      <c r="AJK176" s="195"/>
      <c r="AJL176" s="195"/>
      <c r="AJM176" s="195"/>
      <c r="AJN176" s="195"/>
      <c r="AJO176" s="195"/>
      <c r="AJP176" s="195"/>
      <c r="AJQ176" s="195"/>
      <c r="AJR176" s="195"/>
      <c r="AJS176" s="195"/>
      <c r="AJT176" s="195"/>
      <c r="AJU176" s="195"/>
      <c r="AJV176" s="195"/>
      <c r="AJW176" s="195"/>
      <c r="AJX176" s="195"/>
      <c r="AJY176" s="195"/>
      <c r="AJZ176" s="195"/>
      <c r="AKA176" s="195"/>
      <c r="AKB176" s="195"/>
      <c r="AKC176" s="195"/>
      <c r="AKD176" s="195"/>
      <c r="AKE176" s="195"/>
      <c r="AKF176" s="195"/>
      <c r="AKG176" s="195"/>
      <c r="AKH176" s="195"/>
      <c r="AKI176" s="195"/>
      <c r="AKJ176" s="195"/>
      <c r="AKK176" s="195"/>
      <c r="AKL176" s="195"/>
      <c r="AKM176" s="195"/>
      <c r="AKN176" s="195"/>
      <c r="AKO176" s="195"/>
      <c r="AKP176" s="195"/>
      <c r="AKQ176" s="195"/>
      <c r="AKR176" s="195"/>
      <c r="AKS176" s="195"/>
      <c r="AKT176" s="195"/>
      <c r="AKU176" s="195"/>
      <c r="AKV176" s="195"/>
      <c r="AKW176" s="195"/>
      <c r="AKX176" s="195"/>
      <c r="AKY176" s="195"/>
      <c r="AKZ176" s="195"/>
      <c r="ALA176" s="195"/>
      <c r="ALB176" s="195"/>
      <c r="ALC176" s="195"/>
      <c r="ALD176" s="195"/>
      <c r="ALE176" s="195"/>
      <c r="ALF176" s="195"/>
      <c r="ALG176" s="195"/>
      <c r="ALH176" s="195"/>
      <c r="ALI176" s="195"/>
      <c r="ALJ176" s="195"/>
      <c r="ALK176" s="195"/>
      <c r="ALL176" s="195"/>
      <c r="ALM176" s="195"/>
      <c r="ALN176" s="195"/>
      <c r="ALO176" s="195"/>
      <c r="ALP176" s="195"/>
      <c r="ALQ176" s="195"/>
      <c r="ALR176" s="195"/>
      <c r="ALS176" s="195"/>
      <c r="ALT176" s="195"/>
      <c r="ALU176" s="195"/>
      <c r="ALV176" s="195"/>
      <c r="ALW176" s="195"/>
      <c r="ALX176" s="195"/>
      <c r="ALY176" s="195"/>
      <c r="ALZ176" s="195"/>
      <c r="AMA176" s="195"/>
      <c r="AMB176" s="195"/>
      <c r="AMC176" s="195"/>
      <c r="AMD176" s="195"/>
      <c r="AME176" s="195"/>
      <c r="AMF176" s="195"/>
      <c r="AMG176" s="195"/>
      <c r="AMH176" s="195"/>
      <c r="AMI176" s="195"/>
      <c r="AMJ176" s="195"/>
      <c r="AMK176" s="195"/>
      <c r="AML176" s="195"/>
      <c r="AMM176" s="195"/>
      <c r="AMN176" s="195"/>
      <c r="AMO176" s="195"/>
      <c r="AMP176" s="195"/>
      <c r="AMQ176" s="195"/>
      <c r="AMR176" s="195"/>
      <c r="AMS176" s="195"/>
      <c r="AMT176" s="195"/>
      <c r="AMU176" s="195"/>
      <c r="AMV176" s="195"/>
      <c r="AMW176" s="195"/>
      <c r="AMX176" s="195"/>
      <c r="AMY176" s="195"/>
      <c r="AMZ176" s="195"/>
      <c r="ANA176" s="195"/>
      <c r="ANB176" s="195"/>
      <c r="ANC176" s="195"/>
      <c r="AND176" s="195"/>
      <c r="ANE176" s="195"/>
      <c r="ANF176" s="195"/>
      <c r="ANG176" s="195"/>
      <c r="ANH176" s="195"/>
      <c r="ANI176" s="195"/>
      <c r="ANJ176" s="195"/>
      <c r="ANK176" s="195"/>
      <c r="ANL176" s="195"/>
      <c r="ANM176" s="195"/>
      <c r="ANN176" s="195"/>
      <c r="ANO176" s="195"/>
      <c r="ANP176" s="195"/>
      <c r="ANQ176" s="195"/>
      <c r="ANR176" s="195"/>
      <c r="ANS176" s="195"/>
      <c r="ANT176" s="195"/>
      <c r="ANU176" s="195"/>
      <c r="ANV176" s="195"/>
      <c r="ANW176" s="195"/>
      <c r="ANX176" s="195"/>
      <c r="ANY176" s="195"/>
      <c r="ANZ176" s="195"/>
      <c r="AOA176" s="195"/>
      <c r="AOB176" s="195"/>
      <c r="AOC176" s="195"/>
      <c r="AOD176" s="195"/>
      <c r="AOE176" s="195"/>
      <c r="AOF176" s="195"/>
      <c r="AOG176" s="195"/>
      <c r="AOH176" s="195"/>
      <c r="AOI176" s="195"/>
      <c r="AOJ176" s="195"/>
      <c r="AOK176" s="195"/>
      <c r="AOL176" s="195"/>
      <c r="AOM176" s="195"/>
      <c r="AON176" s="195"/>
      <c r="AOO176" s="195"/>
      <c r="AOP176" s="195"/>
      <c r="AOQ176" s="195"/>
      <c r="AOR176" s="195"/>
      <c r="AOS176" s="195"/>
      <c r="AOT176" s="195"/>
      <c r="AOU176" s="195"/>
      <c r="AOV176" s="195"/>
      <c r="AOW176" s="195"/>
      <c r="AOX176" s="195"/>
      <c r="AOY176" s="195"/>
      <c r="AOZ176" s="195"/>
      <c r="APA176" s="195"/>
      <c r="APB176" s="195"/>
      <c r="APC176" s="195"/>
      <c r="APD176" s="195"/>
      <c r="APE176" s="195"/>
      <c r="APF176" s="195"/>
      <c r="APG176" s="195"/>
      <c r="APH176" s="195"/>
      <c r="API176" s="195"/>
      <c r="APJ176" s="195"/>
      <c r="APK176" s="195"/>
      <c r="APL176" s="195"/>
      <c r="APM176" s="195"/>
      <c r="APN176" s="195"/>
      <c r="APO176" s="195"/>
      <c r="APP176" s="195"/>
      <c r="APQ176" s="195"/>
      <c r="APR176" s="195"/>
      <c r="APS176" s="195"/>
      <c r="APT176" s="195"/>
      <c r="APU176" s="195"/>
      <c r="APV176" s="195"/>
      <c r="APW176" s="195"/>
      <c r="APX176" s="195"/>
      <c r="APY176" s="195"/>
      <c r="APZ176" s="195"/>
      <c r="AQA176" s="195"/>
      <c r="AQB176" s="195"/>
      <c r="AQC176" s="195"/>
      <c r="AQD176" s="195"/>
      <c r="AQE176" s="195"/>
      <c r="AQF176" s="195"/>
      <c r="AQG176" s="195"/>
      <c r="AQH176" s="195"/>
      <c r="AQI176" s="195"/>
      <c r="AQJ176" s="195"/>
      <c r="AQK176" s="195"/>
      <c r="AQL176" s="195"/>
      <c r="AQM176" s="195"/>
      <c r="AQN176" s="195"/>
      <c r="AQO176" s="195"/>
      <c r="AQP176" s="195"/>
      <c r="AQQ176" s="195"/>
      <c r="AQR176" s="195"/>
      <c r="AQS176" s="195"/>
      <c r="AQT176" s="195"/>
      <c r="AQU176" s="195"/>
      <c r="AQV176" s="195"/>
      <c r="AQW176" s="195"/>
      <c r="AQX176" s="195"/>
      <c r="AQY176" s="195"/>
      <c r="AQZ176" s="195"/>
      <c r="ARA176" s="195"/>
      <c r="ARB176" s="195"/>
      <c r="ARC176" s="195"/>
      <c r="ARD176" s="195"/>
      <c r="ARE176" s="195"/>
      <c r="ARF176" s="195"/>
      <c r="ARG176" s="195"/>
      <c r="ARH176" s="195"/>
      <c r="ARI176" s="195"/>
      <c r="ARJ176" s="195"/>
      <c r="ARK176" s="195"/>
      <c r="ARL176" s="195"/>
      <c r="ARM176" s="195"/>
      <c r="ARN176" s="195"/>
      <c r="ARO176" s="195"/>
      <c r="ARP176" s="195"/>
      <c r="ARQ176" s="195"/>
      <c r="ARR176" s="195"/>
      <c r="ARS176" s="195"/>
      <c r="ART176" s="195"/>
      <c r="ARU176" s="195"/>
      <c r="ARV176" s="195"/>
      <c r="ARW176" s="195"/>
      <c r="ARX176" s="195"/>
      <c r="ARY176" s="195"/>
      <c r="ARZ176" s="195"/>
      <c r="ASA176" s="195"/>
      <c r="ASB176" s="195"/>
      <c r="ASC176" s="195"/>
      <c r="ASD176" s="195"/>
      <c r="ASE176" s="195"/>
      <c r="ASF176" s="195"/>
      <c r="ASG176" s="195"/>
      <c r="ASH176" s="195"/>
      <c r="ASI176" s="195"/>
      <c r="ASJ176" s="195"/>
      <c r="ASK176" s="195"/>
      <c r="ASL176" s="195"/>
      <c r="ASM176" s="195"/>
      <c r="ASN176" s="195"/>
      <c r="ASO176" s="195"/>
      <c r="ASP176" s="195"/>
      <c r="ASQ176" s="195"/>
      <c r="ASR176" s="195"/>
      <c r="ASS176" s="195"/>
      <c r="AST176" s="195"/>
      <c r="ASU176" s="195"/>
      <c r="ASV176" s="195"/>
      <c r="ASW176" s="195"/>
      <c r="ASX176" s="195"/>
      <c r="ASY176" s="195"/>
      <c r="ASZ176" s="195"/>
      <c r="ATA176" s="195"/>
      <c r="ATB176" s="195"/>
      <c r="ATC176" s="195"/>
      <c r="ATD176" s="195"/>
      <c r="ATE176" s="195"/>
      <c r="ATF176" s="195"/>
      <c r="ATG176" s="195"/>
      <c r="ATH176" s="195"/>
      <c r="ATI176" s="195"/>
      <c r="ATJ176" s="195"/>
      <c r="ATK176" s="195"/>
      <c r="ATL176" s="195"/>
      <c r="ATM176" s="195"/>
      <c r="ATN176" s="195"/>
      <c r="ATO176" s="195"/>
      <c r="ATP176" s="195"/>
      <c r="ATQ176" s="195"/>
      <c r="ATR176" s="195"/>
      <c r="ATS176" s="195"/>
      <c r="ATT176" s="195"/>
      <c r="ATU176" s="195"/>
      <c r="ATV176" s="195"/>
      <c r="ATW176" s="195"/>
      <c r="ATX176" s="195"/>
      <c r="ATY176" s="195"/>
      <c r="ATZ176" s="195"/>
      <c r="AUA176" s="195"/>
      <c r="AUB176" s="195"/>
      <c r="AUC176" s="195"/>
      <c r="AUD176" s="195"/>
      <c r="AUE176" s="195"/>
      <c r="AUF176" s="195"/>
      <c r="AUG176" s="195"/>
      <c r="AUH176" s="195"/>
      <c r="AUI176" s="195"/>
      <c r="AUJ176" s="195"/>
      <c r="AUK176" s="195"/>
      <c r="AUL176" s="195"/>
      <c r="AUM176" s="195"/>
      <c r="AUN176" s="195"/>
      <c r="AUO176" s="195"/>
      <c r="AUP176" s="195"/>
      <c r="AUQ176" s="195"/>
      <c r="AUR176" s="195"/>
      <c r="AUS176" s="195"/>
      <c r="AUT176" s="195"/>
      <c r="AUU176" s="195"/>
      <c r="AUV176" s="195"/>
      <c r="AUW176" s="195"/>
      <c r="AUX176" s="195"/>
      <c r="AUY176" s="195"/>
      <c r="AUZ176" s="195"/>
      <c r="AVA176" s="195"/>
      <c r="AVB176" s="195"/>
      <c r="AVC176" s="195"/>
      <c r="AVD176" s="195"/>
      <c r="AVE176" s="195"/>
      <c r="AVF176" s="195"/>
      <c r="AVG176" s="195"/>
      <c r="AVH176" s="195"/>
      <c r="AVI176" s="195"/>
      <c r="AVJ176" s="195"/>
      <c r="AVK176" s="195"/>
      <c r="AVL176" s="195"/>
      <c r="AVM176" s="195"/>
      <c r="AVN176" s="195"/>
      <c r="AVO176" s="195"/>
      <c r="AVP176" s="195"/>
      <c r="AVQ176" s="195"/>
      <c r="AVR176" s="195"/>
      <c r="AVS176" s="195"/>
      <c r="AVT176" s="195"/>
      <c r="AVU176" s="195"/>
      <c r="AVV176" s="195"/>
      <c r="AVW176" s="195"/>
      <c r="AVX176" s="195"/>
      <c r="AVY176" s="195"/>
      <c r="AVZ176" s="195"/>
      <c r="AWA176" s="195"/>
      <c r="AWB176" s="195"/>
      <c r="AWC176" s="195"/>
      <c r="AWD176" s="195"/>
      <c r="AWE176" s="195"/>
      <c r="AWF176" s="195"/>
      <c r="AWG176" s="195"/>
      <c r="AWH176" s="195"/>
      <c r="AWI176" s="195"/>
      <c r="AWJ176" s="195"/>
      <c r="AWK176" s="195"/>
      <c r="AWL176" s="195"/>
      <c r="AWM176" s="195"/>
      <c r="AWN176" s="195"/>
      <c r="AWO176" s="195"/>
      <c r="AWP176" s="195"/>
      <c r="AWQ176" s="195"/>
      <c r="AWR176" s="195"/>
      <c r="AWS176" s="195"/>
      <c r="AWT176" s="195"/>
      <c r="AWU176" s="195"/>
      <c r="AWV176" s="195"/>
      <c r="AWW176" s="195"/>
      <c r="AWX176" s="195"/>
      <c r="AWY176" s="195"/>
      <c r="AWZ176" s="195"/>
      <c r="AXA176" s="195"/>
      <c r="AXB176" s="195"/>
      <c r="AXC176" s="195"/>
      <c r="AXD176" s="195"/>
      <c r="AXE176" s="195"/>
      <c r="AXF176" s="195"/>
      <c r="AXG176" s="195"/>
      <c r="AXH176" s="195"/>
      <c r="AXI176" s="195"/>
      <c r="AXJ176" s="195"/>
      <c r="AXK176" s="195"/>
      <c r="AXL176" s="195"/>
      <c r="AXM176" s="195"/>
      <c r="AXN176" s="195"/>
      <c r="AXO176" s="195"/>
      <c r="AXP176" s="195"/>
      <c r="AXQ176" s="195"/>
      <c r="AXR176" s="195"/>
      <c r="AXS176" s="195"/>
      <c r="AXT176" s="195"/>
      <c r="AXU176" s="195"/>
      <c r="AXV176" s="195"/>
      <c r="AXW176" s="195"/>
      <c r="AXX176" s="195"/>
      <c r="AXY176" s="195"/>
      <c r="AXZ176" s="195"/>
      <c r="AYA176" s="195"/>
      <c r="AYB176" s="195"/>
      <c r="AYC176" s="195"/>
      <c r="AYD176" s="195"/>
      <c r="AYE176" s="195"/>
      <c r="AYF176" s="195"/>
      <c r="AYG176" s="195"/>
      <c r="AYH176" s="195"/>
      <c r="AYI176" s="195"/>
      <c r="AYJ176" s="195"/>
      <c r="AYK176" s="195"/>
      <c r="AYL176" s="195"/>
      <c r="AYM176" s="195"/>
      <c r="AYN176" s="195"/>
      <c r="AYO176" s="195"/>
      <c r="AYP176" s="195"/>
      <c r="AYQ176" s="195"/>
      <c r="AYR176" s="195"/>
      <c r="AYS176" s="195"/>
      <c r="AYT176" s="195"/>
      <c r="AYU176" s="195"/>
      <c r="AYV176" s="195"/>
      <c r="AYW176" s="195"/>
      <c r="AYX176" s="195"/>
      <c r="AYY176" s="195"/>
      <c r="AYZ176" s="195"/>
      <c r="AZA176" s="195"/>
      <c r="AZB176" s="195"/>
      <c r="AZC176" s="195"/>
      <c r="AZD176" s="195"/>
      <c r="AZE176" s="195"/>
      <c r="AZF176" s="195"/>
      <c r="AZG176" s="195"/>
      <c r="AZH176" s="195"/>
      <c r="AZI176" s="195"/>
      <c r="AZJ176" s="195"/>
      <c r="AZK176" s="195"/>
      <c r="AZL176" s="195"/>
      <c r="AZM176" s="195"/>
      <c r="AZN176" s="195"/>
      <c r="AZO176" s="195"/>
      <c r="AZP176" s="195"/>
      <c r="AZQ176" s="195"/>
      <c r="AZR176" s="195"/>
      <c r="AZS176" s="195"/>
      <c r="AZT176" s="195"/>
      <c r="AZU176" s="195"/>
      <c r="AZV176" s="195"/>
      <c r="AZW176" s="195"/>
      <c r="AZX176" s="195"/>
      <c r="AZY176" s="195"/>
      <c r="AZZ176" s="195"/>
      <c r="BAA176" s="195"/>
      <c r="BAB176" s="195"/>
      <c r="BAC176" s="195"/>
      <c r="BAD176" s="195"/>
      <c r="BAE176" s="195"/>
      <c r="BAF176" s="195"/>
      <c r="BAG176" s="195"/>
      <c r="BAH176" s="195"/>
      <c r="BAI176" s="195"/>
      <c r="BAJ176" s="195"/>
      <c r="BAK176" s="195"/>
      <c r="BAL176" s="195"/>
      <c r="BAM176" s="195"/>
      <c r="BAN176" s="195"/>
      <c r="BAO176" s="195"/>
      <c r="BAP176" s="195"/>
      <c r="BAQ176" s="195"/>
      <c r="BAR176" s="195"/>
      <c r="BAS176" s="195"/>
      <c r="BAT176" s="195"/>
      <c r="BAU176" s="195"/>
      <c r="BAV176" s="195"/>
      <c r="BAW176" s="195"/>
      <c r="BAX176" s="195"/>
      <c r="BAY176" s="195"/>
      <c r="BAZ176" s="195"/>
      <c r="BBA176" s="195"/>
      <c r="BBB176" s="195"/>
      <c r="BBC176" s="195"/>
      <c r="BBD176" s="195"/>
      <c r="BBE176" s="195"/>
      <c r="BBF176" s="195"/>
      <c r="BBG176" s="195"/>
      <c r="BBH176" s="195"/>
      <c r="BBI176" s="195"/>
      <c r="BBJ176" s="195"/>
      <c r="BBK176" s="195"/>
      <c r="BBL176" s="195"/>
      <c r="BBM176" s="195"/>
      <c r="BBN176" s="195"/>
      <c r="BBO176" s="195"/>
      <c r="BBP176" s="195"/>
      <c r="BBQ176" s="195"/>
      <c r="BBR176" s="195"/>
      <c r="BBS176" s="195"/>
      <c r="BBT176" s="195"/>
      <c r="BBU176" s="195"/>
      <c r="BBV176" s="195"/>
      <c r="BBW176" s="195"/>
      <c r="BBX176" s="195"/>
      <c r="BBY176" s="195"/>
      <c r="BBZ176" s="195"/>
      <c r="BCA176" s="195"/>
      <c r="BCB176" s="195"/>
      <c r="BCC176" s="195"/>
      <c r="BCD176" s="195"/>
      <c r="BCE176" s="195"/>
      <c r="BCF176" s="195"/>
      <c r="BCG176" s="195"/>
      <c r="BCH176" s="195"/>
      <c r="BCI176" s="195"/>
      <c r="BCJ176" s="195"/>
      <c r="BCK176" s="195"/>
      <c r="BCL176" s="195"/>
      <c r="BCM176" s="195"/>
      <c r="BCN176" s="195"/>
      <c r="BCO176" s="195"/>
      <c r="BCP176" s="195"/>
      <c r="BCQ176" s="195"/>
      <c r="BCR176" s="195"/>
      <c r="BCS176" s="195"/>
      <c r="BCT176" s="195"/>
      <c r="BCU176" s="195"/>
      <c r="BCV176" s="195"/>
      <c r="BCW176" s="195"/>
      <c r="BCX176" s="195"/>
      <c r="BCY176" s="195"/>
      <c r="BCZ176" s="195"/>
      <c r="BDA176" s="195"/>
      <c r="BDB176" s="195"/>
      <c r="BDC176" s="195"/>
      <c r="BDD176" s="195"/>
      <c r="BDE176" s="195"/>
      <c r="BDF176" s="195"/>
      <c r="BDG176" s="195"/>
      <c r="BDH176" s="195"/>
      <c r="BDI176" s="195"/>
      <c r="BDJ176" s="195"/>
      <c r="BDK176" s="195"/>
      <c r="BDL176" s="195"/>
      <c r="BDM176" s="195"/>
      <c r="BDN176" s="195"/>
      <c r="BDO176" s="195"/>
      <c r="BDP176" s="195"/>
      <c r="BDQ176" s="195"/>
      <c r="BDR176" s="195"/>
      <c r="BDS176" s="195"/>
      <c r="BDT176" s="195"/>
      <c r="BDU176" s="195"/>
      <c r="BDV176" s="195"/>
      <c r="BDW176" s="195"/>
      <c r="BDX176" s="195"/>
      <c r="BDY176" s="195"/>
      <c r="BDZ176" s="195"/>
      <c r="BEA176" s="195"/>
      <c r="BEB176" s="195"/>
      <c r="BEC176" s="195"/>
      <c r="BED176" s="195"/>
      <c r="BEE176" s="195"/>
      <c r="BEF176" s="195"/>
      <c r="BEG176" s="195"/>
      <c r="BEH176" s="195"/>
      <c r="BEI176" s="195"/>
      <c r="BEJ176" s="195"/>
      <c r="BEK176" s="195"/>
      <c r="BEL176" s="195"/>
      <c r="BEM176" s="195"/>
      <c r="BEN176" s="195"/>
      <c r="BEO176" s="195"/>
      <c r="BEP176" s="195"/>
      <c r="BEQ176" s="195"/>
      <c r="BER176" s="195"/>
      <c r="BES176" s="195"/>
      <c r="BET176" s="195"/>
      <c r="BEU176" s="195"/>
      <c r="BEV176" s="195"/>
      <c r="BEW176" s="195"/>
      <c r="BEX176" s="195"/>
      <c r="BEY176" s="195"/>
      <c r="BEZ176" s="195"/>
      <c r="BFA176" s="195"/>
      <c r="BFB176" s="195"/>
      <c r="BFC176" s="195"/>
      <c r="BFD176" s="195"/>
      <c r="BFE176" s="195"/>
      <c r="BFF176" s="195"/>
      <c r="BFG176" s="195"/>
      <c r="BFH176" s="195"/>
      <c r="BFI176" s="195"/>
      <c r="BFJ176" s="195"/>
      <c r="BFK176" s="195"/>
      <c r="BFL176" s="195"/>
      <c r="BFM176" s="195"/>
      <c r="BFN176" s="195"/>
      <c r="BFO176" s="195"/>
      <c r="BFP176" s="195"/>
      <c r="BFQ176" s="195"/>
      <c r="BFR176" s="195"/>
      <c r="BFS176" s="195"/>
      <c r="BFT176" s="195"/>
      <c r="BFU176" s="195"/>
      <c r="BFV176" s="195"/>
      <c r="BFW176" s="195"/>
      <c r="BFX176" s="195"/>
      <c r="BFY176" s="195"/>
      <c r="BFZ176" s="195"/>
      <c r="BGA176" s="195"/>
      <c r="BGB176" s="195"/>
      <c r="BGC176" s="195"/>
      <c r="BGD176" s="195"/>
      <c r="BGE176" s="195"/>
      <c r="BGF176" s="195"/>
      <c r="BGG176" s="195"/>
      <c r="BGH176" s="195"/>
      <c r="BGI176" s="195"/>
      <c r="BGJ176" s="195"/>
      <c r="BGK176" s="195"/>
      <c r="BGL176" s="195"/>
      <c r="BGM176" s="195"/>
      <c r="BGN176" s="195"/>
      <c r="BGO176" s="195"/>
      <c r="BGP176" s="195"/>
      <c r="BGQ176" s="195"/>
      <c r="BGR176" s="195"/>
      <c r="BGS176" s="195"/>
      <c r="BGT176" s="195"/>
      <c r="BGU176" s="195"/>
      <c r="BGV176" s="195"/>
      <c r="BGW176" s="195"/>
      <c r="BGX176" s="195"/>
      <c r="BGY176" s="195"/>
      <c r="BGZ176" s="195"/>
      <c r="BHA176" s="195"/>
      <c r="BHB176" s="195"/>
      <c r="BHC176" s="195"/>
      <c r="BHD176" s="195"/>
      <c r="BHE176" s="195"/>
      <c r="BHF176" s="195"/>
      <c r="BHG176" s="195"/>
      <c r="BHH176" s="195"/>
      <c r="BHI176" s="195"/>
      <c r="BHJ176" s="195"/>
      <c r="BHK176" s="195"/>
      <c r="BHL176" s="195"/>
      <c r="BHM176" s="195"/>
      <c r="BHN176" s="195"/>
      <c r="BHO176" s="195"/>
      <c r="BHP176" s="195"/>
      <c r="BHQ176" s="195"/>
      <c r="BHR176" s="195"/>
      <c r="BHS176" s="195"/>
      <c r="BHT176" s="195"/>
      <c r="BHU176" s="195"/>
      <c r="BHV176" s="195"/>
      <c r="BHW176" s="195"/>
      <c r="BHX176" s="195"/>
      <c r="BHY176" s="195"/>
      <c r="BHZ176" s="195"/>
      <c r="BIA176" s="195"/>
      <c r="BIB176" s="195"/>
      <c r="BIC176" s="195"/>
      <c r="BID176" s="195"/>
      <c r="BIE176" s="195"/>
      <c r="BIF176" s="195"/>
      <c r="BIG176" s="195"/>
      <c r="BIH176" s="195"/>
      <c r="BII176" s="195"/>
      <c r="BIJ176" s="195"/>
      <c r="BIK176" s="195"/>
      <c r="BIL176" s="195"/>
      <c r="BIM176" s="195"/>
      <c r="BIN176" s="195"/>
      <c r="BIO176" s="195"/>
      <c r="BIP176" s="195"/>
      <c r="BIQ176" s="195"/>
      <c r="BIR176" s="195"/>
      <c r="BIS176" s="195"/>
      <c r="BIT176" s="195"/>
      <c r="BIU176" s="195"/>
      <c r="BIV176" s="195"/>
      <c r="BIW176" s="195"/>
      <c r="BIX176" s="195"/>
      <c r="BIY176" s="195"/>
      <c r="BIZ176" s="195"/>
      <c r="BJA176" s="195"/>
      <c r="BJB176" s="195"/>
      <c r="BJC176" s="195"/>
      <c r="BJD176" s="195"/>
      <c r="BJE176" s="195"/>
      <c r="BJF176" s="195"/>
      <c r="BJG176" s="195"/>
      <c r="BJH176" s="195"/>
      <c r="BJI176" s="195"/>
      <c r="BJJ176" s="195"/>
      <c r="BJK176" s="195"/>
      <c r="BJL176" s="195"/>
      <c r="BJM176" s="195"/>
      <c r="BJN176" s="195"/>
      <c r="BJO176" s="195"/>
      <c r="BJP176" s="195"/>
      <c r="BJQ176" s="195"/>
      <c r="BJR176" s="195"/>
      <c r="BJS176" s="195"/>
      <c r="BJT176" s="195"/>
      <c r="BJU176" s="195"/>
      <c r="BJV176" s="195"/>
      <c r="BJW176" s="195"/>
      <c r="BJX176" s="195"/>
      <c r="BJY176" s="195"/>
      <c r="BJZ176" s="195"/>
      <c r="BKA176" s="195"/>
      <c r="BKB176" s="195"/>
      <c r="BKC176" s="195"/>
      <c r="BKD176" s="195"/>
      <c r="BKE176" s="195"/>
      <c r="BKF176" s="195"/>
      <c r="BKG176" s="195"/>
      <c r="BKH176" s="195"/>
      <c r="BKI176" s="195"/>
      <c r="BKJ176" s="195"/>
      <c r="BKK176" s="195"/>
      <c r="BKL176" s="195"/>
      <c r="BKM176" s="195"/>
      <c r="BKN176" s="195"/>
      <c r="BKO176" s="195"/>
      <c r="BKP176" s="195"/>
      <c r="BKQ176" s="195"/>
      <c r="BKR176" s="195"/>
      <c r="BKS176" s="195"/>
      <c r="BKT176" s="195"/>
      <c r="BKU176" s="195"/>
      <c r="BKV176" s="195"/>
      <c r="BKW176" s="195"/>
      <c r="BKX176" s="195"/>
      <c r="BKY176" s="195"/>
      <c r="BKZ176" s="195"/>
      <c r="BLA176" s="195"/>
      <c r="BLB176" s="195"/>
      <c r="BLC176" s="195"/>
      <c r="BLD176" s="195"/>
      <c r="BLE176" s="195"/>
      <c r="BLF176" s="195"/>
      <c r="BLG176" s="195"/>
      <c r="BLH176" s="195"/>
      <c r="BLI176" s="195"/>
      <c r="BLJ176" s="195"/>
      <c r="BLK176" s="195"/>
      <c r="BLL176" s="195"/>
      <c r="BLM176" s="195"/>
      <c r="BLN176" s="195"/>
      <c r="BLO176" s="195"/>
      <c r="BLP176" s="195"/>
      <c r="BLQ176" s="195"/>
      <c r="BLR176" s="195"/>
      <c r="BLS176" s="195"/>
      <c r="BLT176" s="195"/>
      <c r="BLU176" s="195"/>
      <c r="BLV176" s="195"/>
      <c r="BLW176" s="195"/>
      <c r="BLX176" s="195"/>
      <c r="BLY176" s="195"/>
      <c r="BLZ176" s="195"/>
      <c r="BMA176" s="195"/>
      <c r="BMB176" s="195"/>
      <c r="BMC176" s="195"/>
      <c r="BMD176" s="195"/>
      <c r="BME176" s="195"/>
      <c r="BMF176" s="195"/>
      <c r="BMG176" s="195"/>
      <c r="BMH176" s="195"/>
      <c r="BMI176" s="195"/>
      <c r="BMJ176" s="195"/>
      <c r="BMK176" s="195"/>
      <c r="BML176" s="195"/>
      <c r="BMM176" s="195"/>
      <c r="BMN176" s="195"/>
      <c r="BMO176" s="195"/>
      <c r="BMP176" s="195"/>
      <c r="BMQ176" s="195"/>
      <c r="BMR176" s="195"/>
      <c r="BMS176" s="195"/>
      <c r="BMT176" s="195"/>
      <c r="BMU176" s="195"/>
      <c r="BMV176" s="195"/>
      <c r="BMW176" s="195"/>
      <c r="BMX176" s="195"/>
      <c r="BMY176" s="195"/>
      <c r="BMZ176" s="195"/>
      <c r="BNA176" s="195"/>
      <c r="BNB176" s="195"/>
      <c r="BNC176" s="195"/>
      <c r="BND176" s="195"/>
      <c r="BNE176" s="195"/>
      <c r="BNF176" s="195"/>
      <c r="BNG176" s="195"/>
      <c r="BNH176" s="195"/>
      <c r="BNI176" s="195"/>
      <c r="BNJ176" s="195"/>
      <c r="BNK176" s="195"/>
      <c r="BNL176" s="195"/>
      <c r="BNM176" s="195"/>
      <c r="BNN176" s="195"/>
      <c r="BNO176" s="195"/>
      <c r="BNP176" s="195"/>
      <c r="BNQ176" s="195"/>
      <c r="BNR176" s="195"/>
      <c r="BNS176" s="195"/>
      <c r="BNT176" s="195"/>
      <c r="BNU176" s="195"/>
      <c r="BNV176" s="195"/>
      <c r="BNW176" s="195"/>
      <c r="BNX176" s="195"/>
      <c r="BNY176" s="195"/>
      <c r="BNZ176" s="195"/>
      <c r="BOA176" s="195"/>
      <c r="BOB176" s="195"/>
      <c r="BOC176" s="195"/>
      <c r="BOD176" s="195"/>
      <c r="BOE176" s="195"/>
      <c r="BOF176" s="195"/>
      <c r="BOG176" s="195"/>
      <c r="BOH176" s="195"/>
      <c r="BOI176" s="195"/>
      <c r="BOJ176" s="195"/>
      <c r="BOK176" s="195"/>
      <c r="BOL176" s="195"/>
      <c r="BOM176" s="195"/>
      <c r="BON176" s="195"/>
      <c r="BOO176" s="195"/>
      <c r="BOP176" s="195"/>
      <c r="BOQ176" s="195"/>
      <c r="BOR176" s="195"/>
      <c r="BOS176" s="195"/>
      <c r="BOT176" s="195"/>
      <c r="BOU176" s="195"/>
      <c r="BOV176" s="195"/>
      <c r="BOW176" s="195"/>
      <c r="BOX176" s="195"/>
      <c r="BOY176" s="195"/>
      <c r="BOZ176" s="195"/>
      <c r="BPA176" s="195"/>
      <c r="BPB176" s="195"/>
      <c r="BPC176" s="195"/>
      <c r="BPD176" s="195"/>
      <c r="BPE176" s="195"/>
      <c r="BPF176" s="195"/>
      <c r="BPG176" s="195"/>
      <c r="BPH176" s="195"/>
      <c r="BPI176" s="195"/>
      <c r="BPJ176" s="195"/>
      <c r="BPK176" s="195"/>
      <c r="BPL176" s="195"/>
      <c r="BPM176" s="195"/>
      <c r="BPN176" s="195"/>
      <c r="BPO176" s="195"/>
      <c r="BPP176" s="195"/>
      <c r="BPQ176" s="195"/>
      <c r="BPR176" s="195"/>
      <c r="BPS176" s="195"/>
      <c r="BPT176" s="195"/>
      <c r="BPU176" s="195"/>
      <c r="BPV176" s="195"/>
      <c r="BPW176" s="195"/>
      <c r="BPX176" s="195"/>
      <c r="BPY176" s="195"/>
      <c r="BPZ176" s="195"/>
      <c r="BQA176" s="195"/>
      <c r="BQB176" s="195"/>
      <c r="BQC176" s="195"/>
      <c r="BQD176" s="195"/>
      <c r="BQE176" s="195"/>
      <c r="BQF176" s="195"/>
      <c r="BQG176" s="195"/>
      <c r="BQH176" s="195"/>
      <c r="BQI176" s="195"/>
      <c r="BQJ176" s="195"/>
      <c r="BQK176" s="195"/>
      <c r="BQL176" s="195"/>
      <c r="BQM176" s="195"/>
      <c r="BQN176" s="195"/>
      <c r="BQO176" s="195"/>
      <c r="BQP176" s="195"/>
      <c r="BQQ176" s="195"/>
      <c r="BQR176" s="195"/>
      <c r="BQS176" s="195"/>
      <c r="BQT176" s="195"/>
      <c r="BQU176" s="195"/>
      <c r="BQV176" s="195"/>
      <c r="BQW176" s="195"/>
      <c r="BQX176" s="195"/>
      <c r="BQY176" s="195"/>
      <c r="BQZ176" s="195"/>
      <c r="BRA176" s="195"/>
      <c r="BRB176" s="195"/>
      <c r="BRC176" s="195"/>
      <c r="BRD176" s="195"/>
      <c r="BRE176" s="195"/>
      <c r="BRF176" s="195"/>
      <c r="BRG176" s="195"/>
      <c r="BRH176" s="195"/>
      <c r="BRI176" s="195"/>
      <c r="BRJ176" s="195"/>
      <c r="BRK176" s="195"/>
      <c r="BRL176" s="195"/>
      <c r="BRM176" s="195"/>
      <c r="BRN176" s="195"/>
      <c r="BRO176" s="195"/>
      <c r="BRP176" s="195"/>
      <c r="BRQ176" s="195"/>
      <c r="BRR176" s="195"/>
      <c r="BRS176" s="195"/>
      <c r="BRT176" s="195"/>
      <c r="BRU176" s="195"/>
      <c r="BRV176" s="195"/>
      <c r="BRW176" s="195"/>
      <c r="BRX176" s="195"/>
      <c r="BRY176" s="195"/>
      <c r="BRZ176" s="195"/>
      <c r="BSA176" s="195"/>
      <c r="BSB176" s="195"/>
      <c r="BSC176" s="195"/>
      <c r="BSD176" s="195"/>
      <c r="BSE176" s="195"/>
      <c r="BSF176" s="195"/>
      <c r="BSG176" s="195"/>
      <c r="BSH176" s="195"/>
      <c r="BSI176" s="195"/>
      <c r="BSJ176" s="195"/>
      <c r="BSK176" s="195"/>
      <c r="BSL176" s="195"/>
      <c r="BSM176" s="195"/>
      <c r="BSN176" s="195"/>
      <c r="BSO176" s="195"/>
      <c r="BSP176" s="195"/>
      <c r="BSQ176" s="195"/>
      <c r="BSR176" s="195"/>
      <c r="BSS176" s="195"/>
      <c r="BST176" s="195"/>
      <c r="BSU176" s="195"/>
      <c r="BSV176" s="195"/>
      <c r="BSW176" s="195"/>
      <c r="BSX176" s="195"/>
      <c r="BSY176" s="195"/>
      <c r="BSZ176" s="195"/>
      <c r="BTA176" s="195"/>
      <c r="BTB176" s="195"/>
      <c r="BTC176" s="195"/>
      <c r="BTD176" s="195"/>
      <c r="BTE176" s="195"/>
      <c r="BTF176" s="195"/>
      <c r="BTG176" s="195"/>
      <c r="BTH176" s="195"/>
      <c r="BTI176" s="195"/>
      <c r="BTJ176" s="195"/>
      <c r="BTK176" s="195"/>
      <c r="BTL176" s="195"/>
      <c r="BTM176" s="195"/>
      <c r="BTN176" s="195"/>
      <c r="BTO176" s="195"/>
      <c r="BTP176" s="195"/>
      <c r="BTQ176" s="195"/>
      <c r="BTR176" s="195"/>
      <c r="BTS176" s="195"/>
      <c r="BTT176" s="195"/>
      <c r="BTU176" s="195"/>
      <c r="BTV176" s="195"/>
      <c r="BTW176" s="195"/>
      <c r="BTX176" s="195"/>
      <c r="BTY176" s="195"/>
      <c r="BTZ176" s="195"/>
      <c r="BUA176" s="195"/>
      <c r="BUB176" s="195"/>
      <c r="BUC176" s="195"/>
      <c r="BUD176" s="195"/>
      <c r="BUE176" s="195"/>
      <c r="BUF176" s="195"/>
      <c r="BUG176" s="195"/>
      <c r="BUH176" s="195"/>
      <c r="BUI176" s="195"/>
      <c r="BUJ176" s="195"/>
      <c r="BUK176" s="195"/>
      <c r="BUL176" s="195"/>
      <c r="BUM176" s="195"/>
      <c r="BUN176" s="195"/>
      <c r="BUO176" s="195"/>
      <c r="BUP176" s="195"/>
      <c r="BUQ176" s="195"/>
      <c r="BUR176" s="195"/>
      <c r="BUS176" s="195"/>
      <c r="BUT176" s="195"/>
      <c r="BUU176" s="195"/>
      <c r="BUV176" s="195"/>
      <c r="BUW176" s="195"/>
      <c r="BUX176" s="195"/>
      <c r="BUY176" s="195"/>
      <c r="BUZ176" s="195"/>
      <c r="BVA176" s="195"/>
      <c r="BVB176" s="195"/>
      <c r="BVC176" s="195"/>
      <c r="BVD176" s="195"/>
      <c r="BVE176" s="195"/>
      <c r="BVF176" s="195"/>
      <c r="BVG176" s="195"/>
      <c r="BVH176" s="195"/>
      <c r="BVI176" s="195"/>
      <c r="BVJ176" s="195"/>
      <c r="BVK176" s="195"/>
      <c r="BVL176" s="195"/>
      <c r="BVM176" s="195"/>
      <c r="BVN176" s="195"/>
      <c r="BVO176" s="195"/>
      <c r="BVP176" s="195"/>
      <c r="BVQ176" s="195"/>
      <c r="BVR176" s="195"/>
      <c r="BVS176" s="195"/>
      <c r="BVT176" s="195"/>
      <c r="BVU176" s="195"/>
      <c r="BVV176" s="195"/>
      <c r="BVW176" s="195"/>
      <c r="BVX176" s="195"/>
      <c r="BVY176" s="195"/>
      <c r="BVZ176" s="195"/>
      <c r="BWA176" s="195"/>
      <c r="BWB176" s="195"/>
      <c r="BWC176" s="195"/>
      <c r="BWD176" s="195"/>
      <c r="BWE176" s="195"/>
      <c r="BWF176" s="195"/>
      <c r="BWG176" s="195"/>
      <c r="BWH176" s="195"/>
      <c r="BWI176" s="195"/>
      <c r="BWJ176" s="195"/>
      <c r="BWK176" s="195"/>
      <c r="BWL176" s="195"/>
      <c r="BWM176" s="195"/>
      <c r="BWN176" s="195"/>
      <c r="BWO176" s="195"/>
      <c r="BWP176" s="195"/>
      <c r="BWQ176" s="195"/>
      <c r="BWR176" s="195"/>
      <c r="BWS176" s="195"/>
      <c r="BWT176" s="195"/>
      <c r="BWU176" s="195"/>
      <c r="BWV176" s="195"/>
      <c r="BWW176" s="195"/>
      <c r="BWX176" s="195"/>
      <c r="BWY176" s="195"/>
      <c r="BWZ176" s="195"/>
      <c r="BXA176" s="195"/>
      <c r="BXB176" s="195"/>
      <c r="BXC176" s="195"/>
      <c r="BXD176" s="195"/>
      <c r="BXE176" s="195"/>
      <c r="BXF176" s="195"/>
      <c r="BXG176" s="195"/>
      <c r="BXH176" s="195"/>
      <c r="BXI176" s="195"/>
      <c r="BXJ176" s="195"/>
      <c r="BXK176" s="195"/>
      <c r="BXL176" s="195"/>
      <c r="BXM176" s="195"/>
      <c r="BXN176" s="195"/>
      <c r="BXO176" s="195"/>
      <c r="BXP176" s="195"/>
      <c r="BXQ176" s="195"/>
      <c r="BXR176" s="195"/>
      <c r="BXS176" s="195"/>
      <c r="BXT176" s="195"/>
      <c r="BXU176" s="195"/>
      <c r="BXV176" s="195"/>
      <c r="BXW176" s="195"/>
      <c r="BXX176" s="195"/>
      <c r="BXY176" s="195"/>
      <c r="BXZ176" s="195"/>
      <c r="BYA176" s="195"/>
      <c r="BYB176" s="195"/>
      <c r="BYC176" s="195"/>
      <c r="BYD176" s="195"/>
      <c r="BYE176" s="195"/>
      <c r="BYF176" s="195"/>
      <c r="BYG176" s="195"/>
      <c r="BYH176" s="195"/>
      <c r="BYI176" s="195"/>
      <c r="BYJ176" s="195"/>
      <c r="BYK176" s="195"/>
      <c r="BYL176" s="195"/>
      <c r="BYM176" s="195"/>
      <c r="BYN176" s="195"/>
      <c r="BYO176" s="195"/>
      <c r="BYP176" s="195"/>
      <c r="BYQ176" s="195"/>
      <c r="BYR176" s="195"/>
      <c r="BYS176" s="195"/>
      <c r="BYT176" s="195"/>
      <c r="BYU176" s="195"/>
      <c r="BYV176" s="195"/>
      <c r="BYW176" s="195"/>
      <c r="BYX176" s="195"/>
      <c r="BYY176" s="195"/>
      <c r="BYZ176" s="195"/>
      <c r="BZA176" s="195"/>
      <c r="BZB176" s="195"/>
      <c r="BZC176" s="195"/>
      <c r="BZD176" s="195"/>
      <c r="BZE176" s="195"/>
      <c r="BZF176" s="195"/>
      <c r="BZG176" s="195"/>
      <c r="BZH176" s="195"/>
      <c r="BZI176" s="195"/>
      <c r="BZJ176" s="195"/>
      <c r="BZK176" s="195"/>
      <c r="BZL176" s="195"/>
      <c r="BZM176" s="195"/>
      <c r="BZN176" s="195"/>
      <c r="BZO176" s="195"/>
      <c r="BZP176" s="195"/>
      <c r="BZQ176" s="195"/>
      <c r="BZR176" s="195"/>
      <c r="BZS176" s="195"/>
      <c r="BZT176" s="195"/>
      <c r="BZU176" s="195"/>
      <c r="BZV176" s="195"/>
      <c r="BZW176" s="195"/>
      <c r="BZX176" s="195"/>
      <c r="BZY176" s="195"/>
      <c r="BZZ176" s="195"/>
      <c r="CAA176" s="195"/>
      <c r="CAB176" s="195"/>
      <c r="CAC176" s="195"/>
      <c r="CAD176" s="195"/>
      <c r="CAE176" s="195"/>
      <c r="CAF176" s="195"/>
      <c r="CAG176" s="195"/>
      <c r="CAH176" s="195"/>
      <c r="CAI176" s="195"/>
      <c r="CAJ176" s="195"/>
      <c r="CAK176" s="195"/>
      <c r="CAL176" s="195"/>
      <c r="CAM176" s="195"/>
      <c r="CAN176" s="195"/>
      <c r="CAO176" s="195"/>
      <c r="CAP176" s="195"/>
      <c r="CAQ176" s="195"/>
      <c r="CAR176" s="195"/>
      <c r="CAS176" s="195"/>
      <c r="CAT176" s="195"/>
      <c r="CAU176" s="195"/>
      <c r="CAV176" s="195"/>
      <c r="CAW176" s="195"/>
      <c r="CAX176" s="195"/>
      <c r="CAY176" s="195"/>
      <c r="CAZ176" s="195"/>
      <c r="CBA176" s="195"/>
      <c r="CBB176" s="195"/>
      <c r="CBC176" s="195"/>
      <c r="CBD176" s="195"/>
      <c r="CBE176" s="195"/>
      <c r="CBF176" s="195"/>
      <c r="CBG176" s="195"/>
      <c r="CBH176" s="195"/>
      <c r="CBI176" s="195"/>
      <c r="CBJ176" s="195"/>
      <c r="CBK176" s="195"/>
      <c r="CBL176" s="195"/>
      <c r="CBM176" s="195"/>
      <c r="CBN176" s="195"/>
      <c r="CBO176" s="195"/>
      <c r="CBP176" s="195"/>
      <c r="CBQ176" s="195"/>
      <c r="CBR176" s="195"/>
      <c r="CBS176" s="195"/>
      <c r="CBT176" s="195"/>
      <c r="CBU176" s="195"/>
      <c r="CBV176" s="195"/>
      <c r="CBW176" s="195"/>
      <c r="CBX176" s="195"/>
      <c r="CBY176" s="195"/>
      <c r="CBZ176" s="195"/>
      <c r="CCA176" s="195"/>
      <c r="CCB176" s="195"/>
      <c r="CCC176" s="195"/>
      <c r="CCD176" s="195"/>
      <c r="CCE176" s="195"/>
      <c r="CCF176" s="195"/>
      <c r="CCG176" s="195"/>
      <c r="CCH176" s="195"/>
      <c r="CCI176" s="195"/>
      <c r="CCJ176" s="195"/>
      <c r="CCK176" s="195"/>
      <c r="CCL176" s="195"/>
      <c r="CCM176" s="195"/>
      <c r="CCN176" s="195"/>
      <c r="CCO176" s="195"/>
      <c r="CCP176" s="195"/>
      <c r="CCQ176" s="195"/>
      <c r="CCR176" s="195"/>
      <c r="CCS176" s="195"/>
      <c r="CCT176" s="195"/>
      <c r="CCU176" s="195"/>
      <c r="CCV176" s="195"/>
      <c r="CCW176" s="195"/>
      <c r="CCX176" s="195"/>
      <c r="CCY176" s="195"/>
      <c r="CCZ176" s="195"/>
      <c r="CDA176" s="195"/>
      <c r="CDB176" s="195"/>
      <c r="CDC176" s="195"/>
      <c r="CDD176" s="195"/>
      <c r="CDE176" s="195"/>
      <c r="CDF176" s="195"/>
      <c r="CDG176" s="195"/>
      <c r="CDH176" s="195"/>
      <c r="CDI176" s="195"/>
      <c r="CDJ176" s="195"/>
      <c r="CDK176" s="195"/>
      <c r="CDL176" s="195"/>
      <c r="CDM176" s="195"/>
      <c r="CDN176" s="195"/>
      <c r="CDO176" s="195"/>
      <c r="CDP176" s="195"/>
      <c r="CDQ176" s="195"/>
      <c r="CDR176" s="195"/>
      <c r="CDS176" s="195"/>
      <c r="CDT176" s="195"/>
      <c r="CDU176" s="195"/>
      <c r="CDV176" s="195"/>
      <c r="CDW176" s="195"/>
      <c r="CDX176" s="195"/>
      <c r="CDY176" s="195"/>
      <c r="CDZ176" s="195"/>
      <c r="CEA176" s="195"/>
      <c r="CEB176" s="195"/>
      <c r="CEC176" s="195"/>
      <c r="CED176" s="195"/>
      <c r="CEE176" s="195"/>
      <c r="CEF176" s="195"/>
      <c r="CEG176" s="195"/>
      <c r="CEH176" s="195"/>
      <c r="CEI176" s="195"/>
      <c r="CEJ176" s="195"/>
      <c r="CEK176" s="195"/>
      <c r="CEL176" s="195"/>
      <c r="CEM176" s="195"/>
      <c r="CEN176" s="195"/>
      <c r="CEO176" s="195"/>
      <c r="CEP176" s="195"/>
      <c r="CEQ176" s="195"/>
      <c r="CER176" s="195"/>
      <c r="CES176" s="195"/>
      <c r="CET176" s="195"/>
      <c r="CEU176" s="195"/>
      <c r="CEV176" s="195"/>
      <c r="CEW176" s="195"/>
      <c r="CEX176" s="195"/>
      <c r="CEY176" s="195"/>
      <c r="CEZ176" s="195"/>
      <c r="CFA176" s="195"/>
      <c r="CFB176" s="195"/>
      <c r="CFC176" s="195"/>
      <c r="CFD176" s="195"/>
      <c r="CFE176" s="195"/>
      <c r="CFF176" s="195"/>
      <c r="CFG176" s="195"/>
      <c r="CFH176" s="195"/>
      <c r="CFI176" s="195"/>
      <c r="CFJ176" s="195"/>
      <c r="CFK176" s="195"/>
      <c r="CFL176" s="195"/>
      <c r="CFM176" s="195"/>
      <c r="CFN176" s="195"/>
      <c r="CFO176" s="195"/>
      <c r="CFP176" s="195"/>
      <c r="CFQ176" s="195"/>
      <c r="CFR176" s="195"/>
      <c r="CFS176" s="195"/>
      <c r="CFT176" s="195"/>
      <c r="CFU176" s="195"/>
      <c r="CFV176" s="195"/>
      <c r="CFW176" s="195"/>
      <c r="CFX176" s="195"/>
      <c r="CFY176" s="195"/>
      <c r="CFZ176" s="195"/>
      <c r="CGA176" s="195"/>
      <c r="CGB176" s="195"/>
      <c r="CGC176" s="195"/>
      <c r="CGD176" s="195"/>
      <c r="CGE176" s="195"/>
      <c r="CGF176" s="195"/>
      <c r="CGG176" s="195"/>
      <c r="CGH176" s="195"/>
      <c r="CGI176" s="195"/>
      <c r="CGJ176" s="195"/>
      <c r="CGK176" s="195"/>
      <c r="CGL176" s="195"/>
      <c r="CGM176" s="195"/>
      <c r="CGN176" s="195"/>
      <c r="CGO176" s="195"/>
      <c r="CGP176" s="195"/>
      <c r="CGQ176" s="195"/>
      <c r="CGR176" s="195"/>
      <c r="CGS176" s="195"/>
      <c r="CGT176" s="195"/>
      <c r="CGU176" s="195"/>
      <c r="CGV176" s="195"/>
      <c r="CGW176" s="195"/>
      <c r="CGX176" s="195"/>
      <c r="CGY176" s="195"/>
      <c r="CGZ176" s="195"/>
      <c r="CHA176" s="195"/>
      <c r="CHB176" s="195"/>
      <c r="CHC176" s="195"/>
      <c r="CHD176" s="195"/>
      <c r="CHE176" s="195"/>
      <c r="CHF176" s="195"/>
      <c r="CHG176" s="195"/>
      <c r="CHH176" s="195"/>
      <c r="CHI176" s="195"/>
      <c r="CHJ176" s="195"/>
      <c r="CHK176" s="195"/>
      <c r="CHL176" s="195"/>
      <c r="CHM176" s="195"/>
      <c r="CHN176" s="195"/>
      <c r="CHO176" s="195"/>
      <c r="CHP176" s="195"/>
      <c r="CHQ176" s="195"/>
      <c r="CHR176" s="195"/>
      <c r="CHS176" s="195"/>
      <c r="CHT176" s="195"/>
      <c r="CHU176" s="195"/>
      <c r="CHV176" s="195"/>
      <c r="CHW176" s="195"/>
      <c r="CHX176" s="195"/>
      <c r="CHY176" s="195"/>
      <c r="CHZ176" s="195"/>
      <c r="CIA176" s="195"/>
      <c r="CIB176" s="195"/>
      <c r="CIC176" s="195"/>
      <c r="CID176" s="195"/>
      <c r="CIE176" s="195"/>
      <c r="CIF176" s="195"/>
      <c r="CIG176" s="195"/>
      <c r="CIH176" s="195"/>
      <c r="CII176" s="195"/>
      <c r="CIJ176" s="195"/>
      <c r="CIK176" s="195"/>
      <c r="CIL176" s="195"/>
      <c r="CIM176" s="195"/>
      <c r="CIN176" s="195"/>
      <c r="CIO176" s="195"/>
      <c r="CIP176" s="195"/>
      <c r="CIQ176" s="195"/>
      <c r="CIR176" s="195"/>
      <c r="CIS176" s="195"/>
      <c r="CIT176" s="195"/>
      <c r="CIU176" s="195"/>
      <c r="CIV176" s="195"/>
      <c r="CIW176" s="195"/>
      <c r="CIX176" s="195"/>
      <c r="CIY176" s="195"/>
      <c r="CIZ176" s="195"/>
      <c r="CJA176" s="195"/>
      <c r="CJB176" s="195"/>
      <c r="CJC176" s="195"/>
      <c r="CJD176" s="195"/>
      <c r="CJE176" s="195"/>
      <c r="CJF176" s="195"/>
      <c r="CJG176" s="195"/>
      <c r="CJH176" s="195"/>
      <c r="CJI176" s="195"/>
      <c r="CJJ176" s="195"/>
      <c r="CJK176" s="195"/>
      <c r="CJL176" s="195"/>
      <c r="CJM176" s="195"/>
      <c r="CJN176" s="195"/>
      <c r="CJO176" s="195"/>
      <c r="CJP176" s="195"/>
      <c r="CJQ176" s="195"/>
      <c r="CJR176" s="195"/>
      <c r="CJS176" s="195"/>
      <c r="CJT176" s="195"/>
      <c r="CJU176" s="195"/>
      <c r="CJV176" s="195"/>
      <c r="CJW176" s="195"/>
      <c r="CJX176" s="195"/>
      <c r="CJY176" s="195"/>
      <c r="CJZ176" s="195"/>
      <c r="CKA176" s="195"/>
      <c r="CKB176" s="195"/>
      <c r="CKC176" s="195"/>
      <c r="CKD176" s="195"/>
      <c r="CKE176" s="195"/>
      <c r="CKF176" s="195"/>
      <c r="CKG176" s="195"/>
      <c r="CKH176" s="195"/>
      <c r="CKI176" s="195"/>
      <c r="CKJ176" s="195"/>
      <c r="CKK176" s="195"/>
      <c r="CKL176" s="195"/>
      <c r="CKM176" s="195"/>
      <c r="CKN176" s="195"/>
      <c r="CKO176" s="195"/>
      <c r="CKP176" s="195"/>
      <c r="CKQ176" s="195"/>
      <c r="CKR176" s="195"/>
      <c r="CKS176" s="195"/>
      <c r="CKT176" s="195"/>
      <c r="CKU176" s="195"/>
      <c r="CKV176" s="195"/>
      <c r="CKW176" s="195"/>
      <c r="CKX176" s="195"/>
      <c r="CKY176" s="195"/>
      <c r="CKZ176" s="195"/>
      <c r="CLA176" s="195"/>
      <c r="CLB176" s="195"/>
      <c r="CLC176" s="195"/>
      <c r="CLD176" s="195"/>
      <c r="CLE176" s="195"/>
      <c r="CLF176" s="195"/>
      <c r="CLG176" s="195"/>
      <c r="CLH176" s="195"/>
      <c r="CLI176" s="195"/>
      <c r="CLJ176" s="195"/>
      <c r="CLK176" s="195"/>
      <c r="CLL176" s="195"/>
      <c r="CLM176" s="195"/>
      <c r="CLN176" s="195"/>
      <c r="CLO176" s="195"/>
      <c r="CLP176" s="195"/>
      <c r="CLQ176" s="195"/>
      <c r="CLR176" s="195"/>
      <c r="CLS176" s="195"/>
      <c r="CLT176" s="195"/>
      <c r="CLU176" s="195"/>
      <c r="CLV176" s="195"/>
      <c r="CLW176" s="195"/>
      <c r="CLX176" s="195"/>
      <c r="CLY176" s="195"/>
      <c r="CLZ176" s="195"/>
      <c r="CMA176" s="195"/>
      <c r="CMB176" s="195"/>
      <c r="CMC176" s="195"/>
      <c r="CMD176" s="195"/>
      <c r="CME176" s="195"/>
      <c r="CMF176" s="195"/>
      <c r="CMG176" s="195"/>
      <c r="CMH176" s="195"/>
      <c r="CMI176" s="195"/>
      <c r="CMJ176" s="195"/>
      <c r="CMK176" s="195"/>
      <c r="CML176" s="195"/>
      <c r="CMM176" s="195"/>
      <c r="CMN176" s="195"/>
      <c r="CMO176" s="195"/>
      <c r="CMP176" s="195"/>
      <c r="CMQ176" s="195"/>
      <c r="CMR176" s="195"/>
      <c r="CMS176" s="195"/>
      <c r="CMT176" s="195"/>
      <c r="CMU176" s="195"/>
      <c r="CMV176" s="195"/>
      <c r="CMW176" s="195"/>
      <c r="CMX176" s="195"/>
      <c r="CMY176" s="195"/>
      <c r="CMZ176" s="195"/>
      <c r="CNA176" s="195"/>
      <c r="CNB176" s="195"/>
      <c r="CNC176" s="195"/>
      <c r="CND176" s="195"/>
      <c r="CNE176" s="195"/>
      <c r="CNF176" s="195"/>
      <c r="CNG176" s="195"/>
      <c r="CNH176" s="195"/>
      <c r="CNI176" s="195"/>
      <c r="CNJ176" s="195"/>
      <c r="CNK176" s="195"/>
      <c r="CNL176" s="195"/>
      <c r="CNM176" s="195"/>
      <c r="CNN176" s="195"/>
      <c r="CNO176" s="195"/>
      <c r="CNP176" s="195"/>
      <c r="CNQ176" s="195"/>
      <c r="CNR176" s="195"/>
      <c r="CNS176" s="195"/>
      <c r="CNT176" s="195"/>
      <c r="CNU176" s="195"/>
      <c r="CNV176" s="195"/>
      <c r="CNW176" s="195"/>
      <c r="CNX176" s="195"/>
      <c r="CNY176" s="195"/>
      <c r="CNZ176" s="195"/>
      <c r="COA176" s="195"/>
      <c r="COB176" s="195"/>
      <c r="COC176" s="195"/>
      <c r="COD176" s="195"/>
      <c r="COE176" s="195"/>
      <c r="COF176" s="195"/>
      <c r="COG176" s="195"/>
      <c r="COH176" s="195"/>
      <c r="COI176" s="195"/>
      <c r="COJ176" s="195"/>
      <c r="COK176" s="195"/>
      <c r="COL176" s="195"/>
      <c r="COM176" s="195"/>
      <c r="CON176" s="195"/>
      <c r="COO176" s="195"/>
      <c r="COP176" s="195"/>
      <c r="COQ176" s="195"/>
      <c r="COR176" s="195"/>
      <c r="COS176" s="195"/>
      <c r="COT176" s="195"/>
      <c r="COU176" s="195"/>
      <c r="COV176" s="195"/>
      <c r="COW176" s="195"/>
      <c r="COX176" s="195"/>
      <c r="COY176" s="195"/>
      <c r="COZ176" s="195"/>
      <c r="CPA176" s="195"/>
      <c r="CPB176" s="195"/>
      <c r="CPC176" s="195"/>
      <c r="CPD176" s="195"/>
      <c r="CPE176" s="195"/>
      <c r="CPF176" s="195"/>
      <c r="CPG176" s="195"/>
      <c r="CPH176" s="195"/>
      <c r="CPI176" s="195"/>
      <c r="CPJ176" s="195"/>
      <c r="CPK176" s="195"/>
      <c r="CPL176" s="195"/>
      <c r="CPM176" s="195"/>
      <c r="CPN176" s="195"/>
      <c r="CPO176" s="195"/>
      <c r="CPP176" s="195"/>
      <c r="CPQ176" s="195"/>
      <c r="CPR176" s="195"/>
      <c r="CPS176" s="195"/>
      <c r="CPT176" s="195"/>
      <c r="CPU176" s="195"/>
      <c r="CPV176" s="195"/>
      <c r="CPW176" s="195"/>
      <c r="CPX176" s="195"/>
      <c r="CPY176" s="195"/>
      <c r="CPZ176" s="195"/>
      <c r="CQA176" s="195"/>
      <c r="CQB176" s="195"/>
      <c r="CQC176" s="195"/>
      <c r="CQD176" s="195"/>
      <c r="CQE176" s="195"/>
      <c r="CQF176" s="195"/>
      <c r="CQG176" s="195"/>
      <c r="CQH176" s="195"/>
      <c r="CQI176" s="195"/>
      <c r="CQJ176" s="195"/>
      <c r="CQK176" s="195"/>
      <c r="CQL176" s="195"/>
      <c r="CQM176" s="195"/>
      <c r="CQN176" s="195"/>
      <c r="CQO176" s="195"/>
      <c r="CQP176" s="195"/>
      <c r="CQQ176" s="195"/>
      <c r="CQR176" s="195"/>
      <c r="CQS176" s="195"/>
      <c r="CQT176" s="195"/>
      <c r="CQU176" s="195"/>
      <c r="CQV176" s="195"/>
      <c r="CQW176" s="195"/>
      <c r="CQX176" s="195"/>
      <c r="CQY176" s="195"/>
      <c r="CQZ176" s="195"/>
      <c r="CRA176" s="195"/>
      <c r="CRB176" s="195"/>
      <c r="CRC176" s="195"/>
      <c r="CRD176" s="195"/>
      <c r="CRE176" s="195"/>
      <c r="CRF176" s="195"/>
      <c r="CRG176" s="195"/>
      <c r="CRH176" s="195"/>
      <c r="CRI176" s="195"/>
      <c r="CRJ176" s="195"/>
      <c r="CRK176" s="195"/>
      <c r="CRL176" s="195"/>
      <c r="CRM176" s="195"/>
      <c r="CRN176" s="195"/>
      <c r="CRO176" s="195"/>
      <c r="CRP176" s="195"/>
      <c r="CRQ176" s="195"/>
      <c r="CRR176" s="195"/>
      <c r="CRS176" s="195"/>
      <c r="CRT176" s="195"/>
      <c r="CRU176" s="195"/>
      <c r="CRV176" s="195"/>
      <c r="CRW176" s="195"/>
      <c r="CRX176" s="195"/>
      <c r="CRY176" s="195"/>
      <c r="CRZ176" s="195"/>
      <c r="CSA176" s="195"/>
      <c r="CSB176" s="195"/>
      <c r="CSC176" s="195"/>
      <c r="CSD176" s="195"/>
      <c r="CSE176" s="195"/>
      <c r="CSF176" s="195"/>
      <c r="CSG176" s="195"/>
      <c r="CSH176" s="195"/>
      <c r="CSI176" s="195"/>
      <c r="CSJ176" s="195"/>
      <c r="CSK176" s="195"/>
      <c r="CSL176" s="195"/>
      <c r="CSM176" s="195"/>
      <c r="CSN176" s="195"/>
      <c r="CSO176" s="195"/>
      <c r="CSP176" s="195"/>
      <c r="CSQ176" s="195"/>
      <c r="CSR176" s="195"/>
      <c r="CSS176" s="195"/>
      <c r="CST176" s="195"/>
      <c r="CSU176" s="195"/>
      <c r="CSV176" s="195"/>
      <c r="CSW176" s="195"/>
      <c r="CSX176" s="195"/>
      <c r="CSY176" s="195"/>
      <c r="CSZ176" s="195"/>
      <c r="CTA176" s="195"/>
      <c r="CTB176" s="195"/>
      <c r="CTC176" s="195"/>
      <c r="CTD176" s="195"/>
      <c r="CTE176" s="195"/>
      <c r="CTF176" s="195"/>
      <c r="CTG176" s="195"/>
      <c r="CTH176" s="195"/>
      <c r="CTI176" s="195"/>
      <c r="CTJ176" s="195"/>
      <c r="CTK176" s="195"/>
      <c r="CTL176" s="195"/>
      <c r="CTM176" s="195"/>
      <c r="CTN176" s="195"/>
      <c r="CTO176" s="195"/>
      <c r="CTP176" s="195"/>
      <c r="CTQ176" s="195"/>
      <c r="CTR176" s="195"/>
      <c r="CTS176" s="195"/>
      <c r="CTT176" s="195"/>
      <c r="CTU176" s="195"/>
      <c r="CTV176" s="195"/>
      <c r="CTW176" s="195"/>
      <c r="CTX176" s="195"/>
      <c r="CTY176" s="195"/>
      <c r="CTZ176" s="195"/>
      <c r="CUA176" s="195"/>
      <c r="CUB176" s="195"/>
      <c r="CUC176" s="195"/>
      <c r="CUD176" s="195"/>
      <c r="CUE176" s="195"/>
      <c r="CUF176" s="195"/>
      <c r="CUG176" s="195"/>
      <c r="CUH176" s="195"/>
      <c r="CUI176" s="195"/>
      <c r="CUJ176" s="195"/>
      <c r="CUK176" s="195"/>
      <c r="CUL176" s="195"/>
      <c r="CUM176" s="195"/>
      <c r="CUN176" s="195"/>
      <c r="CUO176" s="195"/>
      <c r="CUP176" s="195"/>
      <c r="CUQ176" s="195"/>
      <c r="CUR176" s="195"/>
      <c r="CUS176" s="195"/>
      <c r="CUT176" s="195"/>
      <c r="CUU176" s="195"/>
      <c r="CUV176" s="195"/>
      <c r="CUW176" s="195"/>
      <c r="CUX176" s="195"/>
      <c r="CUY176" s="195"/>
      <c r="CUZ176" s="195"/>
      <c r="CVA176" s="195"/>
      <c r="CVB176" s="195"/>
      <c r="CVC176" s="195"/>
      <c r="CVD176" s="195"/>
      <c r="CVE176" s="195"/>
      <c r="CVF176" s="195"/>
      <c r="CVG176" s="195"/>
      <c r="CVH176" s="195"/>
      <c r="CVI176" s="195"/>
      <c r="CVJ176" s="195"/>
      <c r="CVK176" s="195"/>
      <c r="CVL176" s="195"/>
      <c r="CVM176" s="195"/>
      <c r="CVN176" s="195"/>
      <c r="CVO176" s="195"/>
      <c r="CVP176" s="195"/>
      <c r="CVQ176" s="195"/>
      <c r="CVR176" s="195"/>
      <c r="CVS176" s="195"/>
      <c r="CVT176" s="195"/>
      <c r="CVU176" s="195"/>
      <c r="CVV176" s="195"/>
      <c r="CVW176" s="195"/>
      <c r="CVX176" s="195"/>
      <c r="CVY176" s="195"/>
      <c r="CVZ176" s="195"/>
      <c r="CWA176" s="195"/>
      <c r="CWB176" s="195"/>
      <c r="CWC176" s="195"/>
      <c r="CWD176" s="195"/>
      <c r="CWE176" s="195"/>
      <c r="CWF176" s="195"/>
      <c r="CWG176" s="195"/>
      <c r="CWH176" s="195"/>
      <c r="CWI176" s="195"/>
      <c r="CWJ176" s="195"/>
      <c r="CWK176" s="195"/>
      <c r="CWL176" s="195"/>
      <c r="CWM176" s="195"/>
      <c r="CWN176" s="195"/>
      <c r="CWO176" s="195"/>
      <c r="CWP176" s="195"/>
      <c r="CWQ176" s="195"/>
      <c r="CWR176" s="195"/>
      <c r="CWS176" s="195"/>
      <c r="CWT176" s="195"/>
      <c r="CWU176" s="195"/>
      <c r="CWV176" s="195"/>
      <c r="CWW176" s="195"/>
      <c r="CWX176" s="195"/>
      <c r="CWY176" s="195"/>
      <c r="CWZ176" s="195"/>
      <c r="CXA176" s="195"/>
      <c r="CXB176" s="195"/>
      <c r="CXC176" s="195"/>
      <c r="CXD176" s="195"/>
      <c r="CXE176" s="195"/>
      <c r="CXF176" s="195"/>
      <c r="CXG176" s="195"/>
      <c r="CXH176" s="195"/>
      <c r="CXI176" s="195"/>
      <c r="CXJ176" s="195"/>
      <c r="CXK176" s="195"/>
      <c r="CXL176" s="195"/>
      <c r="CXM176" s="195"/>
      <c r="CXN176" s="195"/>
      <c r="CXO176" s="195"/>
      <c r="CXP176" s="195"/>
      <c r="CXQ176" s="195"/>
      <c r="CXR176" s="195"/>
      <c r="CXS176" s="195"/>
      <c r="CXT176" s="195"/>
      <c r="CXU176" s="195"/>
      <c r="CXV176" s="195"/>
      <c r="CXW176" s="195"/>
      <c r="CXX176" s="195"/>
      <c r="CXY176" s="195"/>
      <c r="CXZ176" s="195"/>
      <c r="CYA176" s="195"/>
      <c r="CYB176" s="195"/>
      <c r="CYC176" s="195"/>
      <c r="CYD176" s="195"/>
      <c r="CYE176" s="195"/>
      <c r="CYF176" s="195"/>
      <c r="CYG176" s="195"/>
      <c r="CYH176" s="195"/>
      <c r="CYI176" s="195"/>
      <c r="CYJ176" s="195"/>
      <c r="CYK176" s="195"/>
      <c r="CYL176" s="195"/>
      <c r="CYM176" s="195"/>
      <c r="CYN176" s="195"/>
      <c r="CYO176" s="195"/>
      <c r="CYP176" s="195"/>
      <c r="CYQ176" s="195"/>
      <c r="CYR176" s="195"/>
      <c r="CYS176" s="195"/>
      <c r="CYT176" s="195"/>
      <c r="CYU176" s="195"/>
      <c r="CYV176" s="195"/>
      <c r="CYW176" s="195"/>
      <c r="CYX176" s="195"/>
      <c r="CYY176" s="195"/>
      <c r="CYZ176" s="195"/>
      <c r="CZA176" s="195"/>
      <c r="CZB176" s="195"/>
      <c r="CZC176" s="195"/>
      <c r="CZD176" s="195"/>
      <c r="CZE176" s="195"/>
      <c r="CZF176" s="195"/>
      <c r="CZG176" s="195"/>
      <c r="CZH176" s="195"/>
      <c r="CZI176" s="195"/>
      <c r="CZJ176" s="195"/>
      <c r="CZK176" s="195"/>
      <c r="CZL176" s="195"/>
      <c r="CZM176" s="195"/>
      <c r="CZN176" s="195"/>
      <c r="CZO176" s="195"/>
      <c r="CZP176" s="195"/>
      <c r="CZQ176" s="195"/>
      <c r="CZR176" s="195"/>
      <c r="CZS176" s="195"/>
      <c r="CZT176" s="195"/>
      <c r="CZU176" s="195"/>
      <c r="CZV176" s="195"/>
      <c r="CZW176" s="195"/>
      <c r="CZX176" s="195"/>
      <c r="CZY176" s="195"/>
      <c r="CZZ176" s="195"/>
      <c r="DAA176" s="195"/>
      <c r="DAB176" s="195"/>
      <c r="DAC176" s="195"/>
      <c r="DAD176" s="195"/>
      <c r="DAE176" s="195"/>
      <c r="DAF176" s="195"/>
      <c r="DAG176" s="195"/>
      <c r="DAH176" s="195"/>
      <c r="DAI176" s="195"/>
      <c r="DAJ176" s="195"/>
      <c r="DAK176" s="195"/>
      <c r="DAL176" s="195"/>
      <c r="DAM176" s="195"/>
      <c r="DAN176" s="195"/>
      <c r="DAO176" s="195"/>
      <c r="DAP176" s="195"/>
      <c r="DAQ176" s="195"/>
      <c r="DAR176" s="195"/>
      <c r="DAS176" s="195"/>
      <c r="DAT176" s="195"/>
      <c r="DAU176" s="195"/>
      <c r="DAV176" s="195"/>
      <c r="DAW176" s="195"/>
      <c r="DAX176" s="195"/>
      <c r="DAY176" s="195"/>
      <c r="DAZ176" s="195"/>
      <c r="DBA176" s="195"/>
      <c r="DBB176" s="195"/>
      <c r="DBC176" s="195"/>
      <c r="DBD176" s="195"/>
      <c r="DBE176" s="195"/>
      <c r="DBF176" s="195"/>
      <c r="DBG176" s="195"/>
      <c r="DBH176" s="195"/>
      <c r="DBI176" s="195"/>
      <c r="DBJ176" s="195"/>
      <c r="DBK176" s="195"/>
      <c r="DBL176" s="195"/>
      <c r="DBM176" s="195"/>
      <c r="DBN176" s="195"/>
      <c r="DBO176" s="195"/>
      <c r="DBP176" s="195"/>
      <c r="DBQ176" s="195"/>
      <c r="DBR176" s="195"/>
      <c r="DBS176" s="195"/>
      <c r="DBT176" s="195"/>
      <c r="DBU176" s="195"/>
      <c r="DBV176" s="195"/>
      <c r="DBW176" s="195"/>
      <c r="DBX176" s="195"/>
      <c r="DBY176" s="195"/>
      <c r="DBZ176" s="195"/>
      <c r="DCA176" s="195"/>
      <c r="DCB176" s="195"/>
      <c r="DCC176" s="195"/>
      <c r="DCD176" s="195"/>
      <c r="DCE176" s="195"/>
      <c r="DCF176" s="195"/>
      <c r="DCG176" s="195"/>
      <c r="DCH176" s="195"/>
      <c r="DCI176" s="195"/>
      <c r="DCJ176" s="195"/>
      <c r="DCK176" s="195"/>
      <c r="DCL176" s="195"/>
      <c r="DCM176" s="195"/>
      <c r="DCN176" s="195"/>
      <c r="DCO176" s="195"/>
      <c r="DCP176" s="195"/>
      <c r="DCQ176" s="195"/>
      <c r="DCR176" s="195"/>
      <c r="DCS176" s="195"/>
      <c r="DCT176" s="195"/>
      <c r="DCU176" s="195"/>
      <c r="DCV176" s="195"/>
      <c r="DCW176" s="195"/>
      <c r="DCX176" s="195"/>
      <c r="DCY176" s="195"/>
      <c r="DCZ176" s="195"/>
      <c r="DDA176" s="195"/>
      <c r="DDB176" s="195"/>
      <c r="DDC176" s="195"/>
      <c r="DDD176" s="195"/>
      <c r="DDE176" s="195"/>
      <c r="DDF176" s="195"/>
      <c r="DDG176" s="195"/>
      <c r="DDH176" s="195"/>
      <c r="DDI176" s="195"/>
      <c r="DDJ176" s="195"/>
      <c r="DDK176" s="195"/>
      <c r="DDL176" s="195"/>
      <c r="DDM176" s="195"/>
      <c r="DDN176" s="195"/>
      <c r="DDO176" s="195"/>
      <c r="DDP176" s="195"/>
      <c r="DDQ176" s="195"/>
      <c r="DDR176" s="195"/>
      <c r="DDS176" s="195"/>
      <c r="DDT176" s="195"/>
      <c r="DDU176" s="195"/>
      <c r="DDV176" s="195"/>
      <c r="DDW176" s="195"/>
      <c r="DDX176" s="195"/>
      <c r="DDY176" s="195"/>
      <c r="DDZ176" s="195"/>
      <c r="DEA176" s="195"/>
      <c r="DEB176" s="195"/>
      <c r="DEC176" s="195"/>
      <c r="DED176" s="195"/>
      <c r="DEE176" s="195"/>
      <c r="DEF176" s="195"/>
      <c r="DEG176" s="195"/>
      <c r="DEH176" s="195"/>
      <c r="DEI176" s="195"/>
      <c r="DEJ176" s="195"/>
      <c r="DEK176" s="195"/>
      <c r="DEL176" s="195"/>
      <c r="DEM176" s="195"/>
      <c r="DEN176" s="195"/>
      <c r="DEO176" s="195"/>
      <c r="DEP176" s="195"/>
      <c r="DEQ176" s="195"/>
      <c r="DER176" s="195"/>
      <c r="DES176" s="195"/>
      <c r="DET176" s="195"/>
      <c r="DEU176" s="195"/>
      <c r="DEV176" s="195"/>
      <c r="DEW176" s="195"/>
      <c r="DEX176" s="195"/>
      <c r="DEY176" s="195"/>
      <c r="DEZ176" s="195"/>
      <c r="DFA176" s="195"/>
      <c r="DFB176" s="195"/>
      <c r="DFC176" s="195"/>
      <c r="DFD176" s="195"/>
      <c r="DFE176" s="195"/>
      <c r="DFF176" s="195"/>
      <c r="DFG176" s="195"/>
      <c r="DFH176" s="195"/>
      <c r="DFI176" s="195"/>
      <c r="DFJ176" s="195"/>
      <c r="DFK176" s="195"/>
      <c r="DFL176" s="195"/>
      <c r="DFM176" s="195"/>
      <c r="DFN176" s="195"/>
      <c r="DFO176" s="195"/>
      <c r="DFP176" s="195"/>
      <c r="DFQ176" s="195"/>
      <c r="DFR176" s="195"/>
      <c r="DFS176" s="195"/>
      <c r="DFT176" s="195"/>
      <c r="DFU176" s="195"/>
      <c r="DFV176" s="195"/>
      <c r="DFW176" s="195"/>
      <c r="DFX176" s="195"/>
      <c r="DFY176" s="195"/>
      <c r="DFZ176" s="195"/>
      <c r="DGA176" s="195"/>
      <c r="DGB176" s="195"/>
      <c r="DGC176" s="195"/>
      <c r="DGD176" s="195"/>
      <c r="DGE176" s="195"/>
      <c r="DGF176" s="195"/>
      <c r="DGG176" s="195"/>
      <c r="DGH176" s="195"/>
      <c r="DGI176" s="195"/>
      <c r="DGJ176" s="195"/>
      <c r="DGK176" s="195"/>
      <c r="DGL176" s="195"/>
      <c r="DGM176" s="195"/>
      <c r="DGN176" s="195"/>
      <c r="DGO176" s="195"/>
      <c r="DGP176" s="195"/>
      <c r="DGQ176" s="195"/>
      <c r="DGR176" s="195"/>
      <c r="DGS176" s="195"/>
      <c r="DGT176" s="195"/>
      <c r="DGU176" s="195"/>
      <c r="DGV176" s="195"/>
      <c r="DGW176" s="195"/>
      <c r="DGX176" s="195"/>
      <c r="DGY176" s="195"/>
      <c r="DGZ176" s="195"/>
      <c r="DHA176" s="195"/>
      <c r="DHB176" s="195"/>
      <c r="DHC176" s="195"/>
      <c r="DHD176" s="195"/>
      <c r="DHE176" s="195"/>
      <c r="DHF176" s="195"/>
      <c r="DHG176" s="195"/>
      <c r="DHH176" s="195"/>
      <c r="DHI176" s="195"/>
      <c r="DHJ176" s="195"/>
      <c r="DHK176" s="195"/>
      <c r="DHL176" s="195"/>
      <c r="DHM176" s="195"/>
      <c r="DHN176" s="195"/>
      <c r="DHO176" s="195"/>
      <c r="DHP176" s="195"/>
      <c r="DHQ176" s="195"/>
      <c r="DHR176" s="195"/>
      <c r="DHS176" s="195"/>
      <c r="DHT176" s="195"/>
      <c r="DHU176" s="195"/>
      <c r="DHV176" s="195"/>
      <c r="DHW176" s="195"/>
      <c r="DHX176" s="195"/>
      <c r="DHY176" s="195"/>
      <c r="DHZ176" s="195"/>
      <c r="DIA176" s="195"/>
      <c r="DIB176" s="195"/>
      <c r="DIC176" s="195"/>
      <c r="DID176" s="195"/>
      <c r="DIE176" s="195"/>
      <c r="DIF176" s="195"/>
      <c r="DIG176" s="195"/>
      <c r="DIH176" s="195"/>
      <c r="DII176" s="195"/>
      <c r="DIJ176" s="195"/>
      <c r="DIK176" s="195"/>
      <c r="DIL176" s="195"/>
      <c r="DIM176" s="195"/>
      <c r="DIN176" s="195"/>
      <c r="DIO176" s="195"/>
      <c r="DIP176" s="195"/>
      <c r="DIQ176" s="195"/>
      <c r="DIR176" s="195"/>
      <c r="DIS176" s="195"/>
      <c r="DIT176" s="195"/>
      <c r="DIU176" s="195"/>
      <c r="DIV176" s="195"/>
      <c r="DIW176" s="195"/>
      <c r="DIX176" s="195"/>
      <c r="DIY176" s="195"/>
      <c r="DIZ176" s="195"/>
      <c r="DJA176" s="195"/>
      <c r="DJB176" s="195"/>
      <c r="DJC176" s="195"/>
      <c r="DJD176" s="195"/>
      <c r="DJE176" s="195"/>
      <c r="DJF176" s="195"/>
      <c r="DJG176" s="195"/>
      <c r="DJH176" s="195"/>
      <c r="DJI176" s="195"/>
      <c r="DJJ176" s="195"/>
      <c r="DJK176" s="195"/>
      <c r="DJL176" s="195"/>
      <c r="DJM176" s="195"/>
      <c r="DJN176" s="195"/>
      <c r="DJO176" s="195"/>
      <c r="DJP176" s="195"/>
      <c r="DJQ176" s="195"/>
      <c r="DJR176" s="195"/>
      <c r="DJS176" s="195"/>
      <c r="DJT176" s="195"/>
      <c r="DJU176" s="195"/>
      <c r="DJV176" s="195"/>
      <c r="DJW176" s="195"/>
      <c r="DJX176" s="195"/>
      <c r="DJY176" s="195"/>
      <c r="DJZ176" s="195"/>
      <c r="DKA176" s="195"/>
      <c r="DKB176" s="195"/>
      <c r="DKC176" s="195"/>
      <c r="DKD176" s="195"/>
      <c r="DKE176" s="195"/>
      <c r="DKF176" s="195"/>
      <c r="DKG176" s="195"/>
      <c r="DKH176" s="195"/>
      <c r="DKI176" s="195"/>
      <c r="DKJ176" s="195"/>
      <c r="DKK176" s="195"/>
      <c r="DKL176" s="195"/>
      <c r="DKM176" s="195"/>
      <c r="DKN176" s="195"/>
      <c r="DKO176" s="195"/>
      <c r="DKP176" s="195"/>
      <c r="DKQ176" s="195"/>
      <c r="DKR176" s="195"/>
      <c r="DKS176" s="195"/>
      <c r="DKT176" s="195"/>
      <c r="DKU176" s="195"/>
      <c r="DKV176" s="195"/>
      <c r="DKW176" s="195"/>
      <c r="DKX176" s="195"/>
      <c r="DKY176" s="195"/>
      <c r="DKZ176" s="195"/>
      <c r="DLA176" s="195"/>
      <c r="DLB176" s="195"/>
      <c r="DLC176" s="195"/>
      <c r="DLD176" s="195"/>
      <c r="DLE176" s="195"/>
      <c r="DLF176" s="195"/>
      <c r="DLG176" s="195"/>
      <c r="DLH176" s="195"/>
      <c r="DLI176" s="195"/>
      <c r="DLJ176" s="195"/>
      <c r="DLK176" s="195"/>
      <c r="DLL176" s="195"/>
      <c r="DLM176" s="195"/>
      <c r="DLN176" s="195"/>
      <c r="DLO176" s="195"/>
      <c r="DLP176" s="195"/>
      <c r="DLQ176" s="195"/>
      <c r="DLR176" s="195"/>
      <c r="DLS176" s="195"/>
      <c r="DLT176" s="195"/>
      <c r="DLU176" s="195"/>
      <c r="DLV176" s="195"/>
      <c r="DLW176" s="195"/>
      <c r="DLX176" s="195"/>
      <c r="DLY176" s="195"/>
      <c r="DLZ176" s="195"/>
      <c r="DMA176" s="195"/>
      <c r="DMB176" s="195"/>
      <c r="DMC176" s="195"/>
      <c r="DMD176" s="195"/>
      <c r="DME176" s="195"/>
      <c r="DMF176" s="195"/>
      <c r="DMG176" s="195"/>
      <c r="DMH176" s="195"/>
      <c r="DMI176" s="195"/>
      <c r="DMJ176" s="195"/>
      <c r="DMK176" s="195"/>
      <c r="DML176" s="195"/>
      <c r="DMM176" s="195"/>
      <c r="DMN176" s="195"/>
      <c r="DMO176" s="195"/>
      <c r="DMP176" s="195"/>
      <c r="DMQ176" s="195"/>
      <c r="DMR176" s="195"/>
      <c r="DMS176" s="195"/>
      <c r="DMT176" s="195"/>
      <c r="DMU176" s="195"/>
      <c r="DMV176" s="195"/>
      <c r="DMW176" s="195"/>
      <c r="DMX176" s="195"/>
      <c r="DMY176" s="195"/>
      <c r="DMZ176" s="195"/>
      <c r="DNA176" s="195"/>
      <c r="DNB176" s="195"/>
      <c r="DNC176" s="195"/>
      <c r="DND176" s="195"/>
      <c r="DNE176" s="195"/>
      <c r="DNF176" s="195"/>
      <c r="DNG176" s="195"/>
      <c r="DNH176" s="195"/>
      <c r="DNI176" s="195"/>
      <c r="DNJ176" s="195"/>
      <c r="DNK176" s="195"/>
      <c r="DNL176" s="195"/>
      <c r="DNM176" s="195"/>
      <c r="DNN176" s="195"/>
      <c r="DNO176" s="195"/>
      <c r="DNP176" s="195"/>
      <c r="DNQ176" s="195"/>
      <c r="DNR176" s="195"/>
      <c r="DNS176" s="195"/>
      <c r="DNT176" s="195"/>
      <c r="DNU176" s="195"/>
      <c r="DNV176" s="195"/>
      <c r="DNW176" s="195"/>
      <c r="DNX176" s="195"/>
      <c r="DNY176" s="195"/>
      <c r="DNZ176" s="195"/>
      <c r="DOA176" s="195"/>
      <c r="DOB176" s="195"/>
      <c r="DOC176" s="195"/>
      <c r="DOD176" s="195"/>
      <c r="DOE176" s="195"/>
      <c r="DOF176" s="195"/>
      <c r="DOG176" s="195"/>
      <c r="DOH176" s="195"/>
      <c r="DOI176" s="195"/>
      <c r="DOJ176" s="195"/>
      <c r="DOK176" s="195"/>
      <c r="DOL176" s="195"/>
      <c r="DOM176" s="195"/>
      <c r="DON176" s="195"/>
      <c r="DOO176" s="195"/>
      <c r="DOP176" s="195"/>
      <c r="DOQ176" s="195"/>
      <c r="DOR176" s="195"/>
      <c r="DOS176" s="195"/>
      <c r="DOT176" s="195"/>
      <c r="DOU176" s="195"/>
      <c r="DOV176" s="195"/>
      <c r="DOW176" s="195"/>
      <c r="DOX176" s="195"/>
      <c r="DOY176" s="195"/>
      <c r="DOZ176" s="195"/>
      <c r="DPA176" s="195"/>
      <c r="DPB176" s="195"/>
      <c r="DPC176" s="195"/>
      <c r="DPD176" s="195"/>
      <c r="DPE176" s="195"/>
      <c r="DPF176" s="195"/>
      <c r="DPG176" s="195"/>
      <c r="DPH176" s="195"/>
      <c r="DPI176" s="195"/>
      <c r="DPJ176" s="195"/>
      <c r="DPK176" s="195"/>
      <c r="DPL176" s="195"/>
      <c r="DPM176" s="195"/>
      <c r="DPN176" s="195"/>
      <c r="DPO176" s="195"/>
      <c r="DPP176" s="195"/>
      <c r="DPQ176" s="195"/>
      <c r="DPR176" s="195"/>
      <c r="DPS176" s="195"/>
      <c r="DPT176" s="195"/>
      <c r="DPU176" s="195"/>
      <c r="DPV176" s="195"/>
      <c r="DPW176" s="195"/>
      <c r="DPX176" s="195"/>
      <c r="DPY176" s="195"/>
      <c r="DPZ176" s="195"/>
      <c r="DQA176" s="195"/>
      <c r="DQB176" s="195"/>
      <c r="DQC176" s="195"/>
      <c r="DQD176" s="195"/>
      <c r="DQE176" s="195"/>
      <c r="DQF176" s="195"/>
      <c r="DQG176" s="195"/>
      <c r="DQH176" s="195"/>
      <c r="DQI176" s="195"/>
      <c r="DQJ176" s="195"/>
      <c r="DQK176" s="195"/>
      <c r="DQL176" s="195"/>
      <c r="DQM176" s="195"/>
      <c r="DQN176" s="195"/>
      <c r="DQO176" s="195"/>
      <c r="DQP176" s="195"/>
      <c r="DQQ176" s="195"/>
      <c r="DQR176" s="195"/>
      <c r="DQS176" s="195"/>
      <c r="DQT176" s="195"/>
      <c r="DQU176" s="195"/>
      <c r="DQV176" s="195"/>
      <c r="DQW176" s="195"/>
      <c r="DQX176" s="195"/>
      <c r="DQY176" s="195"/>
      <c r="DQZ176" s="195"/>
      <c r="DRA176" s="195"/>
      <c r="DRB176" s="195"/>
      <c r="DRC176" s="195"/>
      <c r="DRD176" s="195"/>
      <c r="DRE176" s="195"/>
      <c r="DRF176" s="195"/>
      <c r="DRG176" s="195"/>
      <c r="DRH176" s="195"/>
      <c r="DRI176" s="195"/>
      <c r="DRJ176" s="195"/>
      <c r="DRK176" s="195"/>
      <c r="DRL176" s="195"/>
      <c r="DRM176" s="195"/>
      <c r="DRN176" s="195"/>
      <c r="DRO176" s="195"/>
      <c r="DRP176" s="195"/>
      <c r="DRQ176" s="195"/>
      <c r="DRR176" s="195"/>
      <c r="DRS176" s="195"/>
      <c r="DRT176" s="195"/>
      <c r="DRU176" s="195"/>
      <c r="DRV176" s="195"/>
      <c r="DRW176" s="195"/>
      <c r="DRX176" s="195"/>
      <c r="DRY176" s="195"/>
      <c r="DRZ176" s="195"/>
      <c r="DSA176" s="195"/>
      <c r="DSB176" s="195"/>
      <c r="DSC176" s="195"/>
      <c r="DSD176" s="195"/>
      <c r="DSE176" s="195"/>
      <c r="DSF176" s="195"/>
      <c r="DSG176" s="195"/>
      <c r="DSH176" s="195"/>
      <c r="DSI176" s="195"/>
      <c r="DSJ176" s="195"/>
      <c r="DSK176" s="195"/>
      <c r="DSL176" s="195"/>
      <c r="DSM176" s="195"/>
      <c r="DSN176" s="195"/>
      <c r="DSO176" s="195"/>
      <c r="DSP176" s="195"/>
      <c r="DSQ176" s="195"/>
      <c r="DSR176" s="195"/>
      <c r="DSS176" s="195"/>
      <c r="DST176" s="195"/>
      <c r="DSU176" s="195"/>
      <c r="DSV176" s="195"/>
      <c r="DSW176" s="195"/>
      <c r="DSX176" s="195"/>
      <c r="DSY176" s="195"/>
      <c r="DSZ176" s="195"/>
      <c r="DTA176" s="195"/>
      <c r="DTB176" s="195"/>
      <c r="DTC176" s="195"/>
      <c r="DTD176" s="195"/>
      <c r="DTE176" s="195"/>
      <c r="DTF176" s="195"/>
      <c r="DTG176" s="195"/>
      <c r="DTH176" s="195"/>
      <c r="DTI176" s="195"/>
      <c r="DTJ176" s="195"/>
      <c r="DTK176" s="195"/>
      <c r="DTL176" s="195"/>
      <c r="DTM176" s="195"/>
      <c r="DTN176" s="195"/>
      <c r="DTO176" s="195"/>
      <c r="DTP176" s="195"/>
      <c r="DTQ176" s="195"/>
      <c r="DTR176" s="195"/>
      <c r="DTS176" s="195"/>
      <c r="DTT176" s="195"/>
      <c r="DTU176" s="195"/>
      <c r="DTV176" s="195"/>
      <c r="DTW176" s="195"/>
      <c r="DTX176" s="195"/>
      <c r="DTY176" s="195"/>
      <c r="DTZ176" s="195"/>
      <c r="DUA176" s="195"/>
      <c r="DUB176" s="195"/>
      <c r="DUC176" s="195"/>
      <c r="DUD176" s="195"/>
      <c r="DUE176" s="195"/>
      <c r="DUF176" s="195"/>
      <c r="DUG176" s="195"/>
      <c r="DUH176" s="195"/>
      <c r="DUI176" s="195"/>
      <c r="DUJ176" s="195"/>
      <c r="DUK176" s="195"/>
      <c r="DUL176" s="195"/>
      <c r="DUM176" s="195"/>
      <c r="DUN176" s="195"/>
      <c r="DUO176" s="195"/>
      <c r="DUP176" s="195"/>
      <c r="DUQ176" s="195"/>
      <c r="DUR176" s="195"/>
      <c r="DUS176" s="195"/>
      <c r="DUT176" s="195"/>
      <c r="DUU176" s="195"/>
      <c r="DUV176" s="195"/>
      <c r="DUW176" s="195"/>
      <c r="DUX176" s="195"/>
      <c r="DUY176" s="195"/>
      <c r="DUZ176" s="195"/>
      <c r="DVA176" s="195"/>
      <c r="DVB176" s="195"/>
      <c r="DVC176" s="195"/>
      <c r="DVD176" s="195"/>
      <c r="DVE176" s="195"/>
      <c r="DVF176" s="195"/>
      <c r="DVG176" s="195"/>
      <c r="DVH176" s="195"/>
      <c r="DVI176" s="195"/>
      <c r="DVJ176" s="195"/>
      <c r="DVK176" s="195"/>
      <c r="DVL176" s="195"/>
      <c r="DVM176" s="195"/>
      <c r="DVN176" s="195"/>
      <c r="DVO176" s="195"/>
      <c r="DVP176" s="195"/>
      <c r="DVQ176" s="195"/>
      <c r="DVR176" s="195"/>
      <c r="DVS176" s="195"/>
      <c r="DVT176" s="195"/>
      <c r="DVU176" s="195"/>
      <c r="DVV176" s="195"/>
      <c r="DVW176" s="195"/>
      <c r="DVX176" s="195"/>
      <c r="DVY176" s="195"/>
      <c r="DVZ176" s="195"/>
      <c r="DWA176" s="195"/>
      <c r="DWB176" s="195"/>
      <c r="DWC176" s="195"/>
      <c r="DWD176" s="195"/>
      <c r="DWE176" s="195"/>
      <c r="DWF176" s="195"/>
      <c r="DWG176" s="195"/>
      <c r="DWH176" s="195"/>
      <c r="DWI176" s="195"/>
      <c r="DWJ176" s="195"/>
      <c r="DWK176" s="195"/>
      <c r="DWL176" s="195"/>
      <c r="DWM176" s="195"/>
      <c r="DWN176" s="195"/>
      <c r="DWO176" s="195"/>
      <c r="DWP176" s="195"/>
      <c r="DWQ176" s="195"/>
      <c r="DWR176" s="195"/>
      <c r="DWS176" s="195"/>
      <c r="DWT176" s="195"/>
      <c r="DWU176" s="195"/>
      <c r="DWV176" s="195"/>
      <c r="DWW176" s="195"/>
      <c r="DWX176" s="195"/>
      <c r="DWY176" s="195"/>
      <c r="DWZ176" s="195"/>
      <c r="DXA176" s="195"/>
      <c r="DXB176" s="195"/>
      <c r="DXC176" s="195"/>
      <c r="DXD176" s="195"/>
      <c r="DXE176" s="195"/>
      <c r="DXF176" s="195"/>
      <c r="DXG176" s="195"/>
      <c r="DXH176" s="195"/>
      <c r="DXI176" s="195"/>
      <c r="DXJ176" s="195"/>
      <c r="DXK176" s="195"/>
      <c r="DXL176" s="195"/>
      <c r="DXM176" s="195"/>
      <c r="DXN176" s="195"/>
      <c r="DXO176" s="195"/>
      <c r="DXP176" s="195"/>
      <c r="DXQ176" s="195"/>
      <c r="DXR176" s="195"/>
      <c r="DXS176" s="195"/>
      <c r="DXT176" s="195"/>
      <c r="DXU176" s="195"/>
      <c r="DXV176" s="195"/>
      <c r="DXW176" s="195"/>
      <c r="DXX176" s="195"/>
      <c r="DXY176" s="195"/>
      <c r="DXZ176" s="195"/>
      <c r="DYA176" s="195"/>
      <c r="DYB176" s="195"/>
      <c r="DYC176" s="195"/>
      <c r="DYD176" s="195"/>
      <c r="DYE176" s="195"/>
      <c r="DYF176" s="195"/>
      <c r="DYG176" s="195"/>
      <c r="DYH176" s="195"/>
      <c r="DYI176" s="195"/>
      <c r="DYJ176" s="195"/>
      <c r="DYK176" s="195"/>
      <c r="DYL176" s="195"/>
      <c r="DYM176" s="195"/>
      <c r="DYN176" s="195"/>
      <c r="DYO176" s="195"/>
      <c r="DYP176" s="195"/>
      <c r="DYQ176" s="195"/>
      <c r="DYR176" s="195"/>
      <c r="DYS176" s="195"/>
      <c r="DYT176" s="195"/>
      <c r="DYU176" s="195"/>
      <c r="DYV176" s="195"/>
      <c r="DYW176" s="195"/>
      <c r="DYX176" s="195"/>
      <c r="DYY176" s="195"/>
      <c r="DYZ176" s="195"/>
      <c r="DZA176" s="195"/>
      <c r="DZB176" s="195"/>
      <c r="DZC176" s="195"/>
      <c r="DZD176" s="195"/>
      <c r="DZE176" s="195"/>
      <c r="DZF176" s="195"/>
      <c r="DZG176" s="195"/>
      <c r="DZH176" s="195"/>
      <c r="DZI176" s="195"/>
      <c r="DZJ176" s="195"/>
      <c r="DZK176" s="195"/>
      <c r="DZL176" s="195"/>
      <c r="DZM176" s="195"/>
      <c r="DZN176" s="195"/>
      <c r="DZO176" s="195"/>
      <c r="DZP176" s="195"/>
      <c r="DZQ176" s="195"/>
      <c r="DZR176" s="195"/>
      <c r="DZS176" s="195"/>
      <c r="DZT176" s="195"/>
      <c r="DZU176" s="195"/>
      <c r="DZV176" s="195"/>
      <c r="DZW176" s="195"/>
      <c r="DZX176" s="195"/>
      <c r="DZY176" s="195"/>
      <c r="DZZ176" s="195"/>
      <c r="EAA176" s="195"/>
      <c r="EAB176" s="195"/>
      <c r="EAC176" s="195"/>
      <c r="EAD176" s="195"/>
      <c r="EAE176" s="195"/>
      <c r="EAF176" s="195"/>
      <c r="EAG176" s="195"/>
      <c r="EAH176" s="195"/>
      <c r="EAI176" s="195"/>
      <c r="EAJ176" s="195"/>
      <c r="EAK176" s="195"/>
      <c r="EAL176" s="195"/>
      <c r="EAM176" s="195"/>
      <c r="EAN176" s="195"/>
      <c r="EAO176" s="195"/>
      <c r="EAP176" s="195"/>
      <c r="EAQ176" s="195"/>
      <c r="EAR176" s="195"/>
      <c r="EAS176" s="195"/>
      <c r="EAT176" s="195"/>
      <c r="EAU176" s="195"/>
      <c r="EAV176" s="195"/>
      <c r="EAW176" s="195"/>
      <c r="EAX176" s="195"/>
      <c r="EAY176" s="195"/>
      <c r="EAZ176" s="195"/>
      <c r="EBA176" s="195"/>
      <c r="EBB176" s="195"/>
      <c r="EBC176" s="195"/>
      <c r="EBD176" s="195"/>
      <c r="EBE176" s="195"/>
      <c r="EBF176" s="195"/>
      <c r="EBG176" s="195"/>
      <c r="EBH176" s="195"/>
      <c r="EBI176" s="195"/>
      <c r="EBJ176" s="195"/>
      <c r="EBK176" s="195"/>
      <c r="EBL176" s="195"/>
      <c r="EBM176" s="195"/>
      <c r="EBN176" s="195"/>
      <c r="EBO176" s="195"/>
      <c r="EBP176" s="195"/>
      <c r="EBQ176" s="195"/>
      <c r="EBR176" s="195"/>
      <c r="EBS176" s="195"/>
      <c r="EBT176" s="195"/>
      <c r="EBU176" s="195"/>
      <c r="EBV176" s="195"/>
      <c r="EBW176" s="195"/>
      <c r="EBX176" s="195"/>
      <c r="EBY176" s="195"/>
      <c r="EBZ176" s="195"/>
      <c r="ECA176" s="195"/>
      <c r="ECB176" s="195"/>
      <c r="ECC176" s="195"/>
      <c r="ECD176" s="195"/>
      <c r="ECE176" s="195"/>
      <c r="ECF176" s="195"/>
      <c r="ECG176" s="195"/>
      <c r="ECH176" s="195"/>
      <c r="ECI176" s="195"/>
      <c r="ECJ176" s="195"/>
      <c r="ECK176" s="195"/>
      <c r="ECL176" s="195"/>
      <c r="ECM176" s="195"/>
      <c r="ECN176" s="195"/>
      <c r="ECO176" s="195"/>
      <c r="ECP176" s="195"/>
      <c r="ECQ176" s="195"/>
      <c r="ECR176" s="195"/>
      <c r="ECS176" s="195"/>
      <c r="ECT176" s="195"/>
      <c r="ECU176" s="195"/>
      <c r="ECV176" s="195"/>
      <c r="ECW176" s="195"/>
      <c r="ECX176" s="195"/>
      <c r="ECY176" s="195"/>
      <c r="ECZ176" s="195"/>
      <c r="EDA176" s="195"/>
      <c r="EDB176" s="195"/>
      <c r="EDC176" s="195"/>
      <c r="EDD176" s="195"/>
      <c r="EDE176" s="195"/>
      <c r="EDF176" s="195"/>
      <c r="EDG176" s="195"/>
      <c r="EDH176" s="195"/>
      <c r="EDI176" s="195"/>
      <c r="EDJ176" s="195"/>
      <c r="EDK176" s="195"/>
      <c r="EDL176" s="195"/>
      <c r="EDM176" s="195"/>
      <c r="EDN176" s="195"/>
      <c r="EDO176" s="195"/>
      <c r="EDP176" s="195"/>
      <c r="EDQ176" s="195"/>
      <c r="EDR176" s="195"/>
      <c r="EDS176" s="195"/>
      <c r="EDT176" s="195"/>
      <c r="EDU176" s="195"/>
      <c r="EDV176" s="195"/>
      <c r="EDW176" s="195"/>
      <c r="EDX176" s="195"/>
      <c r="EDY176" s="195"/>
      <c r="EDZ176" s="195"/>
      <c r="EEA176" s="195"/>
      <c r="EEB176" s="195"/>
      <c r="EEC176" s="195"/>
      <c r="EED176" s="195"/>
      <c r="EEE176" s="195"/>
      <c r="EEF176" s="195"/>
      <c r="EEG176" s="195"/>
      <c r="EEH176" s="195"/>
      <c r="EEI176" s="195"/>
      <c r="EEJ176" s="195"/>
      <c r="EEK176" s="195"/>
      <c r="EEL176" s="195"/>
      <c r="EEM176" s="195"/>
      <c r="EEN176" s="195"/>
      <c r="EEO176" s="195"/>
      <c r="EEP176" s="195"/>
      <c r="EEQ176" s="195"/>
      <c r="EER176" s="195"/>
      <c r="EES176" s="195"/>
      <c r="EET176" s="195"/>
      <c r="EEU176" s="195"/>
      <c r="EEV176" s="195"/>
      <c r="EEW176" s="195"/>
      <c r="EEX176" s="195"/>
      <c r="EEY176" s="195"/>
      <c r="EEZ176" s="195"/>
      <c r="EFA176" s="195"/>
      <c r="EFB176" s="195"/>
      <c r="EFC176" s="195"/>
      <c r="EFD176" s="195"/>
      <c r="EFE176" s="195"/>
      <c r="EFF176" s="195"/>
      <c r="EFG176" s="195"/>
      <c r="EFH176" s="195"/>
      <c r="EFI176" s="195"/>
      <c r="EFJ176" s="195"/>
      <c r="EFK176" s="195"/>
      <c r="EFL176" s="195"/>
      <c r="EFM176" s="195"/>
      <c r="EFN176" s="195"/>
      <c r="EFO176" s="195"/>
      <c r="EFP176" s="195"/>
      <c r="EFQ176" s="195"/>
      <c r="EFR176" s="195"/>
      <c r="EFS176" s="195"/>
      <c r="EFT176" s="195"/>
      <c r="EFU176" s="195"/>
      <c r="EFV176" s="195"/>
      <c r="EFW176" s="195"/>
      <c r="EFX176" s="195"/>
      <c r="EFY176" s="195"/>
      <c r="EFZ176" s="195"/>
      <c r="EGA176" s="195"/>
      <c r="EGB176" s="195"/>
      <c r="EGC176" s="195"/>
      <c r="EGD176" s="195"/>
      <c r="EGE176" s="195"/>
      <c r="EGF176" s="195"/>
      <c r="EGG176" s="195"/>
      <c r="EGH176" s="195"/>
      <c r="EGI176" s="195"/>
      <c r="EGJ176" s="195"/>
      <c r="EGK176" s="195"/>
      <c r="EGL176" s="195"/>
      <c r="EGM176" s="195"/>
      <c r="EGN176" s="195"/>
      <c r="EGO176" s="195"/>
      <c r="EGP176" s="195"/>
      <c r="EGQ176" s="195"/>
      <c r="EGR176" s="195"/>
      <c r="EGS176" s="195"/>
      <c r="EGT176" s="195"/>
      <c r="EGU176" s="195"/>
      <c r="EGV176" s="195"/>
      <c r="EGW176" s="195"/>
      <c r="EGX176" s="195"/>
      <c r="EGY176" s="195"/>
      <c r="EGZ176" s="195"/>
      <c r="EHA176" s="195"/>
      <c r="EHB176" s="195"/>
      <c r="EHC176" s="195"/>
      <c r="EHD176" s="195"/>
      <c r="EHE176" s="195"/>
      <c r="EHF176" s="195"/>
      <c r="EHG176" s="195"/>
      <c r="EHH176" s="195"/>
      <c r="EHI176" s="195"/>
      <c r="EHJ176" s="195"/>
      <c r="EHK176" s="195"/>
      <c r="EHL176" s="195"/>
      <c r="EHM176" s="195"/>
      <c r="EHN176" s="195"/>
      <c r="EHO176" s="195"/>
      <c r="EHP176" s="195"/>
      <c r="EHQ176" s="195"/>
      <c r="EHR176" s="195"/>
      <c r="EHS176" s="195"/>
      <c r="EHT176" s="195"/>
      <c r="EHU176" s="195"/>
      <c r="EHV176" s="195"/>
      <c r="EHW176" s="195"/>
      <c r="EHX176" s="195"/>
      <c r="EHY176" s="195"/>
      <c r="EHZ176" s="195"/>
      <c r="EIA176" s="195"/>
      <c r="EIB176" s="195"/>
      <c r="EIC176" s="195"/>
      <c r="EID176" s="195"/>
      <c r="EIE176" s="195"/>
      <c r="EIF176" s="195"/>
      <c r="EIG176" s="195"/>
      <c r="EIH176" s="195"/>
      <c r="EII176" s="195"/>
      <c r="EIJ176" s="195"/>
      <c r="EIK176" s="195"/>
      <c r="EIL176" s="195"/>
      <c r="EIM176" s="195"/>
      <c r="EIN176" s="195"/>
      <c r="EIO176" s="195"/>
      <c r="EIP176" s="195"/>
      <c r="EIQ176" s="195"/>
      <c r="EIR176" s="195"/>
      <c r="EIS176" s="195"/>
      <c r="EIT176" s="195"/>
      <c r="EIU176" s="195"/>
      <c r="EIV176" s="195"/>
      <c r="EIW176" s="195"/>
      <c r="EIX176" s="195"/>
      <c r="EIY176" s="195"/>
      <c r="EIZ176" s="195"/>
      <c r="EJA176" s="195"/>
      <c r="EJB176" s="195"/>
      <c r="EJC176" s="195"/>
      <c r="EJD176" s="195"/>
      <c r="EJE176" s="195"/>
      <c r="EJF176" s="195"/>
      <c r="EJG176" s="195"/>
      <c r="EJH176" s="195"/>
      <c r="EJI176" s="195"/>
      <c r="EJJ176" s="195"/>
      <c r="EJK176" s="195"/>
      <c r="EJL176" s="195"/>
      <c r="EJM176" s="195"/>
      <c r="EJN176" s="195"/>
      <c r="EJO176" s="195"/>
      <c r="EJP176" s="195"/>
      <c r="EJQ176" s="195"/>
      <c r="EJR176" s="195"/>
      <c r="EJS176" s="195"/>
      <c r="EJT176" s="195"/>
      <c r="EJU176" s="195"/>
      <c r="EJV176" s="195"/>
      <c r="EJW176" s="195"/>
      <c r="EJX176" s="195"/>
      <c r="EJY176" s="195"/>
      <c r="EJZ176" s="195"/>
      <c r="EKA176" s="195"/>
      <c r="EKB176" s="195"/>
      <c r="EKC176" s="195"/>
      <c r="EKD176" s="195"/>
      <c r="EKE176" s="195"/>
      <c r="EKF176" s="195"/>
      <c r="EKG176" s="195"/>
      <c r="EKH176" s="195"/>
      <c r="EKI176" s="195"/>
      <c r="EKJ176" s="195"/>
      <c r="EKK176" s="195"/>
      <c r="EKL176" s="195"/>
      <c r="EKM176" s="195"/>
      <c r="EKN176" s="195"/>
      <c r="EKO176" s="195"/>
      <c r="EKP176" s="195"/>
      <c r="EKQ176" s="195"/>
      <c r="EKR176" s="195"/>
      <c r="EKS176" s="195"/>
      <c r="EKT176" s="195"/>
      <c r="EKU176" s="195"/>
      <c r="EKV176" s="195"/>
      <c r="EKW176" s="195"/>
      <c r="EKX176" s="195"/>
      <c r="EKY176" s="195"/>
      <c r="EKZ176" s="195"/>
      <c r="ELA176" s="195"/>
      <c r="ELB176" s="195"/>
      <c r="ELC176" s="195"/>
      <c r="ELD176" s="195"/>
      <c r="ELE176" s="195"/>
      <c r="ELF176" s="195"/>
      <c r="ELG176" s="195"/>
      <c r="ELH176" s="195"/>
      <c r="ELI176" s="195"/>
      <c r="ELJ176" s="195"/>
      <c r="ELK176" s="195"/>
      <c r="ELL176" s="195"/>
      <c r="ELM176" s="195"/>
      <c r="ELN176" s="195"/>
      <c r="ELO176" s="195"/>
      <c r="ELP176" s="195"/>
      <c r="ELQ176" s="195"/>
      <c r="ELR176" s="195"/>
      <c r="ELS176" s="195"/>
      <c r="ELT176" s="195"/>
      <c r="ELU176" s="195"/>
      <c r="ELV176" s="195"/>
      <c r="ELW176" s="195"/>
      <c r="ELX176" s="195"/>
      <c r="ELY176" s="195"/>
      <c r="ELZ176" s="195"/>
      <c r="EMA176" s="195"/>
      <c r="EMB176" s="195"/>
      <c r="EMC176" s="195"/>
      <c r="EMD176" s="195"/>
      <c r="EME176" s="195"/>
      <c r="EMF176" s="195"/>
      <c r="EMG176" s="195"/>
      <c r="EMH176" s="195"/>
      <c r="EMI176" s="195"/>
      <c r="EMJ176" s="195"/>
      <c r="EMK176" s="195"/>
      <c r="EML176" s="195"/>
      <c r="EMM176" s="195"/>
      <c r="EMN176" s="195"/>
      <c r="EMO176" s="195"/>
      <c r="EMP176" s="195"/>
      <c r="EMQ176" s="195"/>
      <c r="EMR176" s="195"/>
      <c r="EMS176" s="195"/>
      <c r="EMT176" s="195"/>
      <c r="EMU176" s="195"/>
      <c r="EMV176" s="195"/>
      <c r="EMW176" s="195"/>
      <c r="EMX176" s="195"/>
      <c r="EMY176" s="195"/>
      <c r="EMZ176" s="195"/>
      <c r="ENA176" s="195"/>
      <c r="ENB176" s="195"/>
      <c r="ENC176" s="195"/>
      <c r="END176" s="195"/>
      <c r="ENE176" s="195"/>
      <c r="ENF176" s="195"/>
      <c r="ENG176" s="195"/>
      <c r="ENH176" s="195"/>
      <c r="ENI176" s="195"/>
      <c r="ENJ176" s="195"/>
      <c r="ENK176" s="195"/>
      <c r="ENL176" s="195"/>
      <c r="ENM176" s="195"/>
      <c r="ENN176" s="195"/>
      <c r="ENO176" s="195"/>
      <c r="ENP176" s="195"/>
      <c r="ENQ176" s="195"/>
      <c r="ENR176" s="195"/>
      <c r="ENS176" s="195"/>
      <c r="ENT176" s="195"/>
      <c r="ENU176" s="195"/>
      <c r="ENV176" s="195"/>
      <c r="ENW176" s="195"/>
      <c r="ENX176" s="195"/>
      <c r="ENY176" s="195"/>
      <c r="ENZ176" s="195"/>
      <c r="EOA176" s="195"/>
      <c r="EOB176" s="195"/>
      <c r="EOC176" s="195"/>
      <c r="EOD176" s="195"/>
      <c r="EOE176" s="195"/>
      <c r="EOF176" s="195"/>
      <c r="EOG176" s="195"/>
      <c r="EOH176" s="195"/>
      <c r="EOI176" s="195"/>
      <c r="EOJ176" s="195"/>
      <c r="EOK176" s="195"/>
      <c r="EOL176" s="195"/>
      <c r="EOM176" s="195"/>
      <c r="EON176" s="195"/>
      <c r="EOO176" s="195"/>
      <c r="EOP176" s="195"/>
      <c r="EOQ176" s="195"/>
      <c r="EOR176" s="195"/>
      <c r="EOS176" s="195"/>
      <c r="EOT176" s="195"/>
      <c r="EOU176" s="195"/>
      <c r="EOV176" s="195"/>
      <c r="EOW176" s="195"/>
      <c r="EOX176" s="195"/>
      <c r="EOY176" s="195"/>
      <c r="EOZ176" s="195"/>
      <c r="EPA176" s="195"/>
      <c r="EPB176" s="195"/>
      <c r="EPC176" s="195"/>
      <c r="EPD176" s="195"/>
      <c r="EPE176" s="195"/>
      <c r="EPF176" s="195"/>
      <c r="EPG176" s="195"/>
      <c r="EPH176" s="195"/>
      <c r="EPI176" s="195"/>
      <c r="EPJ176" s="195"/>
      <c r="EPK176" s="195"/>
      <c r="EPL176" s="195"/>
      <c r="EPM176" s="195"/>
      <c r="EPN176" s="195"/>
      <c r="EPO176" s="195"/>
      <c r="EPP176" s="195"/>
      <c r="EPQ176" s="195"/>
      <c r="EPR176" s="195"/>
      <c r="EPS176" s="195"/>
      <c r="EPT176" s="195"/>
      <c r="EPU176" s="195"/>
      <c r="EPV176" s="195"/>
      <c r="EPW176" s="195"/>
      <c r="EPX176" s="195"/>
      <c r="EPY176" s="195"/>
      <c r="EPZ176" s="195"/>
      <c r="EQA176" s="195"/>
      <c r="EQB176" s="195"/>
      <c r="EQC176" s="195"/>
      <c r="EQD176" s="195"/>
      <c r="EQE176" s="195"/>
      <c r="EQF176" s="195"/>
      <c r="EQG176" s="195"/>
      <c r="EQH176" s="195"/>
      <c r="EQI176" s="195"/>
      <c r="EQJ176" s="195"/>
      <c r="EQK176" s="195"/>
      <c r="EQL176" s="195"/>
      <c r="EQM176" s="195"/>
      <c r="EQN176" s="195"/>
      <c r="EQO176" s="195"/>
      <c r="EQP176" s="195"/>
      <c r="EQQ176" s="195"/>
      <c r="EQR176" s="195"/>
      <c r="EQS176" s="195"/>
      <c r="EQT176" s="195"/>
      <c r="EQU176" s="195"/>
      <c r="EQV176" s="195"/>
      <c r="EQW176" s="195"/>
      <c r="EQX176" s="195"/>
      <c r="EQY176" s="195"/>
      <c r="EQZ176" s="195"/>
      <c r="ERA176" s="195"/>
      <c r="ERB176" s="195"/>
      <c r="ERC176" s="195"/>
      <c r="ERD176" s="195"/>
      <c r="ERE176" s="195"/>
      <c r="ERF176" s="195"/>
      <c r="ERG176" s="195"/>
      <c r="ERH176" s="195"/>
      <c r="ERI176" s="195"/>
      <c r="ERJ176" s="195"/>
      <c r="ERK176" s="195"/>
      <c r="ERL176" s="195"/>
      <c r="ERM176" s="195"/>
      <c r="ERN176" s="195"/>
      <c r="ERO176" s="195"/>
      <c r="ERP176" s="195"/>
      <c r="ERQ176" s="195"/>
      <c r="ERR176" s="195"/>
      <c r="ERS176" s="195"/>
      <c r="ERT176" s="195"/>
      <c r="ERU176" s="195"/>
      <c r="ERV176" s="195"/>
      <c r="ERW176" s="195"/>
      <c r="ERX176" s="195"/>
      <c r="ERY176" s="195"/>
      <c r="ERZ176" s="195"/>
      <c r="ESA176" s="195"/>
      <c r="ESB176" s="195"/>
      <c r="ESC176" s="195"/>
      <c r="ESD176" s="195"/>
      <c r="ESE176" s="195"/>
      <c r="ESF176" s="195"/>
      <c r="ESG176" s="195"/>
      <c r="ESH176" s="195"/>
      <c r="ESI176" s="195"/>
      <c r="ESJ176" s="195"/>
      <c r="ESK176" s="195"/>
      <c r="ESL176" s="195"/>
      <c r="ESM176" s="195"/>
      <c r="ESN176" s="195"/>
      <c r="ESO176" s="195"/>
      <c r="ESP176" s="195"/>
      <c r="ESQ176" s="195"/>
      <c r="ESR176" s="195"/>
      <c r="ESS176" s="195"/>
      <c r="EST176" s="195"/>
      <c r="ESU176" s="195"/>
      <c r="ESV176" s="195"/>
      <c r="ESW176" s="195"/>
      <c r="ESX176" s="195"/>
      <c r="ESY176" s="195"/>
      <c r="ESZ176" s="195"/>
      <c r="ETA176" s="195"/>
      <c r="ETB176" s="195"/>
      <c r="ETC176" s="195"/>
      <c r="ETD176" s="195"/>
      <c r="ETE176" s="195"/>
      <c r="ETF176" s="195"/>
      <c r="ETG176" s="195"/>
      <c r="ETH176" s="195"/>
      <c r="ETI176" s="195"/>
      <c r="ETJ176" s="195"/>
      <c r="ETK176" s="195"/>
      <c r="ETL176" s="195"/>
      <c r="ETM176" s="195"/>
      <c r="ETN176" s="195"/>
      <c r="ETO176" s="195"/>
      <c r="ETP176" s="195"/>
      <c r="ETQ176" s="195"/>
      <c r="ETR176" s="195"/>
      <c r="ETS176" s="195"/>
      <c r="ETT176" s="195"/>
      <c r="ETU176" s="195"/>
      <c r="ETV176" s="195"/>
      <c r="ETW176" s="195"/>
      <c r="ETX176" s="195"/>
      <c r="ETY176" s="195"/>
      <c r="ETZ176" s="195"/>
      <c r="EUA176" s="195"/>
      <c r="EUB176" s="195"/>
      <c r="EUC176" s="195"/>
      <c r="EUD176" s="195"/>
      <c r="EUE176" s="195"/>
      <c r="EUF176" s="195"/>
      <c r="EUG176" s="195"/>
      <c r="EUH176" s="195"/>
      <c r="EUI176" s="195"/>
      <c r="EUJ176" s="195"/>
      <c r="EUK176" s="195"/>
      <c r="EUL176" s="195"/>
      <c r="EUM176" s="195"/>
      <c r="EUN176" s="195"/>
      <c r="EUO176" s="195"/>
      <c r="EUP176" s="195"/>
      <c r="EUQ176" s="195"/>
      <c r="EUR176" s="195"/>
      <c r="EUS176" s="195"/>
      <c r="EUT176" s="195"/>
      <c r="EUU176" s="195"/>
      <c r="EUV176" s="195"/>
      <c r="EUW176" s="195"/>
      <c r="EUX176" s="195"/>
      <c r="EUY176" s="195"/>
      <c r="EUZ176" s="195"/>
      <c r="EVA176" s="195"/>
      <c r="EVB176" s="195"/>
      <c r="EVC176" s="195"/>
      <c r="EVD176" s="195"/>
      <c r="EVE176" s="195"/>
      <c r="EVF176" s="195"/>
      <c r="EVG176" s="195"/>
      <c r="EVH176" s="195"/>
      <c r="EVI176" s="195"/>
      <c r="EVJ176" s="195"/>
      <c r="EVK176" s="195"/>
      <c r="EVL176" s="195"/>
      <c r="EVM176" s="195"/>
      <c r="EVN176" s="195"/>
      <c r="EVO176" s="195"/>
      <c r="EVP176" s="195"/>
      <c r="EVQ176" s="195"/>
      <c r="EVR176" s="195"/>
      <c r="EVS176" s="195"/>
      <c r="EVT176" s="195"/>
      <c r="EVU176" s="195"/>
      <c r="EVV176" s="195"/>
      <c r="EVW176" s="195"/>
      <c r="EVX176" s="195"/>
      <c r="EVY176" s="195"/>
      <c r="EVZ176" s="195"/>
      <c r="EWA176" s="195"/>
      <c r="EWB176" s="195"/>
      <c r="EWC176" s="195"/>
      <c r="EWD176" s="195"/>
      <c r="EWE176" s="195"/>
      <c r="EWF176" s="195"/>
      <c r="EWG176" s="195"/>
      <c r="EWH176" s="195"/>
      <c r="EWI176" s="195"/>
      <c r="EWJ176" s="195"/>
      <c r="EWK176" s="195"/>
      <c r="EWL176" s="195"/>
      <c r="EWM176" s="195"/>
      <c r="EWN176" s="195"/>
      <c r="EWO176" s="195"/>
      <c r="EWP176" s="195"/>
      <c r="EWQ176" s="195"/>
      <c r="EWR176" s="195"/>
      <c r="EWS176" s="195"/>
      <c r="EWT176" s="195"/>
      <c r="EWU176" s="195"/>
      <c r="EWV176" s="195"/>
      <c r="EWW176" s="195"/>
      <c r="EWX176" s="195"/>
      <c r="EWY176" s="195"/>
      <c r="EWZ176" s="195"/>
      <c r="EXA176" s="195"/>
      <c r="EXB176" s="195"/>
      <c r="EXC176" s="195"/>
      <c r="EXD176" s="195"/>
      <c r="EXE176" s="195"/>
      <c r="EXF176" s="195"/>
      <c r="EXG176" s="195"/>
      <c r="EXH176" s="195"/>
      <c r="EXI176" s="195"/>
      <c r="EXJ176" s="195"/>
      <c r="EXK176" s="195"/>
      <c r="EXL176" s="195"/>
      <c r="EXM176" s="195"/>
      <c r="EXN176" s="195"/>
      <c r="EXO176" s="195"/>
      <c r="EXP176" s="195"/>
      <c r="EXQ176" s="195"/>
      <c r="EXR176" s="195"/>
      <c r="EXS176" s="195"/>
      <c r="EXT176" s="195"/>
      <c r="EXU176" s="195"/>
      <c r="EXV176" s="195"/>
      <c r="EXW176" s="195"/>
      <c r="EXX176" s="195"/>
      <c r="EXY176" s="195"/>
      <c r="EXZ176" s="195"/>
      <c r="EYA176" s="195"/>
      <c r="EYB176" s="195"/>
      <c r="EYC176" s="195"/>
      <c r="EYD176" s="195"/>
      <c r="EYE176" s="195"/>
      <c r="EYF176" s="195"/>
      <c r="EYG176" s="195"/>
      <c r="EYH176" s="195"/>
      <c r="EYI176" s="195"/>
      <c r="EYJ176" s="195"/>
      <c r="EYK176" s="195"/>
      <c r="EYL176" s="195"/>
      <c r="EYM176" s="195"/>
      <c r="EYN176" s="195"/>
      <c r="EYO176" s="195"/>
      <c r="EYP176" s="195"/>
      <c r="EYQ176" s="195"/>
      <c r="EYR176" s="195"/>
      <c r="EYS176" s="195"/>
      <c r="EYT176" s="195"/>
      <c r="EYU176" s="195"/>
      <c r="EYV176" s="195"/>
      <c r="EYW176" s="195"/>
      <c r="EYX176" s="195"/>
      <c r="EYY176" s="195"/>
      <c r="EYZ176" s="195"/>
      <c r="EZA176" s="195"/>
      <c r="EZB176" s="195"/>
      <c r="EZC176" s="195"/>
      <c r="EZD176" s="195"/>
      <c r="EZE176" s="195"/>
      <c r="EZF176" s="195"/>
      <c r="EZG176" s="195"/>
      <c r="EZH176" s="195"/>
      <c r="EZI176" s="195"/>
      <c r="EZJ176" s="195"/>
      <c r="EZK176" s="195"/>
      <c r="EZL176" s="195"/>
      <c r="EZM176" s="195"/>
      <c r="EZN176" s="195"/>
      <c r="EZO176" s="195"/>
      <c r="EZP176" s="195"/>
      <c r="EZQ176" s="195"/>
      <c r="EZR176" s="195"/>
      <c r="EZS176" s="195"/>
      <c r="EZT176" s="195"/>
      <c r="EZU176" s="195"/>
      <c r="EZV176" s="195"/>
      <c r="EZW176" s="195"/>
      <c r="EZX176" s="195"/>
      <c r="EZY176" s="195"/>
      <c r="EZZ176" s="195"/>
      <c r="FAA176" s="195"/>
      <c r="FAB176" s="195"/>
      <c r="FAC176" s="195"/>
      <c r="FAD176" s="195"/>
      <c r="FAE176" s="195"/>
      <c r="FAF176" s="195"/>
      <c r="FAG176" s="195"/>
      <c r="FAH176" s="195"/>
      <c r="FAI176" s="195"/>
      <c r="FAJ176" s="195"/>
      <c r="FAK176" s="195"/>
      <c r="FAL176" s="195"/>
      <c r="FAM176" s="195"/>
      <c r="FAN176" s="195"/>
      <c r="FAO176" s="195"/>
      <c r="FAP176" s="195"/>
      <c r="FAQ176" s="195"/>
      <c r="FAR176" s="195"/>
      <c r="FAS176" s="195"/>
      <c r="FAT176" s="195"/>
      <c r="FAU176" s="195"/>
      <c r="FAV176" s="195"/>
      <c r="FAW176" s="195"/>
      <c r="FAX176" s="195"/>
      <c r="FAY176" s="195"/>
      <c r="FAZ176" s="195"/>
      <c r="FBA176" s="195"/>
      <c r="FBB176" s="195"/>
      <c r="FBC176" s="195"/>
      <c r="FBD176" s="195"/>
      <c r="FBE176" s="195"/>
      <c r="FBF176" s="195"/>
      <c r="FBG176" s="195"/>
      <c r="FBH176" s="195"/>
      <c r="FBI176" s="195"/>
      <c r="FBJ176" s="195"/>
      <c r="FBK176" s="195"/>
      <c r="FBL176" s="195"/>
      <c r="FBM176" s="195"/>
      <c r="FBN176" s="195"/>
      <c r="FBO176" s="195"/>
      <c r="FBP176" s="195"/>
      <c r="FBQ176" s="195"/>
      <c r="FBR176" s="195"/>
      <c r="FBS176" s="195"/>
      <c r="FBT176" s="195"/>
      <c r="FBU176" s="195"/>
      <c r="FBV176" s="195"/>
      <c r="FBW176" s="195"/>
      <c r="FBX176" s="195"/>
      <c r="FBY176" s="195"/>
      <c r="FBZ176" s="195"/>
      <c r="FCA176" s="195"/>
      <c r="FCB176" s="195"/>
      <c r="FCC176" s="195"/>
      <c r="FCD176" s="195"/>
      <c r="FCE176" s="195"/>
      <c r="FCF176" s="195"/>
      <c r="FCG176" s="195"/>
      <c r="FCH176" s="195"/>
      <c r="FCI176" s="195"/>
      <c r="FCJ176" s="195"/>
      <c r="FCK176" s="195"/>
      <c r="FCL176" s="195"/>
      <c r="FCM176" s="195"/>
      <c r="FCN176" s="195"/>
      <c r="FCO176" s="195"/>
      <c r="FCP176" s="195"/>
      <c r="FCQ176" s="195"/>
      <c r="FCR176" s="195"/>
      <c r="FCS176" s="195"/>
      <c r="FCT176" s="195"/>
      <c r="FCU176" s="195"/>
      <c r="FCV176" s="195"/>
      <c r="FCW176" s="195"/>
      <c r="FCX176" s="195"/>
      <c r="FCY176" s="195"/>
      <c r="FCZ176" s="195"/>
      <c r="FDA176" s="195"/>
      <c r="FDB176" s="195"/>
      <c r="FDC176" s="195"/>
      <c r="FDD176" s="195"/>
      <c r="FDE176" s="195"/>
      <c r="FDF176" s="195"/>
      <c r="FDG176" s="195"/>
      <c r="FDH176" s="195"/>
      <c r="FDI176" s="195"/>
      <c r="FDJ176" s="195"/>
      <c r="FDK176" s="195"/>
      <c r="FDL176" s="195"/>
      <c r="FDM176" s="195"/>
      <c r="FDN176" s="195"/>
      <c r="FDO176" s="195"/>
      <c r="FDP176" s="195"/>
      <c r="FDQ176" s="195"/>
      <c r="FDR176" s="195"/>
      <c r="FDS176" s="195"/>
      <c r="FDT176" s="195"/>
      <c r="FDU176" s="195"/>
      <c r="FDV176" s="195"/>
      <c r="FDW176" s="195"/>
      <c r="FDX176" s="195"/>
      <c r="FDY176" s="195"/>
      <c r="FDZ176" s="195"/>
      <c r="FEA176" s="195"/>
      <c r="FEB176" s="195"/>
      <c r="FEC176" s="195"/>
      <c r="FED176" s="195"/>
      <c r="FEE176" s="195"/>
      <c r="FEF176" s="195"/>
      <c r="FEG176" s="195"/>
      <c r="FEH176" s="195"/>
      <c r="FEI176" s="195"/>
      <c r="FEJ176" s="195"/>
      <c r="FEK176" s="195"/>
      <c r="FEL176" s="195"/>
      <c r="FEM176" s="195"/>
      <c r="FEN176" s="195"/>
      <c r="FEO176" s="195"/>
      <c r="FEP176" s="195"/>
      <c r="FEQ176" s="195"/>
      <c r="FER176" s="195"/>
      <c r="FES176" s="195"/>
      <c r="FET176" s="195"/>
      <c r="FEU176" s="195"/>
      <c r="FEV176" s="195"/>
      <c r="FEW176" s="195"/>
      <c r="FEX176" s="195"/>
      <c r="FEY176" s="195"/>
      <c r="FEZ176" s="195"/>
      <c r="FFA176" s="195"/>
      <c r="FFB176" s="195"/>
      <c r="FFC176" s="195"/>
      <c r="FFD176" s="195"/>
      <c r="FFE176" s="195"/>
      <c r="FFF176" s="195"/>
      <c r="FFG176" s="195"/>
      <c r="FFH176" s="195"/>
      <c r="FFI176" s="195"/>
      <c r="FFJ176" s="195"/>
      <c r="FFK176" s="195"/>
      <c r="FFL176" s="195"/>
      <c r="FFM176" s="195"/>
      <c r="FFN176" s="195"/>
      <c r="FFO176" s="195"/>
      <c r="FFP176" s="195"/>
      <c r="FFQ176" s="195"/>
      <c r="FFR176" s="195"/>
      <c r="FFS176" s="195"/>
      <c r="FFT176" s="195"/>
      <c r="FFU176" s="195"/>
      <c r="FFV176" s="195"/>
      <c r="FFW176" s="195"/>
      <c r="FFX176" s="195"/>
      <c r="FFY176" s="195"/>
      <c r="FFZ176" s="195"/>
      <c r="FGA176" s="195"/>
      <c r="FGB176" s="195"/>
      <c r="FGC176" s="195"/>
      <c r="FGD176" s="195"/>
      <c r="FGE176" s="195"/>
      <c r="FGF176" s="195"/>
      <c r="FGG176" s="195"/>
      <c r="FGH176" s="195"/>
      <c r="FGI176" s="195"/>
      <c r="FGJ176" s="195"/>
      <c r="FGK176" s="195"/>
      <c r="FGL176" s="195"/>
      <c r="FGM176" s="195"/>
      <c r="FGN176" s="195"/>
      <c r="FGO176" s="195"/>
      <c r="FGP176" s="195"/>
      <c r="FGQ176" s="195"/>
      <c r="FGR176" s="195"/>
      <c r="FGS176" s="195"/>
      <c r="FGT176" s="195"/>
      <c r="FGU176" s="195"/>
      <c r="FGV176" s="195"/>
      <c r="FGW176" s="195"/>
      <c r="FGX176" s="195"/>
      <c r="FGY176" s="195"/>
      <c r="FGZ176" s="195"/>
      <c r="FHA176" s="195"/>
      <c r="FHB176" s="195"/>
      <c r="FHC176" s="195"/>
      <c r="FHD176" s="195"/>
      <c r="FHE176" s="195"/>
      <c r="FHF176" s="195"/>
      <c r="FHG176" s="195"/>
      <c r="FHH176" s="195"/>
      <c r="FHI176" s="195"/>
      <c r="FHJ176" s="195"/>
      <c r="FHK176" s="195"/>
      <c r="FHL176" s="195"/>
      <c r="FHM176" s="195"/>
      <c r="FHN176" s="195"/>
      <c r="FHO176" s="195"/>
      <c r="FHP176" s="195"/>
      <c r="FHQ176" s="195"/>
      <c r="FHR176" s="195"/>
      <c r="FHS176" s="195"/>
      <c r="FHT176" s="195"/>
      <c r="FHU176" s="195"/>
      <c r="FHV176" s="195"/>
      <c r="FHW176" s="195"/>
      <c r="FHX176" s="195"/>
      <c r="FHY176" s="195"/>
      <c r="FHZ176" s="195"/>
      <c r="FIA176" s="195"/>
      <c r="FIB176" s="195"/>
      <c r="FIC176" s="195"/>
      <c r="FID176" s="195"/>
      <c r="FIE176" s="195"/>
      <c r="FIF176" s="195"/>
      <c r="FIG176" s="195"/>
      <c r="FIH176" s="195"/>
      <c r="FII176" s="195"/>
      <c r="FIJ176" s="195"/>
      <c r="FIK176" s="195"/>
      <c r="FIL176" s="195"/>
      <c r="FIM176" s="195"/>
      <c r="FIN176" s="195"/>
      <c r="FIO176" s="195"/>
      <c r="FIP176" s="195"/>
      <c r="FIQ176" s="195"/>
      <c r="FIR176" s="195"/>
      <c r="FIS176" s="195"/>
      <c r="FIT176" s="195"/>
      <c r="FIU176" s="195"/>
      <c r="FIV176" s="195"/>
      <c r="FIW176" s="195"/>
      <c r="FIX176" s="195"/>
      <c r="FIY176" s="195"/>
      <c r="FIZ176" s="195"/>
      <c r="FJA176" s="195"/>
      <c r="FJB176" s="195"/>
      <c r="FJC176" s="195"/>
      <c r="FJD176" s="195"/>
      <c r="FJE176" s="195"/>
      <c r="FJF176" s="195"/>
      <c r="FJG176" s="195"/>
      <c r="FJH176" s="195"/>
      <c r="FJI176" s="195"/>
      <c r="FJJ176" s="195"/>
      <c r="FJK176" s="195"/>
      <c r="FJL176" s="195"/>
      <c r="FJM176" s="195"/>
      <c r="FJN176" s="195"/>
      <c r="FJO176" s="195"/>
      <c r="FJP176" s="195"/>
      <c r="FJQ176" s="195"/>
      <c r="FJR176" s="195"/>
      <c r="FJS176" s="195"/>
      <c r="FJT176" s="195"/>
      <c r="FJU176" s="195"/>
      <c r="FJV176" s="195"/>
      <c r="FJW176" s="195"/>
      <c r="FJX176" s="195"/>
      <c r="FJY176" s="195"/>
      <c r="FJZ176" s="195"/>
      <c r="FKA176" s="195"/>
      <c r="FKB176" s="195"/>
      <c r="FKC176" s="195"/>
      <c r="FKD176" s="195"/>
      <c r="FKE176" s="195"/>
      <c r="FKF176" s="195"/>
      <c r="FKG176" s="195"/>
      <c r="FKH176" s="195"/>
      <c r="FKI176" s="195"/>
      <c r="FKJ176" s="195"/>
      <c r="FKK176" s="195"/>
      <c r="FKL176" s="195"/>
      <c r="FKM176" s="195"/>
      <c r="FKN176" s="195"/>
      <c r="FKO176" s="195"/>
      <c r="FKP176" s="195"/>
      <c r="FKQ176" s="195"/>
      <c r="FKR176" s="195"/>
      <c r="FKS176" s="195"/>
      <c r="FKT176" s="195"/>
      <c r="FKU176" s="195"/>
      <c r="FKV176" s="195"/>
      <c r="FKW176" s="195"/>
      <c r="FKX176" s="195"/>
      <c r="FKY176" s="195"/>
      <c r="FKZ176" s="195"/>
      <c r="FLA176" s="195"/>
      <c r="FLB176" s="195"/>
      <c r="FLC176" s="195"/>
      <c r="FLD176" s="195"/>
      <c r="FLE176" s="195"/>
      <c r="FLF176" s="195"/>
      <c r="FLG176" s="195"/>
      <c r="FLH176" s="195"/>
      <c r="FLI176" s="195"/>
      <c r="FLJ176" s="195"/>
      <c r="FLK176" s="195"/>
      <c r="FLL176" s="195"/>
      <c r="FLM176" s="195"/>
      <c r="FLN176" s="195"/>
      <c r="FLO176" s="195"/>
      <c r="FLP176" s="195"/>
      <c r="FLQ176" s="195"/>
      <c r="FLR176" s="195"/>
      <c r="FLS176" s="195"/>
      <c r="FLT176" s="195"/>
      <c r="FLU176" s="195"/>
      <c r="FLV176" s="195"/>
      <c r="FLW176" s="195"/>
      <c r="FLX176" s="195"/>
      <c r="FLY176" s="195"/>
      <c r="FLZ176" s="195"/>
      <c r="FMA176" s="195"/>
      <c r="FMB176" s="195"/>
      <c r="FMC176" s="195"/>
      <c r="FMD176" s="195"/>
      <c r="FME176" s="195"/>
      <c r="FMF176" s="195"/>
      <c r="FMG176" s="195"/>
      <c r="FMH176" s="195"/>
      <c r="FMI176" s="195"/>
      <c r="FMJ176" s="195"/>
      <c r="FMK176" s="195"/>
      <c r="FML176" s="195"/>
      <c r="FMM176" s="195"/>
      <c r="FMN176" s="195"/>
      <c r="FMO176" s="195"/>
      <c r="FMP176" s="195"/>
      <c r="FMQ176" s="195"/>
      <c r="FMR176" s="195"/>
      <c r="FMS176" s="195"/>
      <c r="FMT176" s="195"/>
      <c r="FMU176" s="195"/>
      <c r="FMV176" s="195"/>
      <c r="FMW176" s="195"/>
      <c r="FMX176" s="195"/>
      <c r="FMY176" s="195"/>
      <c r="FMZ176" s="195"/>
      <c r="FNA176" s="195"/>
      <c r="FNB176" s="195"/>
      <c r="FNC176" s="195"/>
      <c r="FND176" s="195"/>
      <c r="FNE176" s="195"/>
      <c r="FNF176" s="195"/>
      <c r="FNG176" s="195"/>
      <c r="FNH176" s="195"/>
      <c r="FNI176" s="195"/>
      <c r="FNJ176" s="195"/>
      <c r="FNK176" s="195"/>
      <c r="FNL176" s="195"/>
      <c r="FNM176" s="195"/>
      <c r="FNN176" s="195"/>
      <c r="FNO176" s="195"/>
      <c r="FNP176" s="195"/>
      <c r="FNQ176" s="195"/>
      <c r="FNR176" s="195"/>
      <c r="FNS176" s="195"/>
      <c r="FNT176" s="195"/>
      <c r="FNU176" s="195"/>
      <c r="FNV176" s="195"/>
      <c r="FNW176" s="195"/>
      <c r="FNX176" s="195"/>
      <c r="FNY176" s="195"/>
      <c r="FNZ176" s="195"/>
      <c r="FOA176" s="195"/>
      <c r="FOB176" s="195"/>
      <c r="FOC176" s="195"/>
      <c r="FOD176" s="195"/>
      <c r="FOE176" s="195"/>
      <c r="FOF176" s="195"/>
      <c r="FOG176" s="195"/>
      <c r="FOH176" s="195"/>
      <c r="FOI176" s="195"/>
      <c r="FOJ176" s="195"/>
      <c r="FOK176" s="195"/>
      <c r="FOL176" s="195"/>
      <c r="FOM176" s="195"/>
      <c r="FON176" s="195"/>
      <c r="FOO176" s="195"/>
      <c r="FOP176" s="195"/>
      <c r="FOQ176" s="195"/>
      <c r="FOR176" s="195"/>
      <c r="FOS176" s="195"/>
      <c r="FOT176" s="195"/>
      <c r="FOU176" s="195"/>
      <c r="FOV176" s="195"/>
      <c r="FOW176" s="195"/>
      <c r="FOX176" s="195"/>
      <c r="FOY176" s="195"/>
      <c r="FOZ176" s="195"/>
      <c r="FPA176" s="195"/>
      <c r="FPB176" s="195"/>
      <c r="FPC176" s="195"/>
      <c r="FPD176" s="195"/>
      <c r="FPE176" s="195"/>
      <c r="FPF176" s="195"/>
      <c r="FPG176" s="195"/>
      <c r="FPH176" s="195"/>
      <c r="FPI176" s="195"/>
      <c r="FPJ176" s="195"/>
      <c r="FPK176" s="195"/>
      <c r="FPL176" s="195"/>
      <c r="FPM176" s="195"/>
      <c r="FPN176" s="195"/>
      <c r="FPO176" s="195"/>
      <c r="FPP176" s="195"/>
      <c r="FPQ176" s="195"/>
      <c r="FPR176" s="195"/>
      <c r="FPS176" s="195"/>
      <c r="FPT176" s="195"/>
      <c r="FPU176" s="195"/>
      <c r="FPV176" s="195"/>
      <c r="FPW176" s="195"/>
      <c r="FPX176" s="195"/>
      <c r="FPY176" s="195"/>
      <c r="FPZ176" s="195"/>
      <c r="FQA176" s="195"/>
      <c r="FQB176" s="195"/>
      <c r="FQC176" s="195"/>
      <c r="FQD176" s="195"/>
      <c r="FQE176" s="195"/>
      <c r="FQF176" s="195"/>
      <c r="FQG176" s="195"/>
      <c r="FQH176" s="195"/>
      <c r="FQI176" s="195"/>
      <c r="FQJ176" s="195"/>
      <c r="FQK176" s="195"/>
      <c r="FQL176" s="195"/>
      <c r="FQM176" s="195"/>
      <c r="FQN176" s="195"/>
      <c r="FQO176" s="195"/>
      <c r="FQP176" s="195"/>
      <c r="FQQ176" s="195"/>
      <c r="FQR176" s="195"/>
      <c r="FQS176" s="195"/>
      <c r="FQT176" s="195"/>
      <c r="FQU176" s="195"/>
      <c r="FQV176" s="195"/>
      <c r="FQW176" s="195"/>
      <c r="FQX176" s="195"/>
      <c r="FQY176" s="195"/>
      <c r="FQZ176" s="195"/>
      <c r="FRA176" s="195"/>
      <c r="FRB176" s="195"/>
      <c r="FRC176" s="195"/>
      <c r="FRD176" s="195"/>
      <c r="FRE176" s="195"/>
      <c r="FRF176" s="195"/>
      <c r="FRG176" s="195"/>
      <c r="FRH176" s="195"/>
      <c r="FRI176" s="195"/>
      <c r="FRJ176" s="195"/>
      <c r="FRK176" s="195"/>
      <c r="FRL176" s="195"/>
      <c r="FRM176" s="195"/>
      <c r="FRN176" s="195"/>
      <c r="FRO176" s="195"/>
      <c r="FRP176" s="195"/>
      <c r="FRQ176" s="195"/>
      <c r="FRR176" s="195"/>
      <c r="FRS176" s="195"/>
      <c r="FRT176" s="195"/>
      <c r="FRU176" s="195"/>
      <c r="FRV176" s="195"/>
      <c r="FRW176" s="195"/>
      <c r="FRX176" s="195"/>
      <c r="FRY176" s="195"/>
      <c r="FRZ176" s="195"/>
      <c r="FSA176" s="195"/>
      <c r="FSB176" s="195"/>
      <c r="FSC176" s="195"/>
      <c r="FSD176" s="195"/>
      <c r="FSE176" s="195"/>
      <c r="FSF176" s="195"/>
      <c r="FSG176" s="195"/>
      <c r="FSH176" s="195"/>
      <c r="FSI176" s="195"/>
      <c r="FSJ176" s="195"/>
      <c r="FSK176" s="195"/>
      <c r="FSL176" s="195"/>
      <c r="FSM176" s="195"/>
      <c r="FSN176" s="195"/>
      <c r="FSO176" s="195"/>
      <c r="FSP176" s="195"/>
      <c r="FSQ176" s="195"/>
      <c r="FSR176" s="195"/>
      <c r="FSS176" s="195"/>
      <c r="FST176" s="195"/>
      <c r="FSU176" s="195"/>
      <c r="FSV176" s="195"/>
      <c r="FSW176" s="195"/>
      <c r="FSX176" s="195"/>
      <c r="FSY176" s="195"/>
      <c r="FSZ176" s="195"/>
      <c r="FTA176" s="195"/>
      <c r="FTB176" s="195"/>
      <c r="FTC176" s="195"/>
      <c r="FTD176" s="195"/>
      <c r="FTE176" s="195"/>
      <c r="FTF176" s="195"/>
      <c r="FTG176" s="195"/>
      <c r="FTH176" s="195"/>
      <c r="FTI176" s="195"/>
      <c r="FTJ176" s="195"/>
      <c r="FTK176" s="195"/>
      <c r="FTL176" s="195"/>
      <c r="FTM176" s="195"/>
      <c r="FTN176" s="195"/>
      <c r="FTO176" s="195"/>
      <c r="FTP176" s="195"/>
      <c r="FTQ176" s="195"/>
      <c r="FTR176" s="195"/>
      <c r="FTS176" s="195"/>
      <c r="FTT176" s="195"/>
      <c r="FTU176" s="195"/>
      <c r="FTV176" s="195"/>
      <c r="FTW176" s="195"/>
      <c r="FTX176" s="195"/>
      <c r="FTY176" s="195"/>
      <c r="FTZ176" s="195"/>
      <c r="FUA176" s="195"/>
      <c r="FUB176" s="195"/>
      <c r="FUC176" s="195"/>
      <c r="FUD176" s="195"/>
      <c r="FUE176" s="195"/>
      <c r="FUF176" s="195"/>
      <c r="FUG176" s="195"/>
      <c r="FUH176" s="195"/>
      <c r="FUI176" s="195"/>
      <c r="FUJ176" s="195"/>
      <c r="FUK176" s="195"/>
      <c r="FUL176" s="195"/>
      <c r="FUM176" s="195"/>
      <c r="FUN176" s="195"/>
      <c r="FUO176" s="195"/>
      <c r="FUP176" s="195"/>
      <c r="FUQ176" s="195"/>
      <c r="FUR176" s="195"/>
      <c r="FUS176" s="195"/>
      <c r="FUT176" s="195"/>
      <c r="FUU176" s="195"/>
      <c r="FUV176" s="195"/>
      <c r="FUW176" s="195"/>
      <c r="FUX176" s="195"/>
      <c r="FUY176" s="195"/>
      <c r="FUZ176" s="195"/>
      <c r="FVA176" s="195"/>
      <c r="FVB176" s="195"/>
      <c r="FVC176" s="195"/>
      <c r="FVD176" s="195"/>
      <c r="FVE176" s="195"/>
      <c r="FVF176" s="195"/>
      <c r="FVG176" s="195"/>
      <c r="FVH176" s="195"/>
      <c r="FVI176" s="195"/>
      <c r="FVJ176" s="195"/>
      <c r="FVK176" s="195"/>
      <c r="FVL176" s="195"/>
      <c r="FVM176" s="195"/>
      <c r="FVN176" s="195"/>
      <c r="FVO176" s="195"/>
      <c r="FVP176" s="195"/>
      <c r="FVQ176" s="195"/>
      <c r="FVR176" s="195"/>
      <c r="FVS176" s="195"/>
      <c r="FVT176" s="195"/>
      <c r="FVU176" s="195"/>
      <c r="FVV176" s="195"/>
      <c r="FVW176" s="195"/>
      <c r="FVX176" s="195"/>
      <c r="FVY176" s="195"/>
      <c r="FVZ176" s="195"/>
      <c r="FWA176" s="195"/>
      <c r="FWB176" s="195"/>
      <c r="FWC176" s="195"/>
      <c r="FWD176" s="195"/>
      <c r="FWE176" s="195"/>
      <c r="FWF176" s="195"/>
      <c r="FWG176" s="195"/>
      <c r="FWH176" s="195"/>
      <c r="FWI176" s="195"/>
      <c r="FWJ176" s="195"/>
      <c r="FWK176" s="195"/>
      <c r="FWL176" s="195"/>
      <c r="FWM176" s="195"/>
      <c r="FWN176" s="195"/>
      <c r="FWO176" s="195"/>
      <c r="FWP176" s="195"/>
      <c r="FWQ176" s="195"/>
      <c r="FWR176" s="195"/>
      <c r="FWS176" s="195"/>
      <c r="FWT176" s="195"/>
      <c r="FWU176" s="195"/>
      <c r="FWV176" s="195"/>
      <c r="FWW176" s="195"/>
      <c r="FWX176" s="195"/>
      <c r="FWY176" s="195"/>
      <c r="FWZ176" s="195"/>
      <c r="FXA176" s="195"/>
      <c r="FXB176" s="195"/>
      <c r="FXC176" s="195"/>
      <c r="FXD176" s="195"/>
      <c r="FXE176" s="195"/>
      <c r="FXF176" s="195"/>
      <c r="FXG176" s="195"/>
      <c r="FXH176" s="195"/>
      <c r="FXI176" s="195"/>
      <c r="FXJ176" s="195"/>
      <c r="FXK176" s="195"/>
      <c r="FXL176" s="195"/>
      <c r="FXM176" s="195"/>
      <c r="FXN176" s="195"/>
      <c r="FXO176" s="195"/>
      <c r="FXP176" s="195"/>
      <c r="FXQ176" s="195"/>
      <c r="FXR176" s="195"/>
      <c r="FXS176" s="195"/>
      <c r="FXT176" s="195"/>
      <c r="FXU176" s="195"/>
      <c r="FXV176" s="195"/>
      <c r="FXW176" s="195"/>
      <c r="FXX176" s="195"/>
      <c r="FXY176" s="195"/>
      <c r="FXZ176" s="195"/>
      <c r="FYA176" s="195"/>
      <c r="FYB176" s="195"/>
      <c r="FYC176" s="195"/>
      <c r="FYD176" s="195"/>
      <c r="FYE176" s="195"/>
      <c r="FYF176" s="195"/>
      <c r="FYG176" s="195"/>
      <c r="FYH176" s="195"/>
      <c r="FYI176" s="195"/>
      <c r="FYJ176" s="195"/>
      <c r="FYK176" s="195"/>
      <c r="FYL176" s="195"/>
      <c r="FYM176" s="195"/>
      <c r="FYN176" s="195"/>
      <c r="FYO176" s="195"/>
      <c r="FYP176" s="195"/>
      <c r="FYQ176" s="195"/>
      <c r="FYR176" s="195"/>
      <c r="FYS176" s="195"/>
      <c r="FYT176" s="195"/>
      <c r="FYU176" s="195"/>
      <c r="FYV176" s="195"/>
      <c r="FYW176" s="195"/>
      <c r="FYX176" s="195"/>
      <c r="FYY176" s="195"/>
      <c r="FYZ176" s="195"/>
      <c r="FZA176" s="195"/>
      <c r="FZB176" s="195"/>
      <c r="FZC176" s="195"/>
      <c r="FZD176" s="195"/>
      <c r="FZE176" s="195"/>
      <c r="FZF176" s="195"/>
      <c r="FZG176" s="195"/>
      <c r="FZH176" s="195"/>
      <c r="FZI176" s="195"/>
      <c r="FZJ176" s="195"/>
      <c r="FZK176" s="195"/>
      <c r="FZL176" s="195"/>
      <c r="FZM176" s="195"/>
      <c r="FZN176" s="195"/>
      <c r="FZO176" s="195"/>
      <c r="FZP176" s="195"/>
      <c r="FZQ176" s="195"/>
      <c r="FZR176" s="195"/>
      <c r="FZS176" s="195"/>
      <c r="FZT176" s="195"/>
      <c r="FZU176" s="195"/>
      <c r="FZV176" s="195"/>
      <c r="FZW176" s="195"/>
      <c r="FZX176" s="195"/>
      <c r="FZY176" s="195"/>
      <c r="FZZ176" s="195"/>
      <c r="GAA176" s="195"/>
      <c r="GAB176" s="195"/>
      <c r="GAC176" s="195"/>
      <c r="GAD176" s="195"/>
      <c r="GAE176" s="195"/>
      <c r="GAF176" s="195"/>
      <c r="GAG176" s="195"/>
      <c r="GAH176" s="195"/>
      <c r="GAI176" s="195"/>
      <c r="GAJ176" s="195"/>
      <c r="GAK176" s="195"/>
      <c r="GAL176" s="195"/>
      <c r="GAM176" s="195"/>
      <c r="GAN176" s="195"/>
      <c r="GAO176" s="195"/>
      <c r="GAP176" s="195"/>
      <c r="GAQ176" s="195"/>
      <c r="GAR176" s="195"/>
      <c r="GAS176" s="195"/>
      <c r="GAT176" s="195"/>
      <c r="GAU176" s="195"/>
      <c r="GAV176" s="195"/>
      <c r="GAW176" s="195"/>
      <c r="GAX176" s="195"/>
      <c r="GAY176" s="195"/>
      <c r="GAZ176" s="195"/>
      <c r="GBA176" s="195"/>
      <c r="GBB176" s="195"/>
      <c r="GBC176" s="195"/>
      <c r="GBD176" s="195"/>
      <c r="GBE176" s="195"/>
      <c r="GBF176" s="195"/>
      <c r="GBG176" s="195"/>
      <c r="GBH176" s="195"/>
      <c r="GBI176" s="195"/>
      <c r="GBJ176" s="195"/>
      <c r="GBK176" s="195"/>
      <c r="GBL176" s="195"/>
      <c r="GBM176" s="195"/>
      <c r="GBN176" s="195"/>
      <c r="GBO176" s="195"/>
      <c r="GBP176" s="195"/>
      <c r="GBQ176" s="195"/>
      <c r="GBR176" s="195"/>
      <c r="GBS176" s="195"/>
      <c r="GBT176" s="195"/>
      <c r="GBU176" s="195"/>
      <c r="GBV176" s="195"/>
      <c r="GBW176" s="195"/>
      <c r="GBX176" s="195"/>
      <c r="GBY176" s="195"/>
      <c r="GBZ176" s="195"/>
      <c r="GCA176" s="195"/>
      <c r="GCB176" s="195"/>
      <c r="GCC176" s="195"/>
      <c r="GCD176" s="195"/>
      <c r="GCE176" s="195"/>
      <c r="GCF176" s="195"/>
      <c r="GCG176" s="195"/>
      <c r="GCH176" s="195"/>
      <c r="GCI176" s="195"/>
      <c r="GCJ176" s="195"/>
      <c r="GCK176" s="195"/>
      <c r="GCL176" s="195"/>
      <c r="GCM176" s="195"/>
      <c r="GCN176" s="195"/>
      <c r="GCO176" s="195"/>
      <c r="GCP176" s="195"/>
      <c r="GCQ176" s="195"/>
      <c r="GCR176" s="195"/>
      <c r="GCS176" s="195"/>
      <c r="GCT176" s="195"/>
      <c r="GCU176" s="195"/>
      <c r="GCV176" s="195"/>
      <c r="GCW176" s="195"/>
      <c r="GCX176" s="195"/>
      <c r="GCY176" s="195"/>
      <c r="GCZ176" s="195"/>
      <c r="GDA176" s="195"/>
      <c r="GDB176" s="195"/>
      <c r="GDC176" s="195"/>
      <c r="GDD176" s="195"/>
      <c r="GDE176" s="195"/>
      <c r="GDF176" s="195"/>
      <c r="GDG176" s="195"/>
      <c r="GDH176" s="195"/>
      <c r="GDI176" s="195"/>
      <c r="GDJ176" s="195"/>
      <c r="GDK176" s="195"/>
      <c r="GDL176" s="195"/>
      <c r="GDM176" s="195"/>
      <c r="GDN176" s="195"/>
      <c r="GDO176" s="195"/>
      <c r="GDP176" s="195"/>
      <c r="GDQ176" s="195"/>
      <c r="GDR176" s="195"/>
      <c r="GDS176" s="195"/>
      <c r="GDT176" s="195"/>
      <c r="GDU176" s="195"/>
      <c r="GDV176" s="195"/>
      <c r="GDW176" s="195"/>
      <c r="GDX176" s="195"/>
      <c r="GDY176" s="195"/>
      <c r="GDZ176" s="195"/>
      <c r="GEA176" s="195"/>
      <c r="GEB176" s="195"/>
      <c r="GEC176" s="195"/>
      <c r="GED176" s="195"/>
      <c r="GEE176" s="195"/>
      <c r="GEF176" s="195"/>
      <c r="GEG176" s="195"/>
      <c r="GEH176" s="195"/>
      <c r="GEI176" s="195"/>
      <c r="GEJ176" s="195"/>
      <c r="GEK176" s="195"/>
      <c r="GEL176" s="195"/>
      <c r="GEM176" s="195"/>
      <c r="GEN176" s="195"/>
      <c r="GEO176" s="195"/>
      <c r="GEP176" s="195"/>
      <c r="GEQ176" s="195"/>
      <c r="GER176" s="195"/>
      <c r="GES176" s="195"/>
      <c r="GET176" s="195"/>
      <c r="GEU176" s="195"/>
      <c r="GEV176" s="195"/>
      <c r="GEW176" s="195"/>
      <c r="GEX176" s="195"/>
      <c r="GEY176" s="195"/>
      <c r="GEZ176" s="195"/>
      <c r="GFA176" s="195"/>
      <c r="GFB176" s="195"/>
      <c r="GFC176" s="195"/>
      <c r="GFD176" s="195"/>
      <c r="GFE176" s="195"/>
      <c r="GFF176" s="195"/>
      <c r="GFG176" s="195"/>
      <c r="GFH176" s="195"/>
      <c r="GFI176" s="195"/>
      <c r="GFJ176" s="195"/>
      <c r="GFK176" s="195"/>
      <c r="GFL176" s="195"/>
      <c r="GFM176" s="195"/>
      <c r="GFN176" s="195"/>
      <c r="GFO176" s="195"/>
      <c r="GFP176" s="195"/>
      <c r="GFQ176" s="195"/>
      <c r="GFR176" s="195"/>
      <c r="GFS176" s="195"/>
      <c r="GFT176" s="195"/>
      <c r="GFU176" s="195"/>
      <c r="GFV176" s="195"/>
      <c r="GFW176" s="195"/>
      <c r="GFX176" s="195"/>
      <c r="GFY176" s="195"/>
      <c r="GFZ176" s="195"/>
      <c r="GGA176" s="195"/>
      <c r="GGB176" s="195"/>
      <c r="GGC176" s="195"/>
      <c r="GGD176" s="195"/>
      <c r="GGE176" s="195"/>
      <c r="GGF176" s="195"/>
      <c r="GGG176" s="195"/>
      <c r="GGH176" s="195"/>
      <c r="GGI176" s="195"/>
      <c r="GGJ176" s="195"/>
      <c r="GGK176" s="195"/>
      <c r="GGL176" s="195"/>
      <c r="GGM176" s="195"/>
      <c r="GGN176" s="195"/>
      <c r="GGO176" s="195"/>
      <c r="GGP176" s="195"/>
      <c r="GGQ176" s="195"/>
      <c r="GGR176" s="195"/>
      <c r="GGS176" s="195"/>
      <c r="GGT176" s="195"/>
      <c r="GGU176" s="195"/>
      <c r="GGV176" s="195"/>
      <c r="GGW176" s="195"/>
      <c r="GGX176" s="195"/>
      <c r="GGY176" s="195"/>
      <c r="GGZ176" s="195"/>
      <c r="GHA176" s="195"/>
      <c r="GHB176" s="195"/>
      <c r="GHC176" s="195"/>
      <c r="GHD176" s="195"/>
      <c r="GHE176" s="195"/>
      <c r="GHF176" s="195"/>
      <c r="GHG176" s="195"/>
      <c r="GHH176" s="195"/>
      <c r="GHI176" s="195"/>
      <c r="GHJ176" s="195"/>
      <c r="GHK176" s="195"/>
      <c r="GHL176" s="195"/>
      <c r="GHM176" s="195"/>
      <c r="GHN176" s="195"/>
      <c r="GHO176" s="195"/>
      <c r="GHP176" s="195"/>
      <c r="GHQ176" s="195"/>
      <c r="GHR176" s="195"/>
      <c r="GHS176" s="195"/>
      <c r="GHT176" s="195"/>
      <c r="GHU176" s="195"/>
      <c r="GHV176" s="195"/>
      <c r="GHW176" s="195"/>
      <c r="GHX176" s="195"/>
      <c r="GHY176" s="195"/>
      <c r="GHZ176" s="195"/>
      <c r="GIA176" s="195"/>
      <c r="GIB176" s="195"/>
      <c r="GIC176" s="195"/>
      <c r="GID176" s="195"/>
      <c r="GIE176" s="195"/>
      <c r="GIF176" s="195"/>
      <c r="GIG176" s="195"/>
      <c r="GIH176" s="195"/>
      <c r="GII176" s="195"/>
      <c r="GIJ176" s="195"/>
      <c r="GIK176" s="195"/>
      <c r="GIL176" s="195"/>
      <c r="GIM176" s="195"/>
      <c r="GIN176" s="195"/>
      <c r="GIO176" s="195"/>
      <c r="GIP176" s="195"/>
      <c r="GIQ176" s="195"/>
      <c r="GIR176" s="195"/>
      <c r="GIS176" s="195"/>
      <c r="GIT176" s="195"/>
      <c r="GIU176" s="195"/>
      <c r="GIV176" s="195"/>
      <c r="GIW176" s="195"/>
      <c r="GIX176" s="195"/>
      <c r="GIY176" s="195"/>
      <c r="GIZ176" s="195"/>
      <c r="GJA176" s="195"/>
      <c r="GJB176" s="195"/>
      <c r="GJC176" s="195"/>
      <c r="GJD176" s="195"/>
      <c r="GJE176" s="195"/>
      <c r="GJF176" s="195"/>
      <c r="GJG176" s="195"/>
      <c r="GJH176" s="195"/>
      <c r="GJI176" s="195"/>
      <c r="GJJ176" s="195"/>
      <c r="GJK176" s="195"/>
      <c r="GJL176" s="195"/>
      <c r="GJM176" s="195"/>
      <c r="GJN176" s="195"/>
      <c r="GJO176" s="195"/>
      <c r="GJP176" s="195"/>
      <c r="GJQ176" s="195"/>
      <c r="GJR176" s="195"/>
      <c r="GJS176" s="195"/>
      <c r="GJT176" s="195"/>
      <c r="GJU176" s="195"/>
      <c r="GJV176" s="195"/>
      <c r="GJW176" s="195"/>
      <c r="GJX176" s="195"/>
      <c r="GJY176" s="195"/>
      <c r="GJZ176" s="195"/>
      <c r="GKA176" s="195"/>
      <c r="GKB176" s="195"/>
      <c r="GKC176" s="195"/>
      <c r="GKD176" s="195"/>
      <c r="GKE176" s="195"/>
      <c r="GKF176" s="195"/>
      <c r="GKG176" s="195"/>
      <c r="GKH176" s="195"/>
      <c r="GKI176" s="195"/>
      <c r="GKJ176" s="195"/>
      <c r="GKK176" s="195"/>
      <c r="GKL176" s="195"/>
      <c r="GKM176" s="195"/>
      <c r="GKN176" s="195"/>
      <c r="GKO176" s="195"/>
      <c r="GKP176" s="195"/>
      <c r="GKQ176" s="195"/>
      <c r="GKR176" s="195"/>
      <c r="GKS176" s="195"/>
      <c r="GKT176" s="195"/>
      <c r="GKU176" s="195"/>
      <c r="GKV176" s="195"/>
      <c r="GKW176" s="195"/>
      <c r="GKX176" s="195"/>
      <c r="GKY176" s="195"/>
      <c r="GKZ176" s="195"/>
      <c r="GLA176" s="195"/>
      <c r="GLB176" s="195"/>
      <c r="GLC176" s="195"/>
      <c r="GLD176" s="195"/>
      <c r="GLE176" s="195"/>
      <c r="GLF176" s="195"/>
      <c r="GLG176" s="195"/>
      <c r="GLH176" s="195"/>
      <c r="GLI176" s="195"/>
      <c r="GLJ176" s="195"/>
      <c r="GLK176" s="195"/>
      <c r="GLL176" s="195"/>
      <c r="GLM176" s="195"/>
      <c r="GLN176" s="195"/>
      <c r="GLO176" s="195"/>
      <c r="GLP176" s="195"/>
      <c r="GLQ176" s="195"/>
      <c r="GLR176" s="195"/>
      <c r="GLS176" s="195"/>
      <c r="GLT176" s="195"/>
      <c r="GLU176" s="195"/>
      <c r="GLV176" s="195"/>
      <c r="GLW176" s="195"/>
      <c r="GLX176" s="195"/>
      <c r="GLY176" s="195"/>
      <c r="GLZ176" s="195"/>
      <c r="GMA176" s="195"/>
      <c r="GMB176" s="195"/>
      <c r="GMC176" s="195"/>
      <c r="GMD176" s="195"/>
      <c r="GME176" s="195"/>
      <c r="GMF176" s="195"/>
      <c r="GMG176" s="195"/>
      <c r="GMH176" s="195"/>
      <c r="GMI176" s="195"/>
      <c r="GMJ176" s="195"/>
      <c r="GMK176" s="195"/>
      <c r="GML176" s="195"/>
      <c r="GMM176" s="195"/>
      <c r="GMN176" s="195"/>
      <c r="GMO176" s="195"/>
      <c r="GMP176" s="195"/>
      <c r="GMQ176" s="195"/>
      <c r="GMR176" s="195"/>
      <c r="GMS176" s="195"/>
      <c r="GMT176" s="195"/>
      <c r="GMU176" s="195"/>
      <c r="GMV176" s="195"/>
      <c r="GMW176" s="195"/>
      <c r="GMX176" s="195"/>
      <c r="GMY176" s="195"/>
      <c r="GMZ176" s="195"/>
      <c r="GNA176" s="195"/>
      <c r="GNB176" s="195"/>
      <c r="GNC176" s="195"/>
      <c r="GND176" s="195"/>
      <c r="GNE176" s="195"/>
      <c r="GNF176" s="195"/>
      <c r="GNG176" s="195"/>
      <c r="GNH176" s="195"/>
      <c r="GNI176" s="195"/>
      <c r="GNJ176" s="195"/>
      <c r="GNK176" s="195"/>
      <c r="GNL176" s="195"/>
      <c r="GNM176" s="195"/>
      <c r="GNN176" s="195"/>
      <c r="GNO176" s="195"/>
      <c r="GNP176" s="195"/>
      <c r="GNQ176" s="195"/>
      <c r="GNR176" s="195"/>
      <c r="GNS176" s="195"/>
      <c r="GNT176" s="195"/>
      <c r="GNU176" s="195"/>
      <c r="GNV176" s="195"/>
      <c r="GNW176" s="195"/>
      <c r="GNX176" s="195"/>
      <c r="GNY176" s="195"/>
      <c r="GNZ176" s="195"/>
      <c r="GOA176" s="195"/>
      <c r="GOB176" s="195"/>
      <c r="GOC176" s="195"/>
      <c r="GOD176" s="195"/>
      <c r="GOE176" s="195"/>
      <c r="GOF176" s="195"/>
      <c r="GOG176" s="195"/>
      <c r="GOH176" s="195"/>
      <c r="GOI176" s="195"/>
      <c r="GOJ176" s="195"/>
      <c r="GOK176" s="195"/>
      <c r="GOL176" s="195"/>
      <c r="GOM176" s="195"/>
      <c r="GON176" s="195"/>
      <c r="GOO176" s="195"/>
      <c r="GOP176" s="195"/>
      <c r="GOQ176" s="195"/>
      <c r="GOR176" s="195"/>
      <c r="GOS176" s="195"/>
      <c r="GOT176" s="195"/>
      <c r="GOU176" s="195"/>
      <c r="GOV176" s="195"/>
      <c r="GOW176" s="195"/>
      <c r="GOX176" s="195"/>
      <c r="GOY176" s="195"/>
      <c r="GOZ176" s="195"/>
      <c r="GPA176" s="195"/>
      <c r="GPB176" s="195"/>
      <c r="GPC176" s="195"/>
      <c r="GPD176" s="195"/>
      <c r="GPE176" s="195"/>
      <c r="GPF176" s="195"/>
      <c r="GPG176" s="195"/>
      <c r="GPH176" s="195"/>
      <c r="GPI176" s="195"/>
      <c r="GPJ176" s="195"/>
      <c r="GPK176" s="195"/>
      <c r="GPL176" s="195"/>
      <c r="GPM176" s="195"/>
      <c r="GPN176" s="195"/>
      <c r="GPO176" s="195"/>
      <c r="GPP176" s="195"/>
      <c r="GPQ176" s="195"/>
      <c r="GPR176" s="195"/>
      <c r="GPS176" s="195"/>
      <c r="GPT176" s="195"/>
      <c r="GPU176" s="195"/>
      <c r="GPV176" s="195"/>
      <c r="GPW176" s="195"/>
      <c r="GPX176" s="195"/>
      <c r="GPY176" s="195"/>
      <c r="GPZ176" s="195"/>
      <c r="GQA176" s="195"/>
      <c r="GQB176" s="195"/>
      <c r="GQC176" s="195"/>
      <c r="GQD176" s="195"/>
      <c r="GQE176" s="195"/>
      <c r="GQF176" s="195"/>
      <c r="GQG176" s="195"/>
      <c r="GQH176" s="195"/>
      <c r="GQI176" s="195"/>
      <c r="GQJ176" s="195"/>
      <c r="GQK176" s="195"/>
      <c r="GQL176" s="195"/>
      <c r="GQM176" s="195"/>
      <c r="GQN176" s="195"/>
      <c r="GQO176" s="195"/>
      <c r="GQP176" s="195"/>
      <c r="GQQ176" s="195"/>
      <c r="GQR176" s="195"/>
      <c r="GQS176" s="195"/>
      <c r="GQT176" s="195"/>
      <c r="GQU176" s="195"/>
      <c r="GQV176" s="195"/>
      <c r="GQW176" s="195"/>
      <c r="GQX176" s="195"/>
      <c r="GQY176" s="195"/>
      <c r="GQZ176" s="195"/>
      <c r="GRA176" s="195"/>
      <c r="GRB176" s="195"/>
      <c r="GRC176" s="195"/>
      <c r="GRD176" s="195"/>
      <c r="GRE176" s="195"/>
      <c r="GRF176" s="195"/>
      <c r="GRG176" s="195"/>
      <c r="GRH176" s="195"/>
      <c r="GRI176" s="195"/>
      <c r="GRJ176" s="195"/>
      <c r="GRK176" s="195"/>
      <c r="GRL176" s="195"/>
      <c r="GRM176" s="195"/>
      <c r="GRN176" s="195"/>
      <c r="GRO176" s="195"/>
      <c r="GRP176" s="195"/>
      <c r="GRQ176" s="195"/>
      <c r="GRR176" s="195"/>
      <c r="GRS176" s="195"/>
      <c r="GRT176" s="195"/>
      <c r="GRU176" s="195"/>
      <c r="GRV176" s="195"/>
      <c r="GRW176" s="195"/>
      <c r="GRX176" s="195"/>
      <c r="GRY176" s="195"/>
      <c r="GRZ176" s="195"/>
      <c r="GSA176" s="195"/>
      <c r="GSB176" s="195"/>
      <c r="GSC176" s="195"/>
      <c r="GSD176" s="195"/>
      <c r="GSE176" s="195"/>
      <c r="GSF176" s="195"/>
      <c r="GSG176" s="195"/>
      <c r="GSH176" s="195"/>
      <c r="GSI176" s="195"/>
      <c r="GSJ176" s="195"/>
      <c r="GSK176" s="195"/>
      <c r="GSL176" s="195"/>
      <c r="GSM176" s="195"/>
      <c r="GSN176" s="195"/>
      <c r="GSO176" s="195"/>
      <c r="GSP176" s="195"/>
      <c r="GSQ176" s="195"/>
      <c r="GSR176" s="195"/>
      <c r="GSS176" s="195"/>
      <c r="GST176" s="195"/>
      <c r="GSU176" s="195"/>
      <c r="GSV176" s="195"/>
      <c r="GSW176" s="195"/>
      <c r="GSX176" s="195"/>
      <c r="GSY176" s="195"/>
      <c r="GSZ176" s="195"/>
      <c r="GTA176" s="195"/>
      <c r="GTB176" s="195"/>
      <c r="GTC176" s="195"/>
      <c r="GTD176" s="195"/>
      <c r="GTE176" s="195"/>
      <c r="GTF176" s="195"/>
      <c r="GTG176" s="195"/>
      <c r="GTH176" s="195"/>
      <c r="GTI176" s="195"/>
      <c r="GTJ176" s="195"/>
      <c r="GTK176" s="195"/>
      <c r="GTL176" s="195"/>
      <c r="GTM176" s="195"/>
      <c r="GTN176" s="195"/>
      <c r="GTO176" s="195"/>
      <c r="GTP176" s="195"/>
      <c r="GTQ176" s="195"/>
      <c r="GTR176" s="195"/>
      <c r="GTS176" s="195"/>
      <c r="GTT176" s="195"/>
      <c r="GTU176" s="195"/>
      <c r="GTV176" s="195"/>
      <c r="GTW176" s="195"/>
      <c r="GTX176" s="195"/>
      <c r="GTY176" s="195"/>
      <c r="GTZ176" s="195"/>
      <c r="GUA176" s="195"/>
      <c r="GUB176" s="195"/>
      <c r="GUC176" s="195"/>
      <c r="GUD176" s="195"/>
      <c r="GUE176" s="195"/>
      <c r="GUF176" s="195"/>
      <c r="GUG176" s="195"/>
      <c r="GUH176" s="195"/>
      <c r="GUI176" s="195"/>
      <c r="GUJ176" s="195"/>
      <c r="GUK176" s="195"/>
      <c r="GUL176" s="195"/>
      <c r="GUM176" s="195"/>
      <c r="GUN176" s="195"/>
      <c r="GUO176" s="195"/>
      <c r="GUP176" s="195"/>
      <c r="GUQ176" s="195"/>
      <c r="GUR176" s="195"/>
      <c r="GUS176" s="195"/>
      <c r="GUT176" s="195"/>
      <c r="GUU176" s="195"/>
      <c r="GUV176" s="195"/>
      <c r="GUW176" s="195"/>
      <c r="GUX176" s="195"/>
      <c r="GUY176" s="195"/>
      <c r="GUZ176" s="195"/>
      <c r="GVA176" s="195"/>
      <c r="GVB176" s="195"/>
      <c r="GVC176" s="195"/>
      <c r="GVD176" s="195"/>
      <c r="GVE176" s="195"/>
      <c r="GVF176" s="195"/>
      <c r="GVG176" s="195"/>
      <c r="GVH176" s="195"/>
      <c r="GVI176" s="195"/>
      <c r="GVJ176" s="195"/>
      <c r="GVK176" s="195"/>
      <c r="GVL176" s="195"/>
      <c r="GVM176" s="195"/>
      <c r="GVN176" s="195"/>
      <c r="GVO176" s="195"/>
      <c r="GVP176" s="195"/>
      <c r="GVQ176" s="195"/>
      <c r="GVR176" s="195"/>
      <c r="GVS176" s="195"/>
      <c r="GVT176" s="195"/>
      <c r="GVU176" s="195"/>
      <c r="GVV176" s="195"/>
      <c r="GVW176" s="195"/>
      <c r="GVX176" s="195"/>
      <c r="GVY176" s="195"/>
      <c r="GVZ176" s="195"/>
      <c r="GWA176" s="195"/>
      <c r="GWB176" s="195"/>
      <c r="GWC176" s="195"/>
      <c r="GWD176" s="195"/>
      <c r="GWE176" s="195"/>
      <c r="GWF176" s="195"/>
      <c r="GWG176" s="195"/>
      <c r="GWH176" s="195"/>
      <c r="GWI176" s="195"/>
      <c r="GWJ176" s="195"/>
      <c r="GWK176" s="195"/>
      <c r="GWL176" s="195"/>
      <c r="GWM176" s="195"/>
      <c r="GWN176" s="195"/>
      <c r="GWO176" s="195"/>
      <c r="GWP176" s="195"/>
      <c r="GWQ176" s="195"/>
      <c r="GWR176" s="195"/>
      <c r="GWS176" s="195"/>
      <c r="GWT176" s="195"/>
      <c r="GWU176" s="195"/>
      <c r="GWV176" s="195"/>
      <c r="GWW176" s="195"/>
      <c r="GWX176" s="195"/>
      <c r="GWY176" s="195"/>
      <c r="GWZ176" s="195"/>
      <c r="GXA176" s="195"/>
      <c r="GXB176" s="195"/>
      <c r="GXC176" s="195"/>
      <c r="GXD176" s="195"/>
      <c r="GXE176" s="195"/>
      <c r="GXF176" s="195"/>
      <c r="GXG176" s="195"/>
      <c r="GXH176" s="195"/>
      <c r="GXI176" s="195"/>
      <c r="GXJ176" s="195"/>
      <c r="GXK176" s="195"/>
      <c r="GXL176" s="195"/>
      <c r="GXM176" s="195"/>
      <c r="GXN176" s="195"/>
      <c r="GXO176" s="195"/>
      <c r="GXP176" s="195"/>
      <c r="GXQ176" s="195"/>
      <c r="GXR176" s="195"/>
      <c r="GXS176" s="195"/>
      <c r="GXT176" s="195"/>
      <c r="GXU176" s="195"/>
      <c r="GXV176" s="195"/>
      <c r="GXW176" s="195"/>
      <c r="GXX176" s="195"/>
      <c r="GXY176" s="195"/>
      <c r="GXZ176" s="195"/>
      <c r="GYA176" s="195"/>
      <c r="GYB176" s="195"/>
      <c r="GYC176" s="195"/>
      <c r="GYD176" s="195"/>
      <c r="GYE176" s="195"/>
      <c r="GYF176" s="195"/>
      <c r="GYG176" s="195"/>
      <c r="GYH176" s="195"/>
      <c r="GYI176" s="195"/>
      <c r="GYJ176" s="195"/>
      <c r="GYK176" s="195"/>
      <c r="GYL176" s="195"/>
      <c r="GYM176" s="195"/>
      <c r="GYN176" s="195"/>
      <c r="GYO176" s="195"/>
      <c r="GYP176" s="195"/>
      <c r="GYQ176" s="195"/>
      <c r="GYR176" s="195"/>
      <c r="GYS176" s="195"/>
      <c r="GYT176" s="195"/>
      <c r="GYU176" s="195"/>
      <c r="GYV176" s="195"/>
      <c r="GYW176" s="195"/>
      <c r="GYX176" s="195"/>
      <c r="GYY176" s="195"/>
      <c r="GYZ176" s="195"/>
      <c r="GZA176" s="195"/>
      <c r="GZB176" s="195"/>
      <c r="GZC176" s="195"/>
      <c r="GZD176" s="195"/>
      <c r="GZE176" s="195"/>
      <c r="GZF176" s="195"/>
      <c r="GZG176" s="195"/>
      <c r="GZH176" s="195"/>
      <c r="GZI176" s="195"/>
      <c r="GZJ176" s="195"/>
      <c r="GZK176" s="195"/>
      <c r="GZL176" s="195"/>
      <c r="GZM176" s="195"/>
      <c r="GZN176" s="195"/>
      <c r="GZO176" s="195"/>
      <c r="GZP176" s="195"/>
      <c r="GZQ176" s="195"/>
      <c r="GZR176" s="195"/>
      <c r="GZS176" s="195"/>
      <c r="GZT176" s="195"/>
      <c r="GZU176" s="195"/>
      <c r="GZV176" s="195"/>
      <c r="GZW176" s="195"/>
      <c r="GZX176" s="195"/>
      <c r="GZY176" s="195"/>
      <c r="GZZ176" s="195"/>
      <c r="HAA176" s="195"/>
      <c r="HAB176" s="195"/>
      <c r="HAC176" s="195"/>
      <c r="HAD176" s="195"/>
      <c r="HAE176" s="195"/>
      <c r="HAF176" s="195"/>
      <c r="HAG176" s="195"/>
      <c r="HAH176" s="195"/>
      <c r="HAI176" s="195"/>
      <c r="HAJ176" s="195"/>
      <c r="HAK176" s="195"/>
      <c r="HAL176" s="195"/>
      <c r="HAM176" s="195"/>
      <c r="HAN176" s="195"/>
      <c r="HAO176" s="195"/>
      <c r="HAP176" s="195"/>
      <c r="HAQ176" s="195"/>
      <c r="HAR176" s="195"/>
      <c r="HAS176" s="195"/>
      <c r="HAT176" s="195"/>
      <c r="HAU176" s="195"/>
      <c r="HAV176" s="195"/>
      <c r="HAW176" s="195"/>
      <c r="HAX176" s="195"/>
      <c r="HAY176" s="195"/>
      <c r="HAZ176" s="195"/>
      <c r="HBA176" s="195"/>
      <c r="HBB176" s="195"/>
      <c r="HBC176" s="195"/>
      <c r="HBD176" s="195"/>
      <c r="HBE176" s="195"/>
      <c r="HBF176" s="195"/>
      <c r="HBG176" s="195"/>
      <c r="HBH176" s="195"/>
      <c r="HBI176" s="195"/>
      <c r="HBJ176" s="195"/>
      <c r="HBK176" s="195"/>
      <c r="HBL176" s="195"/>
      <c r="HBM176" s="195"/>
      <c r="HBN176" s="195"/>
      <c r="HBO176" s="195"/>
      <c r="HBP176" s="195"/>
      <c r="HBQ176" s="195"/>
      <c r="HBR176" s="195"/>
      <c r="HBS176" s="195"/>
      <c r="HBT176" s="195"/>
      <c r="HBU176" s="195"/>
      <c r="HBV176" s="195"/>
      <c r="HBW176" s="195"/>
      <c r="HBX176" s="195"/>
      <c r="HBY176" s="195"/>
      <c r="HBZ176" s="195"/>
      <c r="HCA176" s="195"/>
      <c r="HCB176" s="195"/>
      <c r="HCC176" s="195"/>
      <c r="HCD176" s="195"/>
      <c r="HCE176" s="195"/>
      <c r="HCF176" s="195"/>
      <c r="HCG176" s="195"/>
      <c r="HCH176" s="195"/>
      <c r="HCI176" s="195"/>
      <c r="HCJ176" s="195"/>
      <c r="HCK176" s="195"/>
      <c r="HCL176" s="195"/>
      <c r="HCM176" s="195"/>
      <c r="HCN176" s="195"/>
      <c r="HCO176" s="195"/>
      <c r="HCP176" s="195"/>
      <c r="HCQ176" s="195"/>
      <c r="HCR176" s="195"/>
      <c r="HCS176" s="195"/>
      <c r="HCT176" s="195"/>
      <c r="HCU176" s="195"/>
      <c r="HCV176" s="195"/>
      <c r="HCW176" s="195"/>
      <c r="HCX176" s="195"/>
      <c r="HCY176" s="195"/>
      <c r="HCZ176" s="195"/>
      <c r="HDA176" s="195"/>
      <c r="HDB176" s="195"/>
      <c r="HDC176" s="195"/>
      <c r="HDD176" s="195"/>
      <c r="HDE176" s="195"/>
      <c r="HDF176" s="195"/>
      <c r="HDG176" s="195"/>
      <c r="HDH176" s="195"/>
      <c r="HDI176" s="195"/>
      <c r="HDJ176" s="195"/>
      <c r="HDK176" s="195"/>
      <c r="HDL176" s="195"/>
      <c r="HDM176" s="195"/>
      <c r="HDN176" s="195"/>
      <c r="HDO176" s="195"/>
      <c r="HDP176" s="195"/>
      <c r="HDQ176" s="195"/>
      <c r="HDR176" s="195"/>
      <c r="HDS176" s="195"/>
      <c r="HDT176" s="195"/>
      <c r="HDU176" s="195"/>
      <c r="HDV176" s="195"/>
      <c r="HDW176" s="195"/>
      <c r="HDX176" s="195"/>
      <c r="HDY176" s="195"/>
      <c r="HDZ176" s="195"/>
      <c r="HEA176" s="195"/>
      <c r="HEB176" s="195"/>
      <c r="HEC176" s="195"/>
      <c r="HED176" s="195"/>
      <c r="HEE176" s="195"/>
      <c r="HEF176" s="195"/>
      <c r="HEG176" s="195"/>
      <c r="HEH176" s="195"/>
      <c r="HEI176" s="195"/>
      <c r="HEJ176" s="195"/>
      <c r="HEK176" s="195"/>
      <c r="HEL176" s="195"/>
      <c r="HEM176" s="195"/>
      <c r="HEN176" s="195"/>
      <c r="HEO176" s="195"/>
      <c r="HEP176" s="195"/>
      <c r="HEQ176" s="195"/>
      <c r="HER176" s="195"/>
      <c r="HES176" s="195"/>
      <c r="HET176" s="195"/>
      <c r="HEU176" s="195"/>
      <c r="HEV176" s="195"/>
      <c r="HEW176" s="195"/>
      <c r="HEX176" s="195"/>
      <c r="HEY176" s="195"/>
      <c r="HEZ176" s="195"/>
      <c r="HFA176" s="195"/>
      <c r="HFB176" s="195"/>
      <c r="HFC176" s="195"/>
      <c r="HFD176" s="195"/>
      <c r="HFE176" s="195"/>
      <c r="HFF176" s="195"/>
      <c r="HFG176" s="195"/>
      <c r="HFH176" s="195"/>
      <c r="HFI176" s="195"/>
      <c r="HFJ176" s="195"/>
      <c r="HFK176" s="195"/>
      <c r="HFL176" s="195"/>
      <c r="HFM176" s="195"/>
      <c r="HFN176" s="195"/>
      <c r="HFO176" s="195"/>
      <c r="HFP176" s="195"/>
      <c r="HFQ176" s="195"/>
      <c r="HFR176" s="195"/>
      <c r="HFS176" s="195"/>
      <c r="HFT176" s="195"/>
      <c r="HFU176" s="195"/>
      <c r="HFV176" s="195"/>
      <c r="HFW176" s="195"/>
      <c r="HFX176" s="195"/>
      <c r="HFY176" s="195"/>
      <c r="HFZ176" s="195"/>
      <c r="HGA176" s="195"/>
      <c r="HGB176" s="195"/>
      <c r="HGC176" s="195"/>
      <c r="HGD176" s="195"/>
      <c r="HGE176" s="195"/>
      <c r="HGF176" s="195"/>
      <c r="HGG176" s="195"/>
      <c r="HGH176" s="195"/>
      <c r="HGI176" s="195"/>
      <c r="HGJ176" s="195"/>
      <c r="HGK176" s="195"/>
      <c r="HGL176" s="195"/>
      <c r="HGM176" s="195"/>
      <c r="HGN176" s="195"/>
      <c r="HGO176" s="195"/>
      <c r="HGP176" s="195"/>
      <c r="HGQ176" s="195"/>
      <c r="HGR176" s="195"/>
      <c r="HGS176" s="195"/>
      <c r="HGT176" s="195"/>
      <c r="HGU176" s="195"/>
      <c r="HGV176" s="195"/>
      <c r="HGW176" s="195"/>
      <c r="HGX176" s="195"/>
      <c r="HGY176" s="195"/>
      <c r="HGZ176" s="195"/>
      <c r="HHA176" s="195"/>
      <c r="HHB176" s="195"/>
      <c r="HHC176" s="195"/>
      <c r="HHD176" s="195"/>
      <c r="HHE176" s="195"/>
      <c r="HHF176" s="195"/>
      <c r="HHG176" s="195"/>
      <c r="HHH176" s="195"/>
      <c r="HHI176" s="195"/>
      <c r="HHJ176" s="195"/>
      <c r="HHK176" s="195"/>
      <c r="HHL176" s="195"/>
      <c r="HHM176" s="195"/>
      <c r="HHN176" s="195"/>
      <c r="HHO176" s="195"/>
      <c r="HHP176" s="195"/>
      <c r="HHQ176" s="195"/>
      <c r="HHR176" s="195"/>
      <c r="HHS176" s="195"/>
      <c r="HHT176" s="195"/>
      <c r="HHU176" s="195"/>
      <c r="HHV176" s="195"/>
      <c r="HHW176" s="195"/>
      <c r="HHX176" s="195"/>
      <c r="HHY176" s="195"/>
      <c r="HHZ176" s="195"/>
      <c r="HIA176" s="195"/>
      <c r="HIB176" s="195"/>
      <c r="HIC176" s="195"/>
      <c r="HID176" s="195"/>
      <c r="HIE176" s="195"/>
      <c r="HIF176" s="195"/>
      <c r="HIG176" s="195"/>
      <c r="HIH176" s="195"/>
      <c r="HII176" s="195"/>
      <c r="HIJ176" s="195"/>
      <c r="HIK176" s="195"/>
      <c r="HIL176" s="195"/>
      <c r="HIM176" s="195"/>
      <c r="HIN176" s="195"/>
      <c r="HIO176" s="195"/>
      <c r="HIP176" s="195"/>
      <c r="HIQ176" s="195"/>
      <c r="HIR176" s="195"/>
      <c r="HIS176" s="195"/>
      <c r="HIT176" s="195"/>
      <c r="HIU176" s="195"/>
      <c r="HIV176" s="195"/>
      <c r="HIW176" s="195"/>
      <c r="HIX176" s="195"/>
      <c r="HIY176" s="195"/>
      <c r="HIZ176" s="195"/>
      <c r="HJA176" s="195"/>
      <c r="HJB176" s="195"/>
      <c r="HJC176" s="195"/>
      <c r="HJD176" s="195"/>
      <c r="HJE176" s="195"/>
      <c r="HJF176" s="195"/>
      <c r="HJG176" s="195"/>
      <c r="HJH176" s="195"/>
      <c r="HJI176" s="195"/>
      <c r="HJJ176" s="195"/>
      <c r="HJK176" s="195"/>
      <c r="HJL176" s="195"/>
      <c r="HJM176" s="195"/>
      <c r="HJN176" s="195"/>
      <c r="HJO176" s="195"/>
      <c r="HJP176" s="195"/>
      <c r="HJQ176" s="195"/>
      <c r="HJR176" s="195"/>
      <c r="HJS176" s="195"/>
      <c r="HJT176" s="195"/>
      <c r="HJU176" s="195"/>
      <c r="HJV176" s="195"/>
      <c r="HJW176" s="195"/>
      <c r="HJX176" s="195"/>
      <c r="HJY176" s="195"/>
      <c r="HJZ176" s="195"/>
      <c r="HKA176" s="195"/>
      <c r="HKB176" s="195"/>
      <c r="HKC176" s="195"/>
      <c r="HKD176" s="195"/>
      <c r="HKE176" s="195"/>
      <c r="HKF176" s="195"/>
      <c r="HKG176" s="195"/>
      <c r="HKH176" s="195"/>
      <c r="HKI176" s="195"/>
      <c r="HKJ176" s="195"/>
      <c r="HKK176" s="195"/>
      <c r="HKL176" s="195"/>
      <c r="HKM176" s="195"/>
      <c r="HKN176" s="195"/>
      <c r="HKO176" s="195"/>
      <c r="HKP176" s="195"/>
      <c r="HKQ176" s="195"/>
      <c r="HKR176" s="195"/>
      <c r="HKS176" s="195"/>
      <c r="HKT176" s="195"/>
      <c r="HKU176" s="195"/>
      <c r="HKV176" s="195"/>
      <c r="HKW176" s="195"/>
      <c r="HKX176" s="195"/>
      <c r="HKY176" s="195"/>
      <c r="HKZ176" s="195"/>
      <c r="HLA176" s="195"/>
      <c r="HLB176" s="195"/>
      <c r="HLC176" s="195"/>
      <c r="HLD176" s="195"/>
      <c r="HLE176" s="195"/>
      <c r="HLF176" s="195"/>
      <c r="HLG176" s="195"/>
      <c r="HLH176" s="195"/>
      <c r="HLI176" s="195"/>
      <c r="HLJ176" s="195"/>
      <c r="HLK176" s="195"/>
      <c r="HLL176" s="195"/>
      <c r="HLM176" s="195"/>
      <c r="HLN176" s="195"/>
      <c r="HLO176" s="195"/>
      <c r="HLP176" s="195"/>
      <c r="HLQ176" s="195"/>
      <c r="HLR176" s="195"/>
      <c r="HLS176" s="195"/>
      <c r="HLT176" s="195"/>
      <c r="HLU176" s="195"/>
      <c r="HLV176" s="195"/>
      <c r="HLW176" s="195"/>
      <c r="HLX176" s="195"/>
      <c r="HLY176" s="195"/>
      <c r="HLZ176" s="195"/>
      <c r="HMA176" s="195"/>
      <c r="HMB176" s="195"/>
      <c r="HMC176" s="195"/>
      <c r="HMD176" s="195"/>
      <c r="HME176" s="195"/>
      <c r="HMF176" s="195"/>
      <c r="HMG176" s="195"/>
      <c r="HMH176" s="195"/>
      <c r="HMI176" s="195"/>
      <c r="HMJ176" s="195"/>
      <c r="HMK176" s="195"/>
      <c r="HML176" s="195"/>
      <c r="HMM176" s="195"/>
      <c r="HMN176" s="195"/>
      <c r="HMO176" s="195"/>
      <c r="HMP176" s="195"/>
      <c r="HMQ176" s="195"/>
      <c r="HMR176" s="195"/>
      <c r="HMS176" s="195"/>
      <c r="HMT176" s="195"/>
      <c r="HMU176" s="195"/>
      <c r="HMV176" s="195"/>
      <c r="HMW176" s="195"/>
      <c r="HMX176" s="195"/>
      <c r="HMY176" s="195"/>
      <c r="HMZ176" s="195"/>
      <c r="HNA176" s="195"/>
      <c r="HNB176" s="195"/>
      <c r="HNC176" s="195"/>
      <c r="HND176" s="195"/>
      <c r="HNE176" s="195"/>
      <c r="HNF176" s="195"/>
      <c r="HNG176" s="195"/>
      <c r="HNH176" s="195"/>
      <c r="HNI176" s="195"/>
      <c r="HNJ176" s="195"/>
      <c r="HNK176" s="195"/>
      <c r="HNL176" s="195"/>
      <c r="HNM176" s="195"/>
      <c r="HNN176" s="195"/>
      <c r="HNO176" s="195"/>
      <c r="HNP176" s="195"/>
      <c r="HNQ176" s="195"/>
      <c r="HNR176" s="195"/>
      <c r="HNS176" s="195"/>
      <c r="HNT176" s="195"/>
      <c r="HNU176" s="195"/>
      <c r="HNV176" s="195"/>
      <c r="HNW176" s="195"/>
      <c r="HNX176" s="195"/>
      <c r="HNY176" s="195"/>
      <c r="HNZ176" s="195"/>
      <c r="HOA176" s="195"/>
      <c r="HOB176" s="195"/>
      <c r="HOC176" s="195"/>
      <c r="HOD176" s="195"/>
      <c r="HOE176" s="195"/>
      <c r="HOF176" s="195"/>
      <c r="HOG176" s="195"/>
      <c r="HOH176" s="195"/>
      <c r="HOI176" s="195"/>
      <c r="HOJ176" s="195"/>
      <c r="HOK176" s="195"/>
      <c r="HOL176" s="195"/>
      <c r="HOM176" s="195"/>
      <c r="HON176" s="195"/>
      <c r="HOO176" s="195"/>
      <c r="HOP176" s="195"/>
      <c r="HOQ176" s="195"/>
      <c r="HOR176" s="195"/>
      <c r="HOS176" s="195"/>
      <c r="HOT176" s="195"/>
      <c r="HOU176" s="195"/>
      <c r="HOV176" s="195"/>
      <c r="HOW176" s="195"/>
      <c r="HOX176" s="195"/>
      <c r="HOY176" s="195"/>
      <c r="HOZ176" s="195"/>
      <c r="HPA176" s="195"/>
      <c r="HPB176" s="195"/>
      <c r="HPC176" s="195"/>
      <c r="HPD176" s="195"/>
      <c r="HPE176" s="195"/>
      <c r="HPF176" s="195"/>
      <c r="HPG176" s="195"/>
      <c r="HPH176" s="195"/>
      <c r="HPI176" s="195"/>
      <c r="HPJ176" s="195"/>
      <c r="HPK176" s="195"/>
      <c r="HPL176" s="195"/>
      <c r="HPM176" s="195"/>
      <c r="HPN176" s="195"/>
      <c r="HPO176" s="195"/>
      <c r="HPP176" s="195"/>
      <c r="HPQ176" s="195"/>
      <c r="HPR176" s="195"/>
      <c r="HPS176" s="195"/>
      <c r="HPT176" s="195"/>
      <c r="HPU176" s="195"/>
      <c r="HPV176" s="195"/>
      <c r="HPW176" s="195"/>
      <c r="HPX176" s="195"/>
      <c r="HPY176" s="195"/>
      <c r="HPZ176" s="195"/>
      <c r="HQA176" s="195"/>
      <c r="HQB176" s="195"/>
      <c r="HQC176" s="195"/>
      <c r="HQD176" s="195"/>
      <c r="HQE176" s="195"/>
      <c r="HQF176" s="195"/>
      <c r="HQG176" s="195"/>
      <c r="HQH176" s="195"/>
      <c r="HQI176" s="195"/>
      <c r="HQJ176" s="195"/>
      <c r="HQK176" s="195"/>
      <c r="HQL176" s="195"/>
      <c r="HQM176" s="195"/>
      <c r="HQN176" s="195"/>
      <c r="HQO176" s="195"/>
      <c r="HQP176" s="195"/>
      <c r="HQQ176" s="195"/>
      <c r="HQR176" s="195"/>
      <c r="HQS176" s="195"/>
      <c r="HQT176" s="195"/>
      <c r="HQU176" s="195"/>
      <c r="HQV176" s="195"/>
      <c r="HQW176" s="195"/>
      <c r="HQX176" s="195"/>
      <c r="HQY176" s="195"/>
      <c r="HQZ176" s="195"/>
      <c r="HRA176" s="195"/>
      <c r="HRB176" s="195"/>
      <c r="HRC176" s="195"/>
      <c r="HRD176" s="195"/>
      <c r="HRE176" s="195"/>
      <c r="HRF176" s="195"/>
      <c r="HRG176" s="195"/>
      <c r="HRH176" s="195"/>
      <c r="HRI176" s="195"/>
      <c r="HRJ176" s="195"/>
      <c r="HRK176" s="195"/>
      <c r="HRL176" s="195"/>
      <c r="HRM176" s="195"/>
      <c r="HRN176" s="195"/>
      <c r="HRO176" s="195"/>
      <c r="HRP176" s="195"/>
      <c r="HRQ176" s="195"/>
      <c r="HRR176" s="195"/>
      <c r="HRS176" s="195"/>
      <c r="HRT176" s="195"/>
      <c r="HRU176" s="195"/>
      <c r="HRV176" s="195"/>
      <c r="HRW176" s="195"/>
      <c r="HRX176" s="195"/>
      <c r="HRY176" s="195"/>
      <c r="HRZ176" s="195"/>
      <c r="HSA176" s="195"/>
      <c r="HSB176" s="195"/>
      <c r="HSC176" s="195"/>
      <c r="HSD176" s="195"/>
      <c r="HSE176" s="195"/>
      <c r="HSF176" s="195"/>
      <c r="HSG176" s="195"/>
      <c r="HSH176" s="195"/>
      <c r="HSI176" s="195"/>
      <c r="HSJ176" s="195"/>
      <c r="HSK176" s="195"/>
      <c r="HSL176" s="195"/>
      <c r="HSM176" s="195"/>
      <c r="HSN176" s="195"/>
      <c r="HSO176" s="195"/>
      <c r="HSP176" s="195"/>
      <c r="HSQ176" s="195"/>
      <c r="HSR176" s="195"/>
      <c r="HSS176" s="195"/>
      <c r="HST176" s="195"/>
      <c r="HSU176" s="195"/>
      <c r="HSV176" s="195"/>
      <c r="HSW176" s="195"/>
      <c r="HSX176" s="195"/>
      <c r="HSY176" s="195"/>
      <c r="HSZ176" s="195"/>
      <c r="HTA176" s="195"/>
      <c r="HTB176" s="195"/>
      <c r="HTC176" s="195"/>
      <c r="HTD176" s="195"/>
      <c r="HTE176" s="195"/>
      <c r="HTF176" s="195"/>
      <c r="HTG176" s="195"/>
      <c r="HTH176" s="195"/>
      <c r="HTI176" s="195"/>
      <c r="HTJ176" s="195"/>
      <c r="HTK176" s="195"/>
      <c r="HTL176" s="195"/>
      <c r="HTM176" s="195"/>
      <c r="HTN176" s="195"/>
      <c r="HTO176" s="195"/>
      <c r="HTP176" s="195"/>
      <c r="HTQ176" s="195"/>
      <c r="HTR176" s="195"/>
      <c r="HTS176" s="195"/>
      <c r="HTT176" s="195"/>
      <c r="HTU176" s="195"/>
      <c r="HTV176" s="195"/>
      <c r="HTW176" s="195"/>
      <c r="HTX176" s="195"/>
      <c r="HTY176" s="195"/>
      <c r="HTZ176" s="195"/>
      <c r="HUA176" s="195"/>
      <c r="HUB176" s="195"/>
      <c r="HUC176" s="195"/>
      <c r="HUD176" s="195"/>
      <c r="HUE176" s="195"/>
      <c r="HUF176" s="195"/>
      <c r="HUG176" s="195"/>
      <c r="HUH176" s="195"/>
      <c r="HUI176" s="195"/>
      <c r="HUJ176" s="195"/>
      <c r="HUK176" s="195"/>
      <c r="HUL176" s="195"/>
      <c r="HUM176" s="195"/>
      <c r="HUN176" s="195"/>
      <c r="HUO176" s="195"/>
      <c r="HUP176" s="195"/>
      <c r="HUQ176" s="195"/>
      <c r="HUR176" s="195"/>
      <c r="HUS176" s="195"/>
      <c r="HUT176" s="195"/>
      <c r="HUU176" s="195"/>
      <c r="HUV176" s="195"/>
      <c r="HUW176" s="195"/>
      <c r="HUX176" s="195"/>
      <c r="HUY176" s="195"/>
      <c r="HUZ176" s="195"/>
      <c r="HVA176" s="195"/>
      <c r="HVB176" s="195"/>
      <c r="HVC176" s="195"/>
      <c r="HVD176" s="195"/>
      <c r="HVE176" s="195"/>
      <c r="HVF176" s="195"/>
      <c r="HVG176" s="195"/>
      <c r="HVH176" s="195"/>
      <c r="HVI176" s="195"/>
      <c r="HVJ176" s="195"/>
      <c r="HVK176" s="195"/>
      <c r="HVL176" s="195"/>
      <c r="HVM176" s="195"/>
      <c r="HVN176" s="195"/>
      <c r="HVO176" s="195"/>
      <c r="HVP176" s="195"/>
      <c r="HVQ176" s="195"/>
      <c r="HVR176" s="195"/>
      <c r="HVS176" s="195"/>
      <c r="HVT176" s="195"/>
      <c r="HVU176" s="195"/>
      <c r="HVV176" s="195"/>
      <c r="HVW176" s="195"/>
      <c r="HVX176" s="195"/>
      <c r="HVY176" s="195"/>
      <c r="HVZ176" s="195"/>
      <c r="HWA176" s="195"/>
      <c r="HWB176" s="195"/>
      <c r="HWC176" s="195"/>
      <c r="HWD176" s="195"/>
      <c r="HWE176" s="195"/>
      <c r="HWF176" s="195"/>
      <c r="HWG176" s="195"/>
      <c r="HWH176" s="195"/>
      <c r="HWI176" s="195"/>
      <c r="HWJ176" s="195"/>
      <c r="HWK176" s="195"/>
      <c r="HWL176" s="195"/>
      <c r="HWM176" s="195"/>
      <c r="HWN176" s="195"/>
      <c r="HWO176" s="195"/>
      <c r="HWP176" s="195"/>
      <c r="HWQ176" s="195"/>
      <c r="HWR176" s="195"/>
      <c r="HWS176" s="195"/>
      <c r="HWT176" s="195"/>
      <c r="HWU176" s="195"/>
      <c r="HWV176" s="195"/>
      <c r="HWW176" s="195"/>
      <c r="HWX176" s="195"/>
      <c r="HWY176" s="195"/>
      <c r="HWZ176" s="195"/>
      <c r="HXA176" s="195"/>
      <c r="HXB176" s="195"/>
      <c r="HXC176" s="195"/>
      <c r="HXD176" s="195"/>
      <c r="HXE176" s="195"/>
      <c r="HXF176" s="195"/>
      <c r="HXG176" s="195"/>
      <c r="HXH176" s="195"/>
      <c r="HXI176" s="195"/>
      <c r="HXJ176" s="195"/>
      <c r="HXK176" s="195"/>
      <c r="HXL176" s="195"/>
      <c r="HXM176" s="195"/>
      <c r="HXN176" s="195"/>
      <c r="HXO176" s="195"/>
      <c r="HXP176" s="195"/>
      <c r="HXQ176" s="195"/>
      <c r="HXR176" s="195"/>
      <c r="HXS176" s="195"/>
      <c r="HXT176" s="195"/>
      <c r="HXU176" s="195"/>
      <c r="HXV176" s="195"/>
      <c r="HXW176" s="195"/>
      <c r="HXX176" s="195"/>
      <c r="HXY176" s="195"/>
      <c r="HXZ176" s="195"/>
      <c r="HYA176" s="195"/>
      <c r="HYB176" s="195"/>
      <c r="HYC176" s="195"/>
      <c r="HYD176" s="195"/>
      <c r="HYE176" s="195"/>
      <c r="HYF176" s="195"/>
      <c r="HYG176" s="195"/>
      <c r="HYH176" s="195"/>
      <c r="HYI176" s="195"/>
      <c r="HYJ176" s="195"/>
      <c r="HYK176" s="195"/>
      <c r="HYL176" s="195"/>
      <c r="HYM176" s="195"/>
      <c r="HYN176" s="195"/>
      <c r="HYO176" s="195"/>
      <c r="HYP176" s="195"/>
      <c r="HYQ176" s="195"/>
      <c r="HYR176" s="195"/>
      <c r="HYS176" s="195"/>
      <c r="HYT176" s="195"/>
      <c r="HYU176" s="195"/>
      <c r="HYV176" s="195"/>
      <c r="HYW176" s="195"/>
      <c r="HYX176" s="195"/>
      <c r="HYY176" s="195"/>
      <c r="HYZ176" s="195"/>
      <c r="HZA176" s="195"/>
      <c r="HZB176" s="195"/>
      <c r="HZC176" s="195"/>
      <c r="HZD176" s="195"/>
      <c r="HZE176" s="195"/>
      <c r="HZF176" s="195"/>
      <c r="HZG176" s="195"/>
      <c r="HZH176" s="195"/>
      <c r="HZI176" s="195"/>
      <c r="HZJ176" s="195"/>
      <c r="HZK176" s="195"/>
      <c r="HZL176" s="195"/>
      <c r="HZM176" s="195"/>
      <c r="HZN176" s="195"/>
      <c r="HZO176" s="195"/>
      <c r="HZP176" s="195"/>
      <c r="HZQ176" s="195"/>
      <c r="HZR176" s="195"/>
      <c r="HZS176" s="195"/>
      <c r="HZT176" s="195"/>
      <c r="HZU176" s="195"/>
      <c r="HZV176" s="195"/>
      <c r="HZW176" s="195"/>
      <c r="HZX176" s="195"/>
      <c r="HZY176" s="195"/>
      <c r="HZZ176" s="195"/>
      <c r="IAA176" s="195"/>
      <c r="IAB176" s="195"/>
      <c r="IAC176" s="195"/>
      <c r="IAD176" s="195"/>
      <c r="IAE176" s="195"/>
      <c r="IAF176" s="195"/>
      <c r="IAG176" s="195"/>
      <c r="IAH176" s="195"/>
      <c r="IAI176" s="195"/>
      <c r="IAJ176" s="195"/>
      <c r="IAK176" s="195"/>
      <c r="IAL176" s="195"/>
      <c r="IAM176" s="195"/>
      <c r="IAN176" s="195"/>
      <c r="IAO176" s="195"/>
      <c r="IAP176" s="195"/>
      <c r="IAQ176" s="195"/>
      <c r="IAR176" s="195"/>
      <c r="IAS176" s="195"/>
      <c r="IAT176" s="195"/>
      <c r="IAU176" s="195"/>
      <c r="IAV176" s="195"/>
      <c r="IAW176" s="195"/>
      <c r="IAX176" s="195"/>
      <c r="IAY176" s="195"/>
      <c r="IAZ176" s="195"/>
      <c r="IBA176" s="195"/>
      <c r="IBB176" s="195"/>
      <c r="IBC176" s="195"/>
      <c r="IBD176" s="195"/>
      <c r="IBE176" s="195"/>
      <c r="IBF176" s="195"/>
      <c r="IBG176" s="195"/>
      <c r="IBH176" s="195"/>
      <c r="IBI176" s="195"/>
      <c r="IBJ176" s="195"/>
      <c r="IBK176" s="195"/>
      <c r="IBL176" s="195"/>
      <c r="IBM176" s="195"/>
      <c r="IBN176" s="195"/>
      <c r="IBO176" s="195"/>
      <c r="IBP176" s="195"/>
      <c r="IBQ176" s="195"/>
      <c r="IBR176" s="195"/>
      <c r="IBS176" s="195"/>
      <c r="IBT176" s="195"/>
      <c r="IBU176" s="195"/>
      <c r="IBV176" s="195"/>
      <c r="IBW176" s="195"/>
      <c r="IBX176" s="195"/>
      <c r="IBY176" s="195"/>
      <c r="IBZ176" s="195"/>
      <c r="ICA176" s="195"/>
      <c r="ICB176" s="195"/>
      <c r="ICC176" s="195"/>
      <c r="ICD176" s="195"/>
      <c r="ICE176" s="195"/>
      <c r="ICF176" s="195"/>
      <c r="ICG176" s="195"/>
      <c r="ICH176" s="195"/>
      <c r="ICI176" s="195"/>
      <c r="ICJ176" s="195"/>
      <c r="ICK176" s="195"/>
      <c r="ICL176" s="195"/>
      <c r="ICM176" s="195"/>
      <c r="ICN176" s="195"/>
      <c r="ICO176" s="195"/>
      <c r="ICP176" s="195"/>
      <c r="ICQ176" s="195"/>
      <c r="ICR176" s="195"/>
      <c r="ICS176" s="195"/>
      <c r="ICT176" s="195"/>
      <c r="ICU176" s="195"/>
      <c r="ICV176" s="195"/>
      <c r="ICW176" s="195"/>
      <c r="ICX176" s="195"/>
      <c r="ICY176" s="195"/>
      <c r="ICZ176" s="195"/>
      <c r="IDA176" s="195"/>
      <c r="IDB176" s="195"/>
      <c r="IDC176" s="195"/>
      <c r="IDD176" s="195"/>
      <c r="IDE176" s="195"/>
      <c r="IDF176" s="195"/>
      <c r="IDG176" s="195"/>
      <c r="IDH176" s="195"/>
      <c r="IDI176" s="195"/>
      <c r="IDJ176" s="195"/>
      <c r="IDK176" s="195"/>
      <c r="IDL176" s="195"/>
      <c r="IDM176" s="195"/>
      <c r="IDN176" s="195"/>
      <c r="IDO176" s="195"/>
      <c r="IDP176" s="195"/>
      <c r="IDQ176" s="195"/>
      <c r="IDR176" s="195"/>
      <c r="IDS176" s="195"/>
      <c r="IDT176" s="195"/>
      <c r="IDU176" s="195"/>
      <c r="IDV176" s="195"/>
      <c r="IDW176" s="195"/>
      <c r="IDX176" s="195"/>
      <c r="IDY176" s="195"/>
      <c r="IDZ176" s="195"/>
      <c r="IEA176" s="195"/>
      <c r="IEB176" s="195"/>
      <c r="IEC176" s="195"/>
      <c r="IED176" s="195"/>
      <c r="IEE176" s="195"/>
      <c r="IEF176" s="195"/>
      <c r="IEG176" s="195"/>
      <c r="IEH176" s="195"/>
      <c r="IEI176" s="195"/>
      <c r="IEJ176" s="195"/>
      <c r="IEK176" s="195"/>
      <c r="IEL176" s="195"/>
      <c r="IEM176" s="195"/>
      <c r="IEN176" s="195"/>
      <c r="IEO176" s="195"/>
      <c r="IEP176" s="195"/>
      <c r="IEQ176" s="195"/>
      <c r="IER176" s="195"/>
      <c r="IES176" s="195"/>
      <c r="IET176" s="195"/>
      <c r="IEU176" s="195"/>
      <c r="IEV176" s="195"/>
      <c r="IEW176" s="195"/>
      <c r="IEX176" s="195"/>
      <c r="IEY176" s="195"/>
      <c r="IEZ176" s="195"/>
      <c r="IFA176" s="195"/>
      <c r="IFB176" s="195"/>
      <c r="IFC176" s="195"/>
      <c r="IFD176" s="195"/>
      <c r="IFE176" s="195"/>
      <c r="IFF176" s="195"/>
      <c r="IFG176" s="195"/>
      <c r="IFH176" s="195"/>
      <c r="IFI176" s="195"/>
      <c r="IFJ176" s="195"/>
      <c r="IFK176" s="195"/>
      <c r="IFL176" s="195"/>
      <c r="IFM176" s="195"/>
      <c r="IFN176" s="195"/>
      <c r="IFO176" s="195"/>
      <c r="IFP176" s="195"/>
      <c r="IFQ176" s="195"/>
      <c r="IFR176" s="195"/>
      <c r="IFS176" s="195"/>
      <c r="IFT176" s="195"/>
      <c r="IFU176" s="195"/>
      <c r="IFV176" s="195"/>
      <c r="IFW176" s="195"/>
      <c r="IFX176" s="195"/>
      <c r="IFY176" s="195"/>
      <c r="IFZ176" s="195"/>
      <c r="IGA176" s="195"/>
      <c r="IGB176" s="195"/>
      <c r="IGC176" s="195"/>
      <c r="IGD176" s="195"/>
      <c r="IGE176" s="195"/>
      <c r="IGF176" s="195"/>
      <c r="IGG176" s="195"/>
      <c r="IGH176" s="195"/>
      <c r="IGI176" s="195"/>
      <c r="IGJ176" s="195"/>
      <c r="IGK176" s="195"/>
      <c r="IGL176" s="195"/>
      <c r="IGM176" s="195"/>
      <c r="IGN176" s="195"/>
      <c r="IGO176" s="195"/>
      <c r="IGP176" s="195"/>
      <c r="IGQ176" s="195"/>
      <c r="IGR176" s="195"/>
      <c r="IGS176" s="195"/>
      <c r="IGT176" s="195"/>
      <c r="IGU176" s="195"/>
      <c r="IGV176" s="195"/>
      <c r="IGW176" s="195"/>
      <c r="IGX176" s="195"/>
      <c r="IGY176" s="195"/>
      <c r="IGZ176" s="195"/>
      <c r="IHA176" s="195"/>
      <c r="IHB176" s="195"/>
      <c r="IHC176" s="195"/>
      <c r="IHD176" s="195"/>
      <c r="IHE176" s="195"/>
      <c r="IHF176" s="195"/>
      <c r="IHG176" s="195"/>
      <c r="IHH176" s="195"/>
      <c r="IHI176" s="195"/>
      <c r="IHJ176" s="195"/>
      <c r="IHK176" s="195"/>
      <c r="IHL176" s="195"/>
      <c r="IHM176" s="195"/>
      <c r="IHN176" s="195"/>
      <c r="IHO176" s="195"/>
      <c r="IHP176" s="195"/>
      <c r="IHQ176" s="195"/>
      <c r="IHR176" s="195"/>
      <c r="IHS176" s="195"/>
      <c r="IHT176" s="195"/>
      <c r="IHU176" s="195"/>
      <c r="IHV176" s="195"/>
      <c r="IHW176" s="195"/>
      <c r="IHX176" s="195"/>
      <c r="IHY176" s="195"/>
      <c r="IHZ176" s="195"/>
      <c r="IIA176" s="195"/>
      <c r="IIB176" s="195"/>
      <c r="IIC176" s="195"/>
      <c r="IID176" s="195"/>
      <c r="IIE176" s="195"/>
      <c r="IIF176" s="195"/>
      <c r="IIG176" s="195"/>
      <c r="IIH176" s="195"/>
      <c r="III176" s="195"/>
      <c r="IIJ176" s="195"/>
      <c r="IIK176" s="195"/>
      <c r="IIL176" s="195"/>
      <c r="IIM176" s="195"/>
      <c r="IIN176" s="195"/>
      <c r="IIO176" s="195"/>
      <c r="IIP176" s="195"/>
      <c r="IIQ176" s="195"/>
      <c r="IIR176" s="195"/>
      <c r="IIS176" s="195"/>
      <c r="IIT176" s="195"/>
      <c r="IIU176" s="195"/>
      <c r="IIV176" s="195"/>
      <c r="IIW176" s="195"/>
      <c r="IIX176" s="195"/>
      <c r="IIY176" s="195"/>
      <c r="IIZ176" s="195"/>
      <c r="IJA176" s="195"/>
      <c r="IJB176" s="195"/>
      <c r="IJC176" s="195"/>
      <c r="IJD176" s="195"/>
      <c r="IJE176" s="195"/>
      <c r="IJF176" s="195"/>
      <c r="IJG176" s="195"/>
      <c r="IJH176" s="195"/>
      <c r="IJI176" s="195"/>
      <c r="IJJ176" s="195"/>
      <c r="IJK176" s="195"/>
      <c r="IJL176" s="195"/>
      <c r="IJM176" s="195"/>
      <c r="IJN176" s="195"/>
      <c r="IJO176" s="195"/>
      <c r="IJP176" s="195"/>
      <c r="IJQ176" s="195"/>
      <c r="IJR176" s="195"/>
      <c r="IJS176" s="195"/>
      <c r="IJT176" s="195"/>
      <c r="IJU176" s="195"/>
      <c r="IJV176" s="195"/>
      <c r="IJW176" s="195"/>
      <c r="IJX176" s="195"/>
      <c r="IJY176" s="195"/>
      <c r="IJZ176" s="195"/>
      <c r="IKA176" s="195"/>
      <c r="IKB176" s="195"/>
      <c r="IKC176" s="195"/>
      <c r="IKD176" s="195"/>
      <c r="IKE176" s="195"/>
      <c r="IKF176" s="195"/>
      <c r="IKG176" s="195"/>
      <c r="IKH176" s="195"/>
      <c r="IKI176" s="195"/>
      <c r="IKJ176" s="195"/>
      <c r="IKK176" s="195"/>
      <c r="IKL176" s="195"/>
      <c r="IKM176" s="195"/>
      <c r="IKN176" s="195"/>
      <c r="IKO176" s="195"/>
      <c r="IKP176" s="195"/>
      <c r="IKQ176" s="195"/>
      <c r="IKR176" s="195"/>
      <c r="IKS176" s="195"/>
      <c r="IKT176" s="195"/>
      <c r="IKU176" s="195"/>
      <c r="IKV176" s="195"/>
      <c r="IKW176" s="195"/>
      <c r="IKX176" s="195"/>
      <c r="IKY176" s="195"/>
      <c r="IKZ176" s="195"/>
      <c r="ILA176" s="195"/>
      <c r="ILB176" s="195"/>
      <c r="ILC176" s="195"/>
      <c r="ILD176" s="195"/>
      <c r="ILE176" s="195"/>
      <c r="ILF176" s="195"/>
      <c r="ILG176" s="195"/>
      <c r="ILH176" s="195"/>
      <c r="ILI176" s="195"/>
      <c r="ILJ176" s="195"/>
      <c r="ILK176" s="195"/>
      <c r="ILL176" s="195"/>
      <c r="ILM176" s="195"/>
      <c r="ILN176" s="195"/>
      <c r="ILO176" s="195"/>
      <c r="ILP176" s="195"/>
      <c r="ILQ176" s="195"/>
      <c r="ILR176" s="195"/>
      <c r="ILS176" s="195"/>
      <c r="ILT176" s="195"/>
      <c r="ILU176" s="195"/>
      <c r="ILV176" s="195"/>
      <c r="ILW176" s="195"/>
      <c r="ILX176" s="195"/>
      <c r="ILY176" s="195"/>
      <c r="ILZ176" s="195"/>
      <c r="IMA176" s="195"/>
      <c r="IMB176" s="195"/>
      <c r="IMC176" s="195"/>
      <c r="IMD176" s="195"/>
      <c r="IME176" s="195"/>
      <c r="IMF176" s="195"/>
      <c r="IMG176" s="195"/>
      <c r="IMH176" s="195"/>
      <c r="IMI176" s="195"/>
      <c r="IMJ176" s="195"/>
      <c r="IMK176" s="195"/>
      <c r="IML176" s="195"/>
      <c r="IMM176" s="195"/>
      <c r="IMN176" s="195"/>
      <c r="IMO176" s="195"/>
      <c r="IMP176" s="195"/>
      <c r="IMQ176" s="195"/>
      <c r="IMR176" s="195"/>
      <c r="IMS176" s="195"/>
      <c r="IMT176" s="195"/>
      <c r="IMU176" s="195"/>
      <c r="IMV176" s="195"/>
      <c r="IMW176" s="195"/>
      <c r="IMX176" s="195"/>
      <c r="IMY176" s="195"/>
      <c r="IMZ176" s="195"/>
      <c r="INA176" s="195"/>
      <c r="INB176" s="195"/>
      <c r="INC176" s="195"/>
      <c r="IND176" s="195"/>
      <c r="INE176" s="195"/>
      <c r="INF176" s="195"/>
      <c r="ING176" s="195"/>
      <c r="INH176" s="195"/>
      <c r="INI176" s="195"/>
      <c r="INJ176" s="195"/>
      <c r="INK176" s="195"/>
      <c r="INL176" s="195"/>
      <c r="INM176" s="195"/>
      <c r="INN176" s="195"/>
      <c r="INO176" s="195"/>
      <c r="INP176" s="195"/>
      <c r="INQ176" s="195"/>
      <c r="INR176" s="195"/>
      <c r="INS176" s="195"/>
      <c r="INT176" s="195"/>
      <c r="INU176" s="195"/>
      <c r="INV176" s="195"/>
      <c r="INW176" s="195"/>
      <c r="INX176" s="195"/>
      <c r="INY176" s="195"/>
      <c r="INZ176" s="195"/>
      <c r="IOA176" s="195"/>
      <c r="IOB176" s="195"/>
      <c r="IOC176" s="195"/>
      <c r="IOD176" s="195"/>
      <c r="IOE176" s="195"/>
      <c r="IOF176" s="195"/>
      <c r="IOG176" s="195"/>
      <c r="IOH176" s="195"/>
      <c r="IOI176" s="195"/>
      <c r="IOJ176" s="195"/>
      <c r="IOK176" s="195"/>
      <c r="IOL176" s="195"/>
      <c r="IOM176" s="195"/>
      <c r="ION176" s="195"/>
      <c r="IOO176" s="195"/>
      <c r="IOP176" s="195"/>
      <c r="IOQ176" s="195"/>
      <c r="IOR176" s="195"/>
      <c r="IOS176" s="195"/>
      <c r="IOT176" s="195"/>
      <c r="IOU176" s="195"/>
      <c r="IOV176" s="195"/>
      <c r="IOW176" s="195"/>
      <c r="IOX176" s="195"/>
      <c r="IOY176" s="195"/>
      <c r="IOZ176" s="195"/>
      <c r="IPA176" s="195"/>
      <c r="IPB176" s="195"/>
      <c r="IPC176" s="195"/>
      <c r="IPD176" s="195"/>
      <c r="IPE176" s="195"/>
      <c r="IPF176" s="195"/>
      <c r="IPG176" s="195"/>
      <c r="IPH176" s="195"/>
      <c r="IPI176" s="195"/>
      <c r="IPJ176" s="195"/>
      <c r="IPK176" s="195"/>
      <c r="IPL176" s="195"/>
      <c r="IPM176" s="195"/>
      <c r="IPN176" s="195"/>
      <c r="IPO176" s="195"/>
      <c r="IPP176" s="195"/>
      <c r="IPQ176" s="195"/>
      <c r="IPR176" s="195"/>
      <c r="IPS176" s="195"/>
      <c r="IPT176" s="195"/>
      <c r="IPU176" s="195"/>
      <c r="IPV176" s="195"/>
      <c r="IPW176" s="195"/>
      <c r="IPX176" s="195"/>
      <c r="IPY176" s="195"/>
      <c r="IPZ176" s="195"/>
      <c r="IQA176" s="195"/>
      <c r="IQB176" s="195"/>
      <c r="IQC176" s="195"/>
      <c r="IQD176" s="195"/>
      <c r="IQE176" s="195"/>
      <c r="IQF176" s="195"/>
      <c r="IQG176" s="195"/>
      <c r="IQH176" s="195"/>
      <c r="IQI176" s="195"/>
      <c r="IQJ176" s="195"/>
      <c r="IQK176" s="195"/>
      <c r="IQL176" s="195"/>
      <c r="IQM176" s="195"/>
      <c r="IQN176" s="195"/>
      <c r="IQO176" s="195"/>
      <c r="IQP176" s="195"/>
      <c r="IQQ176" s="195"/>
      <c r="IQR176" s="195"/>
      <c r="IQS176" s="195"/>
      <c r="IQT176" s="195"/>
      <c r="IQU176" s="195"/>
      <c r="IQV176" s="195"/>
      <c r="IQW176" s="195"/>
      <c r="IQX176" s="195"/>
      <c r="IQY176" s="195"/>
      <c r="IQZ176" s="195"/>
      <c r="IRA176" s="195"/>
      <c r="IRB176" s="195"/>
      <c r="IRC176" s="195"/>
      <c r="IRD176" s="195"/>
      <c r="IRE176" s="195"/>
      <c r="IRF176" s="195"/>
      <c r="IRG176" s="195"/>
      <c r="IRH176" s="195"/>
      <c r="IRI176" s="195"/>
      <c r="IRJ176" s="195"/>
      <c r="IRK176" s="195"/>
      <c r="IRL176" s="195"/>
      <c r="IRM176" s="195"/>
      <c r="IRN176" s="195"/>
      <c r="IRO176" s="195"/>
      <c r="IRP176" s="195"/>
      <c r="IRQ176" s="195"/>
      <c r="IRR176" s="195"/>
      <c r="IRS176" s="195"/>
      <c r="IRT176" s="195"/>
      <c r="IRU176" s="195"/>
      <c r="IRV176" s="195"/>
      <c r="IRW176" s="195"/>
      <c r="IRX176" s="195"/>
      <c r="IRY176" s="195"/>
      <c r="IRZ176" s="195"/>
      <c r="ISA176" s="195"/>
      <c r="ISB176" s="195"/>
      <c r="ISC176" s="195"/>
      <c r="ISD176" s="195"/>
      <c r="ISE176" s="195"/>
      <c r="ISF176" s="195"/>
      <c r="ISG176" s="195"/>
      <c r="ISH176" s="195"/>
      <c r="ISI176" s="195"/>
      <c r="ISJ176" s="195"/>
      <c r="ISK176" s="195"/>
      <c r="ISL176" s="195"/>
      <c r="ISM176" s="195"/>
      <c r="ISN176" s="195"/>
      <c r="ISO176" s="195"/>
      <c r="ISP176" s="195"/>
      <c r="ISQ176" s="195"/>
      <c r="ISR176" s="195"/>
      <c r="ISS176" s="195"/>
      <c r="IST176" s="195"/>
      <c r="ISU176" s="195"/>
      <c r="ISV176" s="195"/>
      <c r="ISW176" s="195"/>
      <c r="ISX176" s="195"/>
      <c r="ISY176" s="195"/>
      <c r="ISZ176" s="195"/>
      <c r="ITA176" s="195"/>
      <c r="ITB176" s="195"/>
      <c r="ITC176" s="195"/>
      <c r="ITD176" s="195"/>
      <c r="ITE176" s="195"/>
      <c r="ITF176" s="195"/>
      <c r="ITG176" s="195"/>
      <c r="ITH176" s="195"/>
      <c r="ITI176" s="195"/>
      <c r="ITJ176" s="195"/>
      <c r="ITK176" s="195"/>
      <c r="ITL176" s="195"/>
      <c r="ITM176" s="195"/>
      <c r="ITN176" s="195"/>
      <c r="ITO176" s="195"/>
      <c r="ITP176" s="195"/>
      <c r="ITQ176" s="195"/>
      <c r="ITR176" s="195"/>
      <c r="ITS176" s="195"/>
      <c r="ITT176" s="195"/>
      <c r="ITU176" s="195"/>
      <c r="ITV176" s="195"/>
      <c r="ITW176" s="195"/>
      <c r="ITX176" s="195"/>
      <c r="ITY176" s="195"/>
      <c r="ITZ176" s="195"/>
      <c r="IUA176" s="195"/>
      <c r="IUB176" s="195"/>
      <c r="IUC176" s="195"/>
      <c r="IUD176" s="195"/>
      <c r="IUE176" s="195"/>
      <c r="IUF176" s="195"/>
      <c r="IUG176" s="195"/>
      <c r="IUH176" s="195"/>
      <c r="IUI176" s="195"/>
      <c r="IUJ176" s="195"/>
      <c r="IUK176" s="195"/>
      <c r="IUL176" s="195"/>
      <c r="IUM176" s="195"/>
      <c r="IUN176" s="195"/>
      <c r="IUO176" s="195"/>
      <c r="IUP176" s="195"/>
      <c r="IUQ176" s="195"/>
      <c r="IUR176" s="195"/>
      <c r="IUS176" s="195"/>
      <c r="IUT176" s="195"/>
      <c r="IUU176" s="195"/>
      <c r="IUV176" s="195"/>
      <c r="IUW176" s="195"/>
      <c r="IUX176" s="195"/>
      <c r="IUY176" s="195"/>
      <c r="IUZ176" s="195"/>
      <c r="IVA176" s="195"/>
      <c r="IVB176" s="195"/>
      <c r="IVC176" s="195"/>
      <c r="IVD176" s="195"/>
      <c r="IVE176" s="195"/>
      <c r="IVF176" s="195"/>
      <c r="IVG176" s="195"/>
      <c r="IVH176" s="195"/>
      <c r="IVI176" s="195"/>
      <c r="IVJ176" s="195"/>
      <c r="IVK176" s="195"/>
      <c r="IVL176" s="195"/>
      <c r="IVM176" s="195"/>
      <c r="IVN176" s="195"/>
      <c r="IVO176" s="195"/>
      <c r="IVP176" s="195"/>
      <c r="IVQ176" s="195"/>
      <c r="IVR176" s="195"/>
      <c r="IVS176" s="195"/>
      <c r="IVT176" s="195"/>
      <c r="IVU176" s="195"/>
      <c r="IVV176" s="195"/>
      <c r="IVW176" s="195"/>
      <c r="IVX176" s="195"/>
      <c r="IVY176" s="195"/>
      <c r="IVZ176" s="195"/>
      <c r="IWA176" s="195"/>
      <c r="IWB176" s="195"/>
      <c r="IWC176" s="195"/>
      <c r="IWD176" s="195"/>
      <c r="IWE176" s="195"/>
      <c r="IWF176" s="195"/>
      <c r="IWG176" s="195"/>
      <c r="IWH176" s="195"/>
      <c r="IWI176" s="195"/>
      <c r="IWJ176" s="195"/>
      <c r="IWK176" s="195"/>
      <c r="IWL176" s="195"/>
      <c r="IWM176" s="195"/>
      <c r="IWN176" s="195"/>
      <c r="IWO176" s="195"/>
      <c r="IWP176" s="195"/>
      <c r="IWQ176" s="195"/>
      <c r="IWR176" s="195"/>
      <c r="IWS176" s="195"/>
      <c r="IWT176" s="195"/>
      <c r="IWU176" s="195"/>
      <c r="IWV176" s="195"/>
      <c r="IWW176" s="195"/>
      <c r="IWX176" s="195"/>
      <c r="IWY176" s="195"/>
      <c r="IWZ176" s="195"/>
      <c r="IXA176" s="195"/>
      <c r="IXB176" s="195"/>
      <c r="IXC176" s="195"/>
      <c r="IXD176" s="195"/>
      <c r="IXE176" s="195"/>
      <c r="IXF176" s="195"/>
      <c r="IXG176" s="195"/>
      <c r="IXH176" s="195"/>
      <c r="IXI176" s="195"/>
      <c r="IXJ176" s="195"/>
      <c r="IXK176" s="195"/>
      <c r="IXL176" s="195"/>
      <c r="IXM176" s="195"/>
      <c r="IXN176" s="195"/>
      <c r="IXO176" s="195"/>
      <c r="IXP176" s="195"/>
      <c r="IXQ176" s="195"/>
      <c r="IXR176" s="195"/>
      <c r="IXS176" s="195"/>
      <c r="IXT176" s="195"/>
      <c r="IXU176" s="195"/>
      <c r="IXV176" s="195"/>
      <c r="IXW176" s="195"/>
      <c r="IXX176" s="195"/>
      <c r="IXY176" s="195"/>
      <c r="IXZ176" s="195"/>
      <c r="IYA176" s="195"/>
      <c r="IYB176" s="195"/>
      <c r="IYC176" s="195"/>
      <c r="IYD176" s="195"/>
      <c r="IYE176" s="195"/>
      <c r="IYF176" s="195"/>
      <c r="IYG176" s="195"/>
      <c r="IYH176" s="195"/>
      <c r="IYI176" s="195"/>
      <c r="IYJ176" s="195"/>
      <c r="IYK176" s="195"/>
      <c r="IYL176" s="195"/>
      <c r="IYM176" s="195"/>
      <c r="IYN176" s="195"/>
      <c r="IYO176" s="195"/>
      <c r="IYP176" s="195"/>
      <c r="IYQ176" s="195"/>
      <c r="IYR176" s="195"/>
      <c r="IYS176" s="195"/>
      <c r="IYT176" s="195"/>
      <c r="IYU176" s="195"/>
      <c r="IYV176" s="195"/>
      <c r="IYW176" s="195"/>
      <c r="IYX176" s="195"/>
      <c r="IYY176" s="195"/>
      <c r="IYZ176" s="195"/>
      <c r="IZA176" s="195"/>
      <c r="IZB176" s="195"/>
      <c r="IZC176" s="195"/>
      <c r="IZD176" s="195"/>
      <c r="IZE176" s="195"/>
      <c r="IZF176" s="195"/>
      <c r="IZG176" s="195"/>
      <c r="IZH176" s="195"/>
      <c r="IZI176" s="195"/>
      <c r="IZJ176" s="195"/>
      <c r="IZK176" s="195"/>
      <c r="IZL176" s="195"/>
      <c r="IZM176" s="195"/>
      <c r="IZN176" s="195"/>
      <c r="IZO176" s="195"/>
      <c r="IZP176" s="195"/>
      <c r="IZQ176" s="195"/>
      <c r="IZR176" s="195"/>
      <c r="IZS176" s="195"/>
      <c r="IZT176" s="195"/>
      <c r="IZU176" s="195"/>
      <c r="IZV176" s="195"/>
      <c r="IZW176" s="195"/>
      <c r="IZX176" s="195"/>
      <c r="IZY176" s="195"/>
      <c r="IZZ176" s="195"/>
      <c r="JAA176" s="195"/>
      <c r="JAB176" s="195"/>
      <c r="JAC176" s="195"/>
      <c r="JAD176" s="195"/>
      <c r="JAE176" s="195"/>
      <c r="JAF176" s="195"/>
      <c r="JAG176" s="195"/>
      <c r="JAH176" s="195"/>
      <c r="JAI176" s="195"/>
      <c r="JAJ176" s="195"/>
      <c r="JAK176" s="195"/>
      <c r="JAL176" s="195"/>
      <c r="JAM176" s="195"/>
      <c r="JAN176" s="195"/>
      <c r="JAO176" s="195"/>
      <c r="JAP176" s="195"/>
      <c r="JAQ176" s="195"/>
      <c r="JAR176" s="195"/>
      <c r="JAS176" s="195"/>
      <c r="JAT176" s="195"/>
      <c r="JAU176" s="195"/>
      <c r="JAV176" s="195"/>
      <c r="JAW176" s="195"/>
      <c r="JAX176" s="195"/>
      <c r="JAY176" s="195"/>
      <c r="JAZ176" s="195"/>
      <c r="JBA176" s="195"/>
      <c r="JBB176" s="195"/>
      <c r="JBC176" s="195"/>
      <c r="JBD176" s="195"/>
      <c r="JBE176" s="195"/>
      <c r="JBF176" s="195"/>
      <c r="JBG176" s="195"/>
      <c r="JBH176" s="195"/>
      <c r="JBI176" s="195"/>
      <c r="JBJ176" s="195"/>
      <c r="JBK176" s="195"/>
      <c r="JBL176" s="195"/>
      <c r="JBM176" s="195"/>
      <c r="JBN176" s="195"/>
      <c r="JBO176" s="195"/>
      <c r="JBP176" s="195"/>
      <c r="JBQ176" s="195"/>
      <c r="JBR176" s="195"/>
      <c r="JBS176" s="195"/>
      <c r="JBT176" s="195"/>
      <c r="JBU176" s="195"/>
      <c r="JBV176" s="195"/>
      <c r="JBW176" s="195"/>
      <c r="JBX176" s="195"/>
      <c r="JBY176" s="195"/>
      <c r="JBZ176" s="195"/>
      <c r="JCA176" s="195"/>
      <c r="JCB176" s="195"/>
      <c r="JCC176" s="195"/>
      <c r="JCD176" s="195"/>
      <c r="JCE176" s="195"/>
      <c r="JCF176" s="195"/>
      <c r="JCG176" s="195"/>
      <c r="JCH176" s="195"/>
      <c r="JCI176" s="195"/>
      <c r="JCJ176" s="195"/>
      <c r="JCK176" s="195"/>
      <c r="JCL176" s="195"/>
      <c r="JCM176" s="195"/>
      <c r="JCN176" s="195"/>
      <c r="JCO176" s="195"/>
      <c r="JCP176" s="195"/>
      <c r="JCQ176" s="195"/>
      <c r="JCR176" s="195"/>
      <c r="JCS176" s="195"/>
      <c r="JCT176" s="195"/>
      <c r="JCU176" s="195"/>
      <c r="JCV176" s="195"/>
      <c r="JCW176" s="195"/>
      <c r="JCX176" s="195"/>
      <c r="JCY176" s="195"/>
      <c r="JCZ176" s="195"/>
      <c r="JDA176" s="195"/>
      <c r="JDB176" s="195"/>
      <c r="JDC176" s="195"/>
      <c r="JDD176" s="195"/>
      <c r="JDE176" s="195"/>
      <c r="JDF176" s="195"/>
      <c r="JDG176" s="195"/>
      <c r="JDH176" s="195"/>
      <c r="JDI176" s="195"/>
      <c r="JDJ176" s="195"/>
      <c r="JDK176" s="195"/>
      <c r="JDL176" s="195"/>
      <c r="JDM176" s="195"/>
      <c r="JDN176" s="195"/>
      <c r="JDO176" s="195"/>
      <c r="JDP176" s="195"/>
      <c r="JDQ176" s="195"/>
      <c r="JDR176" s="195"/>
      <c r="JDS176" s="195"/>
      <c r="JDT176" s="195"/>
      <c r="JDU176" s="195"/>
      <c r="JDV176" s="195"/>
      <c r="JDW176" s="195"/>
      <c r="JDX176" s="195"/>
      <c r="JDY176" s="195"/>
      <c r="JDZ176" s="195"/>
      <c r="JEA176" s="195"/>
      <c r="JEB176" s="195"/>
      <c r="JEC176" s="195"/>
      <c r="JED176" s="195"/>
      <c r="JEE176" s="195"/>
      <c r="JEF176" s="195"/>
      <c r="JEG176" s="195"/>
      <c r="JEH176" s="195"/>
      <c r="JEI176" s="195"/>
      <c r="JEJ176" s="195"/>
      <c r="JEK176" s="195"/>
      <c r="JEL176" s="195"/>
      <c r="JEM176" s="195"/>
      <c r="JEN176" s="195"/>
      <c r="JEO176" s="195"/>
      <c r="JEP176" s="195"/>
      <c r="JEQ176" s="195"/>
      <c r="JER176" s="195"/>
      <c r="JES176" s="195"/>
      <c r="JET176" s="195"/>
      <c r="JEU176" s="195"/>
      <c r="JEV176" s="195"/>
      <c r="JEW176" s="195"/>
      <c r="JEX176" s="195"/>
      <c r="JEY176" s="195"/>
      <c r="JEZ176" s="195"/>
      <c r="JFA176" s="195"/>
      <c r="JFB176" s="195"/>
      <c r="JFC176" s="195"/>
      <c r="JFD176" s="195"/>
      <c r="JFE176" s="195"/>
      <c r="JFF176" s="195"/>
      <c r="JFG176" s="195"/>
      <c r="JFH176" s="195"/>
      <c r="JFI176" s="195"/>
      <c r="JFJ176" s="195"/>
      <c r="JFK176" s="195"/>
      <c r="JFL176" s="195"/>
      <c r="JFM176" s="195"/>
      <c r="JFN176" s="195"/>
      <c r="JFO176" s="195"/>
      <c r="JFP176" s="195"/>
      <c r="JFQ176" s="195"/>
      <c r="JFR176" s="195"/>
      <c r="JFS176" s="195"/>
      <c r="JFT176" s="195"/>
      <c r="JFU176" s="195"/>
      <c r="JFV176" s="195"/>
      <c r="JFW176" s="195"/>
      <c r="JFX176" s="195"/>
      <c r="JFY176" s="195"/>
      <c r="JFZ176" s="195"/>
      <c r="JGA176" s="195"/>
      <c r="JGB176" s="195"/>
      <c r="JGC176" s="195"/>
      <c r="JGD176" s="195"/>
      <c r="JGE176" s="195"/>
      <c r="JGF176" s="195"/>
      <c r="JGG176" s="195"/>
      <c r="JGH176" s="195"/>
      <c r="JGI176" s="195"/>
      <c r="JGJ176" s="195"/>
      <c r="JGK176" s="195"/>
      <c r="JGL176" s="195"/>
      <c r="JGM176" s="195"/>
      <c r="JGN176" s="195"/>
      <c r="JGO176" s="195"/>
      <c r="JGP176" s="195"/>
      <c r="JGQ176" s="195"/>
      <c r="JGR176" s="195"/>
      <c r="JGS176" s="195"/>
      <c r="JGT176" s="195"/>
      <c r="JGU176" s="195"/>
      <c r="JGV176" s="195"/>
      <c r="JGW176" s="195"/>
      <c r="JGX176" s="195"/>
      <c r="JGY176" s="195"/>
      <c r="JGZ176" s="195"/>
      <c r="JHA176" s="195"/>
      <c r="JHB176" s="195"/>
      <c r="JHC176" s="195"/>
      <c r="JHD176" s="195"/>
      <c r="JHE176" s="195"/>
      <c r="JHF176" s="195"/>
      <c r="JHG176" s="195"/>
      <c r="JHH176" s="195"/>
      <c r="JHI176" s="195"/>
      <c r="JHJ176" s="195"/>
      <c r="JHK176" s="195"/>
      <c r="JHL176" s="195"/>
      <c r="JHM176" s="195"/>
      <c r="JHN176" s="195"/>
      <c r="JHO176" s="195"/>
      <c r="JHP176" s="195"/>
      <c r="JHQ176" s="195"/>
      <c r="JHR176" s="195"/>
      <c r="JHS176" s="195"/>
      <c r="JHT176" s="195"/>
      <c r="JHU176" s="195"/>
      <c r="JHV176" s="195"/>
      <c r="JHW176" s="195"/>
      <c r="JHX176" s="195"/>
      <c r="JHY176" s="195"/>
      <c r="JHZ176" s="195"/>
      <c r="JIA176" s="195"/>
      <c r="JIB176" s="195"/>
      <c r="JIC176" s="195"/>
      <c r="JID176" s="195"/>
      <c r="JIE176" s="195"/>
      <c r="JIF176" s="195"/>
      <c r="JIG176" s="195"/>
      <c r="JIH176" s="195"/>
      <c r="JII176" s="195"/>
      <c r="JIJ176" s="195"/>
      <c r="JIK176" s="195"/>
      <c r="JIL176" s="195"/>
      <c r="JIM176" s="195"/>
      <c r="JIN176" s="195"/>
      <c r="JIO176" s="195"/>
      <c r="JIP176" s="195"/>
      <c r="JIQ176" s="195"/>
      <c r="JIR176" s="195"/>
      <c r="JIS176" s="195"/>
      <c r="JIT176" s="195"/>
      <c r="JIU176" s="195"/>
      <c r="JIV176" s="195"/>
      <c r="JIW176" s="195"/>
      <c r="JIX176" s="195"/>
      <c r="JIY176" s="195"/>
      <c r="JIZ176" s="195"/>
      <c r="JJA176" s="195"/>
      <c r="JJB176" s="195"/>
      <c r="JJC176" s="195"/>
      <c r="JJD176" s="195"/>
      <c r="JJE176" s="195"/>
      <c r="JJF176" s="195"/>
      <c r="JJG176" s="195"/>
      <c r="JJH176" s="195"/>
      <c r="JJI176" s="195"/>
      <c r="JJJ176" s="195"/>
      <c r="JJK176" s="195"/>
      <c r="JJL176" s="195"/>
      <c r="JJM176" s="195"/>
      <c r="JJN176" s="195"/>
      <c r="JJO176" s="195"/>
      <c r="JJP176" s="195"/>
      <c r="JJQ176" s="195"/>
      <c r="JJR176" s="195"/>
      <c r="JJS176" s="195"/>
      <c r="JJT176" s="195"/>
      <c r="JJU176" s="195"/>
      <c r="JJV176" s="195"/>
      <c r="JJW176" s="195"/>
      <c r="JJX176" s="195"/>
      <c r="JJY176" s="195"/>
      <c r="JJZ176" s="195"/>
      <c r="JKA176" s="195"/>
      <c r="JKB176" s="195"/>
      <c r="JKC176" s="195"/>
      <c r="JKD176" s="195"/>
      <c r="JKE176" s="195"/>
      <c r="JKF176" s="195"/>
      <c r="JKG176" s="195"/>
      <c r="JKH176" s="195"/>
      <c r="JKI176" s="195"/>
      <c r="JKJ176" s="195"/>
      <c r="JKK176" s="195"/>
      <c r="JKL176" s="195"/>
      <c r="JKM176" s="195"/>
      <c r="JKN176" s="195"/>
      <c r="JKO176" s="195"/>
      <c r="JKP176" s="195"/>
      <c r="JKQ176" s="195"/>
      <c r="JKR176" s="195"/>
      <c r="JKS176" s="195"/>
      <c r="JKT176" s="195"/>
      <c r="JKU176" s="195"/>
      <c r="JKV176" s="195"/>
      <c r="JKW176" s="195"/>
      <c r="JKX176" s="195"/>
      <c r="JKY176" s="195"/>
      <c r="JKZ176" s="195"/>
      <c r="JLA176" s="195"/>
      <c r="JLB176" s="195"/>
      <c r="JLC176" s="195"/>
      <c r="JLD176" s="195"/>
      <c r="JLE176" s="195"/>
      <c r="JLF176" s="195"/>
      <c r="JLG176" s="195"/>
      <c r="JLH176" s="195"/>
      <c r="JLI176" s="195"/>
      <c r="JLJ176" s="195"/>
      <c r="JLK176" s="195"/>
      <c r="JLL176" s="195"/>
      <c r="JLM176" s="195"/>
      <c r="JLN176" s="195"/>
      <c r="JLO176" s="195"/>
      <c r="JLP176" s="195"/>
      <c r="JLQ176" s="195"/>
      <c r="JLR176" s="195"/>
      <c r="JLS176" s="195"/>
      <c r="JLT176" s="195"/>
      <c r="JLU176" s="195"/>
      <c r="JLV176" s="195"/>
      <c r="JLW176" s="195"/>
      <c r="JLX176" s="195"/>
      <c r="JLY176" s="195"/>
      <c r="JLZ176" s="195"/>
      <c r="JMA176" s="195"/>
      <c r="JMB176" s="195"/>
      <c r="JMC176" s="195"/>
      <c r="JMD176" s="195"/>
      <c r="JME176" s="195"/>
      <c r="JMF176" s="195"/>
      <c r="JMG176" s="195"/>
      <c r="JMH176" s="195"/>
      <c r="JMI176" s="195"/>
      <c r="JMJ176" s="195"/>
      <c r="JMK176" s="195"/>
      <c r="JML176" s="195"/>
      <c r="JMM176" s="195"/>
      <c r="JMN176" s="195"/>
      <c r="JMO176" s="195"/>
      <c r="JMP176" s="195"/>
      <c r="JMQ176" s="195"/>
      <c r="JMR176" s="195"/>
      <c r="JMS176" s="195"/>
      <c r="JMT176" s="195"/>
      <c r="JMU176" s="195"/>
      <c r="JMV176" s="195"/>
      <c r="JMW176" s="195"/>
      <c r="JMX176" s="195"/>
      <c r="JMY176" s="195"/>
      <c r="JMZ176" s="195"/>
      <c r="JNA176" s="195"/>
      <c r="JNB176" s="195"/>
      <c r="JNC176" s="195"/>
      <c r="JND176" s="195"/>
      <c r="JNE176" s="195"/>
      <c r="JNF176" s="195"/>
      <c r="JNG176" s="195"/>
      <c r="JNH176" s="195"/>
      <c r="JNI176" s="195"/>
      <c r="JNJ176" s="195"/>
      <c r="JNK176" s="195"/>
      <c r="JNL176" s="195"/>
      <c r="JNM176" s="195"/>
      <c r="JNN176" s="195"/>
      <c r="JNO176" s="195"/>
      <c r="JNP176" s="195"/>
      <c r="JNQ176" s="195"/>
      <c r="JNR176" s="195"/>
      <c r="JNS176" s="195"/>
      <c r="JNT176" s="195"/>
      <c r="JNU176" s="195"/>
      <c r="JNV176" s="195"/>
      <c r="JNW176" s="195"/>
      <c r="JNX176" s="195"/>
      <c r="JNY176" s="195"/>
      <c r="JNZ176" s="195"/>
      <c r="JOA176" s="195"/>
      <c r="JOB176" s="195"/>
      <c r="JOC176" s="195"/>
      <c r="JOD176" s="195"/>
      <c r="JOE176" s="195"/>
      <c r="JOF176" s="195"/>
      <c r="JOG176" s="195"/>
      <c r="JOH176" s="195"/>
      <c r="JOI176" s="195"/>
      <c r="JOJ176" s="195"/>
      <c r="JOK176" s="195"/>
      <c r="JOL176" s="195"/>
      <c r="JOM176" s="195"/>
      <c r="JON176" s="195"/>
      <c r="JOO176" s="195"/>
      <c r="JOP176" s="195"/>
      <c r="JOQ176" s="195"/>
      <c r="JOR176" s="195"/>
      <c r="JOS176" s="195"/>
      <c r="JOT176" s="195"/>
      <c r="JOU176" s="195"/>
      <c r="JOV176" s="195"/>
      <c r="JOW176" s="195"/>
      <c r="JOX176" s="195"/>
      <c r="JOY176" s="195"/>
      <c r="JOZ176" s="195"/>
      <c r="JPA176" s="195"/>
      <c r="JPB176" s="195"/>
      <c r="JPC176" s="195"/>
      <c r="JPD176" s="195"/>
      <c r="JPE176" s="195"/>
      <c r="JPF176" s="195"/>
      <c r="JPG176" s="195"/>
      <c r="JPH176" s="195"/>
      <c r="JPI176" s="195"/>
      <c r="JPJ176" s="195"/>
      <c r="JPK176" s="195"/>
      <c r="JPL176" s="195"/>
      <c r="JPM176" s="195"/>
      <c r="JPN176" s="195"/>
      <c r="JPO176" s="195"/>
      <c r="JPP176" s="195"/>
      <c r="JPQ176" s="195"/>
      <c r="JPR176" s="195"/>
      <c r="JPS176" s="195"/>
      <c r="JPT176" s="195"/>
      <c r="JPU176" s="195"/>
      <c r="JPV176" s="195"/>
      <c r="JPW176" s="195"/>
      <c r="JPX176" s="195"/>
      <c r="JPY176" s="195"/>
      <c r="JPZ176" s="195"/>
      <c r="JQA176" s="195"/>
      <c r="JQB176" s="195"/>
      <c r="JQC176" s="195"/>
      <c r="JQD176" s="195"/>
      <c r="JQE176" s="195"/>
      <c r="JQF176" s="195"/>
      <c r="JQG176" s="195"/>
      <c r="JQH176" s="195"/>
      <c r="JQI176" s="195"/>
      <c r="JQJ176" s="195"/>
      <c r="JQK176" s="195"/>
      <c r="JQL176" s="195"/>
      <c r="JQM176" s="195"/>
      <c r="JQN176" s="195"/>
      <c r="JQO176" s="195"/>
      <c r="JQP176" s="195"/>
      <c r="JQQ176" s="195"/>
      <c r="JQR176" s="195"/>
      <c r="JQS176" s="195"/>
      <c r="JQT176" s="195"/>
      <c r="JQU176" s="195"/>
      <c r="JQV176" s="195"/>
      <c r="JQW176" s="195"/>
      <c r="JQX176" s="195"/>
      <c r="JQY176" s="195"/>
      <c r="JQZ176" s="195"/>
      <c r="JRA176" s="195"/>
      <c r="JRB176" s="195"/>
      <c r="JRC176" s="195"/>
      <c r="JRD176" s="195"/>
      <c r="JRE176" s="195"/>
      <c r="JRF176" s="195"/>
      <c r="JRG176" s="195"/>
      <c r="JRH176" s="195"/>
      <c r="JRI176" s="195"/>
      <c r="JRJ176" s="195"/>
      <c r="JRK176" s="195"/>
      <c r="JRL176" s="195"/>
      <c r="JRM176" s="195"/>
      <c r="JRN176" s="195"/>
      <c r="JRO176" s="195"/>
      <c r="JRP176" s="195"/>
      <c r="JRQ176" s="195"/>
      <c r="JRR176" s="195"/>
      <c r="JRS176" s="195"/>
      <c r="JRT176" s="195"/>
      <c r="JRU176" s="195"/>
      <c r="JRV176" s="195"/>
      <c r="JRW176" s="195"/>
      <c r="JRX176" s="195"/>
      <c r="JRY176" s="195"/>
      <c r="JRZ176" s="195"/>
      <c r="JSA176" s="195"/>
      <c r="JSB176" s="195"/>
      <c r="JSC176" s="195"/>
      <c r="JSD176" s="195"/>
      <c r="JSE176" s="195"/>
      <c r="JSF176" s="195"/>
      <c r="JSG176" s="195"/>
      <c r="JSH176" s="195"/>
      <c r="JSI176" s="195"/>
      <c r="JSJ176" s="195"/>
      <c r="JSK176" s="195"/>
      <c r="JSL176" s="195"/>
      <c r="JSM176" s="195"/>
      <c r="JSN176" s="195"/>
      <c r="JSO176" s="195"/>
      <c r="JSP176" s="195"/>
      <c r="JSQ176" s="195"/>
      <c r="JSR176" s="195"/>
      <c r="JSS176" s="195"/>
      <c r="JST176" s="195"/>
      <c r="JSU176" s="195"/>
      <c r="JSV176" s="195"/>
      <c r="JSW176" s="195"/>
      <c r="JSX176" s="195"/>
      <c r="JSY176" s="195"/>
      <c r="JSZ176" s="195"/>
      <c r="JTA176" s="195"/>
      <c r="JTB176" s="195"/>
      <c r="JTC176" s="195"/>
      <c r="JTD176" s="195"/>
      <c r="JTE176" s="195"/>
      <c r="JTF176" s="195"/>
      <c r="JTG176" s="195"/>
      <c r="JTH176" s="195"/>
      <c r="JTI176" s="195"/>
      <c r="JTJ176" s="195"/>
      <c r="JTK176" s="195"/>
      <c r="JTL176" s="195"/>
      <c r="JTM176" s="195"/>
      <c r="JTN176" s="195"/>
      <c r="JTO176" s="195"/>
      <c r="JTP176" s="195"/>
      <c r="JTQ176" s="195"/>
      <c r="JTR176" s="195"/>
      <c r="JTS176" s="195"/>
      <c r="JTT176" s="195"/>
      <c r="JTU176" s="195"/>
      <c r="JTV176" s="195"/>
      <c r="JTW176" s="195"/>
      <c r="JTX176" s="195"/>
      <c r="JTY176" s="195"/>
      <c r="JTZ176" s="195"/>
      <c r="JUA176" s="195"/>
      <c r="JUB176" s="195"/>
      <c r="JUC176" s="195"/>
      <c r="JUD176" s="195"/>
      <c r="JUE176" s="195"/>
      <c r="JUF176" s="195"/>
      <c r="JUG176" s="195"/>
      <c r="JUH176" s="195"/>
      <c r="JUI176" s="195"/>
      <c r="JUJ176" s="195"/>
      <c r="JUK176" s="195"/>
      <c r="JUL176" s="195"/>
      <c r="JUM176" s="195"/>
      <c r="JUN176" s="195"/>
      <c r="JUO176" s="195"/>
      <c r="JUP176" s="195"/>
      <c r="JUQ176" s="195"/>
      <c r="JUR176" s="195"/>
      <c r="JUS176" s="195"/>
      <c r="JUT176" s="195"/>
      <c r="JUU176" s="195"/>
      <c r="JUV176" s="195"/>
      <c r="JUW176" s="195"/>
      <c r="JUX176" s="195"/>
      <c r="JUY176" s="195"/>
      <c r="JUZ176" s="195"/>
      <c r="JVA176" s="195"/>
      <c r="JVB176" s="195"/>
      <c r="JVC176" s="195"/>
      <c r="JVD176" s="195"/>
      <c r="JVE176" s="195"/>
      <c r="JVF176" s="195"/>
      <c r="JVG176" s="195"/>
      <c r="JVH176" s="195"/>
      <c r="JVI176" s="195"/>
      <c r="JVJ176" s="195"/>
      <c r="JVK176" s="195"/>
      <c r="JVL176" s="195"/>
      <c r="JVM176" s="195"/>
      <c r="JVN176" s="195"/>
      <c r="JVO176" s="195"/>
      <c r="JVP176" s="195"/>
      <c r="JVQ176" s="195"/>
      <c r="JVR176" s="195"/>
      <c r="JVS176" s="195"/>
      <c r="JVT176" s="195"/>
      <c r="JVU176" s="195"/>
      <c r="JVV176" s="195"/>
      <c r="JVW176" s="195"/>
      <c r="JVX176" s="195"/>
      <c r="JVY176" s="195"/>
      <c r="JVZ176" s="195"/>
      <c r="JWA176" s="195"/>
      <c r="JWB176" s="195"/>
      <c r="JWC176" s="195"/>
      <c r="JWD176" s="195"/>
      <c r="JWE176" s="195"/>
      <c r="JWF176" s="195"/>
      <c r="JWG176" s="195"/>
      <c r="JWH176" s="195"/>
      <c r="JWI176" s="195"/>
      <c r="JWJ176" s="195"/>
      <c r="JWK176" s="195"/>
      <c r="JWL176" s="195"/>
      <c r="JWM176" s="195"/>
      <c r="JWN176" s="195"/>
      <c r="JWO176" s="195"/>
      <c r="JWP176" s="195"/>
      <c r="JWQ176" s="195"/>
      <c r="JWR176" s="195"/>
      <c r="JWS176" s="195"/>
      <c r="JWT176" s="195"/>
      <c r="JWU176" s="195"/>
      <c r="JWV176" s="195"/>
      <c r="JWW176" s="195"/>
      <c r="JWX176" s="195"/>
      <c r="JWY176" s="195"/>
      <c r="JWZ176" s="195"/>
      <c r="JXA176" s="195"/>
      <c r="JXB176" s="195"/>
      <c r="JXC176" s="195"/>
      <c r="JXD176" s="195"/>
      <c r="JXE176" s="195"/>
      <c r="JXF176" s="195"/>
      <c r="JXG176" s="195"/>
      <c r="JXH176" s="195"/>
      <c r="JXI176" s="195"/>
      <c r="JXJ176" s="195"/>
      <c r="JXK176" s="195"/>
      <c r="JXL176" s="195"/>
      <c r="JXM176" s="195"/>
      <c r="JXN176" s="195"/>
      <c r="JXO176" s="195"/>
      <c r="JXP176" s="195"/>
      <c r="JXQ176" s="195"/>
      <c r="JXR176" s="195"/>
      <c r="JXS176" s="195"/>
      <c r="JXT176" s="195"/>
      <c r="JXU176" s="195"/>
      <c r="JXV176" s="195"/>
      <c r="JXW176" s="195"/>
      <c r="JXX176" s="195"/>
      <c r="JXY176" s="195"/>
      <c r="JXZ176" s="195"/>
      <c r="JYA176" s="195"/>
      <c r="JYB176" s="195"/>
      <c r="JYC176" s="195"/>
      <c r="JYD176" s="195"/>
      <c r="JYE176" s="195"/>
      <c r="JYF176" s="195"/>
      <c r="JYG176" s="195"/>
      <c r="JYH176" s="195"/>
      <c r="JYI176" s="195"/>
      <c r="JYJ176" s="195"/>
      <c r="JYK176" s="195"/>
      <c r="JYL176" s="195"/>
      <c r="JYM176" s="195"/>
      <c r="JYN176" s="195"/>
      <c r="JYO176" s="195"/>
      <c r="JYP176" s="195"/>
      <c r="JYQ176" s="195"/>
      <c r="JYR176" s="195"/>
      <c r="JYS176" s="195"/>
      <c r="JYT176" s="195"/>
      <c r="JYU176" s="195"/>
      <c r="JYV176" s="195"/>
      <c r="JYW176" s="195"/>
      <c r="JYX176" s="195"/>
      <c r="JYY176" s="195"/>
      <c r="JYZ176" s="195"/>
      <c r="JZA176" s="195"/>
      <c r="JZB176" s="195"/>
      <c r="JZC176" s="195"/>
      <c r="JZD176" s="195"/>
      <c r="JZE176" s="195"/>
      <c r="JZF176" s="195"/>
      <c r="JZG176" s="195"/>
      <c r="JZH176" s="195"/>
      <c r="JZI176" s="195"/>
      <c r="JZJ176" s="195"/>
      <c r="JZK176" s="195"/>
      <c r="JZL176" s="195"/>
      <c r="JZM176" s="195"/>
      <c r="JZN176" s="195"/>
      <c r="JZO176" s="195"/>
      <c r="JZP176" s="195"/>
      <c r="JZQ176" s="195"/>
      <c r="JZR176" s="195"/>
      <c r="JZS176" s="195"/>
      <c r="JZT176" s="195"/>
      <c r="JZU176" s="195"/>
      <c r="JZV176" s="195"/>
      <c r="JZW176" s="195"/>
      <c r="JZX176" s="195"/>
      <c r="JZY176" s="195"/>
      <c r="JZZ176" s="195"/>
      <c r="KAA176" s="195"/>
      <c r="KAB176" s="195"/>
      <c r="KAC176" s="195"/>
      <c r="KAD176" s="195"/>
      <c r="KAE176" s="195"/>
      <c r="KAF176" s="195"/>
      <c r="KAG176" s="195"/>
      <c r="KAH176" s="195"/>
      <c r="KAI176" s="195"/>
      <c r="KAJ176" s="195"/>
      <c r="KAK176" s="195"/>
      <c r="KAL176" s="195"/>
      <c r="KAM176" s="195"/>
      <c r="KAN176" s="195"/>
      <c r="KAO176" s="195"/>
      <c r="KAP176" s="195"/>
      <c r="KAQ176" s="195"/>
      <c r="KAR176" s="195"/>
      <c r="KAS176" s="195"/>
      <c r="KAT176" s="195"/>
      <c r="KAU176" s="195"/>
      <c r="KAV176" s="195"/>
      <c r="KAW176" s="195"/>
      <c r="KAX176" s="195"/>
      <c r="KAY176" s="195"/>
      <c r="KAZ176" s="195"/>
      <c r="KBA176" s="195"/>
      <c r="KBB176" s="195"/>
      <c r="KBC176" s="195"/>
      <c r="KBD176" s="195"/>
      <c r="KBE176" s="195"/>
      <c r="KBF176" s="195"/>
      <c r="KBG176" s="195"/>
      <c r="KBH176" s="195"/>
      <c r="KBI176" s="195"/>
      <c r="KBJ176" s="195"/>
      <c r="KBK176" s="195"/>
      <c r="KBL176" s="195"/>
      <c r="KBM176" s="195"/>
      <c r="KBN176" s="195"/>
      <c r="KBO176" s="195"/>
      <c r="KBP176" s="195"/>
      <c r="KBQ176" s="195"/>
      <c r="KBR176" s="195"/>
      <c r="KBS176" s="195"/>
      <c r="KBT176" s="195"/>
      <c r="KBU176" s="195"/>
      <c r="KBV176" s="195"/>
      <c r="KBW176" s="195"/>
      <c r="KBX176" s="195"/>
      <c r="KBY176" s="195"/>
      <c r="KBZ176" s="195"/>
      <c r="KCA176" s="195"/>
      <c r="KCB176" s="195"/>
      <c r="KCC176" s="195"/>
      <c r="KCD176" s="195"/>
      <c r="KCE176" s="195"/>
      <c r="KCF176" s="195"/>
      <c r="KCG176" s="195"/>
      <c r="KCH176" s="195"/>
      <c r="KCI176" s="195"/>
      <c r="KCJ176" s="195"/>
      <c r="KCK176" s="195"/>
      <c r="KCL176" s="195"/>
      <c r="KCM176" s="195"/>
      <c r="KCN176" s="195"/>
      <c r="KCO176" s="195"/>
      <c r="KCP176" s="195"/>
      <c r="KCQ176" s="195"/>
      <c r="KCR176" s="195"/>
      <c r="KCS176" s="195"/>
      <c r="KCT176" s="195"/>
      <c r="KCU176" s="195"/>
      <c r="KCV176" s="195"/>
      <c r="KCW176" s="195"/>
      <c r="KCX176" s="195"/>
      <c r="KCY176" s="195"/>
      <c r="KCZ176" s="195"/>
      <c r="KDA176" s="195"/>
      <c r="KDB176" s="195"/>
      <c r="KDC176" s="195"/>
      <c r="KDD176" s="195"/>
      <c r="KDE176" s="195"/>
      <c r="KDF176" s="195"/>
      <c r="KDG176" s="195"/>
      <c r="KDH176" s="195"/>
      <c r="KDI176" s="195"/>
      <c r="KDJ176" s="195"/>
      <c r="KDK176" s="195"/>
      <c r="KDL176" s="195"/>
      <c r="KDM176" s="195"/>
      <c r="KDN176" s="195"/>
      <c r="KDO176" s="195"/>
      <c r="KDP176" s="195"/>
      <c r="KDQ176" s="195"/>
      <c r="KDR176" s="195"/>
      <c r="KDS176" s="195"/>
      <c r="KDT176" s="195"/>
      <c r="KDU176" s="195"/>
      <c r="KDV176" s="195"/>
      <c r="KDW176" s="195"/>
      <c r="KDX176" s="195"/>
      <c r="KDY176" s="195"/>
      <c r="KDZ176" s="195"/>
      <c r="KEA176" s="195"/>
      <c r="KEB176" s="195"/>
      <c r="KEC176" s="195"/>
      <c r="KED176" s="195"/>
      <c r="KEE176" s="195"/>
      <c r="KEF176" s="195"/>
      <c r="KEG176" s="195"/>
      <c r="KEH176" s="195"/>
      <c r="KEI176" s="195"/>
      <c r="KEJ176" s="195"/>
      <c r="KEK176" s="195"/>
      <c r="KEL176" s="195"/>
      <c r="KEM176" s="195"/>
      <c r="KEN176" s="195"/>
      <c r="KEO176" s="195"/>
      <c r="KEP176" s="195"/>
      <c r="KEQ176" s="195"/>
      <c r="KER176" s="195"/>
      <c r="KES176" s="195"/>
      <c r="KET176" s="195"/>
      <c r="KEU176" s="195"/>
      <c r="KEV176" s="195"/>
      <c r="KEW176" s="195"/>
      <c r="KEX176" s="195"/>
      <c r="KEY176" s="195"/>
      <c r="KEZ176" s="195"/>
      <c r="KFA176" s="195"/>
      <c r="KFB176" s="195"/>
      <c r="KFC176" s="195"/>
      <c r="KFD176" s="195"/>
      <c r="KFE176" s="195"/>
      <c r="KFF176" s="195"/>
      <c r="KFG176" s="195"/>
      <c r="KFH176" s="195"/>
      <c r="KFI176" s="195"/>
      <c r="KFJ176" s="195"/>
      <c r="KFK176" s="195"/>
      <c r="KFL176" s="195"/>
      <c r="KFM176" s="195"/>
      <c r="KFN176" s="195"/>
      <c r="KFO176" s="195"/>
      <c r="KFP176" s="195"/>
      <c r="KFQ176" s="195"/>
      <c r="KFR176" s="195"/>
      <c r="KFS176" s="195"/>
      <c r="KFT176" s="195"/>
      <c r="KFU176" s="195"/>
      <c r="KFV176" s="195"/>
      <c r="KFW176" s="195"/>
      <c r="KFX176" s="195"/>
      <c r="KFY176" s="195"/>
      <c r="KFZ176" s="195"/>
      <c r="KGA176" s="195"/>
      <c r="KGB176" s="195"/>
      <c r="KGC176" s="195"/>
      <c r="KGD176" s="195"/>
      <c r="KGE176" s="195"/>
      <c r="KGF176" s="195"/>
      <c r="KGG176" s="195"/>
      <c r="KGH176" s="195"/>
      <c r="KGI176" s="195"/>
      <c r="KGJ176" s="195"/>
      <c r="KGK176" s="195"/>
      <c r="KGL176" s="195"/>
      <c r="KGM176" s="195"/>
      <c r="KGN176" s="195"/>
      <c r="KGO176" s="195"/>
      <c r="KGP176" s="195"/>
      <c r="KGQ176" s="195"/>
      <c r="KGR176" s="195"/>
      <c r="KGS176" s="195"/>
      <c r="KGT176" s="195"/>
      <c r="KGU176" s="195"/>
      <c r="KGV176" s="195"/>
      <c r="KGW176" s="195"/>
      <c r="KGX176" s="195"/>
      <c r="KGY176" s="195"/>
      <c r="KGZ176" s="195"/>
      <c r="KHA176" s="195"/>
      <c r="KHB176" s="195"/>
      <c r="KHC176" s="195"/>
      <c r="KHD176" s="195"/>
      <c r="KHE176" s="195"/>
      <c r="KHF176" s="195"/>
      <c r="KHG176" s="195"/>
      <c r="KHH176" s="195"/>
      <c r="KHI176" s="195"/>
      <c r="KHJ176" s="195"/>
      <c r="KHK176" s="195"/>
      <c r="KHL176" s="195"/>
      <c r="KHM176" s="195"/>
      <c r="KHN176" s="195"/>
      <c r="KHO176" s="195"/>
      <c r="KHP176" s="195"/>
      <c r="KHQ176" s="195"/>
      <c r="KHR176" s="195"/>
      <c r="KHS176" s="195"/>
      <c r="KHT176" s="195"/>
      <c r="KHU176" s="195"/>
      <c r="KHV176" s="195"/>
      <c r="KHW176" s="195"/>
      <c r="KHX176" s="195"/>
      <c r="KHY176" s="195"/>
      <c r="KHZ176" s="195"/>
      <c r="KIA176" s="195"/>
      <c r="KIB176" s="195"/>
      <c r="KIC176" s="195"/>
      <c r="KID176" s="195"/>
      <c r="KIE176" s="195"/>
      <c r="KIF176" s="195"/>
      <c r="KIG176" s="195"/>
      <c r="KIH176" s="195"/>
      <c r="KII176" s="195"/>
      <c r="KIJ176" s="195"/>
      <c r="KIK176" s="195"/>
      <c r="KIL176" s="195"/>
      <c r="KIM176" s="195"/>
      <c r="KIN176" s="195"/>
      <c r="KIO176" s="195"/>
      <c r="KIP176" s="195"/>
      <c r="KIQ176" s="195"/>
      <c r="KIR176" s="195"/>
      <c r="KIS176" s="195"/>
      <c r="KIT176" s="195"/>
      <c r="KIU176" s="195"/>
      <c r="KIV176" s="195"/>
      <c r="KIW176" s="195"/>
      <c r="KIX176" s="195"/>
      <c r="KIY176" s="195"/>
      <c r="KIZ176" s="195"/>
      <c r="KJA176" s="195"/>
      <c r="KJB176" s="195"/>
      <c r="KJC176" s="195"/>
      <c r="KJD176" s="195"/>
      <c r="KJE176" s="195"/>
      <c r="KJF176" s="195"/>
      <c r="KJG176" s="195"/>
      <c r="KJH176" s="195"/>
      <c r="KJI176" s="195"/>
      <c r="KJJ176" s="195"/>
      <c r="KJK176" s="195"/>
      <c r="KJL176" s="195"/>
      <c r="KJM176" s="195"/>
      <c r="KJN176" s="195"/>
      <c r="KJO176" s="195"/>
      <c r="KJP176" s="195"/>
      <c r="KJQ176" s="195"/>
      <c r="KJR176" s="195"/>
      <c r="KJS176" s="195"/>
      <c r="KJT176" s="195"/>
      <c r="KJU176" s="195"/>
      <c r="KJV176" s="195"/>
      <c r="KJW176" s="195"/>
      <c r="KJX176" s="195"/>
      <c r="KJY176" s="195"/>
      <c r="KJZ176" s="195"/>
      <c r="KKA176" s="195"/>
      <c r="KKB176" s="195"/>
      <c r="KKC176" s="195"/>
      <c r="KKD176" s="195"/>
      <c r="KKE176" s="195"/>
      <c r="KKF176" s="195"/>
      <c r="KKG176" s="195"/>
      <c r="KKH176" s="195"/>
      <c r="KKI176" s="195"/>
      <c r="KKJ176" s="195"/>
      <c r="KKK176" s="195"/>
      <c r="KKL176" s="195"/>
      <c r="KKM176" s="195"/>
      <c r="KKN176" s="195"/>
      <c r="KKO176" s="195"/>
      <c r="KKP176" s="195"/>
      <c r="KKQ176" s="195"/>
      <c r="KKR176" s="195"/>
      <c r="KKS176" s="195"/>
      <c r="KKT176" s="195"/>
      <c r="KKU176" s="195"/>
      <c r="KKV176" s="195"/>
      <c r="KKW176" s="195"/>
      <c r="KKX176" s="195"/>
      <c r="KKY176" s="195"/>
      <c r="KKZ176" s="195"/>
      <c r="KLA176" s="195"/>
      <c r="KLB176" s="195"/>
      <c r="KLC176" s="195"/>
      <c r="KLD176" s="195"/>
      <c r="KLE176" s="195"/>
      <c r="KLF176" s="195"/>
      <c r="KLG176" s="195"/>
      <c r="KLH176" s="195"/>
      <c r="KLI176" s="195"/>
      <c r="KLJ176" s="195"/>
      <c r="KLK176" s="195"/>
      <c r="KLL176" s="195"/>
      <c r="KLM176" s="195"/>
      <c r="KLN176" s="195"/>
      <c r="KLO176" s="195"/>
      <c r="KLP176" s="195"/>
      <c r="KLQ176" s="195"/>
      <c r="KLR176" s="195"/>
      <c r="KLS176" s="195"/>
      <c r="KLT176" s="195"/>
      <c r="KLU176" s="195"/>
      <c r="KLV176" s="195"/>
      <c r="KLW176" s="195"/>
      <c r="KLX176" s="195"/>
      <c r="KLY176" s="195"/>
      <c r="KLZ176" s="195"/>
      <c r="KMA176" s="195"/>
      <c r="KMB176" s="195"/>
      <c r="KMC176" s="195"/>
      <c r="KMD176" s="195"/>
      <c r="KME176" s="195"/>
      <c r="KMF176" s="195"/>
      <c r="KMG176" s="195"/>
      <c r="KMH176" s="195"/>
      <c r="KMI176" s="195"/>
      <c r="KMJ176" s="195"/>
      <c r="KMK176" s="195"/>
      <c r="KML176" s="195"/>
      <c r="KMM176" s="195"/>
      <c r="KMN176" s="195"/>
      <c r="KMO176" s="195"/>
      <c r="KMP176" s="195"/>
      <c r="KMQ176" s="195"/>
      <c r="KMR176" s="195"/>
      <c r="KMS176" s="195"/>
      <c r="KMT176" s="195"/>
      <c r="KMU176" s="195"/>
      <c r="KMV176" s="195"/>
      <c r="KMW176" s="195"/>
      <c r="KMX176" s="195"/>
      <c r="KMY176" s="195"/>
      <c r="KMZ176" s="195"/>
      <c r="KNA176" s="195"/>
      <c r="KNB176" s="195"/>
      <c r="KNC176" s="195"/>
      <c r="KND176" s="195"/>
      <c r="KNE176" s="195"/>
      <c r="KNF176" s="195"/>
      <c r="KNG176" s="195"/>
      <c r="KNH176" s="195"/>
      <c r="KNI176" s="195"/>
      <c r="KNJ176" s="195"/>
      <c r="KNK176" s="195"/>
      <c r="KNL176" s="195"/>
      <c r="KNM176" s="195"/>
      <c r="KNN176" s="195"/>
      <c r="KNO176" s="195"/>
      <c r="KNP176" s="195"/>
      <c r="KNQ176" s="195"/>
      <c r="KNR176" s="195"/>
      <c r="KNS176" s="195"/>
      <c r="KNT176" s="195"/>
      <c r="KNU176" s="195"/>
      <c r="KNV176" s="195"/>
      <c r="KNW176" s="195"/>
      <c r="KNX176" s="195"/>
      <c r="KNY176" s="195"/>
      <c r="KNZ176" s="195"/>
      <c r="KOA176" s="195"/>
      <c r="KOB176" s="195"/>
      <c r="KOC176" s="195"/>
      <c r="KOD176" s="195"/>
      <c r="KOE176" s="195"/>
      <c r="KOF176" s="195"/>
      <c r="KOG176" s="195"/>
      <c r="KOH176" s="195"/>
      <c r="KOI176" s="195"/>
      <c r="KOJ176" s="195"/>
      <c r="KOK176" s="195"/>
      <c r="KOL176" s="195"/>
      <c r="KOM176" s="195"/>
      <c r="KON176" s="195"/>
      <c r="KOO176" s="195"/>
      <c r="KOP176" s="195"/>
      <c r="KOQ176" s="195"/>
      <c r="KOR176" s="195"/>
      <c r="KOS176" s="195"/>
      <c r="KOT176" s="195"/>
      <c r="KOU176" s="195"/>
      <c r="KOV176" s="195"/>
      <c r="KOW176" s="195"/>
      <c r="KOX176" s="195"/>
      <c r="KOY176" s="195"/>
      <c r="KOZ176" s="195"/>
      <c r="KPA176" s="195"/>
      <c r="KPB176" s="195"/>
      <c r="KPC176" s="195"/>
      <c r="KPD176" s="195"/>
      <c r="KPE176" s="195"/>
      <c r="KPF176" s="195"/>
      <c r="KPG176" s="195"/>
      <c r="KPH176" s="195"/>
      <c r="KPI176" s="195"/>
      <c r="KPJ176" s="195"/>
      <c r="KPK176" s="195"/>
      <c r="KPL176" s="195"/>
      <c r="KPM176" s="195"/>
      <c r="KPN176" s="195"/>
      <c r="KPO176" s="195"/>
      <c r="KPP176" s="195"/>
      <c r="KPQ176" s="195"/>
      <c r="KPR176" s="195"/>
      <c r="KPS176" s="195"/>
      <c r="KPT176" s="195"/>
      <c r="KPU176" s="195"/>
      <c r="KPV176" s="195"/>
      <c r="KPW176" s="195"/>
      <c r="KPX176" s="195"/>
      <c r="KPY176" s="195"/>
      <c r="KPZ176" s="195"/>
      <c r="KQA176" s="195"/>
      <c r="KQB176" s="195"/>
      <c r="KQC176" s="195"/>
      <c r="KQD176" s="195"/>
      <c r="KQE176" s="195"/>
      <c r="KQF176" s="195"/>
      <c r="KQG176" s="195"/>
      <c r="KQH176" s="195"/>
      <c r="KQI176" s="195"/>
      <c r="KQJ176" s="195"/>
      <c r="KQK176" s="195"/>
      <c r="KQL176" s="195"/>
      <c r="KQM176" s="195"/>
      <c r="KQN176" s="195"/>
      <c r="KQO176" s="195"/>
      <c r="KQP176" s="195"/>
      <c r="KQQ176" s="195"/>
      <c r="KQR176" s="195"/>
      <c r="KQS176" s="195"/>
      <c r="KQT176" s="195"/>
      <c r="KQU176" s="195"/>
      <c r="KQV176" s="195"/>
      <c r="KQW176" s="195"/>
      <c r="KQX176" s="195"/>
      <c r="KQY176" s="195"/>
      <c r="KQZ176" s="195"/>
      <c r="KRA176" s="195"/>
      <c r="KRB176" s="195"/>
      <c r="KRC176" s="195"/>
      <c r="KRD176" s="195"/>
      <c r="KRE176" s="195"/>
      <c r="KRF176" s="195"/>
      <c r="KRG176" s="195"/>
      <c r="KRH176" s="195"/>
      <c r="KRI176" s="195"/>
      <c r="KRJ176" s="195"/>
      <c r="KRK176" s="195"/>
      <c r="KRL176" s="195"/>
      <c r="KRM176" s="195"/>
      <c r="KRN176" s="195"/>
      <c r="KRO176" s="195"/>
      <c r="KRP176" s="195"/>
      <c r="KRQ176" s="195"/>
      <c r="KRR176" s="195"/>
      <c r="KRS176" s="195"/>
      <c r="KRT176" s="195"/>
      <c r="KRU176" s="195"/>
      <c r="KRV176" s="195"/>
      <c r="KRW176" s="195"/>
      <c r="KRX176" s="195"/>
      <c r="KRY176" s="195"/>
      <c r="KRZ176" s="195"/>
      <c r="KSA176" s="195"/>
      <c r="KSB176" s="195"/>
      <c r="KSC176" s="195"/>
      <c r="KSD176" s="195"/>
      <c r="KSE176" s="195"/>
      <c r="KSF176" s="195"/>
      <c r="KSG176" s="195"/>
      <c r="KSH176" s="195"/>
      <c r="KSI176" s="195"/>
      <c r="KSJ176" s="195"/>
      <c r="KSK176" s="195"/>
      <c r="KSL176" s="195"/>
      <c r="KSM176" s="195"/>
      <c r="KSN176" s="195"/>
      <c r="KSO176" s="195"/>
      <c r="KSP176" s="195"/>
      <c r="KSQ176" s="195"/>
      <c r="KSR176" s="195"/>
      <c r="KSS176" s="195"/>
      <c r="KST176" s="195"/>
      <c r="KSU176" s="195"/>
      <c r="KSV176" s="195"/>
      <c r="KSW176" s="195"/>
      <c r="KSX176" s="195"/>
      <c r="KSY176" s="195"/>
      <c r="KSZ176" s="195"/>
      <c r="KTA176" s="195"/>
      <c r="KTB176" s="195"/>
      <c r="KTC176" s="195"/>
      <c r="KTD176" s="195"/>
      <c r="KTE176" s="195"/>
      <c r="KTF176" s="195"/>
      <c r="KTG176" s="195"/>
      <c r="KTH176" s="195"/>
      <c r="KTI176" s="195"/>
      <c r="KTJ176" s="195"/>
      <c r="KTK176" s="195"/>
      <c r="KTL176" s="195"/>
      <c r="KTM176" s="195"/>
      <c r="KTN176" s="195"/>
      <c r="KTO176" s="195"/>
      <c r="KTP176" s="195"/>
      <c r="KTQ176" s="195"/>
      <c r="KTR176" s="195"/>
      <c r="KTS176" s="195"/>
      <c r="KTT176" s="195"/>
      <c r="KTU176" s="195"/>
      <c r="KTV176" s="195"/>
      <c r="KTW176" s="195"/>
      <c r="KTX176" s="195"/>
      <c r="KTY176" s="195"/>
      <c r="KTZ176" s="195"/>
      <c r="KUA176" s="195"/>
      <c r="KUB176" s="195"/>
      <c r="KUC176" s="195"/>
      <c r="KUD176" s="195"/>
      <c r="KUE176" s="195"/>
      <c r="KUF176" s="195"/>
      <c r="KUG176" s="195"/>
      <c r="KUH176" s="195"/>
      <c r="KUI176" s="195"/>
      <c r="KUJ176" s="195"/>
      <c r="KUK176" s="195"/>
      <c r="KUL176" s="195"/>
      <c r="KUM176" s="195"/>
      <c r="KUN176" s="195"/>
      <c r="KUO176" s="195"/>
      <c r="KUP176" s="195"/>
      <c r="KUQ176" s="195"/>
      <c r="KUR176" s="195"/>
      <c r="KUS176" s="195"/>
      <c r="KUT176" s="195"/>
      <c r="KUU176" s="195"/>
      <c r="KUV176" s="195"/>
      <c r="KUW176" s="195"/>
      <c r="KUX176" s="195"/>
      <c r="KUY176" s="195"/>
      <c r="KUZ176" s="195"/>
      <c r="KVA176" s="195"/>
      <c r="KVB176" s="195"/>
      <c r="KVC176" s="195"/>
      <c r="KVD176" s="195"/>
      <c r="KVE176" s="195"/>
      <c r="KVF176" s="195"/>
      <c r="KVG176" s="195"/>
      <c r="KVH176" s="195"/>
      <c r="KVI176" s="195"/>
      <c r="KVJ176" s="195"/>
      <c r="KVK176" s="195"/>
      <c r="KVL176" s="195"/>
      <c r="KVM176" s="195"/>
      <c r="KVN176" s="195"/>
      <c r="KVO176" s="195"/>
      <c r="KVP176" s="195"/>
      <c r="KVQ176" s="195"/>
      <c r="KVR176" s="195"/>
      <c r="KVS176" s="195"/>
      <c r="KVT176" s="195"/>
      <c r="KVU176" s="195"/>
      <c r="KVV176" s="195"/>
      <c r="KVW176" s="195"/>
      <c r="KVX176" s="195"/>
      <c r="KVY176" s="195"/>
      <c r="KVZ176" s="195"/>
      <c r="KWA176" s="195"/>
      <c r="KWB176" s="195"/>
      <c r="KWC176" s="195"/>
      <c r="KWD176" s="195"/>
      <c r="KWE176" s="195"/>
      <c r="KWF176" s="195"/>
      <c r="KWG176" s="195"/>
      <c r="KWH176" s="195"/>
      <c r="KWI176" s="195"/>
      <c r="KWJ176" s="195"/>
      <c r="KWK176" s="195"/>
      <c r="KWL176" s="195"/>
      <c r="KWM176" s="195"/>
      <c r="KWN176" s="195"/>
      <c r="KWO176" s="195"/>
      <c r="KWP176" s="195"/>
      <c r="KWQ176" s="195"/>
      <c r="KWR176" s="195"/>
      <c r="KWS176" s="195"/>
      <c r="KWT176" s="195"/>
      <c r="KWU176" s="195"/>
      <c r="KWV176" s="195"/>
      <c r="KWW176" s="195"/>
      <c r="KWX176" s="195"/>
      <c r="KWY176" s="195"/>
      <c r="KWZ176" s="195"/>
      <c r="KXA176" s="195"/>
      <c r="KXB176" s="195"/>
      <c r="KXC176" s="195"/>
      <c r="KXD176" s="195"/>
      <c r="KXE176" s="195"/>
      <c r="KXF176" s="195"/>
      <c r="KXG176" s="195"/>
      <c r="KXH176" s="195"/>
      <c r="KXI176" s="195"/>
      <c r="KXJ176" s="195"/>
      <c r="KXK176" s="195"/>
      <c r="KXL176" s="195"/>
      <c r="KXM176" s="195"/>
      <c r="KXN176" s="195"/>
      <c r="KXO176" s="195"/>
      <c r="KXP176" s="195"/>
      <c r="KXQ176" s="195"/>
      <c r="KXR176" s="195"/>
      <c r="KXS176" s="195"/>
      <c r="KXT176" s="195"/>
      <c r="KXU176" s="195"/>
      <c r="KXV176" s="195"/>
      <c r="KXW176" s="195"/>
      <c r="KXX176" s="195"/>
      <c r="KXY176" s="195"/>
      <c r="KXZ176" s="195"/>
      <c r="KYA176" s="195"/>
      <c r="KYB176" s="195"/>
      <c r="KYC176" s="195"/>
      <c r="KYD176" s="195"/>
      <c r="KYE176" s="195"/>
      <c r="KYF176" s="195"/>
      <c r="KYG176" s="195"/>
      <c r="KYH176" s="195"/>
      <c r="KYI176" s="195"/>
      <c r="KYJ176" s="195"/>
      <c r="KYK176" s="195"/>
      <c r="KYL176" s="195"/>
      <c r="KYM176" s="195"/>
      <c r="KYN176" s="195"/>
      <c r="KYO176" s="195"/>
      <c r="KYP176" s="195"/>
      <c r="KYQ176" s="195"/>
      <c r="KYR176" s="195"/>
      <c r="KYS176" s="195"/>
      <c r="KYT176" s="195"/>
      <c r="KYU176" s="195"/>
      <c r="KYV176" s="195"/>
      <c r="KYW176" s="195"/>
      <c r="KYX176" s="195"/>
      <c r="KYY176" s="195"/>
      <c r="KYZ176" s="195"/>
      <c r="KZA176" s="195"/>
      <c r="KZB176" s="195"/>
      <c r="KZC176" s="195"/>
      <c r="KZD176" s="195"/>
      <c r="KZE176" s="195"/>
      <c r="KZF176" s="195"/>
      <c r="KZG176" s="195"/>
      <c r="KZH176" s="195"/>
      <c r="KZI176" s="195"/>
      <c r="KZJ176" s="195"/>
      <c r="KZK176" s="195"/>
      <c r="KZL176" s="195"/>
      <c r="KZM176" s="195"/>
      <c r="KZN176" s="195"/>
      <c r="KZO176" s="195"/>
      <c r="KZP176" s="195"/>
      <c r="KZQ176" s="195"/>
      <c r="KZR176" s="195"/>
      <c r="KZS176" s="195"/>
      <c r="KZT176" s="195"/>
      <c r="KZU176" s="195"/>
      <c r="KZV176" s="195"/>
      <c r="KZW176" s="195"/>
      <c r="KZX176" s="195"/>
      <c r="KZY176" s="195"/>
      <c r="KZZ176" s="195"/>
      <c r="LAA176" s="195"/>
      <c r="LAB176" s="195"/>
      <c r="LAC176" s="195"/>
      <c r="LAD176" s="195"/>
      <c r="LAE176" s="195"/>
      <c r="LAF176" s="195"/>
      <c r="LAG176" s="195"/>
      <c r="LAH176" s="195"/>
      <c r="LAI176" s="195"/>
      <c r="LAJ176" s="195"/>
      <c r="LAK176" s="195"/>
      <c r="LAL176" s="195"/>
      <c r="LAM176" s="195"/>
      <c r="LAN176" s="195"/>
      <c r="LAO176" s="195"/>
      <c r="LAP176" s="195"/>
      <c r="LAQ176" s="195"/>
      <c r="LAR176" s="195"/>
      <c r="LAS176" s="195"/>
      <c r="LAT176" s="195"/>
      <c r="LAU176" s="195"/>
      <c r="LAV176" s="195"/>
      <c r="LAW176" s="195"/>
      <c r="LAX176" s="195"/>
      <c r="LAY176" s="195"/>
      <c r="LAZ176" s="195"/>
      <c r="LBA176" s="195"/>
      <c r="LBB176" s="195"/>
      <c r="LBC176" s="195"/>
      <c r="LBD176" s="195"/>
      <c r="LBE176" s="195"/>
      <c r="LBF176" s="195"/>
      <c r="LBG176" s="195"/>
      <c r="LBH176" s="195"/>
      <c r="LBI176" s="195"/>
      <c r="LBJ176" s="195"/>
      <c r="LBK176" s="195"/>
      <c r="LBL176" s="195"/>
      <c r="LBM176" s="195"/>
      <c r="LBN176" s="195"/>
      <c r="LBO176" s="195"/>
      <c r="LBP176" s="195"/>
      <c r="LBQ176" s="195"/>
      <c r="LBR176" s="195"/>
      <c r="LBS176" s="195"/>
      <c r="LBT176" s="195"/>
      <c r="LBU176" s="195"/>
      <c r="LBV176" s="195"/>
      <c r="LBW176" s="195"/>
      <c r="LBX176" s="195"/>
      <c r="LBY176" s="195"/>
      <c r="LBZ176" s="195"/>
      <c r="LCA176" s="195"/>
      <c r="LCB176" s="195"/>
      <c r="LCC176" s="195"/>
      <c r="LCD176" s="195"/>
      <c r="LCE176" s="195"/>
      <c r="LCF176" s="195"/>
      <c r="LCG176" s="195"/>
      <c r="LCH176" s="195"/>
      <c r="LCI176" s="195"/>
      <c r="LCJ176" s="195"/>
      <c r="LCK176" s="195"/>
      <c r="LCL176" s="195"/>
      <c r="LCM176" s="195"/>
      <c r="LCN176" s="195"/>
      <c r="LCO176" s="195"/>
      <c r="LCP176" s="195"/>
      <c r="LCQ176" s="195"/>
      <c r="LCR176" s="195"/>
      <c r="LCS176" s="195"/>
      <c r="LCT176" s="195"/>
      <c r="LCU176" s="195"/>
      <c r="LCV176" s="195"/>
      <c r="LCW176" s="195"/>
      <c r="LCX176" s="195"/>
      <c r="LCY176" s="195"/>
      <c r="LCZ176" s="195"/>
      <c r="LDA176" s="195"/>
      <c r="LDB176" s="195"/>
      <c r="LDC176" s="195"/>
      <c r="LDD176" s="195"/>
      <c r="LDE176" s="195"/>
      <c r="LDF176" s="195"/>
      <c r="LDG176" s="195"/>
      <c r="LDH176" s="195"/>
      <c r="LDI176" s="195"/>
      <c r="LDJ176" s="195"/>
      <c r="LDK176" s="195"/>
      <c r="LDL176" s="195"/>
      <c r="LDM176" s="195"/>
      <c r="LDN176" s="195"/>
      <c r="LDO176" s="195"/>
      <c r="LDP176" s="195"/>
      <c r="LDQ176" s="195"/>
      <c r="LDR176" s="195"/>
      <c r="LDS176" s="195"/>
      <c r="LDT176" s="195"/>
      <c r="LDU176" s="195"/>
      <c r="LDV176" s="195"/>
      <c r="LDW176" s="195"/>
      <c r="LDX176" s="195"/>
      <c r="LDY176" s="195"/>
      <c r="LDZ176" s="195"/>
      <c r="LEA176" s="195"/>
      <c r="LEB176" s="195"/>
      <c r="LEC176" s="195"/>
      <c r="LED176" s="195"/>
      <c r="LEE176" s="195"/>
      <c r="LEF176" s="195"/>
      <c r="LEG176" s="195"/>
      <c r="LEH176" s="195"/>
      <c r="LEI176" s="195"/>
      <c r="LEJ176" s="195"/>
      <c r="LEK176" s="195"/>
      <c r="LEL176" s="195"/>
      <c r="LEM176" s="195"/>
      <c r="LEN176" s="195"/>
      <c r="LEO176" s="195"/>
      <c r="LEP176" s="195"/>
      <c r="LEQ176" s="195"/>
      <c r="LER176" s="195"/>
      <c r="LES176" s="195"/>
      <c r="LET176" s="195"/>
      <c r="LEU176" s="195"/>
      <c r="LEV176" s="195"/>
      <c r="LEW176" s="195"/>
      <c r="LEX176" s="195"/>
      <c r="LEY176" s="195"/>
      <c r="LEZ176" s="195"/>
      <c r="LFA176" s="195"/>
      <c r="LFB176" s="195"/>
      <c r="LFC176" s="195"/>
      <c r="LFD176" s="195"/>
      <c r="LFE176" s="195"/>
      <c r="LFF176" s="195"/>
      <c r="LFG176" s="195"/>
      <c r="LFH176" s="195"/>
      <c r="LFI176" s="195"/>
      <c r="LFJ176" s="195"/>
      <c r="LFK176" s="195"/>
      <c r="LFL176" s="195"/>
      <c r="LFM176" s="195"/>
      <c r="LFN176" s="195"/>
      <c r="LFO176" s="195"/>
      <c r="LFP176" s="195"/>
      <c r="LFQ176" s="195"/>
      <c r="LFR176" s="195"/>
      <c r="LFS176" s="195"/>
      <c r="LFT176" s="195"/>
      <c r="LFU176" s="195"/>
      <c r="LFV176" s="195"/>
      <c r="LFW176" s="195"/>
      <c r="LFX176" s="195"/>
      <c r="LFY176" s="195"/>
      <c r="LFZ176" s="195"/>
      <c r="LGA176" s="195"/>
      <c r="LGB176" s="195"/>
      <c r="LGC176" s="195"/>
      <c r="LGD176" s="195"/>
      <c r="LGE176" s="195"/>
      <c r="LGF176" s="195"/>
      <c r="LGG176" s="195"/>
      <c r="LGH176" s="195"/>
      <c r="LGI176" s="195"/>
      <c r="LGJ176" s="195"/>
      <c r="LGK176" s="195"/>
      <c r="LGL176" s="195"/>
      <c r="LGM176" s="195"/>
      <c r="LGN176" s="195"/>
      <c r="LGO176" s="195"/>
      <c r="LGP176" s="195"/>
      <c r="LGQ176" s="195"/>
      <c r="LGR176" s="195"/>
      <c r="LGS176" s="195"/>
      <c r="LGT176" s="195"/>
      <c r="LGU176" s="195"/>
      <c r="LGV176" s="195"/>
      <c r="LGW176" s="195"/>
      <c r="LGX176" s="195"/>
      <c r="LGY176" s="195"/>
      <c r="LGZ176" s="195"/>
      <c r="LHA176" s="195"/>
      <c r="LHB176" s="195"/>
      <c r="LHC176" s="195"/>
      <c r="LHD176" s="195"/>
      <c r="LHE176" s="195"/>
      <c r="LHF176" s="195"/>
      <c r="LHG176" s="195"/>
      <c r="LHH176" s="195"/>
      <c r="LHI176" s="195"/>
      <c r="LHJ176" s="195"/>
      <c r="LHK176" s="195"/>
      <c r="LHL176" s="195"/>
      <c r="LHM176" s="195"/>
      <c r="LHN176" s="195"/>
      <c r="LHO176" s="195"/>
      <c r="LHP176" s="195"/>
      <c r="LHQ176" s="195"/>
      <c r="LHR176" s="195"/>
      <c r="LHS176" s="195"/>
      <c r="LHT176" s="195"/>
      <c r="LHU176" s="195"/>
      <c r="LHV176" s="195"/>
      <c r="LHW176" s="195"/>
      <c r="LHX176" s="195"/>
      <c r="LHY176" s="195"/>
      <c r="LHZ176" s="195"/>
      <c r="LIA176" s="195"/>
      <c r="LIB176" s="195"/>
      <c r="LIC176" s="195"/>
      <c r="LID176" s="195"/>
      <c r="LIE176" s="195"/>
      <c r="LIF176" s="195"/>
      <c r="LIG176" s="195"/>
      <c r="LIH176" s="195"/>
      <c r="LII176" s="195"/>
      <c r="LIJ176" s="195"/>
      <c r="LIK176" s="195"/>
      <c r="LIL176" s="195"/>
      <c r="LIM176" s="195"/>
      <c r="LIN176" s="195"/>
      <c r="LIO176" s="195"/>
      <c r="LIP176" s="195"/>
      <c r="LIQ176" s="195"/>
      <c r="LIR176" s="195"/>
      <c r="LIS176" s="195"/>
      <c r="LIT176" s="195"/>
      <c r="LIU176" s="195"/>
      <c r="LIV176" s="195"/>
      <c r="LIW176" s="195"/>
      <c r="LIX176" s="195"/>
      <c r="LIY176" s="195"/>
      <c r="LIZ176" s="195"/>
      <c r="LJA176" s="195"/>
      <c r="LJB176" s="195"/>
      <c r="LJC176" s="195"/>
      <c r="LJD176" s="195"/>
      <c r="LJE176" s="195"/>
      <c r="LJF176" s="195"/>
      <c r="LJG176" s="195"/>
      <c r="LJH176" s="195"/>
      <c r="LJI176" s="195"/>
      <c r="LJJ176" s="195"/>
      <c r="LJK176" s="195"/>
      <c r="LJL176" s="195"/>
      <c r="LJM176" s="195"/>
      <c r="LJN176" s="195"/>
      <c r="LJO176" s="195"/>
      <c r="LJP176" s="195"/>
      <c r="LJQ176" s="195"/>
      <c r="LJR176" s="195"/>
      <c r="LJS176" s="195"/>
      <c r="LJT176" s="195"/>
      <c r="LJU176" s="195"/>
      <c r="LJV176" s="195"/>
      <c r="LJW176" s="195"/>
      <c r="LJX176" s="195"/>
      <c r="LJY176" s="195"/>
      <c r="LJZ176" s="195"/>
      <c r="LKA176" s="195"/>
      <c r="LKB176" s="195"/>
      <c r="LKC176" s="195"/>
      <c r="LKD176" s="195"/>
      <c r="LKE176" s="195"/>
      <c r="LKF176" s="195"/>
      <c r="LKG176" s="195"/>
      <c r="LKH176" s="195"/>
      <c r="LKI176" s="195"/>
      <c r="LKJ176" s="195"/>
      <c r="LKK176" s="195"/>
      <c r="LKL176" s="195"/>
      <c r="LKM176" s="195"/>
      <c r="LKN176" s="195"/>
      <c r="LKO176" s="195"/>
      <c r="LKP176" s="195"/>
      <c r="LKQ176" s="195"/>
      <c r="LKR176" s="195"/>
      <c r="LKS176" s="195"/>
      <c r="LKT176" s="195"/>
      <c r="LKU176" s="195"/>
      <c r="LKV176" s="195"/>
      <c r="LKW176" s="195"/>
      <c r="LKX176" s="195"/>
      <c r="LKY176" s="195"/>
      <c r="LKZ176" s="195"/>
      <c r="LLA176" s="195"/>
      <c r="LLB176" s="195"/>
      <c r="LLC176" s="195"/>
      <c r="LLD176" s="195"/>
      <c r="LLE176" s="195"/>
      <c r="LLF176" s="195"/>
      <c r="LLG176" s="195"/>
      <c r="LLH176" s="195"/>
      <c r="LLI176" s="195"/>
      <c r="LLJ176" s="195"/>
      <c r="LLK176" s="195"/>
      <c r="LLL176" s="195"/>
      <c r="LLM176" s="195"/>
      <c r="LLN176" s="195"/>
      <c r="LLO176" s="195"/>
      <c r="LLP176" s="195"/>
      <c r="LLQ176" s="195"/>
      <c r="LLR176" s="195"/>
      <c r="LLS176" s="195"/>
      <c r="LLT176" s="195"/>
      <c r="LLU176" s="195"/>
      <c r="LLV176" s="195"/>
      <c r="LLW176" s="195"/>
      <c r="LLX176" s="195"/>
      <c r="LLY176" s="195"/>
      <c r="LLZ176" s="195"/>
      <c r="LMA176" s="195"/>
      <c r="LMB176" s="195"/>
      <c r="LMC176" s="195"/>
      <c r="LMD176" s="195"/>
      <c r="LME176" s="195"/>
      <c r="LMF176" s="195"/>
      <c r="LMG176" s="195"/>
      <c r="LMH176" s="195"/>
      <c r="LMI176" s="195"/>
      <c r="LMJ176" s="195"/>
      <c r="LMK176" s="195"/>
      <c r="LML176" s="195"/>
      <c r="LMM176" s="195"/>
      <c r="LMN176" s="195"/>
      <c r="LMO176" s="195"/>
      <c r="LMP176" s="195"/>
      <c r="LMQ176" s="195"/>
      <c r="LMR176" s="195"/>
      <c r="LMS176" s="195"/>
      <c r="LMT176" s="195"/>
      <c r="LMU176" s="195"/>
      <c r="LMV176" s="195"/>
      <c r="LMW176" s="195"/>
      <c r="LMX176" s="195"/>
      <c r="LMY176" s="195"/>
      <c r="LMZ176" s="195"/>
      <c r="LNA176" s="195"/>
      <c r="LNB176" s="195"/>
      <c r="LNC176" s="195"/>
      <c r="LND176" s="195"/>
      <c r="LNE176" s="195"/>
      <c r="LNF176" s="195"/>
      <c r="LNG176" s="195"/>
      <c r="LNH176" s="195"/>
      <c r="LNI176" s="195"/>
      <c r="LNJ176" s="195"/>
      <c r="LNK176" s="195"/>
      <c r="LNL176" s="195"/>
      <c r="LNM176" s="195"/>
      <c r="LNN176" s="195"/>
      <c r="LNO176" s="195"/>
      <c r="LNP176" s="195"/>
      <c r="LNQ176" s="195"/>
      <c r="LNR176" s="195"/>
      <c r="LNS176" s="195"/>
      <c r="LNT176" s="195"/>
      <c r="LNU176" s="195"/>
      <c r="LNV176" s="195"/>
      <c r="LNW176" s="195"/>
      <c r="LNX176" s="195"/>
      <c r="LNY176" s="195"/>
      <c r="LNZ176" s="195"/>
      <c r="LOA176" s="195"/>
      <c r="LOB176" s="195"/>
      <c r="LOC176" s="195"/>
      <c r="LOD176" s="195"/>
      <c r="LOE176" s="195"/>
      <c r="LOF176" s="195"/>
      <c r="LOG176" s="195"/>
      <c r="LOH176" s="195"/>
      <c r="LOI176" s="195"/>
      <c r="LOJ176" s="195"/>
      <c r="LOK176" s="195"/>
      <c r="LOL176" s="195"/>
      <c r="LOM176" s="195"/>
      <c r="LON176" s="195"/>
      <c r="LOO176" s="195"/>
      <c r="LOP176" s="195"/>
      <c r="LOQ176" s="195"/>
      <c r="LOR176" s="195"/>
      <c r="LOS176" s="195"/>
      <c r="LOT176" s="195"/>
      <c r="LOU176" s="195"/>
      <c r="LOV176" s="195"/>
      <c r="LOW176" s="195"/>
      <c r="LOX176" s="195"/>
      <c r="LOY176" s="195"/>
      <c r="LOZ176" s="195"/>
      <c r="LPA176" s="195"/>
      <c r="LPB176" s="195"/>
      <c r="LPC176" s="195"/>
      <c r="LPD176" s="195"/>
      <c r="LPE176" s="195"/>
      <c r="LPF176" s="195"/>
      <c r="LPG176" s="195"/>
      <c r="LPH176" s="195"/>
      <c r="LPI176" s="195"/>
      <c r="LPJ176" s="195"/>
      <c r="LPK176" s="195"/>
      <c r="LPL176" s="195"/>
      <c r="LPM176" s="195"/>
      <c r="LPN176" s="195"/>
      <c r="LPO176" s="195"/>
      <c r="LPP176" s="195"/>
      <c r="LPQ176" s="195"/>
      <c r="LPR176" s="195"/>
      <c r="LPS176" s="195"/>
      <c r="LPT176" s="195"/>
      <c r="LPU176" s="195"/>
      <c r="LPV176" s="195"/>
      <c r="LPW176" s="195"/>
      <c r="LPX176" s="195"/>
      <c r="LPY176" s="195"/>
      <c r="LPZ176" s="195"/>
      <c r="LQA176" s="195"/>
      <c r="LQB176" s="195"/>
      <c r="LQC176" s="195"/>
      <c r="LQD176" s="195"/>
      <c r="LQE176" s="195"/>
      <c r="LQF176" s="195"/>
      <c r="LQG176" s="195"/>
      <c r="LQH176" s="195"/>
      <c r="LQI176" s="195"/>
      <c r="LQJ176" s="195"/>
      <c r="LQK176" s="195"/>
      <c r="LQL176" s="195"/>
      <c r="LQM176" s="195"/>
      <c r="LQN176" s="195"/>
      <c r="LQO176" s="195"/>
      <c r="LQP176" s="195"/>
      <c r="LQQ176" s="195"/>
      <c r="LQR176" s="195"/>
      <c r="LQS176" s="195"/>
      <c r="LQT176" s="195"/>
      <c r="LQU176" s="195"/>
      <c r="LQV176" s="195"/>
      <c r="LQW176" s="195"/>
      <c r="LQX176" s="195"/>
      <c r="LQY176" s="195"/>
      <c r="LQZ176" s="195"/>
      <c r="LRA176" s="195"/>
      <c r="LRB176" s="195"/>
      <c r="LRC176" s="195"/>
      <c r="LRD176" s="195"/>
      <c r="LRE176" s="195"/>
      <c r="LRF176" s="195"/>
      <c r="LRG176" s="195"/>
      <c r="LRH176" s="195"/>
      <c r="LRI176" s="195"/>
      <c r="LRJ176" s="195"/>
      <c r="LRK176" s="195"/>
      <c r="LRL176" s="195"/>
      <c r="LRM176" s="195"/>
      <c r="LRN176" s="195"/>
      <c r="LRO176" s="195"/>
      <c r="LRP176" s="195"/>
      <c r="LRQ176" s="195"/>
      <c r="LRR176" s="195"/>
      <c r="LRS176" s="195"/>
      <c r="LRT176" s="195"/>
      <c r="LRU176" s="195"/>
      <c r="LRV176" s="195"/>
      <c r="LRW176" s="195"/>
      <c r="LRX176" s="195"/>
      <c r="LRY176" s="195"/>
      <c r="LRZ176" s="195"/>
      <c r="LSA176" s="195"/>
      <c r="LSB176" s="195"/>
      <c r="LSC176" s="195"/>
      <c r="LSD176" s="195"/>
      <c r="LSE176" s="195"/>
      <c r="LSF176" s="195"/>
      <c r="LSG176" s="195"/>
      <c r="LSH176" s="195"/>
      <c r="LSI176" s="195"/>
      <c r="LSJ176" s="195"/>
      <c r="LSK176" s="195"/>
      <c r="LSL176" s="195"/>
      <c r="LSM176" s="195"/>
      <c r="LSN176" s="195"/>
      <c r="LSO176" s="195"/>
      <c r="LSP176" s="195"/>
      <c r="LSQ176" s="195"/>
      <c r="LSR176" s="195"/>
      <c r="LSS176" s="195"/>
      <c r="LST176" s="195"/>
      <c r="LSU176" s="195"/>
      <c r="LSV176" s="195"/>
      <c r="LSW176" s="195"/>
      <c r="LSX176" s="195"/>
      <c r="LSY176" s="195"/>
      <c r="LSZ176" s="195"/>
      <c r="LTA176" s="195"/>
      <c r="LTB176" s="195"/>
      <c r="LTC176" s="195"/>
      <c r="LTD176" s="195"/>
      <c r="LTE176" s="195"/>
      <c r="LTF176" s="195"/>
      <c r="LTG176" s="195"/>
      <c r="LTH176" s="195"/>
      <c r="LTI176" s="195"/>
      <c r="LTJ176" s="195"/>
      <c r="LTK176" s="195"/>
      <c r="LTL176" s="195"/>
      <c r="LTM176" s="195"/>
      <c r="LTN176" s="195"/>
      <c r="LTO176" s="195"/>
      <c r="LTP176" s="195"/>
      <c r="LTQ176" s="195"/>
      <c r="LTR176" s="195"/>
      <c r="LTS176" s="195"/>
      <c r="LTT176" s="195"/>
      <c r="LTU176" s="195"/>
      <c r="LTV176" s="195"/>
      <c r="LTW176" s="195"/>
      <c r="LTX176" s="195"/>
      <c r="LTY176" s="195"/>
      <c r="LTZ176" s="195"/>
      <c r="LUA176" s="195"/>
      <c r="LUB176" s="195"/>
      <c r="LUC176" s="195"/>
      <c r="LUD176" s="195"/>
      <c r="LUE176" s="195"/>
      <c r="LUF176" s="195"/>
      <c r="LUG176" s="195"/>
      <c r="LUH176" s="195"/>
      <c r="LUI176" s="195"/>
      <c r="LUJ176" s="195"/>
      <c r="LUK176" s="195"/>
      <c r="LUL176" s="195"/>
      <c r="LUM176" s="195"/>
      <c r="LUN176" s="195"/>
      <c r="LUO176" s="195"/>
      <c r="LUP176" s="195"/>
      <c r="LUQ176" s="195"/>
      <c r="LUR176" s="195"/>
      <c r="LUS176" s="195"/>
      <c r="LUT176" s="195"/>
      <c r="LUU176" s="195"/>
      <c r="LUV176" s="195"/>
      <c r="LUW176" s="195"/>
      <c r="LUX176" s="195"/>
      <c r="LUY176" s="195"/>
      <c r="LUZ176" s="195"/>
      <c r="LVA176" s="195"/>
      <c r="LVB176" s="195"/>
      <c r="LVC176" s="195"/>
      <c r="LVD176" s="195"/>
      <c r="LVE176" s="195"/>
      <c r="LVF176" s="195"/>
      <c r="LVG176" s="195"/>
      <c r="LVH176" s="195"/>
      <c r="LVI176" s="195"/>
      <c r="LVJ176" s="195"/>
      <c r="LVK176" s="195"/>
      <c r="LVL176" s="195"/>
      <c r="LVM176" s="195"/>
      <c r="LVN176" s="195"/>
      <c r="LVO176" s="195"/>
      <c r="LVP176" s="195"/>
      <c r="LVQ176" s="195"/>
      <c r="LVR176" s="195"/>
      <c r="LVS176" s="195"/>
      <c r="LVT176" s="195"/>
      <c r="LVU176" s="195"/>
      <c r="LVV176" s="195"/>
      <c r="LVW176" s="195"/>
      <c r="LVX176" s="195"/>
      <c r="LVY176" s="195"/>
      <c r="LVZ176" s="195"/>
      <c r="LWA176" s="195"/>
      <c r="LWB176" s="195"/>
      <c r="LWC176" s="195"/>
      <c r="LWD176" s="195"/>
      <c r="LWE176" s="195"/>
      <c r="LWF176" s="195"/>
      <c r="LWG176" s="195"/>
      <c r="LWH176" s="195"/>
      <c r="LWI176" s="195"/>
      <c r="LWJ176" s="195"/>
      <c r="LWK176" s="195"/>
      <c r="LWL176" s="195"/>
      <c r="LWM176" s="195"/>
      <c r="LWN176" s="195"/>
      <c r="LWO176" s="195"/>
      <c r="LWP176" s="195"/>
      <c r="LWQ176" s="195"/>
      <c r="LWR176" s="195"/>
      <c r="LWS176" s="195"/>
      <c r="LWT176" s="195"/>
      <c r="LWU176" s="195"/>
      <c r="LWV176" s="195"/>
      <c r="LWW176" s="195"/>
      <c r="LWX176" s="195"/>
      <c r="LWY176" s="195"/>
      <c r="LWZ176" s="195"/>
      <c r="LXA176" s="195"/>
      <c r="LXB176" s="195"/>
      <c r="LXC176" s="195"/>
      <c r="LXD176" s="195"/>
      <c r="LXE176" s="195"/>
      <c r="LXF176" s="195"/>
      <c r="LXG176" s="195"/>
      <c r="LXH176" s="195"/>
      <c r="LXI176" s="195"/>
      <c r="LXJ176" s="195"/>
      <c r="LXK176" s="195"/>
      <c r="LXL176" s="195"/>
      <c r="LXM176" s="195"/>
      <c r="LXN176" s="195"/>
      <c r="LXO176" s="195"/>
      <c r="LXP176" s="195"/>
      <c r="LXQ176" s="195"/>
      <c r="LXR176" s="195"/>
      <c r="LXS176" s="195"/>
      <c r="LXT176" s="195"/>
      <c r="LXU176" s="195"/>
      <c r="LXV176" s="195"/>
      <c r="LXW176" s="195"/>
      <c r="LXX176" s="195"/>
      <c r="LXY176" s="195"/>
      <c r="LXZ176" s="195"/>
      <c r="LYA176" s="195"/>
      <c r="LYB176" s="195"/>
      <c r="LYC176" s="195"/>
      <c r="LYD176" s="195"/>
      <c r="LYE176" s="195"/>
      <c r="LYF176" s="195"/>
      <c r="LYG176" s="195"/>
      <c r="LYH176" s="195"/>
      <c r="LYI176" s="195"/>
      <c r="LYJ176" s="195"/>
      <c r="LYK176" s="195"/>
      <c r="LYL176" s="195"/>
      <c r="LYM176" s="195"/>
      <c r="LYN176" s="195"/>
      <c r="LYO176" s="195"/>
      <c r="LYP176" s="195"/>
      <c r="LYQ176" s="195"/>
      <c r="LYR176" s="195"/>
      <c r="LYS176" s="195"/>
      <c r="LYT176" s="195"/>
      <c r="LYU176" s="195"/>
      <c r="LYV176" s="195"/>
      <c r="LYW176" s="195"/>
      <c r="LYX176" s="195"/>
      <c r="LYY176" s="195"/>
      <c r="LYZ176" s="195"/>
      <c r="LZA176" s="195"/>
      <c r="LZB176" s="195"/>
      <c r="LZC176" s="195"/>
      <c r="LZD176" s="195"/>
      <c r="LZE176" s="195"/>
      <c r="LZF176" s="195"/>
      <c r="LZG176" s="195"/>
      <c r="LZH176" s="195"/>
      <c r="LZI176" s="195"/>
      <c r="LZJ176" s="195"/>
      <c r="LZK176" s="195"/>
      <c r="LZL176" s="195"/>
      <c r="LZM176" s="195"/>
      <c r="LZN176" s="195"/>
      <c r="LZO176" s="195"/>
      <c r="LZP176" s="195"/>
      <c r="LZQ176" s="195"/>
      <c r="LZR176" s="195"/>
      <c r="LZS176" s="195"/>
      <c r="LZT176" s="195"/>
      <c r="LZU176" s="195"/>
      <c r="LZV176" s="195"/>
      <c r="LZW176" s="195"/>
      <c r="LZX176" s="195"/>
      <c r="LZY176" s="195"/>
      <c r="LZZ176" s="195"/>
      <c r="MAA176" s="195"/>
      <c r="MAB176" s="195"/>
      <c r="MAC176" s="195"/>
      <c r="MAD176" s="195"/>
      <c r="MAE176" s="195"/>
      <c r="MAF176" s="195"/>
      <c r="MAG176" s="195"/>
      <c r="MAH176" s="195"/>
      <c r="MAI176" s="195"/>
      <c r="MAJ176" s="195"/>
      <c r="MAK176" s="195"/>
      <c r="MAL176" s="195"/>
      <c r="MAM176" s="195"/>
      <c r="MAN176" s="195"/>
      <c r="MAO176" s="195"/>
      <c r="MAP176" s="195"/>
      <c r="MAQ176" s="195"/>
      <c r="MAR176" s="195"/>
      <c r="MAS176" s="195"/>
      <c r="MAT176" s="195"/>
      <c r="MAU176" s="195"/>
      <c r="MAV176" s="195"/>
      <c r="MAW176" s="195"/>
      <c r="MAX176" s="195"/>
      <c r="MAY176" s="195"/>
      <c r="MAZ176" s="195"/>
      <c r="MBA176" s="195"/>
      <c r="MBB176" s="195"/>
      <c r="MBC176" s="195"/>
      <c r="MBD176" s="195"/>
      <c r="MBE176" s="195"/>
      <c r="MBF176" s="195"/>
      <c r="MBG176" s="195"/>
      <c r="MBH176" s="195"/>
      <c r="MBI176" s="195"/>
      <c r="MBJ176" s="195"/>
      <c r="MBK176" s="195"/>
      <c r="MBL176" s="195"/>
      <c r="MBM176" s="195"/>
      <c r="MBN176" s="195"/>
      <c r="MBO176" s="195"/>
      <c r="MBP176" s="195"/>
      <c r="MBQ176" s="195"/>
      <c r="MBR176" s="195"/>
      <c r="MBS176" s="195"/>
      <c r="MBT176" s="195"/>
      <c r="MBU176" s="195"/>
      <c r="MBV176" s="195"/>
      <c r="MBW176" s="195"/>
      <c r="MBX176" s="195"/>
      <c r="MBY176" s="195"/>
      <c r="MBZ176" s="195"/>
      <c r="MCA176" s="195"/>
      <c r="MCB176" s="195"/>
      <c r="MCC176" s="195"/>
      <c r="MCD176" s="195"/>
      <c r="MCE176" s="195"/>
      <c r="MCF176" s="195"/>
      <c r="MCG176" s="195"/>
      <c r="MCH176" s="195"/>
      <c r="MCI176" s="195"/>
      <c r="MCJ176" s="195"/>
      <c r="MCK176" s="195"/>
      <c r="MCL176" s="195"/>
      <c r="MCM176" s="195"/>
      <c r="MCN176" s="195"/>
      <c r="MCO176" s="195"/>
      <c r="MCP176" s="195"/>
      <c r="MCQ176" s="195"/>
      <c r="MCR176" s="195"/>
      <c r="MCS176" s="195"/>
      <c r="MCT176" s="195"/>
      <c r="MCU176" s="195"/>
      <c r="MCV176" s="195"/>
      <c r="MCW176" s="195"/>
      <c r="MCX176" s="195"/>
      <c r="MCY176" s="195"/>
      <c r="MCZ176" s="195"/>
      <c r="MDA176" s="195"/>
      <c r="MDB176" s="195"/>
      <c r="MDC176" s="195"/>
      <c r="MDD176" s="195"/>
      <c r="MDE176" s="195"/>
      <c r="MDF176" s="195"/>
      <c r="MDG176" s="195"/>
      <c r="MDH176" s="195"/>
      <c r="MDI176" s="195"/>
      <c r="MDJ176" s="195"/>
      <c r="MDK176" s="195"/>
      <c r="MDL176" s="195"/>
      <c r="MDM176" s="195"/>
      <c r="MDN176" s="195"/>
      <c r="MDO176" s="195"/>
      <c r="MDP176" s="195"/>
      <c r="MDQ176" s="195"/>
      <c r="MDR176" s="195"/>
      <c r="MDS176" s="195"/>
      <c r="MDT176" s="195"/>
      <c r="MDU176" s="195"/>
      <c r="MDV176" s="195"/>
      <c r="MDW176" s="195"/>
      <c r="MDX176" s="195"/>
      <c r="MDY176" s="195"/>
      <c r="MDZ176" s="195"/>
      <c r="MEA176" s="195"/>
      <c r="MEB176" s="195"/>
      <c r="MEC176" s="195"/>
      <c r="MED176" s="195"/>
      <c r="MEE176" s="195"/>
      <c r="MEF176" s="195"/>
      <c r="MEG176" s="195"/>
      <c r="MEH176" s="195"/>
      <c r="MEI176" s="195"/>
      <c r="MEJ176" s="195"/>
      <c r="MEK176" s="195"/>
      <c r="MEL176" s="195"/>
      <c r="MEM176" s="195"/>
      <c r="MEN176" s="195"/>
      <c r="MEO176" s="195"/>
      <c r="MEP176" s="195"/>
      <c r="MEQ176" s="195"/>
      <c r="MER176" s="195"/>
      <c r="MES176" s="195"/>
      <c r="MET176" s="195"/>
      <c r="MEU176" s="195"/>
      <c r="MEV176" s="195"/>
      <c r="MEW176" s="195"/>
      <c r="MEX176" s="195"/>
      <c r="MEY176" s="195"/>
      <c r="MEZ176" s="195"/>
      <c r="MFA176" s="195"/>
      <c r="MFB176" s="195"/>
      <c r="MFC176" s="195"/>
      <c r="MFD176" s="195"/>
      <c r="MFE176" s="195"/>
      <c r="MFF176" s="195"/>
      <c r="MFG176" s="195"/>
      <c r="MFH176" s="195"/>
      <c r="MFI176" s="195"/>
      <c r="MFJ176" s="195"/>
      <c r="MFK176" s="195"/>
      <c r="MFL176" s="195"/>
      <c r="MFM176" s="195"/>
      <c r="MFN176" s="195"/>
      <c r="MFO176" s="195"/>
      <c r="MFP176" s="195"/>
      <c r="MFQ176" s="195"/>
      <c r="MFR176" s="195"/>
      <c r="MFS176" s="195"/>
      <c r="MFT176" s="195"/>
      <c r="MFU176" s="195"/>
      <c r="MFV176" s="195"/>
      <c r="MFW176" s="195"/>
      <c r="MFX176" s="195"/>
      <c r="MFY176" s="195"/>
      <c r="MFZ176" s="195"/>
      <c r="MGA176" s="195"/>
      <c r="MGB176" s="195"/>
      <c r="MGC176" s="195"/>
      <c r="MGD176" s="195"/>
      <c r="MGE176" s="195"/>
      <c r="MGF176" s="195"/>
      <c r="MGG176" s="195"/>
      <c r="MGH176" s="195"/>
      <c r="MGI176" s="195"/>
      <c r="MGJ176" s="195"/>
      <c r="MGK176" s="195"/>
      <c r="MGL176" s="195"/>
      <c r="MGM176" s="195"/>
      <c r="MGN176" s="195"/>
      <c r="MGO176" s="195"/>
      <c r="MGP176" s="195"/>
      <c r="MGQ176" s="195"/>
      <c r="MGR176" s="195"/>
      <c r="MGS176" s="195"/>
      <c r="MGT176" s="195"/>
      <c r="MGU176" s="195"/>
      <c r="MGV176" s="195"/>
      <c r="MGW176" s="195"/>
      <c r="MGX176" s="195"/>
      <c r="MGY176" s="195"/>
      <c r="MGZ176" s="195"/>
      <c r="MHA176" s="195"/>
      <c r="MHB176" s="195"/>
      <c r="MHC176" s="195"/>
      <c r="MHD176" s="195"/>
      <c r="MHE176" s="195"/>
      <c r="MHF176" s="195"/>
      <c r="MHG176" s="195"/>
      <c r="MHH176" s="195"/>
      <c r="MHI176" s="195"/>
      <c r="MHJ176" s="195"/>
      <c r="MHK176" s="195"/>
      <c r="MHL176" s="195"/>
      <c r="MHM176" s="195"/>
      <c r="MHN176" s="195"/>
      <c r="MHO176" s="195"/>
      <c r="MHP176" s="195"/>
      <c r="MHQ176" s="195"/>
      <c r="MHR176" s="195"/>
      <c r="MHS176" s="195"/>
      <c r="MHT176" s="195"/>
      <c r="MHU176" s="195"/>
      <c r="MHV176" s="195"/>
      <c r="MHW176" s="195"/>
      <c r="MHX176" s="195"/>
      <c r="MHY176" s="195"/>
      <c r="MHZ176" s="195"/>
      <c r="MIA176" s="195"/>
      <c r="MIB176" s="195"/>
      <c r="MIC176" s="195"/>
      <c r="MID176" s="195"/>
      <c r="MIE176" s="195"/>
      <c r="MIF176" s="195"/>
      <c r="MIG176" s="195"/>
      <c r="MIH176" s="195"/>
      <c r="MII176" s="195"/>
      <c r="MIJ176" s="195"/>
      <c r="MIK176" s="195"/>
      <c r="MIL176" s="195"/>
      <c r="MIM176" s="195"/>
      <c r="MIN176" s="195"/>
      <c r="MIO176" s="195"/>
      <c r="MIP176" s="195"/>
      <c r="MIQ176" s="195"/>
      <c r="MIR176" s="195"/>
      <c r="MIS176" s="195"/>
      <c r="MIT176" s="195"/>
      <c r="MIU176" s="195"/>
      <c r="MIV176" s="195"/>
      <c r="MIW176" s="195"/>
      <c r="MIX176" s="195"/>
      <c r="MIY176" s="195"/>
      <c r="MIZ176" s="195"/>
      <c r="MJA176" s="195"/>
      <c r="MJB176" s="195"/>
      <c r="MJC176" s="195"/>
      <c r="MJD176" s="195"/>
      <c r="MJE176" s="195"/>
      <c r="MJF176" s="195"/>
      <c r="MJG176" s="195"/>
      <c r="MJH176" s="195"/>
      <c r="MJI176" s="195"/>
      <c r="MJJ176" s="195"/>
      <c r="MJK176" s="195"/>
      <c r="MJL176" s="195"/>
      <c r="MJM176" s="195"/>
      <c r="MJN176" s="195"/>
      <c r="MJO176" s="195"/>
      <c r="MJP176" s="195"/>
      <c r="MJQ176" s="195"/>
      <c r="MJR176" s="195"/>
      <c r="MJS176" s="195"/>
      <c r="MJT176" s="195"/>
      <c r="MJU176" s="195"/>
      <c r="MJV176" s="195"/>
      <c r="MJW176" s="195"/>
      <c r="MJX176" s="195"/>
      <c r="MJY176" s="195"/>
      <c r="MJZ176" s="195"/>
      <c r="MKA176" s="195"/>
      <c r="MKB176" s="195"/>
      <c r="MKC176" s="195"/>
      <c r="MKD176" s="195"/>
      <c r="MKE176" s="195"/>
      <c r="MKF176" s="195"/>
      <c r="MKG176" s="195"/>
      <c r="MKH176" s="195"/>
      <c r="MKI176" s="195"/>
      <c r="MKJ176" s="195"/>
      <c r="MKK176" s="195"/>
      <c r="MKL176" s="195"/>
      <c r="MKM176" s="195"/>
      <c r="MKN176" s="195"/>
      <c r="MKO176" s="195"/>
      <c r="MKP176" s="195"/>
      <c r="MKQ176" s="195"/>
      <c r="MKR176" s="195"/>
      <c r="MKS176" s="195"/>
      <c r="MKT176" s="195"/>
      <c r="MKU176" s="195"/>
      <c r="MKV176" s="195"/>
      <c r="MKW176" s="195"/>
      <c r="MKX176" s="195"/>
      <c r="MKY176" s="195"/>
      <c r="MKZ176" s="195"/>
      <c r="MLA176" s="195"/>
      <c r="MLB176" s="195"/>
      <c r="MLC176" s="195"/>
      <c r="MLD176" s="195"/>
      <c r="MLE176" s="195"/>
      <c r="MLF176" s="195"/>
      <c r="MLG176" s="195"/>
      <c r="MLH176" s="195"/>
      <c r="MLI176" s="195"/>
      <c r="MLJ176" s="195"/>
      <c r="MLK176" s="195"/>
      <c r="MLL176" s="195"/>
      <c r="MLM176" s="195"/>
      <c r="MLN176" s="195"/>
      <c r="MLO176" s="195"/>
      <c r="MLP176" s="195"/>
      <c r="MLQ176" s="195"/>
      <c r="MLR176" s="195"/>
      <c r="MLS176" s="195"/>
      <c r="MLT176" s="195"/>
      <c r="MLU176" s="195"/>
      <c r="MLV176" s="195"/>
      <c r="MLW176" s="195"/>
      <c r="MLX176" s="195"/>
      <c r="MLY176" s="195"/>
      <c r="MLZ176" s="195"/>
      <c r="MMA176" s="195"/>
      <c r="MMB176" s="195"/>
      <c r="MMC176" s="195"/>
      <c r="MMD176" s="195"/>
      <c r="MME176" s="195"/>
      <c r="MMF176" s="195"/>
      <c r="MMG176" s="195"/>
      <c r="MMH176" s="195"/>
      <c r="MMI176" s="195"/>
      <c r="MMJ176" s="195"/>
      <c r="MMK176" s="195"/>
      <c r="MML176" s="195"/>
      <c r="MMM176" s="195"/>
      <c r="MMN176" s="195"/>
      <c r="MMO176" s="195"/>
      <c r="MMP176" s="195"/>
      <c r="MMQ176" s="195"/>
      <c r="MMR176" s="195"/>
      <c r="MMS176" s="195"/>
      <c r="MMT176" s="195"/>
      <c r="MMU176" s="195"/>
      <c r="MMV176" s="195"/>
      <c r="MMW176" s="195"/>
      <c r="MMX176" s="195"/>
      <c r="MMY176" s="195"/>
      <c r="MMZ176" s="195"/>
      <c r="MNA176" s="195"/>
      <c r="MNB176" s="195"/>
      <c r="MNC176" s="195"/>
      <c r="MND176" s="195"/>
      <c r="MNE176" s="195"/>
      <c r="MNF176" s="195"/>
      <c r="MNG176" s="195"/>
      <c r="MNH176" s="195"/>
      <c r="MNI176" s="195"/>
      <c r="MNJ176" s="195"/>
      <c r="MNK176" s="195"/>
      <c r="MNL176" s="195"/>
      <c r="MNM176" s="195"/>
      <c r="MNN176" s="195"/>
      <c r="MNO176" s="195"/>
      <c r="MNP176" s="195"/>
      <c r="MNQ176" s="195"/>
      <c r="MNR176" s="195"/>
      <c r="MNS176" s="195"/>
      <c r="MNT176" s="195"/>
      <c r="MNU176" s="195"/>
      <c r="MNV176" s="195"/>
      <c r="MNW176" s="195"/>
      <c r="MNX176" s="195"/>
      <c r="MNY176" s="195"/>
      <c r="MNZ176" s="195"/>
      <c r="MOA176" s="195"/>
      <c r="MOB176" s="195"/>
      <c r="MOC176" s="195"/>
      <c r="MOD176" s="195"/>
      <c r="MOE176" s="195"/>
      <c r="MOF176" s="195"/>
      <c r="MOG176" s="195"/>
      <c r="MOH176" s="195"/>
      <c r="MOI176" s="195"/>
      <c r="MOJ176" s="195"/>
      <c r="MOK176" s="195"/>
      <c r="MOL176" s="195"/>
      <c r="MOM176" s="195"/>
      <c r="MON176" s="195"/>
      <c r="MOO176" s="195"/>
      <c r="MOP176" s="195"/>
      <c r="MOQ176" s="195"/>
      <c r="MOR176" s="195"/>
      <c r="MOS176" s="195"/>
      <c r="MOT176" s="195"/>
      <c r="MOU176" s="195"/>
      <c r="MOV176" s="195"/>
      <c r="MOW176" s="195"/>
      <c r="MOX176" s="195"/>
      <c r="MOY176" s="195"/>
      <c r="MOZ176" s="195"/>
      <c r="MPA176" s="195"/>
      <c r="MPB176" s="195"/>
      <c r="MPC176" s="195"/>
      <c r="MPD176" s="195"/>
      <c r="MPE176" s="195"/>
      <c r="MPF176" s="195"/>
      <c r="MPG176" s="195"/>
      <c r="MPH176" s="195"/>
      <c r="MPI176" s="195"/>
      <c r="MPJ176" s="195"/>
      <c r="MPK176" s="195"/>
      <c r="MPL176" s="195"/>
      <c r="MPM176" s="195"/>
      <c r="MPN176" s="195"/>
      <c r="MPO176" s="195"/>
      <c r="MPP176" s="195"/>
      <c r="MPQ176" s="195"/>
      <c r="MPR176" s="195"/>
      <c r="MPS176" s="195"/>
      <c r="MPT176" s="195"/>
      <c r="MPU176" s="195"/>
      <c r="MPV176" s="195"/>
      <c r="MPW176" s="195"/>
      <c r="MPX176" s="195"/>
      <c r="MPY176" s="195"/>
      <c r="MPZ176" s="195"/>
      <c r="MQA176" s="195"/>
      <c r="MQB176" s="195"/>
      <c r="MQC176" s="195"/>
      <c r="MQD176" s="195"/>
      <c r="MQE176" s="195"/>
      <c r="MQF176" s="195"/>
      <c r="MQG176" s="195"/>
      <c r="MQH176" s="195"/>
      <c r="MQI176" s="195"/>
      <c r="MQJ176" s="195"/>
      <c r="MQK176" s="195"/>
      <c r="MQL176" s="195"/>
      <c r="MQM176" s="195"/>
      <c r="MQN176" s="195"/>
      <c r="MQO176" s="195"/>
      <c r="MQP176" s="195"/>
      <c r="MQQ176" s="195"/>
      <c r="MQR176" s="195"/>
      <c r="MQS176" s="195"/>
      <c r="MQT176" s="195"/>
      <c r="MQU176" s="195"/>
      <c r="MQV176" s="195"/>
      <c r="MQW176" s="195"/>
      <c r="MQX176" s="195"/>
      <c r="MQY176" s="195"/>
      <c r="MQZ176" s="195"/>
      <c r="MRA176" s="195"/>
      <c r="MRB176" s="195"/>
      <c r="MRC176" s="195"/>
      <c r="MRD176" s="195"/>
      <c r="MRE176" s="195"/>
      <c r="MRF176" s="195"/>
      <c r="MRG176" s="195"/>
      <c r="MRH176" s="195"/>
      <c r="MRI176" s="195"/>
      <c r="MRJ176" s="195"/>
      <c r="MRK176" s="195"/>
      <c r="MRL176" s="195"/>
      <c r="MRM176" s="195"/>
      <c r="MRN176" s="195"/>
      <c r="MRO176" s="195"/>
      <c r="MRP176" s="195"/>
      <c r="MRQ176" s="195"/>
      <c r="MRR176" s="195"/>
      <c r="MRS176" s="195"/>
      <c r="MRT176" s="195"/>
      <c r="MRU176" s="195"/>
      <c r="MRV176" s="195"/>
      <c r="MRW176" s="195"/>
      <c r="MRX176" s="195"/>
      <c r="MRY176" s="195"/>
      <c r="MRZ176" s="195"/>
      <c r="MSA176" s="195"/>
      <c r="MSB176" s="195"/>
      <c r="MSC176" s="195"/>
      <c r="MSD176" s="195"/>
      <c r="MSE176" s="195"/>
      <c r="MSF176" s="195"/>
      <c r="MSG176" s="195"/>
      <c r="MSH176" s="195"/>
      <c r="MSI176" s="195"/>
      <c r="MSJ176" s="195"/>
      <c r="MSK176" s="195"/>
      <c r="MSL176" s="195"/>
      <c r="MSM176" s="195"/>
      <c r="MSN176" s="195"/>
      <c r="MSO176" s="195"/>
      <c r="MSP176" s="195"/>
      <c r="MSQ176" s="195"/>
      <c r="MSR176" s="195"/>
      <c r="MSS176" s="195"/>
      <c r="MST176" s="195"/>
      <c r="MSU176" s="195"/>
      <c r="MSV176" s="195"/>
      <c r="MSW176" s="195"/>
      <c r="MSX176" s="195"/>
      <c r="MSY176" s="195"/>
      <c r="MSZ176" s="195"/>
      <c r="MTA176" s="195"/>
      <c r="MTB176" s="195"/>
      <c r="MTC176" s="195"/>
      <c r="MTD176" s="195"/>
      <c r="MTE176" s="195"/>
      <c r="MTF176" s="195"/>
      <c r="MTG176" s="195"/>
      <c r="MTH176" s="195"/>
      <c r="MTI176" s="195"/>
      <c r="MTJ176" s="195"/>
      <c r="MTK176" s="195"/>
      <c r="MTL176" s="195"/>
      <c r="MTM176" s="195"/>
      <c r="MTN176" s="195"/>
      <c r="MTO176" s="195"/>
      <c r="MTP176" s="195"/>
      <c r="MTQ176" s="195"/>
      <c r="MTR176" s="195"/>
      <c r="MTS176" s="195"/>
      <c r="MTT176" s="195"/>
      <c r="MTU176" s="195"/>
      <c r="MTV176" s="195"/>
      <c r="MTW176" s="195"/>
      <c r="MTX176" s="195"/>
      <c r="MTY176" s="195"/>
      <c r="MTZ176" s="195"/>
      <c r="MUA176" s="195"/>
      <c r="MUB176" s="195"/>
      <c r="MUC176" s="195"/>
      <c r="MUD176" s="195"/>
      <c r="MUE176" s="195"/>
      <c r="MUF176" s="195"/>
      <c r="MUG176" s="195"/>
      <c r="MUH176" s="195"/>
      <c r="MUI176" s="195"/>
      <c r="MUJ176" s="195"/>
      <c r="MUK176" s="195"/>
      <c r="MUL176" s="195"/>
      <c r="MUM176" s="195"/>
      <c r="MUN176" s="195"/>
      <c r="MUO176" s="195"/>
      <c r="MUP176" s="195"/>
      <c r="MUQ176" s="195"/>
      <c r="MUR176" s="195"/>
      <c r="MUS176" s="195"/>
      <c r="MUT176" s="195"/>
      <c r="MUU176" s="195"/>
      <c r="MUV176" s="195"/>
      <c r="MUW176" s="195"/>
      <c r="MUX176" s="195"/>
      <c r="MUY176" s="195"/>
      <c r="MUZ176" s="195"/>
      <c r="MVA176" s="195"/>
      <c r="MVB176" s="195"/>
      <c r="MVC176" s="195"/>
      <c r="MVD176" s="195"/>
      <c r="MVE176" s="195"/>
      <c r="MVF176" s="195"/>
      <c r="MVG176" s="195"/>
      <c r="MVH176" s="195"/>
      <c r="MVI176" s="195"/>
      <c r="MVJ176" s="195"/>
      <c r="MVK176" s="195"/>
      <c r="MVL176" s="195"/>
      <c r="MVM176" s="195"/>
      <c r="MVN176" s="195"/>
      <c r="MVO176" s="195"/>
      <c r="MVP176" s="195"/>
      <c r="MVQ176" s="195"/>
      <c r="MVR176" s="195"/>
      <c r="MVS176" s="195"/>
      <c r="MVT176" s="195"/>
      <c r="MVU176" s="195"/>
      <c r="MVV176" s="195"/>
      <c r="MVW176" s="195"/>
      <c r="MVX176" s="195"/>
      <c r="MVY176" s="195"/>
      <c r="MVZ176" s="195"/>
      <c r="MWA176" s="195"/>
      <c r="MWB176" s="195"/>
      <c r="MWC176" s="195"/>
      <c r="MWD176" s="195"/>
      <c r="MWE176" s="195"/>
      <c r="MWF176" s="195"/>
      <c r="MWG176" s="195"/>
      <c r="MWH176" s="195"/>
      <c r="MWI176" s="195"/>
      <c r="MWJ176" s="195"/>
      <c r="MWK176" s="195"/>
      <c r="MWL176" s="195"/>
      <c r="MWM176" s="195"/>
      <c r="MWN176" s="195"/>
      <c r="MWO176" s="195"/>
      <c r="MWP176" s="195"/>
      <c r="MWQ176" s="195"/>
      <c r="MWR176" s="195"/>
      <c r="MWS176" s="195"/>
      <c r="MWT176" s="195"/>
      <c r="MWU176" s="195"/>
      <c r="MWV176" s="195"/>
      <c r="MWW176" s="195"/>
      <c r="MWX176" s="195"/>
      <c r="MWY176" s="195"/>
      <c r="MWZ176" s="195"/>
      <c r="MXA176" s="195"/>
      <c r="MXB176" s="195"/>
      <c r="MXC176" s="195"/>
      <c r="MXD176" s="195"/>
      <c r="MXE176" s="195"/>
      <c r="MXF176" s="195"/>
      <c r="MXG176" s="195"/>
      <c r="MXH176" s="195"/>
      <c r="MXI176" s="195"/>
      <c r="MXJ176" s="195"/>
      <c r="MXK176" s="195"/>
      <c r="MXL176" s="195"/>
      <c r="MXM176" s="195"/>
      <c r="MXN176" s="195"/>
      <c r="MXO176" s="195"/>
      <c r="MXP176" s="195"/>
      <c r="MXQ176" s="195"/>
      <c r="MXR176" s="195"/>
      <c r="MXS176" s="195"/>
      <c r="MXT176" s="195"/>
      <c r="MXU176" s="195"/>
      <c r="MXV176" s="195"/>
      <c r="MXW176" s="195"/>
      <c r="MXX176" s="195"/>
      <c r="MXY176" s="195"/>
      <c r="MXZ176" s="195"/>
      <c r="MYA176" s="195"/>
      <c r="MYB176" s="195"/>
      <c r="MYC176" s="195"/>
      <c r="MYD176" s="195"/>
      <c r="MYE176" s="195"/>
      <c r="MYF176" s="195"/>
      <c r="MYG176" s="195"/>
      <c r="MYH176" s="195"/>
      <c r="MYI176" s="195"/>
      <c r="MYJ176" s="195"/>
      <c r="MYK176" s="195"/>
      <c r="MYL176" s="195"/>
      <c r="MYM176" s="195"/>
      <c r="MYN176" s="195"/>
      <c r="MYO176" s="195"/>
      <c r="MYP176" s="195"/>
      <c r="MYQ176" s="195"/>
      <c r="MYR176" s="195"/>
      <c r="MYS176" s="195"/>
      <c r="MYT176" s="195"/>
      <c r="MYU176" s="195"/>
      <c r="MYV176" s="195"/>
      <c r="MYW176" s="195"/>
      <c r="MYX176" s="195"/>
      <c r="MYY176" s="195"/>
      <c r="MYZ176" s="195"/>
      <c r="MZA176" s="195"/>
      <c r="MZB176" s="195"/>
      <c r="MZC176" s="195"/>
      <c r="MZD176" s="195"/>
      <c r="MZE176" s="195"/>
      <c r="MZF176" s="195"/>
      <c r="MZG176" s="195"/>
      <c r="MZH176" s="195"/>
      <c r="MZI176" s="195"/>
      <c r="MZJ176" s="195"/>
      <c r="MZK176" s="195"/>
      <c r="MZL176" s="195"/>
      <c r="MZM176" s="195"/>
      <c r="MZN176" s="195"/>
      <c r="MZO176" s="195"/>
      <c r="MZP176" s="195"/>
      <c r="MZQ176" s="195"/>
      <c r="MZR176" s="195"/>
      <c r="MZS176" s="195"/>
      <c r="MZT176" s="195"/>
      <c r="MZU176" s="195"/>
      <c r="MZV176" s="195"/>
      <c r="MZW176" s="195"/>
      <c r="MZX176" s="195"/>
      <c r="MZY176" s="195"/>
      <c r="MZZ176" s="195"/>
      <c r="NAA176" s="195"/>
      <c r="NAB176" s="195"/>
      <c r="NAC176" s="195"/>
      <c r="NAD176" s="195"/>
      <c r="NAE176" s="195"/>
      <c r="NAF176" s="195"/>
      <c r="NAG176" s="195"/>
      <c r="NAH176" s="195"/>
      <c r="NAI176" s="195"/>
      <c r="NAJ176" s="195"/>
      <c r="NAK176" s="195"/>
      <c r="NAL176" s="195"/>
      <c r="NAM176" s="195"/>
      <c r="NAN176" s="195"/>
      <c r="NAO176" s="195"/>
      <c r="NAP176" s="195"/>
      <c r="NAQ176" s="195"/>
      <c r="NAR176" s="195"/>
      <c r="NAS176" s="195"/>
      <c r="NAT176" s="195"/>
      <c r="NAU176" s="195"/>
      <c r="NAV176" s="195"/>
      <c r="NAW176" s="195"/>
      <c r="NAX176" s="195"/>
      <c r="NAY176" s="195"/>
      <c r="NAZ176" s="195"/>
      <c r="NBA176" s="195"/>
      <c r="NBB176" s="195"/>
      <c r="NBC176" s="195"/>
      <c r="NBD176" s="195"/>
      <c r="NBE176" s="195"/>
      <c r="NBF176" s="195"/>
      <c r="NBG176" s="195"/>
      <c r="NBH176" s="195"/>
      <c r="NBI176" s="195"/>
      <c r="NBJ176" s="195"/>
      <c r="NBK176" s="195"/>
      <c r="NBL176" s="195"/>
      <c r="NBM176" s="195"/>
      <c r="NBN176" s="195"/>
      <c r="NBO176" s="195"/>
      <c r="NBP176" s="195"/>
      <c r="NBQ176" s="195"/>
      <c r="NBR176" s="195"/>
      <c r="NBS176" s="195"/>
      <c r="NBT176" s="195"/>
      <c r="NBU176" s="195"/>
      <c r="NBV176" s="195"/>
      <c r="NBW176" s="195"/>
      <c r="NBX176" s="195"/>
      <c r="NBY176" s="195"/>
      <c r="NBZ176" s="195"/>
      <c r="NCA176" s="195"/>
      <c r="NCB176" s="195"/>
      <c r="NCC176" s="195"/>
      <c r="NCD176" s="195"/>
      <c r="NCE176" s="195"/>
      <c r="NCF176" s="195"/>
      <c r="NCG176" s="195"/>
      <c r="NCH176" s="195"/>
      <c r="NCI176" s="195"/>
      <c r="NCJ176" s="195"/>
      <c r="NCK176" s="195"/>
      <c r="NCL176" s="195"/>
      <c r="NCM176" s="195"/>
      <c r="NCN176" s="195"/>
      <c r="NCO176" s="195"/>
      <c r="NCP176" s="195"/>
      <c r="NCQ176" s="195"/>
      <c r="NCR176" s="195"/>
      <c r="NCS176" s="195"/>
      <c r="NCT176" s="195"/>
      <c r="NCU176" s="195"/>
      <c r="NCV176" s="195"/>
      <c r="NCW176" s="195"/>
      <c r="NCX176" s="195"/>
      <c r="NCY176" s="195"/>
      <c r="NCZ176" s="195"/>
      <c r="NDA176" s="195"/>
      <c r="NDB176" s="195"/>
      <c r="NDC176" s="195"/>
      <c r="NDD176" s="195"/>
      <c r="NDE176" s="195"/>
      <c r="NDF176" s="195"/>
      <c r="NDG176" s="195"/>
      <c r="NDH176" s="195"/>
      <c r="NDI176" s="195"/>
      <c r="NDJ176" s="195"/>
      <c r="NDK176" s="195"/>
      <c r="NDL176" s="195"/>
      <c r="NDM176" s="195"/>
      <c r="NDN176" s="195"/>
      <c r="NDO176" s="195"/>
      <c r="NDP176" s="195"/>
      <c r="NDQ176" s="195"/>
      <c r="NDR176" s="195"/>
      <c r="NDS176" s="195"/>
      <c r="NDT176" s="195"/>
      <c r="NDU176" s="195"/>
      <c r="NDV176" s="195"/>
      <c r="NDW176" s="195"/>
      <c r="NDX176" s="195"/>
      <c r="NDY176" s="195"/>
      <c r="NDZ176" s="195"/>
      <c r="NEA176" s="195"/>
      <c r="NEB176" s="195"/>
      <c r="NEC176" s="195"/>
      <c r="NED176" s="195"/>
      <c r="NEE176" s="195"/>
      <c r="NEF176" s="195"/>
      <c r="NEG176" s="195"/>
      <c r="NEH176" s="195"/>
      <c r="NEI176" s="195"/>
      <c r="NEJ176" s="195"/>
      <c r="NEK176" s="195"/>
      <c r="NEL176" s="195"/>
      <c r="NEM176" s="195"/>
      <c r="NEN176" s="195"/>
      <c r="NEO176" s="195"/>
      <c r="NEP176" s="195"/>
      <c r="NEQ176" s="195"/>
      <c r="NER176" s="195"/>
      <c r="NES176" s="195"/>
      <c r="NET176" s="195"/>
      <c r="NEU176" s="195"/>
      <c r="NEV176" s="195"/>
      <c r="NEW176" s="195"/>
      <c r="NEX176" s="195"/>
      <c r="NEY176" s="195"/>
      <c r="NEZ176" s="195"/>
      <c r="NFA176" s="195"/>
      <c r="NFB176" s="195"/>
      <c r="NFC176" s="195"/>
      <c r="NFD176" s="195"/>
      <c r="NFE176" s="195"/>
      <c r="NFF176" s="195"/>
      <c r="NFG176" s="195"/>
      <c r="NFH176" s="195"/>
      <c r="NFI176" s="195"/>
      <c r="NFJ176" s="195"/>
      <c r="NFK176" s="195"/>
      <c r="NFL176" s="195"/>
      <c r="NFM176" s="195"/>
      <c r="NFN176" s="195"/>
      <c r="NFO176" s="195"/>
      <c r="NFP176" s="195"/>
      <c r="NFQ176" s="195"/>
      <c r="NFR176" s="195"/>
      <c r="NFS176" s="195"/>
      <c r="NFT176" s="195"/>
      <c r="NFU176" s="195"/>
      <c r="NFV176" s="195"/>
      <c r="NFW176" s="195"/>
      <c r="NFX176" s="195"/>
      <c r="NFY176" s="195"/>
      <c r="NFZ176" s="195"/>
      <c r="NGA176" s="195"/>
      <c r="NGB176" s="195"/>
      <c r="NGC176" s="195"/>
      <c r="NGD176" s="195"/>
      <c r="NGE176" s="195"/>
      <c r="NGF176" s="195"/>
      <c r="NGG176" s="195"/>
      <c r="NGH176" s="195"/>
      <c r="NGI176" s="195"/>
      <c r="NGJ176" s="195"/>
      <c r="NGK176" s="195"/>
      <c r="NGL176" s="195"/>
      <c r="NGM176" s="195"/>
      <c r="NGN176" s="195"/>
      <c r="NGO176" s="195"/>
      <c r="NGP176" s="195"/>
      <c r="NGQ176" s="195"/>
      <c r="NGR176" s="195"/>
      <c r="NGS176" s="195"/>
      <c r="NGT176" s="195"/>
      <c r="NGU176" s="195"/>
      <c r="NGV176" s="195"/>
      <c r="NGW176" s="195"/>
      <c r="NGX176" s="195"/>
      <c r="NGY176" s="195"/>
      <c r="NGZ176" s="195"/>
      <c r="NHA176" s="195"/>
      <c r="NHB176" s="195"/>
      <c r="NHC176" s="195"/>
      <c r="NHD176" s="195"/>
      <c r="NHE176" s="195"/>
      <c r="NHF176" s="195"/>
      <c r="NHG176" s="195"/>
      <c r="NHH176" s="195"/>
      <c r="NHI176" s="195"/>
      <c r="NHJ176" s="195"/>
      <c r="NHK176" s="195"/>
      <c r="NHL176" s="195"/>
      <c r="NHM176" s="195"/>
      <c r="NHN176" s="195"/>
      <c r="NHO176" s="195"/>
      <c r="NHP176" s="195"/>
      <c r="NHQ176" s="195"/>
      <c r="NHR176" s="195"/>
      <c r="NHS176" s="195"/>
      <c r="NHT176" s="195"/>
      <c r="NHU176" s="195"/>
      <c r="NHV176" s="195"/>
      <c r="NHW176" s="195"/>
      <c r="NHX176" s="195"/>
      <c r="NHY176" s="195"/>
      <c r="NHZ176" s="195"/>
      <c r="NIA176" s="195"/>
      <c r="NIB176" s="195"/>
      <c r="NIC176" s="195"/>
      <c r="NID176" s="195"/>
      <c r="NIE176" s="195"/>
      <c r="NIF176" s="195"/>
      <c r="NIG176" s="195"/>
      <c r="NIH176" s="195"/>
      <c r="NII176" s="195"/>
      <c r="NIJ176" s="195"/>
      <c r="NIK176" s="195"/>
      <c r="NIL176" s="195"/>
      <c r="NIM176" s="195"/>
      <c r="NIN176" s="195"/>
      <c r="NIO176" s="195"/>
      <c r="NIP176" s="195"/>
      <c r="NIQ176" s="195"/>
      <c r="NIR176" s="195"/>
      <c r="NIS176" s="195"/>
      <c r="NIT176" s="195"/>
      <c r="NIU176" s="195"/>
      <c r="NIV176" s="195"/>
      <c r="NIW176" s="195"/>
      <c r="NIX176" s="195"/>
      <c r="NIY176" s="195"/>
      <c r="NIZ176" s="195"/>
      <c r="NJA176" s="195"/>
      <c r="NJB176" s="195"/>
      <c r="NJC176" s="195"/>
      <c r="NJD176" s="195"/>
      <c r="NJE176" s="195"/>
      <c r="NJF176" s="195"/>
      <c r="NJG176" s="195"/>
      <c r="NJH176" s="195"/>
      <c r="NJI176" s="195"/>
      <c r="NJJ176" s="195"/>
      <c r="NJK176" s="195"/>
      <c r="NJL176" s="195"/>
      <c r="NJM176" s="195"/>
      <c r="NJN176" s="195"/>
      <c r="NJO176" s="195"/>
      <c r="NJP176" s="195"/>
      <c r="NJQ176" s="195"/>
      <c r="NJR176" s="195"/>
      <c r="NJS176" s="195"/>
      <c r="NJT176" s="195"/>
      <c r="NJU176" s="195"/>
      <c r="NJV176" s="195"/>
      <c r="NJW176" s="195"/>
      <c r="NJX176" s="195"/>
      <c r="NJY176" s="195"/>
      <c r="NJZ176" s="195"/>
      <c r="NKA176" s="195"/>
      <c r="NKB176" s="195"/>
      <c r="NKC176" s="195"/>
      <c r="NKD176" s="195"/>
      <c r="NKE176" s="195"/>
      <c r="NKF176" s="195"/>
      <c r="NKG176" s="195"/>
      <c r="NKH176" s="195"/>
      <c r="NKI176" s="195"/>
      <c r="NKJ176" s="195"/>
      <c r="NKK176" s="195"/>
      <c r="NKL176" s="195"/>
      <c r="NKM176" s="195"/>
      <c r="NKN176" s="195"/>
      <c r="NKO176" s="195"/>
      <c r="NKP176" s="195"/>
      <c r="NKQ176" s="195"/>
      <c r="NKR176" s="195"/>
      <c r="NKS176" s="195"/>
      <c r="NKT176" s="195"/>
      <c r="NKU176" s="195"/>
      <c r="NKV176" s="195"/>
      <c r="NKW176" s="195"/>
      <c r="NKX176" s="195"/>
      <c r="NKY176" s="195"/>
      <c r="NKZ176" s="195"/>
      <c r="NLA176" s="195"/>
      <c r="NLB176" s="195"/>
      <c r="NLC176" s="195"/>
      <c r="NLD176" s="195"/>
      <c r="NLE176" s="195"/>
      <c r="NLF176" s="195"/>
      <c r="NLG176" s="195"/>
      <c r="NLH176" s="195"/>
      <c r="NLI176" s="195"/>
      <c r="NLJ176" s="195"/>
      <c r="NLK176" s="195"/>
      <c r="NLL176" s="195"/>
      <c r="NLM176" s="195"/>
      <c r="NLN176" s="195"/>
      <c r="NLO176" s="195"/>
      <c r="NLP176" s="195"/>
      <c r="NLQ176" s="195"/>
      <c r="NLR176" s="195"/>
      <c r="NLS176" s="195"/>
      <c r="NLT176" s="195"/>
      <c r="NLU176" s="195"/>
      <c r="NLV176" s="195"/>
      <c r="NLW176" s="195"/>
      <c r="NLX176" s="195"/>
      <c r="NLY176" s="195"/>
      <c r="NLZ176" s="195"/>
      <c r="NMA176" s="195"/>
      <c r="NMB176" s="195"/>
      <c r="NMC176" s="195"/>
      <c r="NMD176" s="195"/>
      <c r="NME176" s="195"/>
      <c r="NMF176" s="195"/>
      <c r="NMG176" s="195"/>
      <c r="NMH176" s="195"/>
      <c r="NMI176" s="195"/>
      <c r="NMJ176" s="195"/>
      <c r="NMK176" s="195"/>
      <c r="NML176" s="195"/>
      <c r="NMM176" s="195"/>
      <c r="NMN176" s="195"/>
      <c r="NMO176" s="195"/>
      <c r="NMP176" s="195"/>
      <c r="NMQ176" s="195"/>
      <c r="NMR176" s="195"/>
      <c r="NMS176" s="195"/>
      <c r="NMT176" s="195"/>
      <c r="NMU176" s="195"/>
      <c r="NMV176" s="195"/>
      <c r="NMW176" s="195"/>
      <c r="NMX176" s="195"/>
      <c r="NMY176" s="195"/>
      <c r="NMZ176" s="195"/>
      <c r="NNA176" s="195"/>
      <c r="NNB176" s="195"/>
      <c r="NNC176" s="195"/>
      <c r="NND176" s="195"/>
      <c r="NNE176" s="195"/>
      <c r="NNF176" s="195"/>
      <c r="NNG176" s="195"/>
      <c r="NNH176" s="195"/>
      <c r="NNI176" s="195"/>
      <c r="NNJ176" s="195"/>
      <c r="NNK176" s="195"/>
      <c r="NNL176" s="195"/>
      <c r="NNM176" s="195"/>
      <c r="NNN176" s="195"/>
      <c r="NNO176" s="195"/>
      <c r="NNP176" s="195"/>
      <c r="NNQ176" s="195"/>
      <c r="NNR176" s="195"/>
      <c r="NNS176" s="195"/>
      <c r="NNT176" s="195"/>
      <c r="NNU176" s="195"/>
      <c r="NNV176" s="195"/>
      <c r="NNW176" s="195"/>
      <c r="NNX176" s="195"/>
      <c r="NNY176" s="195"/>
      <c r="NNZ176" s="195"/>
      <c r="NOA176" s="195"/>
      <c r="NOB176" s="195"/>
      <c r="NOC176" s="195"/>
      <c r="NOD176" s="195"/>
      <c r="NOE176" s="195"/>
      <c r="NOF176" s="195"/>
      <c r="NOG176" s="195"/>
      <c r="NOH176" s="195"/>
      <c r="NOI176" s="195"/>
      <c r="NOJ176" s="195"/>
      <c r="NOK176" s="195"/>
      <c r="NOL176" s="195"/>
      <c r="NOM176" s="195"/>
      <c r="NON176" s="195"/>
      <c r="NOO176" s="195"/>
      <c r="NOP176" s="195"/>
      <c r="NOQ176" s="195"/>
      <c r="NOR176" s="195"/>
      <c r="NOS176" s="195"/>
      <c r="NOT176" s="195"/>
      <c r="NOU176" s="195"/>
      <c r="NOV176" s="195"/>
      <c r="NOW176" s="195"/>
      <c r="NOX176" s="195"/>
      <c r="NOY176" s="195"/>
      <c r="NOZ176" s="195"/>
      <c r="NPA176" s="195"/>
      <c r="NPB176" s="195"/>
      <c r="NPC176" s="195"/>
      <c r="NPD176" s="195"/>
      <c r="NPE176" s="195"/>
      <c r="NPF176" s="195"/>
      <c r="NPG176" s="195"/>
      <c r="NPH176" s="195"/>
      <c r="NPI176" s="195"/>
      <c r="NPJ176" s="195"/>
      <c r="NPK176" s="195"/>
      <c r="NPL176" s="195"/>
      <c r="NPM176" s="195"/>
      <c r="NPN176" s="195"/>
      <c r="NPO176" s="195"/>
      <c r="NPP176" s="195"/>
      <c r="NPQ176" s="195"/>
      <c r="NPR176" s="195"/>
      <c r="NPS176" s="195"/>
      <c r="NPT176" s="195"/>
      <c r="NPU176" s="195"/>
      <c r="NPV176" s="195"/>
      <c r="NPW176" s="195"/>
      <c r="NPX176" s="195"/>
      <c r="NPY176" s="195"/>
      <c r="NPZ176" s="195"/>
      <c r="NQA176" s="195"/>
      <c r="NQB176" s="195"/>
      <c r="NQC176" s="195"/>
      <c r="NQD176" s="195"/>
      <c r="NQE176" s="195"/>
      <c r="NQF176" s="195"/>
      <c r="NQG176" s="195"/>
      <c r="NQH176" s="195"/>
      <c r="NQI176" s="195"/>
      <c r="NQJ176" s="195"/>
      <c r="NQK176" s="195"/>
      <c r="NQL176" s="195"/>
      <c r="NQM176" s="195"/>
      <c r="NQN176" s="195"/>
      <c r="NQO176" s="195"/>
      <c r="NQP176" s="195"/>
      <c r="NQQ176" s="195"/>
      <c r="NQR176" s="195"/>
      <c r="NQS176" s="195"/>
      <c r="NQT176" s="195"/>
      <c r="NQU176" s="195"/>
      <c r="NQV176" s="195"/>
      <c r="NQW176" s="195"/>
      <c r="NQX176" s="195"/>
      <c r="NQY176" s="195"/>
      <c r="NQZ176" s="195"/>
      <c r="NRA176" s="195"/>
      <c r="NRB176" s="195"/>
      <c r="NRC176" s="195"/>
      <c r="NRD176" s="195"/>
      <c r="NRE176" s="195"/>
      <c r="NRF176" s="195"/>
      <c r="NRG176" s="195"/>
      <c r="NRH176" s="195"/>
      <c r="NRI176" s="195"/>
      <c r="NRJ176" s="195"/>
      <c r="NRK176" s="195"/>
      <c r="NRL176" s="195"/>
      <c r="NRM176" s="195"/>
      <c r="NRN176" s="195"/>
      <c r="NRO176" s="195"/>
      <c r="NRP176" s="195"/>
      <c r="NRQ176" s="195"/>
      <c r="NRR176" s="195"/>
      <c r="NRS176" s="195"/>
      <c r="NRT176" s="195"/>
      <c r="NRU176" s="195"/>
      <c r="NRV176" s="195"/>
      <c r="NRW176" s="195"/>
      <c r="NRX176" s="195"/>
      <c r="NRY176" s="195"/>
      <c r="NRZ176" s="195"/>
      <c r="NSA176" s="195"/>
      <c r="NSB176" s="195"/>
      <c r="NSC176" s="195"/>
      <c r="NSD176" s="195"/>
      <c r="NSE176" s="195"/>
      <c r="NSF176" s="195"/>
      <c r="NSG176" s="195"/>
      <c r="NSH176" s="195"/>
      <c r="NSI176" s="195"/>
      <c r="NSJ176" s="195"/>
      <c r="NSK176" s="195"/>
      <c r="NSL176" s="195"/>
      <c r="NSM176" s="195"/>
      <c r="NSN176" s="195"/>
      <c r="NSO176" s="195"/>
      <c r="NSP176" s="195"/>
      <c r="NSQ176" s="195"/>
      <c r="NSR176" s="195"/>
      <c r="NSS176" s="195"/>
      <c r="NST176" s="195"/>
      <c r="NSU176" s="195"/>
      <c r="NSV176" s="195"/>
      <c r="NSW176" s="195"/>
      <c r="NSX176" s="195"/>
      <c r="NSY176" s="195"/>
      <c r="NSZ176" s="195"/>
      <c r="NTA176" s="195"/>
      <c r="NTB176" s="195"/>
      <c r="NTC176" s="195"/>
      <c r="NTD176" s="195"/>
      <c r="NTE176" s="195"/>
      <c r="NTF176" s="195"/>
      <c r="NTG176" s="195"/>
      <c r="NTH176" s="195"/>
      <c r="NTI176" s="195"/>
      <c r="NTJ176" s="195"/>
      <c r="NTK176" s="195"/>
      <c r="NTL176" s="195"/>
      <c r="NTM176" s="195"/>
      <c r="NTN176" s="195"/>
      <c r="NTO176" s="195"/>
      <c r="NTP176" s="195"/>
      <c r="NTQ176" s="195"/>
      <c r="NTR176" s="195"/>
      <c r="NTS176" s="195"/>
      <c r="NTT176" s="195"/>
      <c r="NTU176" s="195"/>
      <c r="NTV176" s="195"/>
      <c r="NTW176" s="195"/>
      <c r="NTX176" s="195"/>
      <c r="NTY176" s="195"/>
      <c r="NTZ176" s="195"/>
      <c r="NUA176" s="195"/>
      <c r="NUB176" s="195"/>
      <c r="NUC176" s="195"/>
      <c r="NUD176" s="195"/>
      <c r="NUE176" s="195"/>
      <c r="NUF176" s="195"/>
      <c r="NUG176" s="195"/>
      <c r="NUH176" s="195"/>
      <c r="NUI176" s="195"/>
      <c r="NUJ176" s="195"/>
      <c r="NUK176" s="195"/>
      <c r="NUL176" s="195"/>
      <c r="NUM176" s="195"/>
      <c r="NUN176" s="195"/>
      <c r="NUO176" s="195"/>
      <c r="NUP176" s="195"/>
      <c r="NUQ176" s="195"/>
      <c r="NUR176" s="195"/>
      <c r="NUS176" s="195"/>
      <c r="NUT176" s="195"/>
      <c r="NUU176" s="195"/>
      <c r="NUV176" s="195"/>
      <c r="NUW176" s="195"/>
      <c r="NUX176" s="195"/>
      <c r="NUY176" s="195"/>
      <c r="NUZ176" s="195"/>
      <c r="NVA176" s="195"/>
      <c r="NVB176" s="195"/>
      <c r="NVC176" s="195"/>
      <c r="NVD176" s="195"/>
      <c r="NVE176" s="195"/>
      <c r="NVF176" s="195"/>
      <c r="NVG176" s="195"/>
      <c r="NVH176" s="195"/>
      <c r="NVI176" s="195"/>
      <c r="NVJ176" s="195"/>
      <c r="NVK176" s="195"/>
      <c r="NVL176" s="195"/>
      <c r="NVM176" s="195"/>
      <c r="NVN176" s="195"/>
      <c r="NVO176" s="195"/>
      <c r="NVP176" s="195"/>
      <c r="NVQ176" s="195"/>
      <c r="NVR176" s="195"/>
      <c r="NVS176" s="195"/>
      <c r="NVT176" s="195"/>
      <c r="NVU176" s="195"/>
      <c r="NVV176" s="195"/>
      <c r="NVW176" s="195"/>
      <c r="NVX176" s="195"/>
      <c r="NVY176" s="195"/>
      <c r="NVZ176" s="195"/>
      <c r="NWA176" s="195"/>
      <c r="NWB176" s="195"/>
      <c r="NWC176" s="195"/>
      <c r="NWD176" s="195"/>
      <c r="NWE176" s="195"/>
      <c r="NWF176" s="195"/>
      <c r="NWG176" s="195"/>
      <c r="NWH176" s="195"/>
      <c r="NWI176" s="195"/>
      <c r="NWJ176" s="195"/>
      <c r="NWK176" s="195"/>
      <c r="NWL176" s="195"/>
      <c r="NWM176" s="195"/>
      <c r="NWN176" s="195"/>
      <c r="NWO176" s="195"/>
      <c r="NWP176" s="195"/>
      <c r="NWQ176" s="195"/>
      <c r="NWR176" s="195"/>
      <c r="NWS176" s="195"/>
      <c r="NWT176" s="195"/>
      <c r="NWU176" s="195"/>
      <c r="NWV176" s="195"/>
      <c r="NWW176" s="195"/>
      <c r="NWX176" s="195"/>
      <c r="NWY176" s="195"/>
      <c r="NWZ176" s="195"/>
      <c r="NXA176" s="195"/>
      <c r="NXB176" s="195"/>
      <c r="NXC176" s="195"/>
      <c r="NXD176" s="195"/>
      <c r="NXE176" s="195"/>
      <c r="NXF176" s="195"/>
      <c r="NXG176" s="195"/>
      <c r="NXH176" s="195"/>
      <c r="NXI176" s="195"/>
      <c r="NXJ176" s="195"/>
      <c r="NXK176" s="195"/>
      <c r="NXL176" s="195"/>
      <c r="NXM176" s="195"/>
      <c r="NXN176" s="195"/>
      <c r="NXO176" s="195"/>
      <c r="NXP176" s="195"/>
      <c r="NXQ176" s="195"/>
      <c r="NXR176" s="195"/>
      <c r="NXS176" s="195"/>
      <c r="NXT176" s="195"/>
      <c r="NXU176" s="195"/>
      <c r="NXV176" s="195"/>
      <c r="NXW176" s="195"/>
      <c r="NXX176" s="195"/>
      <c r="NXY176" s="195"/>
      <c r="NXZ176" s="195"/>
      <c r="NYA176" s="195"/>
      <c r="NYB176" s="195"/>
      <c r="NYC176" s="195"/>
      <c r="NYD176" s="195"/>
      <c r="NYE176" s="195"/>
      <c r="NYF176" s="195"/>
      <c r="NYG176" s="195"/>
      <c r="NYH176" s="195"/>
      <c r="NYI176" s="195"/>
      <c r="NYJ176" s="195"/>
      <c r="NYK176" s="195"/>
      <c r="NYL176" s="195"/>
      <c r="NYM176" s="195"/>
      <c r="NYN176" s="195"/>
      <c r="NYO176" s="195"/>
      <c r="NYP176" s="195"/>
      <c r="NYQ176" s="195"/>
      <c r="NYR176" s="195"/>
      <c r="NYS176" s="195"/>
      <c r="NYT176" s="195"/>
      <c r="NYU176" s="195"/>
      <c r="NYV176" s="195"/>
      <c r="NYW176" s="195"/>
      <c r="NYX176" s="195"/>
      <c r="NYY176" s="195"/>
      <c r="NYZ176" s="195"/>
      <c r="NZA176" s="195"/>
      <c r="NZB176" s="195"/>
      <c r="NZC176" s="195"/>
      <c r="NZD176" s="195"/>
      <c r="NZE176" s="195"/>
      <c r="NZF176" s="195"/>
      <c r="NZG176" s="195"/>
      <c r="NZH176" s="195"/>
      <c r="NZI176" s="195"/>
      <c r="NZJ176" s="195"/>
      <c r="NZK176" s="195"/>
      <c r="NZL176" s="195"/>
      <c r="NZM176" s="195"/>
      <c r="NZN176" s="195"/>
      <c r="NZO176" s="195"/>
      <c r="NZP176" s="195"/>
      <c r="NZQ176" s="195"/>
      <c r="NZR176" s="195"/>
      <c r="NZS176" s="195"/>
      <c r="NZT176" s="195"/>
      <c r="NZU176" s="195"/>
      <c r="NZV176" s="195"/>
      <c r="NZW176" s="195"/>
      <c r="NZX176" s="195"/>
      <c r="NZY176" s="195"/>
      <c r="NZZ176" s="195"/>
      <c r="OAA176" s="195"/>
      <c r="OAB176" s="195"/>
      <c r="OAC176" s="195"/>
      <c r="OAD176" s="195"/>
      <c r="OAE176" s="195"/>
      <c r="OAF176" s="195"/>
      <c r="OAG176" s="195"/>
      <c r="OAH176" s="195"/>
      <c r="OAI176" s="195"/>
      <c r="OAJ176" s="195"/>
      <c r="OAK176" s="195"/>
      <c r="OAL176" s="195"/>
      <c r="OAM176" s="195"/>
      <c r="OAN176" s="195"/>
      <c r="OAO176" s="195"/>
      <c r="OAP176" s="195"/>
      <c r="OAQ176" s="195"/>
      <c r="OAR176" s="195"/>
      <c r="OAS176" s="195"/>
      <c r="OAT176" s="195"/>
      <c r="OAU176" s="195"/>
      <c r="OAV176" s="195"/>
      <c r="OAW176" s="195"/>
      <c r="OAX176" s="195"/>
      <c r="OAY176" s="195"/>
      <c r="OAZ176" s="195"/>
      <c r="OBA176" s="195"/>
      <c r="OBB176" s="195"/>
      <c r="OBC176" s="195"/>
      <c r="OBD176" s="195"/>
      <c r="OBE176" s="195"/>
      <c r="OBF176" s="195"/>
      <c r="OBG176" s="195"/>
      <c r="OBH176" s="195"/>
      <c r="OBI176" s="195"/>
      <c r="OBJ176" s="195"/>
      <c r="OBK176" s="195"/>
      <c r="OBL176" s="195"/>
      <c r="OBM176" s="195"/>
      <c r="OBN176" s="195"/>
      <c r="OBO176" s="195"/>
      <c r="OBP176" s="195"/>
      <c r="OBQ176" s="195"/>
      <c r="OBR176" s="195"/>
      <c r="OBS176" s="195"/>
      <c r="OBT176" s="195"/>
      <c r="OBU176" s="195"/>
      <c r="OBV176" s="195"/>
      <c r="OBW176" s="195"/>
      <c r="OBX176" s="195"/>
      <c r="OBY176" s="195"/>
      <c r="OBZ176" s="195"/>
      <c r="OCA176" s="195"/>
      <c r="OCB176" s="195"/>
      <c r="OCC176" s="195"/>
      <c r="OCD176" s="195"/>
      <c r="OCE176" s="195"/>
      <c r="OCF176" s="195"/>
      <c r="OCG176" s="195"/>
      <c r="OCH176" s="195"/>
      <c r="OCI176" s="195"/>
      <c r="OCJ176" s="195"/>
      <c r="OCK176" s="195"/>
      <c r="OCL176" s="195"/>
      <c r="OCM176" s="195"/>
      <c r="OCN176" s="195"/>
      <c r="OCO176" s="195"/>
      <c r="OCP176" s="195"/>
      <c r="OCQ176" s="195"/>
      <c r="OCR176" s="195"/>
      <c r="OCS176" s="195"/>
      <c r="OCT176" s="195"/>
      <c r="OCU176" s="195"/>
      <c r="OCV176" s="195"/>
      <c r="OCW176" s="195"/>
      <c r="OCX176" s="195"/>
      <c r="OCY176" s="195"/>
      <c r="OCZ176" s="195"/>
      <c r="ODA176" s="195"/>
      <c r="ODB176" s="195"/>
      <c r="ODC176" s="195"/>
      <c r="ODD176" s="195"/>
      <c r="ODE176" s="195"/>
      <c r="ODF176" s="195"/>
      <c r="ODG176" s="195"/>
      <c r="ODH176" s="195"/>
      <c r="ODI176" s="195"/>
      <c r="ODJ176" s="195"/>
      <c r="ODK176" s="195"/>
      <c r="ODL176" s="195"/>
      <c r="ODM176" s="195"/>
      <c r="ODN176" s="195"/>
      <c r="ODO176" s="195"/>
      <c r="ODP176" s="195"/>
      <c r="ODQ176" s="195"/>
      <c r="ODR176" s="195"/>
      <c r="ODS176" s="195"/>
      <c r="ODT176" s="195"/>
      <c r="ODU176" s="195"/>
      <c r="ODV176" s="195"/>
      <c r="ODW176" s="195"/>
      <c r="ODX176" s="195"/>
      <c r="ODY176" s="195"/>
      <c r="ODZ176" s="195"/>
      <c r="OEA176" s="195"/>
      <c r="OEB176" s="195"/>
      <c r="OEC176" s="195"/>
      <c r="OED176" s="195"/>
      <c r="OEE176" s="195"/>
      <c r="OEF176" s="195"/>
      <c r="OEG176" s="195"/>
      <c r="OEH176" s="195"/>
      <c r="OEI176" s="195"/>
      <c r="OEJ176" s="195"/>
      <c r="OEK176" s="195"/>
      <c r="OEL176" s="195"/>
      <c r="OEM176" s="195"/>
      <c r="OEN176" s="195"/>
      <c r="OEO176" s="195"/>
      <c r="OEP176" s="195"/>
      <c r="OEQ176" s="195"/>
      <c r="OER176" s="195"/>
      <c r="OES176" s="195"/>
      <c r="OET176" s="195"/>
      <c r="OEU176" s="195"/>
      <c r="OEV176" s="195"/>
      <c r="OEW176" s="195"/>
      <c r="OEX176" s="195"/>
      <c r="OEY176" s="195"/>
      <c r="OEZ176" s="195"/>
      <c r="OFA176" s="195"/>
      <c r="OFB176" s="195"/>
      <c r="OFC176" s="195"/>
      <c r="OFD176" s="195"/>
      <c r="OFE176" s="195"/>
      <c r="OFF176" s="195"/>
      <c r="OFG176" s="195"/>
      <c r="OFH176" s="195"/>
      <c r="OFI176" s="195"/>
      <c r="OFJ176" s="195"/>
      <c r="OFK176" s="195"/>
      <c r="OFL176" s="195"/>
      <c r="OFM176" s="195"/>
      <c r="OFN176" s="195"/>
      <c r="OFO176" s="195"/>
      <c r="OFP176" s="195"/>
      <c r="OFQ176" s="195"/>
      <c r="OFR176" s="195"/>
      <c r="OFS176" s="195"/>
      <c r="OFT176" s="195"/>
      <c r="OFU176" s="195"/>
      <c r="OFV176" s="195"/>
      <c r="OFW176" s="195"/>
      <c r="OFX176" s="195"/>
      <c r="OFY176" s="195"/>
      <c r="OFZ176" s="195"/>
      <c r="OGA176" s="195"/>
      <c r="OGB176" s="195"/>
      <c r="OGC176" s="195"/>
      <c r="OGD176" s="195"/>
      <c r="OGE176" s="195"/>
      <c r="OGF176" s="195"/>
      <c r="OGG176" s="195"/>
      <c r="OGH176" s="195"/>
      <c r="OGI176" s="195"/>
      <c r="OGJ176" s="195"/>
      <c r="OGK176" s="195"/>
      <c r="OGL176" s="195"/>
      <c r="OGM176" s="195"/>
      <c r="OGN176" s="195"/>
      <c r="OGO176" s="195"/>
      <c r="OGP176" s="195"/>
      <c r="OGQ176" s="195"/>
      <c r="OGR176" s="195"/>
      <c r="OGS176" s="195"/>
      <c r="OGT176" s="195"/>
      <c r="OGU176" s="195"/>
      <c r="OGV176" s="195"/>
      <c r="OGW176" s="195"/>
      <c r="OGX176" s="195"/>
      <c r="OGY176" s="195"/>
      <c r="OGZ176" s="195"/>
      <c r="OHA176" s="195"/>
      <c r="OHB176" s="195"/>
      <c r="OHC176" s="195"/>
      <c r="OHD176" s="195"/>
      <c r="OHE176" s="195"/>
      <c r="OHF176" s="195"/>
      <c r="OHG176" s="195"/>
      <c r="OHH176" s="195"/>
      <c r="OHI176" s="195"/>
      <c r="OHJ176" s="195"/>
      <c r="OHK176" s="195"/>
      <c r="OHL176" s="195"/>
      <c r="OHM176" s="195"/>
      <c r="OHN176" s="195"/>
      <c r="OHO176" s="195"/>
      <c r="OHP176" s="195"/>
      <c r="OHQ176" s="195"/>
      <c r="OHR176" s="195"/>
      <c r="OHS176" s="195"/>
      <c r="OHT176" s="195"/>
      <c r="OHU176" s="195"/>
      <c r="OHV176" s="195"/>
      <c r="OHW176" s="195"/>
      <c r="OHX176" s="195"/>
      <c r="OHY176" s="195"/>
      <c r="OHZ176" s="195"/>
      <c r="OIA176" s="195"/>
      <c r="OIB176" s="195"/>
      <c r="OIC176" s="195"/>
      <c r="OID176" s="195"/>
      <c r="OIE176" s="195"/>
      <c r="OIF176" s="195"/>
      <c r="OIG176" s="195"/>
      <c r="OIH176" s="195"/>
      <c r="OII176" s="195"/>
      <c r="OIJ176" s="195"/>
      <c r="OIK176" s="195"/>
      <c r="OIL176" s="195"/>
      <c r="OIM176" s="195"/>
      <c r="OIN176" s="195"/>
      <c r="OIO176" s="195"/>
      <c r="OIP176" s="195"/>
      <c r="OIQ176" s="195"/>
      <c r="OIR176" s="195"/>
      <c r="OIS176" s="195"/>
      <c r="OIT176" s="195"/>
      <c r="OIU176" s="195"/>
      <c r="OIV176" s="195"/>
      <c r="OIW176" s="195"/>
      <c r="OIX176" s="195"/>
      <c r="OIY176" s="195"/>
      <c r="OIZ176" s="195"/>
      <c r="OJA176" s="195"/>
      <c r="OJB176" s="195"/>
      <c r="OJC176" s="195"/>
      <c r="OJD176" s="195"/>
      <c r="OJE176" s="195"/>
      <c r="OJF176" s="195"/>
      <c r="OJG176" s="195"/>
      <c r="OJH176" s="195"/>
      <c r="OJI176" s="195"/>
      <c r="OJJ176" s="195"/>
      <c r="OJK176" s="195"/>
      <c r="OJL176" s="195"/>
      <c r="OJM176" s="195"/>
      <c r="OJN176" s="195"/>
      <c r="OJO176" s="195"/>
      <c r="OJP176" s="195"/>
      <c r="OJQ176" s="195"/>
      <c r="OJR176" s="195"/>
      <c r="OJS176" s="195"/>
      <c r="OJT176" s="195"/>
      <c r="OJU176" s="195"/>
      <c r="OJV176" s="195"/>
      <c r="OJW176" s="195"/>
      <c r="OJX176" s="195"/>
      <c r="OJY176" s="195"/>
      <c r="OJZ176" s="195"/>
      <c r="OKA176" s="195"/>
      <c r="OKB176" s="195"/>
      <c r="OKC176" s="195"/>
      <c r="OKD176" s="195"/>
      <c r="OKE176" s="195"/>
      <c r="OKF176" s="195"/>
      <c r="OKG176" s="195"/>
      <c r="OKH176" s="195"/>
      <c r="OKI176" s="195"/>
      <c r="OKJ176" s="195"/>
      <c r="OKK176" s="195"/>
      <c r="OKL176" s="195"/>
      <c r="OKM176" s="195"/>
      <c r="OKN176" s="195"/>
      <c r="OKO176" s="195"/>
      <c r="OKP176" s="195"/>
      <c r="OKQ176" s="195"/>
      <c r="OKR176" s="195"/>
      <c r="OKS176" s="195"/>
      <c r="OKT176" s="195"/>
      <c r="OKU176" s="195"/>
      <c r="OKV176" s="195"/>
      <c r="OKW176" s="195"/>
      <c r="OKX176" s="195"/>
      <c r="OKY176" s="195"/>
      <c r="OKZ176" s="195"/>
      <c r="OLA176" s="195"/>
      <c r="OLB176" s="195"/>
      <c r="OLC176" s="195"/>
      <c r="OLD176" s="195"/>
      <c r="OLE176" s="195"/>
      <c r="OLF176" s="195"/>
      <c r="OLG176" s="195"/>
      <c r="OLH176" s="195"/>
      <c r="OLI176" s="195"/>
      <c r="OLJ176" s="195"/>
      <c r="OLK176" s="195"/>
      <c r="OLL176" s="195"/>
      <c r="OLM176" s="195"/>
      <c r="OLN176" s="195"/>
      <c r="OLO176" s="195"/>
      <c r="OLP176" s="195"/>
      <c r="OLQ176" s="195"/>
      <c r="OLR176" s="195"/>
      <c r="OLS176" s="195"/>
      <c r="OLT176" s="195"/>
      <c r="OLU176" s="195"/>
      <c r="OLV176" s="195"/>
      <c r="OLW176" s="195"/>
      <c r="OLX176" s="195"/>
      <c r="OLY176" s="195"/>
      <c r="OLZ176" s="195"/>
      <c r="OMA176" s="195"/>
      <c r="OMB176" s="195"/>
      <c r="OMC176" s="195"/>
      <c r="OMD176" s="195"/>
      <c r="OME176" s="195"/>
      <c r="OMF176" s="195"/>
      <c r="OMG176" s="195"/>
      <c r="OMH176" s="195"/>
      <c r="OMI176" s="195"/>
      <c r="OMJ176" s="195"/>
      <c r="OMK176" s="195"/>
      <c r="OML176" s="195"/>
      <c r="OMM176" s="195"/>
      <c r="OMN176" s="195"/>
      <c r="OMO176" s="195"/>
      <c r="OMP176" s="195"/>
      <c r="OMQ176" s="195"/>
      <c r="OMR176" s="195"/>
      <c r="OMS176" s="195"/>
      <c r="OMT176" s="195"/>
      <c r="OMU176" s="195"/>
      <c r="OMV176" s="195"/>
      <c r="OMW176" s="195"/>
      <c r="OMX176" s="195"/>
      <c r="OMY176" s="195"/>
      <c r="OMZ176" s="195"/>
      <c r="ONA176" s="195"/>
      <c r="ONB176" s="195"/>
      <c r="ONC176" s="195"/>
      <c r="OND176" s="195"/>
      <c r="ONE176" s="195"/>
      <c r="ONF176" s="195"/>
      <c r="ONG176" s="195"/>
      <c r="ONH176" s="195"/>
      <c r="ONI176" s="195"/>
      <c r="ONJ176" s="195"/>
      <c r="ONK176" s="195"/>
      <c r="ONL176" s="195"/>
      <c r="ONM176" s="195"/>
      <c r="ONN176" s="195"/>
      <c r="ONO176" s="195"/>
      <c r="ONP176" s="195"/>
      <c r="ONQ176" s="195"/>
      <c r="ONR176" s="195"/>
      <c r="ONS176" s="195"/>
      <c r="ONT176" s="195"/>
      <c r="ONU176" s="195"/>
      <c r="ONV176" s="195"/>
      <c r="ONW176" s="195"/>
      <c r="ONX176" s="195"/>
      <c r="ONY176" s="195"/>
      <c r="ONZ176" s="195"/>
      <c r="OOA176" s="195"/>
      <c r="OOB176" s="195"/>
      <c r="OOC176" s="195"/>
      <c r="OOD176" s="195"/>
      <c r="OOE176" s="195"/>
      <c r="OOF176" s="195"/>
      <c r="OOG176" s="195"/>
      <c r="OOH176" s="195"/>
      <c r="OOI176" s="195"/>
      <c r="OOJ176" s="195"/>
      <c r="OOK176" s="195"/>
      <c r="OOL176" s="195"/>
      <c r="OOM176" s="195"/>
      <c r="OON176" s="195"/>
      <c r="OOO176" s="195"/>
      <c r="OOP176" s="195"/>
      <c r="OOQ176" s="195"/>
      <c r="OOR176" s="195"/>
      <c r="OOS176" s="195"/>
      <c r="OOT176" s="195"/>
      <c r="OOU176" s="195"/>
      <c r="OOV176" s="195"/>
      <c r="OOW176" s="195"/>
      <c r="OOX176" s="195"/>
      <c r="OOY176" s="195"/>
      <c r="OOZ176" s="195"/>
      <c r="OPA176" s="195"/>
      <c r="OPB176" s="195"/>
      <c r="OPC176" s="195"/>
      <c r="OPD176" s="195"/>
      <c r="OPE176" s="195"/>
      <c r="OPF176" s="195"/>
      <c r="OPG176" s="195"/>
      <c r="OPH176" s="195"/>
      <c r="OPI176" s="195"/>
      <c r="OPJ176" s="195"/>
      <c r="OPK176" s="195"/>
      <c r="OPL176" s="195"/>
      <c r="OPM176" s="195"/>
      <c r="OPN176" s="195"/>
      <c r="OPO176" s="195"/>
      <c r="OPP176" s="195"/>
      <c r="OPQ176" s="195"/>
      <c r="OPR176" s="195"/>
      <c r="OPS176" s="195"/>
      <c r="OPT176" s="195"/>
      <c r="OPU176" s="195"/>
      <c r="OPV176" s="195"/>
      <c r="OPW176" s="195"/>
      <c r="OPX176" s="195"/>
      <c r="OPY176" s="195"/>
      <c r="OPZ176" s="195"/>
      <c r="OQA176" s="195"/>
      <c r="OQB176" s="195"/>
      <c r="OQC176" s="195"/>
      <c r="OQD176" s="195"/>
      <c r="OQE176" s="195"/>
      <c r="OQF176" s="195"/>
      <c r="OQG176" s="195"/>
      <c r="OQH176" s="195"/>
      <c r="OQI176" s="195"/>
      <c r="OQJ176" s="195"/>
      <c r="OQK176" s="195"/>
      <c r="OQL176" s="195"/>
      <c r="OQM176" s="195"/>
      <c r="OQN176" s="195"/>
      <c r="OQO176" s="195"/>
      <c r="OQP176" s="195"/>
      <c r="OQQ176" s="195"/>
      <c r="OQR176" s="195"/>
      <c r="OQS176" s="195"/>
      <c r="OQT176" s="195"/>
      <c r="OQU176" s="195"/>
      <c r="OQV176" s="195"/>
      <c r="OQW176" s="195"/>
      <c r="OQX176" s="195"/>
      <c r="OQY176" s="195"/>
      <c r="OQZ176" s="195"/>
      <c r="ORA176" s="195"/>
      <c r="ORB176" s="195"/>
      <c r="ORC176" s="195"/>
      <c r="ORD176" s="195"/>
      <c r="ORE176" s="195"/>
      <c r="ORF176" s="195"/>
      <c r="ORG176" s="195"/>
      <c r="ORH176" s="195"/>
      <c r="ORI176" s="195"/>
      <c r="ORJ176" s="195"/>
      <c r="ORK176" s="195"/>
      <c r="ORL176" s="195"/>
      <c r="ORM176" s="195"/>
      <c r="ORN176" s="195"/>
      <c r="ORO176" s="195"/>
      <c r="ORP176" s="195"/>
      <c r="ORQ176" s="195"/>
      <c r="ORR176" s="195"/>
      <c r="ORS176" s="195"/>
      <c r="ORT176" s="195"/>
      <c r="ORU176" s="195"/>
      <c r="ORV176" s="195"/>
      <c r="ORW176" s="195"/>
      <c r="ORX176" s="195"/>
      <c r="ORY176" s="195"/>
      <c r="ORZ176" s="195"/>
      <c r="OSA176" s="195"/>
      <c r="OSB176" s="195"/>
      <c r="OSC176" s="195"/>
      <c r="OSD176" s="195"/>
      <c r="OSE176" s="195"/>
      <c r="OSF176" s="195"/>
      <c r="OSG176" s="195"/>
      <c r="OSH176" s="195"/>
      <c r="OSI176" s="195"/>
      <c r="OSJ176" s="195"/>
      <c r="OSK176" s="195"/>
      <c r="OSL176" s="195"/>
      <c r="OSM176" s="195"/>
      <c r="OSN176" s="195"/>
      <c r="OSO176" s="195"/>
      <c r="OSP176" s="195"/>
      <c r="OSQ176" s="195"/>
      <c r="OSR176" s="195"/>
      <c r="OSS176" s="195"/>
      <c r="OST176" s="195"/>
      <c r="OSU176" s="195"/>
      <c r="OSV176" s="195"/>
      <c r="OSW176" s="195"/>
      <c r="OSX176" s="195"/>
      <c r="OSY176" s="195"/>
      <c r="OSZ176" s="195"/>
      <c r="OTA176" s="195"/>
      <c r="OTB176" s="195"/>
      <c r="OTC176" s="195"/>
      <c r="OTD176" s="195"/>
      <c r="OTE176" s="195"/>
      <c r="OTF176" s="195"/>
      <c r="OTG176" s="195"/>
      <c r="OTH176" s="195"/>
      <c r="OTI176" s="195"/>
      <c r="OTJ176" s="195"/>
      <c r="OTK176" s="195"/>
      <c r="OTL176" s="195"/>
      <c r="OTM176" s="195"/>
      <c r="OTN176" s="195"/>
      <c r="OTO176" s="195"/>
      <c r="OTP176" s="195"/>
      <c r="OTQ176" s="195"/>
      <c r="OTR176" s="195"/>
      <c r="OTS176" s="195"/>
      <c r="OTT176" s="195"/>
      <c r="OTU176" s="195"/>
      <c r="OTV176" s="195"/>
      <c r="OTW176" s="195"/>
      <c r="OTX176" s="195"/>
      <c r="OTY176" s="195"/>
      <c r="OTZ176" s="195"/>
      <c r="OUA176" s="195"/>
      <c r="OUB176" s="195"/>
      <c r="OUC176" s="195"/>
      <c r="OUD176" s="195"/>
      <c r="OUE176" s="195"/>
      <c r="OUF176" s="195"/>
      <c r="OUG176" s="195"/>
      <c r="OUH176" s="195"/>
      <c r="OUI176" s="195"/>
      <c r="OUJ176" s="195"/>
      <c r="OUK176" s="195"/>
      <c r="OUL176" s="195"/>
      <c r="OUM176" s="195"/>
      <c r="OUN176" s="195"/>
      <c r="OUO176" s="195"/>
      <c r="OUP176" s="195"/>
      <c r="OUQ176" s="195"/>
      <c r="OUR176" s="195"/>
      <c r="OUS176" s="195"/>
      <c r="OUT176" s="195"/>
      <c r="OUU176" s="195"/>
      <c r="OUV176" s="195"/>
      <c r="OUW176" s="195"/>
      <c r="OUX176" s="195"/>
      <c r="OUY176" s="195"/>
      <c r="OUZ176" s="195"/>
      <c r="OVA176" s="195"/>
      <c r="OVB176" s="195"/>
      <c r="OVC176" s="195"/>
      <c r="OVD176" s="195"/>
      <c r="OVE176" s="195"/>
      <c r="OVF176" s="195"/>
      <c r="OVG176" s="195"/>
      <c r="OVH176" s="195"/>
      <c r="OVI176" s="195"/>
      <c r="OVJ176" s="195"/>
      <c r="OVK176" s="195"/>
      <c r="OVL176" s="195"/>
      <c r="OVM176" s="195"/>
      <c r="OVN176" s="195"/>
      <c r="OVO176" s="195"/>
      <c r="OVP176" s="195"/>
      <c r="OVQ176" s="195"/>
      <c r="OVR176" s="195"/>
      <c r="OVS176" s="195"/>
      <c r="OVT176" s="195"/>
      <c r="OVU176" s="195"/>
      <c r="OVV176" s="195"/>
      <c r="OVW176" s="195"/>
      <c r="OVX176" s="195"/>
      <c r="OVY176" s="195"/>
      <c r="OVZ176" s="195"/>
      <c r="OWA176" s="195"/>
      <c r="OWB176" s="195"/>
      <c r="OWC176" s="195"/>
      <c r="OWD176" s="195"/>
      <c r="OWE176" s="195"/>
      <c r="OWF176" s="195"/>
      <c r="OWG176" s="195"/>
      <c r="OWH176" s="195"/>
      <c r="OWI176" s="195"/>
      <c r="OWJ176" s="195"/>
      <c r="OWK176" s="195"/>
      <c r="OWL176" s="195"/>
      <c r="OWM176" s="195"/>
      <c r="OWN176" s="195"/>
      <c r="OWO176" s="195"/>
      <c r="OWP176" s="195"/>
      <c r="OWQ176" s="195"/>
      <c r="OWR176" s="195"/>
      <c r="OWS176" s="195"/>
      <c r="OWT176" s="195"/>
      <c r="OWU176" s="195"/>
      <c r="OWV176" s="195"/>
      <c r="OWW176" s="195"/>
      <c r="OWX176" s="195"/>
      <c r="OWY176" s="195"/>
      <c r="OWZ176" s="195"/>
      <c r="OXA176" s="195"/>
      <c r="OXB176" s="195"/>
      <c r="OXC176" s="195"/>
      <c r="OXD176" s="195"/>
      <c r="OXE176" s="195"/>
      <c r="OXF176" s="195"/>
      <c r="OXG176" s="195"/>
      <c r="OXH176" s="195"/>
      <c r="OXI176" s="195"/>
      <c r="OXJ176" s="195"/>
      <c r="OXK176" s="195"/>
      <c r="OXL176" s="195"/>
      <c r="OXM176" s="195"/>
      <c r="OXN176" s="195"/>
      <c r="OXO176" s="195"/>
      <c r="OXP176" s="195"/>
      <c r="OXQ176" s="195"/>
      <c r="OXR176" s="195"/>
      <c r="OXS176" s="195"/>
      <c r="OXT176" s="195"/>
      <c r="OXU176" s="195"/>
      <c r="OXV176" s="195"/>
      <c r="OXW176" s="195"/>
      <c r="OXX176" s="195"/>
      <c r="OXY176" s="195"/>
      <c r="OXZ176" s="195"/>
      <c r="OYA176" s="195"/>
      <c r="OYB176" s="195"/>
      <c r="OYC176" s="195"/>
      <c r="OYD176" s="195"/>
      <c r="OYE176" s="195"/>
      <c r="OYF176" s="195"/>
      <c r="OYG176" s="195"/>
      <c r="OYH176" s="195"/>
      <c r="OYI176" s="195"/>
      <c r="OYJ176" s="195"/>
      <c r="OYK176" s="195"/>
      <c r="OYL176" s="195"/>
      <c r="OYM176" s="195"/>
      <c r="OYN176" s="195"/>
      <c r="OYO176" s="195"/>
      <c r="OYP176" s="195"/>
      <c r="OYQ176" s="195"/>
      <c r="OYR176" s="195"/>
      <c r="OYS176" s="195"/>
      <c r="OYT176" s="195"/>
      <c r="OYU176" s="195"/>
      <c r="OYV176" s="195"/>
      <c r="OYW176" s="195"/>
      <c r="OYX176" s="195"/>
      <c r="OYY176" s="195"/>
      <c r="OYZ176" s="195"/>
      <c r="OZA176" s="195"/>
      <c r="OZB176" s="195"/>
      <c r="OZC176" s="195"/>
      <c r="OZD176" s="195"/>
      <c r="OZE176" s="195"/>
      <c r="OZF176" s="195"/>
      <c r="OZG176" s="195"/>
      <c r="OZH176" s="195"/>
      <c r="OZI176" s="195"/>
      <c r="OZJ176" s="195"/>
      <c r="OZK176" s="195"/>
      <c r="OZL176" s="195"/>
      <c r="OZM176" s="195"/>
      <c r="OZN176" s="195"/>
      <c r="OZO176" s="195"/>
      <c r="OZP176" s="195"/>
      <c r="OZQ176" s="195"/>
      <c r="OZR176" s="195"/>
      <c r="OZS176" s="195"/>
      <c r="OZT176" s="195"/>
      <c r="OZU176" s="195"/>
      <c r="OZV176" s="195"/>
      <c r="OZW176" s="195"/>
      <c r="OZX176" s="195"/>
      <c r="OZY176" s="195"/>
      <c r="OZZ176" s="195"/>
      <c r="PAA176" s="195"/>
      <c r="PAB176" s="195"/>
      <c r="PAC176" s="195"/>
      <c r="PAD176" s="195"/>
      <c r="PAE176" s="195"/>
      <c r="PAF176" s="195"/>
      <c r="PAG176" s="195"/>
      <c r="PAH176" s="195"/>
      <c r="PAI176" s="195"/>
      <c r="PAJ176" s="195"/>
      <c r="PAK176" s="195"/>
      <c r="PAL176" s="195"/>
      <c r="PAM176" s="195"/>
      <c r="PAN176" s="195"/>
      <c r="PAO176" s="195"/>
      <c r="PAP176" s="195"/>
      <c r="PAQ176" s="195"/>
      <c r="PAR176" s="195"/>
      <c r="PAS176" s="195"/>
      <c r="PAT176" s="195"/>
      <c r="PAU176" s="195"/>
      <c r="PAV176" s="195"/>
      <c r="PAW176" s="195"/>
      <c r="PAX176" s="195"/>
      <c r="PAY176" s="195"/>
      <c r="PAZ176" s="195"/>
      <c r="PBA176" s="195"/>
      <c r="PBB176" s="195"/>
      <c r="PBC176" s="195"/>
      <c r="PBD176" s="195"/>
      <c r="PBE176" s="195"/>
      <c r="PBF176" s="195"/>
      <c r="PBG176" s="195"/>
      <c r="PBH176" s="195"/>
      <c r="PBI176" s="195"/>
      <c r="PBJ176" s="195"/>
      <c r="PBK176" s="195"/>
      <c r="PBL176" s="195"/>
      <c r="PBM176" s="195"/>
      <c r="PBN176" s="195"/>
      <c r="PBO176" s="195"/>
      <c r="PBP176" s="195"/>
      <c r="PBQ176" s="195"/>
      <c r="PBR176" s="195"/>
      <c r="PBS176" s="195"/>
      <c r="PBT176" s="195"/>
      <c r="PBU176" s="195"/>
      <c r="PBV176" s="195"/>
      <c r="PBW176" s="195"/>
      <c r="PBX176" s="195"/>
      <c r="PBY176" s="195"/>
      <c r="PBZ176" s="195"/>
      <c r="PCA176" s="195"/>
      <c r="PCB176" s="195"/>
      <c r="PCC176" s="195"/>
      <c r="PCD176" s="195"/>
      <c r="PCE176" s="195"/>
      <c r="PCF176" s="195"/>
      <c r="PCG176" s="195"/>
      <c r="PCH176" s="195"/>
      <c r="PCI176" s="195"/>
      <c r="PCJ176" s="195"/>
      <c r="PCK176" s="195"/>
      <c r="PCL176" s="195"/>
      <c r="PCM176" s="195"/>
      <c r="PCN176" s="195"/>
      <c r="PCO176" s="195"/>
      <c r="PCP176" s="195"/>
      <c r="PCQ176" s="195"/>
      <c r="PCR176" s="195"/>
      <c r="PCS176" s="195"/>
      <c r="PCT176" s="195"/>
      <c r="PCU176" s="195"/>
      <c r="PCV176" s="195"/>
      <c r="PCW176" s="195"/>
      <c r="PCX176" s="195"/>
      <c r="PCY176" s="195"/>
      <c r="PCZ176" s="195"/>
      <c r="PDA176" s="195"/>
      <c r="PDB176" s="195"/>
      <c r="PDC176" s="195"/>
      <c r="PDD176" s="195"/>
      <c r="PDE176" s="195"/>
      <c r="PDF176" s="195"/>
      <c r="PDG176" s="195"/>
      <c r="PDH176" s="195"/>
      <c r="PDI176" s="195"/>
      <c r="PDJ176" s="195"/>
      <c r="PDK176" s="195"/>
      <c r="PDL176" s="195"/>
      <c r="PDM176" s="195"/>
      <c r="PDN176" s="195"/>
      <c r="PDO176" s="195"/>
      <c r="PDP176" s="195"/>
      <c r="PDQ176" s="195"/>
      <c r="PDR176" s="195"/>
      <c r="PDS176" s="195"/>
      <c r="PDT176" s="195"/>
      <c r="PDU176" s="195"/>
      <c r="PDV176" s="195"/>
      <c r="PDW176" s="195"/>
      <c r="PDX176" s="195"/>
      <c r="PDY176" s="195"/>
      <c r="PDZ176" s="195"/>
      <c r="PEA176" s="195"/>
      <c r="PEB176" s="195"/>
      <c r="PEC176" s="195"/>
      <c r="PED176" s="195"/>
      <c r="PEE176" s="195"/>
      <c r="PEF176" s="195"/>
      <c r="PEG176" s="195"/>
      <c r="PEH176" s="195"/>
      <c r="PEI176" s="195"/>
      <c r="PEJ176" s="195"/>
      <c r="PEK176" s="195"/>
      <c r="PEL176" s="195"/>
      <c r="PEM176" s="195"/>
      <c r="PEN176" s="195"/>
      <c r="PEO176" s="195"/>
      <c r="PEP176" s="195"/>
      <c r="PEQ176" s="195"/>
      <c r="PER176" s="195"/>
      <c r="PES176" s="195"/>
      <c r="PET176" s="195"/>
      <c r="PEU176" s="195"/>
      <c r="PEV176" s="195"/>
      <c r="PEW176" s="195"/>
      <c r="PEX176" s="195"/>
      <c r="PEY176" s="195"/>
      <c r="PEZ176" s="195"/>
      <c r="PFA176" s="195"/>
      <c r="PFB176" s="195"/>
      <c r="PFC176" s="195"/>
      <c r="PFD176" s="195"/>
      <c r="PFE176" s="195"/>
      <c r="PFF176" s="195"/>
      <c r="PFG176" s="195"/>
      <c r="PFH176" s="195"/>
      <c r="PFI176" s="195"/>
      <c r="PFJ176" s="195"/>
      <c r="PFK176" s="195"/>
      <c r="PFL176" s="195"/>
      <c r="PFM176" s="195"/>
      <c r="PFN176" s="195"/>
      <c r="PFO176" s="195"/>
      <c r="PFP176" s="195"/>
      <c r="PFQ176" s="195"/>
      <c r="PFR176" s="195"/>
      <c r="PFS176" s="195"/>
      <c r="PFT176" s="195"/>
      <c r="PFU176" s="195"/>
      <c r="PFV176" s="195"/>
      <c r="PFW176" s="195"/>
      <c r="PFX176" s="195"/>
      <c r="PFY176" s="195"/>
      <c r="PFZ176" s="195"/>
      <c r="PGA176" s="195"/>
      <c r="PGB176" s="195"/>
      <c r="PGC176" s="195"/>
      <c r="PGD176" s="195"/>
      <c r="PGE176" s="195"/>
      <c r="PGF176" s="195"/>
      <c r="PGG176" s="195"/>
      <c r="PGH176" s="195"/>
      <c r="PGI176" s="195"/>
      <c r="PGJ176" s="195"/>
      <c r="PGK176" s="195"/>
      <c r="PGL176" s="195"/>
      <c r="PGM176" s="195"/>
      <c r="PGN176" s="195"/>
      <c r="PGO176" s="195"/>
      <c r="PGP176" s="195"/>
      <c r="PGQ176" s="195"/>
      <c r="PGR176" s="195"/>
      <c r="PGS176" s="195"/>
      <c r="PGT176" s="195"/>
      <c r="PGU176" s="195"/>
      <c r="PGV176" s="195"/>
      <c r="PGW176" s="195"/>
      <c r="PGX176" s="195"/>
      <c r="PGY176" s="195"/>
      <c r="PGZ176" s="195"/>
      <c r="PHA176" s="195"/>
      <c r="PHB176" s="195"/>
      <c r="PHC176" s="195"/>
      <c r="PHD176" s="195"/>
      <c r="PHE176" s="195"/>
      <c r="PHF176" s="195"/>
      <c r="PHG176" s="195"/>
      <c r="PHH176" s="195"/>
      <c r="PHI176" s="195"/>
      <c r="PHJ176" s="195"/>
      <c r="PHK176" s="195"/>
      <c r="PHL176" s="195"/>
      <c r="PHM176" s="195"/>
      <c r="PHN176" s="195"/>
      <c r="PHO176" s="195"/>
      <c r="PHP176" s="195"/>
      <c r="PHQ176" s="195"/>
      <c r="PHR176" s="195"/>
      <c r="PHS176" s="195"/>
      <c r="PHT176" s="195"/>
      <c r="PHU176" s="195"/>
      <c r="PHV176" s="195"/>
      <c r="PHW176" s="195"/>
      <c r="PHX176" s="195"/>
      <c r="PHY176" s="195"/>
      <c r="PHZ176" s="195"/>
      <c r="PIA176" s="195"/>
      <c r="PIB176" s="195"/>
      <c r="PIC176" s="195"/>
      <c r="PID176" s="195"/>
      <c r="PIE176" s="195"/>
      <c r="PIF176" s="195"/>
      <c r="PIG176" s="195"/>
      <c r="PIH176" s="195"/>
      <c r="PII176" s="195"/>
      <c r="PIJ176" s="195"/>
      <c r="PIK176" s="195"/>
      <c r="PIL176" s="195"/>
      <c r="PIM176" s="195"/>
      <c r="PIN176" s="195"/>
      <c r="PIO176" s="195"/>
      <c r="PIP176" s="195"/>
      <c r="PIQ176" s="195"/>
      <c r="PIR176" s="195"/>
      <c r="PIS176" s="195"/>
      <c r="PIT176" s="195"/>
      <c r="PIU176" s="195"/>
      <c r="PIV176" s="195"/>
      <c r="PIW176" s="195"/>
      <c r="PIX176" s="195"/>
      <c r="PIY176" s="195"/>
      <c r="PIZ176" s="195"/>
      <c r="PJA176" s="195"/>
      <c r="PJB176" s="195"/>
      <c r="PJC176" s="195"/>
      <c r="PJD176" s="195"/>
      <c r="PJE176" s="195"/>
      <c r="PJF176" s="195"/>
      <c r="PJG176" s="195"/>
      <c r="PJH176" s="195"/>
      <c r="PJI176" s="195"/>
      <c r="PJJ176" s="195"/>
      <c r="PJK176" s="195"/>
      <c r="PJL176" s="195"/>
      <c r="PJM176" s="195"/>
      <c r="PJN176" s="195"/>
      <c r="PJO176" s="195"/>
      <c r="PJP176" s="195"/>
      <c r="PJQ176" s="195"/>
      <c r="PJR176" s="195"/>
      <c r="PJS176" s="195"/>
      <c r="PJT176" s="195"/>
      <c r="PJU176" s="195"/>
      <c r="PJV176" s="195"/>
      <c r="PJW176" s="195"/>
      <c r="PJX176" s="195"/>
      <c r="PJY176" s="195"/>
      <c r="PJZ176" s="195"/>
      <c r="PKA176" s="195"/>
      <c r="PKB176" s="195"/>
      <c r="PKC176" s="195"/>
      <c r="PKD176" s="195"/>
      <c r="PKE176" s="195"/>
      <c r="PKF176" s="195"/>
      <c r="PKG176" s="195"/>
      <c r="PKH176" s="195"/>
      <c r="PKI176" s="195"/>
      <c r="PKJ176" s="195"/>
      <c r="PKK176" s="195"/>
      <c r="PKL176" s="195"/>
      <c r="PKM176" s="195"/>
      <c r="PKN176" s="195"/>
      <c r="PKO176" s="195"/>
      <c r="PKP176" s="195"/>
      <c r="PKQ176" s="195"/>
      <c r="PKR176" s="195"/>
      <c r="PKS176" s="195"/>
      <c r="PKT176" s="195"/>
      <c r="PKU176" s="195"/>
      <c r="PKV176" s="195"/>
      <c r="PKW176" s="195"/>
      <c r="PKX176" s="195"/>
      <c r="PKY176" s="195"/>
      <c r="PKZ176" s="195"/>
      <c r="PLA176" s="195"/>
      <c r="PLB176" s="195"/>
      <c r="PLC176" s="195"/>
      <c r="PLD176" s="195"/>
      <c r="PLE176" s="195"/>
      <c r="PLF176" s="195"/>
      <c r="PLG176" s="195"/>
      <c r="PLH176" s="195"/>
      <c r="PLI176" s="195"/>
      <c r="PLJ176" s="195"/>
      <c r="PLK176" s="195"/>
      <c r="PLL176" s="195"/>
      <c r="PLM176" s="195"/>
      <c r="PLN176" s="195"/>
      <c r="PLO176" s="195"/>
      <c r="PLP176" s="195"/>
      <c r="PLQ176" s="195"/>
      <c r="PLR176" s="195"/>
      <c r="PLS176" s="195"/>
      <c r="PLT176" s="195"/>
      <c r="PLU176" s="195"/>
      <c r="PLV176" s="195"/>
      <c r="PLW176" s="195"/>
      <c r="PLX176" s="195"/>
      <c r="PLY176" s="195"/>
      <c r="PLZ176" s="195"/>
      <c r="PMA176" s="195"/>
      <c r="PMB176" s="195"/>
      <c r="PMC176" s="195"/>
      <c r="PMD176" s="195"/>
      <c r="PME176" s="195"/>
      <c r="PMF176" s="195"/>
      <c r="PMG176" s="195"/>
      <c r="PMH176" s="195"/>
      <c r="PMI176" s="195"/>
      <c r="PMJ176" s="195"/>
      <c r="PMK176" s="195"/>
      <c r="PML176" s="195"/>
      <c r="PMM176" s="195"/>
      <c r="PMN176" s="195"/>
      <c r="PMO176" s="195"/>
      <c r="PMP176" s="195"/>
      <c r="PMQ176" s="195"/>
      <c r="PMR176" s="195"/>
      <c r="PMS176" s="195"/>
      <c r="PMT176" s="195"/>
      <c r="PMU176" s="195"/>
      <c r="PMV176" s="195"/>
      <c r="PMW176" s="195"/>
      <c r="PMX176" s="195"/>
      <c r="PMY176" s="195"/>
      <c r="PMZ176" s="195"/>
      <c r="PNA176" s="195"/>
      <c r="PNB176" s="195"/>
      <c r="PNC176" s="195"/>
      <c r="PND176" s="195"/>
      <c r="PNE176" s="195"/>
      <c r="PNF176" s="195"/>
      <c r="PNG176" s="195"/>
      <c r="PNH176" s="195"/>
      <c r="PNI176" s="195"/>
      <c r="PNJ176" s="195"/>
      <c r="PNK176" s="195"/>
      <c r="PNL176" s="195"/>
      <c r="PNM176" s="195"/>
      <c r="PNN176" s="195"/>
      <c r="PNO176" s="195"/>
      <c r="PNP176" s="195"/>
      <c r="PNQ176" s="195"/>
      <c r="PNR176" s="195"/>
      <c r="PNS176" s="195"/>
      <c r="PNT176" s="195"/>
      <c r="PNU176" s="195"/>
      <c r="PNV176" s="195"/>
      <c r="PNW176" s="195"/>
      <c r="PNX176" s="195"/>
      <c r="PNY176" s="195"/>
      <c r="PNZ176" s="195"/>
      <c r="POA176" s="195"/>
      <c r="POB176" s="195"/>
      <c r="POC176" s="195"/>
      <c r="POD176" s="195"/>
      <c r="POE176" s="195"/>
      <c r="POF176" s="195"/>
      <c r="POG176" s="195"/>
      <c r="POH176" s="195"/>
      <c r="POI176" s="195"/>
      <c r="POJ176" s="195"/>
      <c r="POK176" s="195"/>
      <c r="POL176" s="195"/>
      <c r="POM176" s="195"/>
      <c r="PON176" s="195"/>
      <c r="POO176" s="195"/>
      <c r="POP176" s="195"/>
      <c r="POQ176" s="195"/>
      <c r="POR176" s="195"/>
      <c r="POS176" s="195"/>
      <c r="POT176" s="195"/>
      <c r="POU176" s="195"/>
      <c r="POV176" s="195"/>
      <c r="POW176" s="195"/>
      <c r="POX176" s="195"/>
      <c r="POY176" s="195"/>
      <c r="POZ176" s="195"/>
      <c r="PPA176" s="195"/>
      <c r="PPB176" s="195"/>
      <c r="PPC176" s="195"/>
      <c r="PPD176" s="195"/>
      <c r="PPE176" s="195"/>
      <c r="PPF176" s="195"/>
      <c r="PPG176" s="195"/>
      <c r="PPH176" s="195"/>
      <c r="PPI176" s="195"/>
      <c r="PPJ176" s="195"/>
      <c r="PPK176" s="195"/>
      <c r="PPL176" s="195"/>
      <c r="PPM176" s="195"/>
      <c r="PPN176" s="195"/>
      <c r="PPO176" s="195"/>
      <c r="PPP176" s="195"/>
      <c r="PPQ176" s="195"/>
      <c r="PPR176" s="195"/>
      <c r="PPS176" s="195"/>
      <c r="PPT176" s="195"/>
      <c r="PPU176" s="195"/>
      <c r="PPV176" s="195"/>
      <c r="PPW176" s="195"/>
      <c r="PPX176" s="195"/>
      <c r="PPY176" s="195"/>
      <c r="PPZ176" s="195"/>
      <c r="PQA176" s="195"/>
      <c r="PQB176" s="195"/>
      <c r="PQC176" s="195"/>
      <c r="PQD176" s="195"/>
      <c r="PQE176" s="195"/>
      <c r="PQF176" s="195"/>
      <c r="PQG176" s="195"/>
      <c r="PQH176" s="195"/>
      <c r="PQI176" s="195"/>
      <c r="PQJ176" s="195"/>
      <c r="PQK176" s="195"/>
      <c r="PQL176" s="195"/>
      <c r="PQM176" s="195"/>
      <c r="PQN176" s="195"/>
      <c r="PQO176" s="195"/>
      <c r="PQP176" s="195"/>
      <c r="PQQ176" s="195"/>
      <c r="PQR176" s="195"/>
      <c r="PQS176" s="195"/>
      <c r="PQT176" s="195"/>
      <c r="PQU176" s="195"/>
      <c r="PQV176" s="195"/>
      <c r="PQW176" s="195"/>
      <c r="PQX176" s="195"/>
      <c r="PQY176" s="195"/>
      <c r="PQZ176" s="195"/>
      <c r="PRA176" s="195"/>
      <c r="PRB176" s="195"/>
      <c r="PRC176" s="195"/>
      <c r="PRD176" s="195"/>
      <c r="PRE176" s="195"/>
      <c r="PRF176" s="195"/>
      <c r="PRG176" s="195"/>
      <c r="PRH176" s="195"/>
      <c r="PRI176" s="195"/>
      <c r="PRJ176" s="195"/>
      <c r="PRK176" s="195"/>
      <c r="PRL176" s="195"/>
      <c r="PRM176" s="195"/>
      <c r="PRN176" s="195"/>
      <c r="PRO176" s="195"/>
      <c r="PRP176" s="195"/>
      <c r="PRQ176" s="195"/>
      <c r="PRR176" s="195"/>
      <c r="PRS176" s="195"/>
      <c r="PRT176" s="195"/>
      <c r="PRU176" s="195"/>
      <c r="PRV176" s="195"/>
      <c r="PRW176" s="195"/>
      <c r="PRX176" s="195"/>
      <c r="PRY176" s="195"/>
      <c r="PRZ176" s="195"/>
      <c r="PSA176" s="195"/>
      <c r="PSB176" s="195"/>
      <c r="PSC176" s="195"/>
      <c r="PSD176" s="195"/>
      <c r="PSE176" s="195"/>
      <c r="PSF176" s="195"/>
      <c r="PSG176" s="195"/>
      <c r="PSH176" s="195"/>
      <c r="PSI176" s="195"/>
      <c r="PSJ176" s="195"/>
      <c r="PSK176" s="195"/>
      <c r="PSL176" s="195"/>
      <c r="PSM176" s="195"/>
      <c r="PSN176" s="195"/>
      <c r="PSO176" s="195"/>
      <c r="PSP176" s="195"/>
      <c r="PSQ176" s="195"/>
      <c r="PSR176" s="195"/>
      <c r="PSS176" s="195"/>
      <c r="PST176" s="195"/>
      <c r="PSU176" s="195"/>
      <c r="PSV176" s="195"/>
      <c r="PSW176" s="195"/>
      <c r="PSX176" s="195"/>
      <c r="PSY176" s="195"/>
      <c r="PSZ176" s="195"/>
      <c r="PTA176" s="195"/>
      <c r="PTB176" s="195"/>
      <c r="PTC176" s="195"/>
      <c r="PTD176" s="195"/>
      <c r="PTE176" s="195"/>
      <c r="PTF176" s="195"/>
      <c r="PTG176" s="195"/>
      <c r="PTH176" s="195"/>
      <c r="PTI176" s="195"/>
      <c r="PTJ176" s="195"/>
      <c r="PTK176" s="195"/>
      <c r="PTL176" s="195"/>
      <c r="PTM176" s="195"/>
      <c r="PTN176" s="195"/>
      <c r="PTO176" s="195"/>
      <c r="PTP176" s="195"/>
      <c r="PTQ176" s="195"/>
      <c r="PTR176" s="195"/>
      <c r="PTS176" s="195"/>
      <c r="PTT176" s="195"/>
      <c r="PTU176" s="195"/>
      <c r="PTV176" s="195"/>
      <c r="PTW176" s="195"/>
      <c r="PTX176" s="195"/>
      <c r="PTY176" s="195"/>
      <c r="PTZ176" s="195"/>
      <c r="PUA176" s="195"/>
      <c r="PUB176" s="195"/>
      <c r="PUC176" s="195"/>
      <c r="PUD176" s="195"/>
      <c r="PUE176" s="195"/>
      <c r="PUF176" s="195"/>
      <c r="PUG176" s="195"/>
      <c r="PUH176" s="195"/>
      <c r="PUI176" s="195"/>
      <c r="PUJ176" s="195"/>
      <c r="PUK176" s="195"/>
      <c r="PUL176" s="195"/>
      <c r="PUM176" s="195"/>
      <c r="PUN176" s="195"/>
      <c r="PUO176" s="195"/>
      <c r="PUP176" s="195"/>
      <c r="PUQ176" s="195"/>
      <c r="PUR176" s="195"/>
      <c r="PUS176" s="195"/>
      <c r="PUT176" s="195"/>
      <c r="PUU176" s="195"/>
      <c r="PUV176" s="195"/>
      <c r="PUW176" s="195"/>
      <c r="PUX176" s="195"/>
      <c r="PUY176" s="195"/>
      <c r="PUZ176" s="195"/>
      <c r="PVA176" s="195"/>
      <c r="PVB176" s="195"/>
      <c r="PVC176" s="195"/>
      <c r="PVD176" s="195"/>
      <c r="PVE176" s="195"/>
      <c r="PVF176" s="195"/>
      <c r="PVG176" s="195"/>
      <c r="PVH176" s="195"/>
      <c r="PVI176" s="195"/>
      <c r="PVJ176" s="195"/>
      <c r="PVK176" s="195"/>
      <c r="PVL176" s="195"/>
      <c r="PVM176" s="195"/>
      <c r="PVN176" s="195"/>
      <c r="PVO176" s="195"/>
      <c r="PVP176" s="195"/>
      <c r="PVQ176" s="195"/>
      <c r="PVR176" s="195"/>
      <c r="PVS176" s="195"/>
      <c r="PVT176" s="195"/>
      <c r="PVU176" s="195"/>
      <c r="PVV176" s="195"/>
      <c r="PVW176" s="195"/>
      <c r="PVX176" s="195"/>
      <c r="PVY176" s="195"/>
      <c r="PVZ176" s="195"/>
      <c r="PWA176" s="195"/>
      <c r="PWB176" s="195"/>
      <c r="PWC176" s="195"/>
      <c r="PWD176" s="195"/>
      <c r="PWE176" s="195"/>
      <c r="PWF176" s="195"/>
      <c r="PWG176" s="195"/>
      <c r="PWH176" s="195"/>
      <c r="PWI176" s="195"/>
      <c r="PWJ176" s="195"/>
      <c r="PWK176" s="195"/>
      <c r="PWL176" s="195"/>
      <c r="PWM176" s="195"/>
      <c r="PWN176" s="195"/>
      <c r="PWO176" s="195"/>
      <c r="PWP176" s="195"/>
      <c r="PWQ176" s="195"/>
      <c r="PWR176" s="195"/>
      <c r="PWS176" s="195"/>
      <c r="PWT176" s="195"/>
      <c r="PWU176" s="195"/>
      <c r="PWV176" s="195"/>
      <c r="PWW176" s="195"/>
      <c r="PWX176" s="195"/>
      <c r="PWY176" s="195"/>
      <c r="PWZ176" s="195"/>
      <c r="PXA176" s="195"/>
      <c r="PXB176" s="195"/>
      <c r="PXC176" s="195"/>
      <c r="PXD176" s="195"/>
      <c r="PXE176" s="195"/>
      <c r="PXF176" s="195"/>
      <c r="PXG176" s="195"/>
      <c r="PXH176" s="195"/>
      <c r="PXI176" s="195"/>
      <c r="PXJ176" s="195"/>
      <c r="PXK176" s="195"/>
      <c r="PXL176" s="195"/>
      <c r="PXM176" s="195"/>
      <c r="PXN176" s="195"/>
      <c r="PXO176" s="195"/>
      <c r="PXP176" s="195"/>
      <c r="PXQ176" s="195"/>
      <c r="PXR176" s="195"/>
      <c r="PXS176" s="195"/>
      <c r="PXT176" s="195"/>
      <c r="PXU176" s="195"/>
      <c r="PXV176" s="195"/>
      <c r="PXW176" s="195"/>
      <c r="PXX176" s="195"/>
      <c r="PXY176" s="195"/>
      <c r="PXZ176" s="195"/>
      <c r="PYA176" s="195"/>
      <c r="PYB176" s="195"/>
      <c r="PYC176" s="195"/>
      <c r="PYD176" s="195"/>
      <c r="PYE176" s="195"/>
      <c r="PYF176" s="195"/>
      <c r="PYG176" s="195"/>
      <c r="PYH176" s="195"/>
      <c r="PYI176" s="195"/>
      <c r="PYJ176" s="195"/>
      <c r="PYK176" s="195"/>
      <c r="PYL176" s="195"/>
      <c r="PYM176" s="195"/>
      <c r="PYN176" s="195"/>
      <c r="PYO176" s="195"/>
      <c r="PYP176" s="195"/>
      <c r="PYQ176" s="195"/>
      <c r="PYR176" s="195"/>
      <c r="PYS176" s="195"/>
      <c r="PYT176" s="195"/>
      <c r="PYU176" s="195"/>
      <c r="PYV176" s="195"/>
      <c r="PYW176" s="195"/>
      <c r="PYX176" s="195"/>
      <c r="PYY176" s="195"/>
      <c r="PYZ176" s="195"/>
      <c r="PZA176" s="195"/>
      <c r="PZB176" s="195"/>
      <c r="PZC176" s="195"/>
      <c r="PZD176" s="195"/>
      <c r="PZE176" s="195"/>
      <c r="PZF176" s="195"/>
      <c r="PZG176" s="195"/>
      <c r="PZH176" s="195"/>
      <c r="PZI176" s="195"/>
      <c r="PZJ176" s="195"/>
      <c r="PZK176" s="195"/>
      <c r="PZL176" s="195"/>
      <c r="PZM176" s="195"/>
      <c r="PZN176" s="195"/>
      <c r="PZO176" s="195"/>
      <c r="PZP176" s="195"/>
      <c r="PZQ176" s="195"/>
      <c r="PZR176" s="195"/>
      <c r="PZS176" s="195"/>
      <c r="PZT176" s="195"/>
      <c r="PZU176" s="195"/>
      <c r="PZV176" s="195"/>
      <c r="PZW176" s="195"/>
      <c r="PZX176" s="195"/>
      <c r="PZY176" s="195"/>
      <c r="PZZ176" s="195"/>
      <c r="QAA176" s="195"/>
      <c r="QAB176" s="195"/>
      <c r="QAC176" s="195"/>
      <c r="QAD176" s="195"/>
      <c r="QAE176" s="195"/>
      <c r="QAF176" s="195"/>
      <c r="QAG176" s="195"/>
      <c r="QAH176" s="195"/>
      <c r="QAI176" s="195"/>
      <c r="QAJ176" s="195"/>
      <c r="QAK176" s="195"/>
      <c r="QAL176" s="195"/>
      <c r="QAM176" s="195"/>
      <c r="QAN176" s="195"/>
      <c r="QAO176" s="195"/>
      <c r="QAP176" s="195"/>
      <c r="QAQ176" s="195"/>
      <c r="QAR176" s="195"/>
      <c r="QAS176" s="195"/>
      <c r="QAT176" s="195"/>
      <c r="QAU176" s="195"/>
      <c r="QAV176" s="195"/>
      <c r="QAW176" s="195"/>
      <c r="QAX176" s="195"/>
      <c r="QAY176" s="195"/>
      <c r="QAZ176" s="195"/>
      <c r="QBA176" s="195"/>
      <c r="QBB176" s="195"/>
      <c r="QBC176" s="195"/>
      <c r="QBD176" s="195"/>
      <c r="QBE176" s="195"/>
      <c r="QBF176" s="195"/>
      <c r="QBG176" s="195"/>
      <c r="QBH176" s="195"/>
      <c r="QBI176" s="195"/>
      <c r="QBJ176" s="195"/>
      <c r="QBK176" s="195"/>
      <c r="QBL176" s="195"/>
      <c r="QBM176" s="195"/>
      <c r="QBN176" s="195"/>
      <c r="QBO176" s="195"/>
      <c r="QBP176" s="195"/>
      <c r="QBQ176" s="195"/>
      <c r="QBR176" s="195"/>
      <c r="QBS176" s="195"/>
      <c r="QBT176" s="195"/>
      <c r="QBU176" s="195"/>
      <c r="QBV176" s="195"/>
      <c r="QBW176" s="195"/>
      <c r="QBX176" s="195"/>
      <c r="QBY176" s="195"/>
      <c r="QBZ176" s="195"/>
      <c r="QCA176" s="195"/>
      <c r="QCB176" s="195"/>
      <c r="QCC176" s="195"/>
      <c r="QCD176" s="195"/>
      <c r="QCE176" s="195"/>
      <c r="QCF176" s="195"/>
      <c r="QCG176" s="195"/>
      <c r="QCH176" s="195"/>
      <c r="QCI176" s="195"/>
      <c r="QCJ176" s="195"/>
      <c r="QCK176" s="195"/>
      <c r="QCL176" s="195"/>
      <c r="QCM176" s="195"/>
      <c r="QCN176" s="195"/>
      <c r="QCO176" s="195"/>
      <c r="QCP176" s="195"/>
      <c r="QCQ176" s="195"/>
      <c r="QCR176" s="195"/>
      <c r="QCS176" s="195"/>
      <c r="QCT176" s="195"/>
      <c r="QCU176" s="195"/>
      <c r="QCV176" s="195"/>
      <c r="QCW176" s="195"/>
      <c r="QCX176" s="195"/>
      <c r="QCY176" s="195"/>
      <c r="QCZ176" s="195"/>
      <c r="QDA176" s="195"/>
      <c r="QDB176" s="195"/>
      <c r="QDC176" s="195"/>
      <c r="QDD176" s="195"/>
      <c r="QDE176" s="195"/>
      <c r="QDF176" s="195"/>
      <c r="QDG176" s="195"/>
      <c r="QDH176" s="195"/>
      <c r="QDI176" s="195"/>
      <c r="QDJ176" s="195"/>
      <c r="QDK176" s="195"/>
      <c r="QDL176" s="195"/>
      <c r="QDM176" s="195"/>
      <c r="QDN176" s="195"/>
      <c r="QDO176" s="195"/>
      <c r="QDP176" s="195"/>
      <c r="QDQ176" s="195"/>
      <c r="QDR176" s="195"/>
      <c r="QDS176" s="195"/>
      <c r="QDT176" s="195"/>
      <c r="QDU176" s="195"/>
      <c r="QDV176" s="195"/>
      <c r="QDW176" s="195"/>
      <c r="QDX176" s="195"/>
      <c r="QDY176" s="195"/>
      <c r="QDZ176" s="195"/>
      <c r="QEA176" s="195"/>
      <c r="QEB176" s="195"/>
      <c r="QEC176" s="195"/>
      <c r="QED176" s="195"/>
      <c r="QEE176" s="195"/>
      <c r="QEF176" s="195"/>
      <c r="QEG176" s="195"/>
      <c r="QEH176" s="195"/>
      <c r="QEI176" s="195"/>
      <c r="QEJ176" s="195"/>
      <c r="QEK176" s="195"/>
      <c r="QEL176" s="195"/>
      <c r="QEM176" s="195"/>
      <c r="QEN176" s="195"/>
      <c r="QEO176" s="195"/>
      <c r="QEP176" s="195"/>
      <c r="QEQ176" s="195"/>
      <c r="QER176" s="195"/>
      <c r="QES176" s="195"/>
      <c r="QET176" s="195"/>
      <c r="QEU176" s="195"/>
      <c r="QEV176" s="195"/>
      <c r="QEW176" s="195"/>
      <c r="QEX176" s="195"/>
      <c r="QEY176" s="195"/>
      <c r="QEZ176" s="195"/>
      <c r="QFA176" s="195"/>
      <c r="QFB176" s="195"/>
      <c r="QFC176" s="195"/>
      <c r="QFD176" s="195"/>
      <c r="QFE176" s="195"/>
      <c r="QFF176" s="195"/>
      <c r="QFG176" s="195"/>
      <c r="QFH176" s="195"/>
      <c r="QFI176" s="195"/>
      <c r="QFJ176" s="195"/>
      <c r="QFK176" s="195"/>
      <c r="QFL176" s="195"/>
      <c r="QFM176" s="195"/>
      <c r="QFN176" s="195"/>
      <c r="QFO176" s="195"/>
      <c r="QFP176" s="195"/>
      <c r="QFQ176" s="195"/>
      <c r="QFR176" s="195"/>
      <c r="QFS176" s="195"/>
      <c r="QFT176" s="195"/>
      <c r="QFU176" s="195"/>
      <c r="QFV176" s="195"/>
      <c r="QFW176" s="195"/>
      <c r="QFX176" s="195"/>
      <c r="QFY176" s="195"/>
      <c r="QFZ176" s="195"/>
      <c r="QGA176" s="195"/>
      <c r="QGB176" s="195"/>
      <c r="QGC176" s="195"/>
      <c r="QGD176" s="195"/>
      <c r="QGE176" s="195"/>
      <c r="QGF176" s="195"/>
      <c r="QGG176" s="195"/>
      <c r="QGH176" s="195"/>
      <c r="QGI176" s="195"/>
      <c r="QGJ176" s="195"/>
      <c r="QGK176" s="195"/>
      <c r="QGL176" s="195"/>
      <c r="QGM176" s="195"/>
      <c r="QGN176" s="195"/>
      <c r="QGO176" s="195"/>
      <c r="QGP176" s="195"/>
      <c r="QGQ176" s="195"/>
      <c r="QGR176" s="195"/>
      <c r="QGS176" s="195"/>
      <c r="QGT176" s="195"/>
      <c r="QGU176" s="195"/>
      <c r="QGV176" s="195"/>
      <c r="QGW176" s="195"/>
      <c r="QGX176" s="195"/>
      <c r="QGY176" s="195"/>
      <c r="QGZ176" s="195"/>
      <c r="QHA176" s="195"/>
      <c r="QHB176" s="195"/>
      <c r="QHC176" s="195"/>
      <c r="QHD176" s="195"/>
      <c r="QHE176" s="195"/>
      <c r="QHF176" s="195"/>
      <c r="QHG176" s="195"/>
      <c r="QHH176" s="195"/>
      <c r="QHI176" s="195"/>
      <c r="QHJ176" s="195"/>
      <c r="QHK176" s="195"/>
      <c r="QHL176" s="195"/>
      <c r="QHM176" s="195"/>
      <c r="QHN176" s="195"/>
      <c r="QHO176" s="195"/>
      <c r="QHP176" s="195"/>
      <c r="QHQ176" s="195"/>
      <c r="QHR176" s="195"/>
      <c r="QHS176" s="195"/>
      <c r="QHT176" s="195"/>
      <c r="QHU176" s="195"/>
      <c r="QHV176" s="195"/>
      <c r="QHW176" s="195"/>
      <c r="QHX176" s="195"/>
      <c r="QHY176" s="195"/>
      <c r="QHZ176" s="195"/>
      <c r="QIA176" s="195"/>
      <c r="QIB176" s="195"/>
      <c r="QIC176" s="195"/>
      <c r="QID176" s="195"/>
      <c r="QIE176" s="195"/>
      <c r="QIF176" s="195"/>
      <c r="QIG176" s="195"/>
      <c r="QIH176" s="195"/>
      <c r="QII176" s="195"/>
      <c r="QIJ176" s="195"/>
      <c r="QIK176" s="195"/>
      <c r="QIL176" s="195"/>
      <c r="QIM176" s="195"/>
      <c r="QIN176" s="195"/>
      <c r="QIO176" s="195"/>
      <c r="QIP176" s="195"/>
      <c r="QIQ176" s="195"/>
      <c r="QIR176" s="195"/>
      <c r="QIS176" s="195"/>
      <c r="QIT176" s="195"/>
      <c r="QIU176" s="195"/>
      <c r="QIV176" s="195"/>
      <c r="QIW176" s="195"/>
      <c r="QIX176" s="195"/>
      <c r="QIY176" s="195"/>
      <c r="QIZ176" s="195"/>
      <c r="QJA176" s="195"/>
      <c r="QJB176" s="195"/>
      <c r="QJC176" s="195"/>
      <c r="QJD176" s="195"/>
      <c r="QJE176" s="195"/>
      <c r="QJF176" s="195"/>
      <c r="QJG176" s="195"/>
      <c r="QJH176" s="195"/>
      <c r="QJI176" s="195"/>
      <c r="QJJ176" s="195"/>
      <c r="QJK176" s="195"/>
      <c r="QJL176" s="195"/>
      <c r="QJM176" s="195"/>
      <c r="QJN176" s="195"/>
      <c r="QJO176" s="195"/>
      <c r="QJP176" s="195"/>
      <c r="QJQ176" s="195"/>
      <c r="QJR176" s="195"/>
      <c r="QJS176" s="195"/>
      <c r="QJT176" s="195"/>
      <c r="QJU176" s="195"/>
      <c r="QJV176" s="195"/>
      <c r="QJW176" s="195"/>
      <c r="QJX176" s="195"/>
      <c r="QJY176" s="195"/>
      <c r="QJZ176" s="195"/>
      <c r="QKA176" s="195"/>
      <c r="QKB176" s="195"/>
      <c r="QKC176" s="195"/>
      <c r="QKD176" s="195"/>
      <c r="QKE176" s="195"/>
      <c r="QKF176" s="195"/>
      <c r="QKG176" s="195"/>
      <c r="QKH176" s="195"/>
      <c r="QKI176" s="195"/>
      <c r="QKJ176" s="195"/>
      <c r="QKK176" s="195"/>
      <c r="QKL176" s="195"/>
      <c r="QKM176" s="195"/>
      <c r="QKN176" s="195"/>
      <c r="QKO176" s="195"/>
      <c r="QKP176" s="195"/>
      <c r="QKQ176" s="195"/>
      <c r="QKR176" s="195"/>
      <c r="QKS176" s="195"/>
      <c r="QKT176" s="195"/>
      <c r="QKU176" s="195"/>
      <c r="QKV176" s="195"/>
      <c r="QKW176" s="195"/>
      <c r="QKX176" s="195"/>
      <c r="QKY176" s="195"/>
      <c r="QKZ176" s="195"/>
      <c r="QLA176" s="195"/>
      <c r="QLB176" s="195"/>
      <c r="QLC176" s="195"/>
      <c r="QLD176" s="195"/>
      <c r="QLE176" s="195"/>
      <c r="QLF176" s="195"/>
      <c r="QLG176" s="195"/>
      <c r="QLH176" s="195"/>
      <c r="QLI176" s="195"/>
      <c r="QLJ176" s="195"/>
      <c r="QLK176" s="195"/>
      <c r="QLL176" s="195"/>
      <c r="QLM176" s="195"/>
      <c r="QLN176" s="195"/>
      <c r="QLO176" s="195"/>
      <c r="QLP176" s="195"/>
      <c r="QLQ176" s="195"/>
      <c r="QLR176" s="195"/>
      <c r="QLS176" s="195"/>
      <c r="QLT176" s="195"/>
      <c r="QLU176" s="195"/>
      <c r="QLV176" s="195"/>
      <c r="QLW176" s="195"/>
      <c r="QLX176" s="195"/>
      <c r="QLY176" s="195"/>
      <c r="QLZ176" s="195"/>
      <c r="QMA176" s="195"/>
      <c r="QMB176" s="195"/>
      <c r="QMC176" s="195"/>
      <c r="QMD176" s="195"/>
      <c r="QME176" s="195"/>
      <c r="QMF176" s="195"/>
      <c r="QMG176" s="195"/>
      <c r="QMH176" s="195"/>
      <c r="QMI176" s="195"/>
      <c r="QMJ176" s="195"/>
      <c r="QMK176" s="195"/>
      <c r="QML176" s="195"/>
      <c r="QMM176" s="195"/>
      <c r="QMN176" s="195"/>
      <c r="QMO176" s="195"/>
      <c r="QMP176" s="195"/>
      <c r="QMQ176" s="195"/>
      <c r="QMR176" s="195"/>
      <c r="QMS176" s="195"/>
      <c r="QMT176" s="195"/>
      <c r="QMU176" s="195"/>
      <c r="QMV176" s="195"/>
      <c r="QMW176" s="195"/>
      <c r="QMX176" s="195"/>
      <c r="QMY176" s="195"/>
      <c r="QMZ176" s="195"/>
      <c r="QNA176" s="195"/>
      <c r="QNB176" s="195"/>
      <c r="QNC176" s="195"/>
      <c r="QND176" s="195"/>
      <c r="QNE176" s="195"/>
      <c r="QNF176" s="195"/>
      <c r="QNG176" s="195"/>
      <c r="QNH176" s="195"/>
      <c r="QNI176" s="195"/>
      <c r="QNJ176" s="195"/>
      <c r="QNK176" s="195"/>
      <c r="QNL176" s="195"/>
      <c r="QNM176" s="195"/>
      <c r="QNN176" s="195"/>
      <c r="QNO176" s="195"/>
      <c r="QNP176" s="195"/>
      <c r="QNQ176" s="195"/>
      <c r="QNR176" s="195"/>
      <c r="QNS176" s="195"/>
      <c r="QNT176" s="195"/>
      <c r="QNU176" s="195"/>
      <c r="QNV176" s="195"/>
      <c r="QNW176" s="195"/>
      <c r="QNX176" s="195"/>
      <c r="QNY176" s="195"/>
      <c r="QNZ176" s="195"/>
      <c r="QOA176" s="195"/>
      <c r="QOB176" s="195"/>
      <c r="QOC176" s="195"/>
      <c r="QOD176" s="195"/>
      <c r="QOE176" s="195"/>
      <c r="QOF176" s="195"/>
      <c r="QOG176" s="195"/>
      <c r="QOH176" s="195"/>
      <c r="QOI176" s="195"/>
      <c r="QOJ176" s="195"/>
      <c r="QOK176" s="195"/>
      <c r="QOL176" s="195"/>
      <c r="QOM176" s="195"/>
      <c r="QON176" s="195"/>
      <c r="QOO176" s="195"/>
      <c r="QOP176" s="195"/>
      <c r="QOQ176" s="195"/>
      <c r="QOR176" s="195"/>
      <c r="QOS176" s="195"/>
      <c r="QOT176" s="195"/>
      <c r="QOU176" s="195"/>
      <c r="QOV176" s="195"/>
      <c r="QOW176" s="195"/>
      <c r="QOX176" s="195"/>
      <c r="QOY176" s="195"/>
      <c r="QOZ176" s="195"/>
      <c r="QPA176" s="195"/>
      <c r="QPB176" s="195"/>
      <c r="QPC176" s="195"/>
      <c r="QPD176" s="195"/>
      <c r="QPE176" s="195"/>
      <c r="QPF176" s="195"/>
      <c r="QPG176" s="195"/>
      <c r="QPH176" s="195"/>
      <c r="QPI176" s="195"/>
      <c r="QPJ176" s="195"/>
      <c r="QPK176" s="195"/>
      <c r="QPL176" s="195"/>
      <c r="QPM176" s="195"/>
      <c r="QPN176" s="195"/>
      <c r="QPO176" s="195"/>
      <c r="QPP176" s="195"/>
      <c r="QPQ176" s="195"/>
      <c r="QPR176" s="195"/>
      <c r="QPS176" s="195"/>
      <c r="QPT176" s="195"/>
      <c r="QPU176" s="195"/>
      <c r="QPV176" s="195"/>
      <c r="QPW176" s="195"/>
      <c r="QPX176" s="195"/>
      <c r="QPY176" s="195"/>
      <c r="QPZ176" s="195"/>
      <c r="QQA176" s="195"/>
      <c r="QQB176" s="195"/>
      <c r="QQC176" s="195"/>
      <c r="QQD176" s="195"/>
      <c r="QQE176" s="195"/>
      <c r="QQF176" s="195"/>
      <c r="QQG176" s="195"/>
      <c r="QQH176" s="195"/>
      <c r="QQI176" s="195"/>
      <c r="QQJ176" s="195"/>
      <c r="QQK176" s="195"/>
      <c r="QQL176" s="195"/>
      <c r="QQM176" s="195"/>
      <c r="QQN176" s="195"/>
      <c r="QQO176" s="195"/>
      <c r="QQP176" s="195"/>
      <c r="QQQ176" s="195"/>
      <c r="QQR176" s="195"/>
      <c r="QQS176" s="195"/>
      <c r="QQT176" s="195"/>
      <c r="QQU176" s="195"/>
      <c r="QQV176" s="195"/>
      <c r="QQW176" s="195"/>
      <c r="QQX176" s="195"/>
      <c r="QQY176" s="195"/>
      <c r="QQZ176" s="195"/>
      <c r="QRA176" s="195"/>
      <c r="QRB176" s="195"/>
      <c r="QRC176" s="195"/>
      <c r="QRD176" s="195"/>
      <c r="QRE176" s="195"/>
      <c r="QRF176" s="195"/>
      <c r="QRG176" s="195"/>
      <c r="QRH176" s="195"/>
      <c r="QRI176" s="195"/>
      <c r="QRJ176" s="195"/>
      <c r="QRK176" s="195"/>
      <c r="QRL176" s="195"/>
      <c r="QRM176" s="195"/>
      <c r="QRN176" s="195"/>
      <c r="QRO176" s="195"/>
      <c r="QRP176" s="195"/>
      <c r="QRQ176" s="195"/>
      <c r="QRR176" s="195"/>
      <c r="QRS176" s="195"/>
      <c r="QRT176" s="195"/>
      <c r="QRU176" s="195"/>
      <c r="QRV176" s="195"/>
      <c r="QRW176" s="195"/>
      <c r="QRX176" s="195"/>
      <c r="QRY176" s="195"/>
      <c r="QRZ176" s="195"/>
      <c r="QSA176" s="195"/>
      <c r="QSB176" s="195"/>
      <c r="QSC176" s="195"/>
      <c r="QSD176" s="195"/>
      <c r="QSE176" s="195"/>
      <c r="QSF176" s="195"/>
      <c r="QSG176" s="195"/>
      <c r="QSH176" s="195"/>
      <c r="QSI176" s="195"/>
      <c r="QSJ176" s="195"/>
      <c r="QSK176" s="195"/>
      <c r="QSL176" s="195"/>
      <c r="QSM176" s="195"/>
      <c r="QSN176" s="195"/>
      <c r="QSO176" s="195"/>
      <c r="QSP176" s="195"/>
      <c r="QSQ176" s="195"/>
      <c r="QSR176" s="195"/>
      <c r="QSS176" s="195"/>
      <c r="QST176" s="195"/>
      <c r="QSU176" s="195"/>
      <c r="QSV176" s="195"/>
      <c r="QSW176" s="195"/>
      <c r="QSX176" s="195"/>
      <c r="QSY176" s="195"/>
      <c r="QSZ176" s="195"/>
      <c r="QTA176" s="195"/>
      <c r="QTB176" s="195"/>
      <c r="QTC176" s="195"/>
      <c r="QTD176" s="195"/>
      <c r="QTE176" s="195"/>
      <c r="QTF176" s="195"/>
      <c r="QTG176" s="195"/>
      <c r="QTH176" s="195"/>
      <c r="QTI176" s="195"/>
      <c r="QTJ176" s="195"/>
      <c r="QTK176" s="195"/>
      <c r="QTL176" s="195"/>
      <c r="QTM176" s="195"/>
      <c r="QTN176" s="195"/>
      <c r="QTO176" s="195"/>
      <c r="QTP176" s="195"/>
      <c r="QTQ176" s="195"/>
      <c r="QTR176" s="195"/>
      <c r="QTS176" s="195"/>
      <c r="QTT176" s="195"/>
      <c r="QTU176" s="195"/>
      <c r="QTV176" s="195"/>
      <c r="QTW176" s="195"/>
      <c r="QTX176" s="195"/>
      <c r="QTY176" s="195"/>
      <c r="QTZ176" s="195"/>
      <c r="QUA176" s="195"/>
      <c r="QUB176" s="195"/>
      <c r="QUC176" s="195"/>
      <c r="QUD176" s="195"/>
      <c r="QUE176" s="195"/>
      <c r="QUF176" s="195"/>
      <c r="QUG176" s="195"/>
      <c r="QUH176" s="195"/>
      <c r="QUI176" s="195"/>
      <c r="QUJ176" s="195"/>
      <c r="QUK176" s="195"/>
      <c r="QUL176" s="195"/>
      <c r="QUM176" s="195"/>
      <c r="QUN176" s="195"/>
      <c r="QUO176" s="195"/>
      <c r="QUP176" s="195"/>
      <c r="QUQ176" s="195"/>
      <c r="QUR176" s="195"/>
      <c r="QUS176" s="195"/>
      <c r="QUT176" s="195"/>
      <c r="QUU176" s="195"/>
      <c r="QUV176" s="195"/>
      <c r="QUW176" s="195"/>
      <c r="QUX176" s="195"/>
      <c r="QUY176" s="195"/>
      <c r="QUZ176" s="195"/>
      <c r="QVA176" s="195"/>
      <c r="QVB176" s="195"/>
      <c r="QVC176" s="195"/>
      <c r="QVD176" s="195"/>
      <c r="QVE176" s="195"/>
      <c r="QVF176" s="195"/>
      <c r="QVG176" s="195"/>
      <c r="QVH176" s="195"/>
      <c r="QVI176" s="195"/>
      <c r="QVJ176" s="195"/>
      <c r="QVK176" s="195"/>
      <c r="QVL176" s="195"/>
      <c r="QVM176" s="195"/>
      <c r="QVN176" s="195"/>
      <c r="QVO176" s="195"/>
      <c r="QVP176" s="195"/>
      <c r="QVQ176" s="195"/>
      <c r="QVR176" s="195"/>
      <c r="QVS176" s="195"/>
      <c r="QVT176" s="195"/>
      <c r="QVU176" s="195"/>
      <c r="QVV176" s="195"/>
      <c r="QVW176" s="195"/>
      <c r="QVX176" s="195"/>
      <c r="QVY176" s="195"/>
      <c r="QVZ176" s="195"/>
      <c r="QWA176" s="195"/>
      <c r="QWB176" s="195"/>
      <c r="QWC176" s="195"/>
      <c r="QWD176" s="195"/>
      <c r="QWE176" s="195"/>
      <c r="QWF176" s="195"/>
      <c r="QWG176" s="195"/>
      <c r="QWH176" s="195"/>
      <c r="QWI176" s="195"/>
      <c r="QWJ176" s="195"/>
      <c r="QWK176" s="195"/>
      <c r="QWL176" s="195"/>
      <c r="QWM176" s="195"/>
      <c r="QWN176" s="195"/>
      <c r="QWO176" s="195"/>
      <c r="QWP176" s="195"/>
      <c r="QWQ176" s="195"/>
      <c r="QWR176" s="195"/>
      <c r="QWS176" s="195"/>
      <c r="QWT176" s="195"/>
      <c r="QWU176" s="195"/>
      <c r="QWV176" s="195"/>
      <c r="QWW176" s="195"/>
      <c r="QWX176" s="195"/>
      <c r="QWY176" s="195"/>
      <c r="QWZ176" s="195"/>
      <c r="QXA176" s="195"/>
      <c r="QXB176" s="195"/>
      <c r="QXC176" s="195"/>
      <c r="QXD176" s="195"/>
      <c r="QXE176" s="195"/>
      <c r="QXF176" s="195"/>
      <c r="QXG176" s="195"/>
      <c r="QXH176" s="195"/>
      <c r="QXI176" s="195"/>
      <c r="QXJ176" s="195"/>
      <c r="QXK176" s="195"/>
      <c r="QXL176" s="195"/>
      <c r="QXM176" s="195"/>
      <c r="QXN176" s="195"/>
      <c r="QXO176" s="195"/>
      <c r="QXP176" s="195"/>
      <c r="QXQ176" s="195"/>
      <c r="QXR176" s="195"/>
      <c r="QXS176" s="195"/>
      <c r="QXT176" s="195"/>
      <c r="QXU176" s="195"/>
      <c r="QXV176" s="195"/>
      <c r="QXW176" s="195"/>
      <c r="QXX176" s="195"/>
      <c r="QXY176" s="195"/>
      <c r="QXZ176" s="195"/>
      <c r="QYA176" s="195"/>
      <c r="QYB176" s="195"/>
      <c r="QYC176" s="195"/>
      <c r="QYD176" s="195"/>
      <c r="QYE176" s="195"/>
      <c r="QYF176" s="195"/>
      <c r="QYG176" s="195"/>
      <c r="QYH176" s="195"/>
      <c r="QYI176" s="195"/>
      <c r="QYJ176" s="195"/>
      <c r="QYK176" s="195"/>
      <c r="QYL176" s="195"/>
      <c r="QYM176" s="195"/>
      <c r="QYN176" s="195"/>
      <c r="QYO176" s="195"/>
      <c r="QYP176" s="195"/>
      <c r="QYQ176" s="195"/>
      <c r="QYR176" s="195"/>
      <c r="QYS176" s="195"/>
      <c r="QYT176" s="195"/>
      <c r="QYU176" s="195"/>
      <c r="QYV176" s="195"/>
      <c r="QYW176" s="195"/>
      <c r="QYX176" s="195"/>
      <c r="QYY176" s="195"/>
      <c r="QYZ176" s="195"/>
      <c r="QZA176" s="195"/>
      <c r="QZB176" s="195"/>
      <c r="QZC176" s="195"/>
      <c r="QZD176" s="195"/>
      <c r="QZE176" s="195"/>
      <c r="QZF176" s="195"/>
      <c r="QZG176" s="195"/>
      <c r="QZH176" s="195"/>
      <c r="QZI176" s="195"/>
      <c r="QZJ176" s="195"/>
      <c r="QZK176" s="195"/>
      <c r="QZL176" s="195"/>
      <c r="QZM176" s="195"/>
      <c r="QZN176" s="195"/>
      <c r="QZO176" s="195"/>
      <c r="QZP176" s="195"/>
      <c r="QZQ176" s="195"/>
      <c r="QZR176" s="195"/>
      <c r="QZS176" s="195"/>
      <c r="QZT176" s="195"/>
      <c r="QZU176" s="195"/>
      <c r="QZV176" s="195"/>
      <c r="QZW176" s="195"/>
      <c r="QZX176" s="195"/>
      <c r="QZY176" s="195"/>
      <c r="QZZ176" s="195"/>
      <c r="RAA176" s="195"/>
      <c r="RAB176" s="195"/>
      <c r="RAC176" s="195"/>
      <c r="RAD176" s="195"/>
      <c r="RAE176" s="195"/>
      <c r="RAF176" s="195"/>
      <c r="RAG176" s="195"/>
      <c r="RAH176" s="195"/>
      <c r="RAI176" s="195"/>
      <c r="RAJ176" s="195"/>
      <c r="RAK176" s="195"/>
      <c r="RAL176" s="195"/>
      <c r="RAM176" s="195"/>
      <c r="RAN176" s="195"/>
      <c r="RAO176" s="195"/>
      <c r="RAP176" s="195"/>
      <c r="RAQ176" s="195"/>
      <c r="RAR176" s="195"/>
      <c r="RAS176" s="195"/>
      <c r="RAT176" s="195"/>
      <c r="RAU176" s="195"/>
      <c r="RAV176" s="195"/>
      <c r="RAW176" s="195"/>
      <c r="RAX176" s="195"/>
      <c r="RAY176" s="195"/>
      <c r="RAZ176" s="195"/>
      <c r="RBA176" s="195"/>
      <c r="RBB176" s="195"/>
      <c r="RBC176" s="195"/>
      <c r="RBD176" s="195"/>
      <c r="RBE176" s="195"/>
      <c r="RBF176" s="195"/>
      <c r="RBG176" s="195"/>
      <c r="RBH176" s="195"/>
      <c r="RBI176" s="195"/>
      <c r="RBJ176" s="195"/>
      <c r="RBK176" s="195"/>
      <c r="RBL176" s="195"/>
      <c r="RBM176" s="195"/>
      <c r="RBN176" s="195"/>
      <c r="RBO176" s="195"/>
      <c r="RBP176" s="195"/>
      <c r="RBQ176" s="195"/>
      <c r="RBR176" s="195"/>
      <c r="RBS176" s="195"/>
      <c r="RBT176" s="195"/>
      <c r="RBU176" s="195"/>
      <c r="RBV176" s="195"/>
      <c r="RBW176" s="195"/>
      <c r="RBX176" s="195"/>
      <c r="RBY176" s="195"/>
      <c r="RBZ176" s="195"/>
      <c r="RCA176" s="195"/>
      <c r="RCB176" s="195"/>
      <c r="RCC176" s="195"/>
      <c r="RCD176" s="195"/>
      <c r="RCE176" s="195"/>
      <c r="RCF176" s="195"/>
      <c r="RCG176" s="195"/>
      <c r="RCH176" s="195"/>
      <c r="RCI176" s="195"/>
      <c r="RCJ176" s="195"/>
      <c r="RCK176" s="195"/>
      <c r="RCL176" s="195"/>
      <c r="RCM176" s="195"/>
      <c r="RCN176" s="195"/>
      <c r="RCO176" s="195"/>
      <c r="RCP176" s="195"/>
      <c r="RCQ176" s="195"/>
      <c r="RCR176" s="195"/>
      <c r="RCS176" s="195"/>
      <c r="RCT176" s="195"/>
      <c r="RCU176" s="195"/>
      <c r="RCV176" s="195"/>
      <c r="RCW176" s="195"/>
      <c r="RCX176" s="195"/>
      <c r="RCY176" s="195"/>
      <c r="RCZ176" s="195"/>
      <c r="RDA176" s="195"/>
      <c r="RDB176" s="195"/>
      <c r="RDC176" s="195"/>
      <c r="RDD176" s="195"/>
      <c r="RDE176" s="195"/>
      <c r="RDF176" s="195"/>
      <c r="RDG176" s="195"/>
      <c r="RDH176" s="195"/>
      <c r="RDI176" s="195"/>
      <c r="RDJ176" s="195"/>
      <c r="RDK176" s="195"/>
      <c r="RDL176" s="195"/>
      <c r="RDM176" s="195"/>
      <c r="RDN176" s="195"/>
      <c r="RDO176" s="195"/>
      <c r="RDP176" s="195"/>
      <c r="RDQ176" s="195"/>
      <c r="RDR176" s="195"/>
      <c r="RDS176" s="195"/>
      <c r="RDT176" s="195"/>
      <c r="RDU176" s="195"/>
      <c r="RDV176" s="195"/>
      <c r="RDW176" s="195"/>
      <c r="RDX176" s="195"/>
      <c r="RDY176" s="195"/>
      <c r="RDZ176" s="195"/>
      <c r="REA176" s="195"/>
      <c r="REB176" s="195"/>
      <c r="REC176" s="195"/>
      <c r="RED176" s="195"/>
      <c r="REE176" s="195"/>
      <c r="REF176" s="195"/>
      <c r="REG176" s="195"/>
      <c r="REH176" s="195"/>
      <c r="REI176" s="195"/>
      <c r="REJ176" s="195"/>
      <c r="REK176" s="195"/>
      <c r="REL176" s="195"/>
      <c r="REM176" s="195"/>
      <c r="REN176" s="195"/>
      <c r="REO176" s="195"/>
      <c r="REP176" s="195"/>
      <c r="REQ176" s="195"/>
      <c r="RER176" s="195"/>
      <c r="RES176" s="195"/>
      <c r="RET176" s="195"/>
      <c r="REU176" s="195"/>
      <c r="REV176" s="195"/>
      <c r="REW176" s="195"/>
      <c r="REX176" s="195"/>
      <c r="REY176" s="195"/>
      <c r="REZ176" s="195"/>
      <c r="RFA176" s="195"/>
      <c r="RFB176" s="195"/>
      <c r="RFC176" s="195"/>
      <c r="RFD176" s="195"/>
      <c r="RFE176" s="195"/>
      <c r="RFF176" s="195"/>
      <c r="RFG176" s="195"/>
      <c r="RFH176" s="195"/>
      <c r="RFI176" s="195"/>
      <c r="RFJ176" s="195"/>
      <c r="RFK176" s="195"/>
      <c r="RFL176" s="195"/>
      <c r="RFM176" s="195"/>
      <c r="RFN176" s="195"/>
      <c r="RFO176" s="195"/>
      <c r="RFP176" s="195"/>
      <c r="RFQ176" s="195"/>
      <c r="RFR176" s="195"/>
      <c r="RFS176" s="195"/>
      <c r="RFT176" s="195"/>
      <c r="RFU176" s="195"/>
      <c r="RFV176" s="195"/>
      <c r="RFW176" s="195"/>
      <c r="RFX176" s="195"/>
      <c r="RFY176" s="195"/>
      <c r="RFZ176" s="195"/>
      <c r="RGA176" s="195"/>
      <c r="RGB176" s="195"/>
      <c r="RGC176" s="195"/>
      <c r="RGD176" s="195"/>
      <c r="RGE176" s="195"/>
      <c r="RGF176" s="195"/>
      <c r="RGG176" s="195"/>
      <c r="RGH176" s="195"/>
      <c r="RGI176" s="195"/>
      <c r="RGJ176" s="195"/>
      <c r="RGK176" s="195"/>
      <c r="RGL176" s="195"/>
      <c r="RGM176" s="195"/>
      <c r="RGN176" s="195"/>
      <c r="RGO176" s="195"/>
      <c r="RGP176" s="195"/>
      <c r="RGQ176" s="195"/>
      <c r="RGR176" s="195"/>
      <c r="RGS176" s="195"/>
      <c r="RGT176" s="195"/>
      <c r="RGU176" s="195"/>
      <c r="RGV176" s="195"/>
      <c r="RGW176" s="195"/>
      <c r="RGX176" s="195"/>
      <c r="RGY176" s="195"/>
      <c r="RGZ176" s="195"/>
      <c r="RHA176" s="195"/>
      <c r="RHB176" s="195"/>
      <c r="RHC176" s="195"/>
      <c r="RHD176" s="195"/>
      <c r="RHE176" s="195"/>
      <c r="RHF176" s="195"/>
      <c r="RHG176" s="195"/>
      <c r="RHH176" s="195"/>
      <c r="RHI176" s="195"/>
      <c r="RHJ176" s="195"/>
      <c r="RHK176" s="195"/>
      <c r="RHL176" s="195"/>
      <c r="RHM176" s="195"/>
      <c r="RHN176" s="195"/>
      <c r="RHO176" s="195"/>
      <c r="RHP176" s="195"/>
      <c r="RHQ176" s="195"/>
      <c r="RHR176" s="195"/>
      <c r="RHS176" s="195"/>
      <c r="RHT176" s="195"/>
      <c r="RHU176" s="195"/>
      <c r="RHV176" s="195"/>
      <c r="RHW176" s="195"/>
      <c r="RHX176" s="195"/>
      <c r="RHY176" s="195"/>
      <c r="RHZ176" s="195"/>
      <c r="RIA176" s="195"/>
      <c r="RIB176" s="195"/>
      <c r="RIC176" s="195"/>
      <c r="RID176" s="195"/>
      <c r="RIE176" s="195"/>
      <c r="RIF176" s="195"/>
      <c r="RIG176" s="195"/>
      <c r="RIH176" s="195"/>
      <c r="RII176" s="195"/>
      <c r="RIJ176" s="195"/>
      <c r="RIK176" s="195"/>
      <c r="RIL176" s="195"/>
      <c r="RIM176" s="195"/>
      <c r="RIN176" s="195"/>
      <c r="RIO176" s="195"/>
      <c r="RIP176" s="195"/>
      <c r="RIQ176" s="195"/>
      <c r="RIR176" s="195"/>
      <c r="RIS176" s="195"/>
      <c r="RIT176" s="195"/>
      <c r="RIU176" s="195"/>
      <c r="RIV176" s="195"/>
      <c r="RIW176" s="195"/>
      <c r="RIX176" s="195"/>
      <c r="RIY176" s="195"/>
      <c r="RIZ176" s="195"/>
      <c r="RJA176" s="195"/>
      <c r="RJB176" s="195"/>
      <c r="RJC176" s="195"/>
      <c r="RJD176" s="195"/>
      <c r="RJE176" s="195"/>
      <c r="RJF176" s="195"/>
      <c r="RJG176" s="195"/>
      <c r="RJH176" s="195"/>
      <c r="RJI176" s="195"/>
      <c r="RJJ176" s="195"/>
      <c r="RJK176" s="195"/>
      <c r="RJL176" s="195"/>
      <c r="RJM176" s="195"/>
      <c r="RJN176" s="195"/>
      <c r="RJO176" s="195"/>
      <c r="RJP176" s="195"/>
      <c r="RJQ176" s="195"/>
      <c r="RJR176" s="195"/>
      <c r="RJS176" s="195"/>
      <c r="RJT176" s="195"/>
      <c r="RJU176" s="195"/>
      <c r="RJV176" s="195"/>
      <c r="RJW176" s="195"/>
      <c r="RJX176" s="195"/>
      <c r="RJY176" s="195"/>
      <c r="RJZ176" s="195"/>
      <c r="RKA176" s="195"/>
      <c r="RKB176" s="195"/>
      <c r="RKC176" s="195"/>
      <c r="RKD176" s="195"/>
      <c r="RKE176" s="195"/>
      <c r="RKF176" s="195"/>
      <c r="RKG176" s="195"/>
      <c r="RKH176" s="195"/>
      <c r="RKI176" s="195"/>
      <c r="RKJ176" s="195"/>
      <c r="RKK176" s="195"/>
      <c r="RKL176" s="195"/>
      <c r="RKM176" s="195"/>
      <c r="RKN176" s="195"/>
      <c r="RKO176" s="195"/>
      <c r="RKP176" s="195"/>
      <c r="RKQ176" s="195"/>
      <c r="RKR176" s="195"/>
      <c r="RKS176" s="195"/>
      <c r="RKT176" s="195"/>
      <c r="RKU176" s="195"/>
      <c r="RKV176" s="195"/>
      <c r="RKW176" s="195"/>
      <c r="RKX176" s="195"/>
      <c r="RKY176" s="195"/>
      <c r="RKZ176" s="195"/>
      <c r="RLA176" s="195"/>
      <c r="RLB176" s="195"/>
      <c r="RLC176" s="195"/>
      <c r="RLD176" s="195"/>
      <c r="RLE176" s="195"/>
      <c r="RLF176" s="195"/>
      <c r="RLG176" s="195"/>
      <c r="RLH176" s="195"/>
      <c r="RLI176" s="195"/>
      <c r="RLJ176" s="195"/>
      <c r="RLK176" s="195"/>
      <c r="RLL176" s="195"/>
      <c r="RLM176" s="195"/>
      <c r="RLN176" s="195"/>
      <c r="RLO176" s="195"/>
      <c r="RLP176" s="195"/>
      <c r="RLQ176" s="195"/>
      <c r="RLR176" s="195"/>
      <c r="RLS176" s="195"/>
      <c r="RLT176" s="195"/>
      <c r="RLU176" s="195"/>
      <c r="RLV176" s="195"/>
      <c r="RLW176" s="195"/>
      <c r="RLX176" s="195"/>
      <c r="RLY176" s="195"/>
      <c r="RLZ176" s="195"/>
      <c r="RMA176" s="195"/>
      <c r="RMB176" s="195"/>
      <c r="RMC176" s="195"/>
      <c r="RMD176" s="195"/>
      <c r="RME176" s="195"/>
      <c r="RMF176" s="195"/>
      <c r="RMG176" s="195"/>
      <c r="RMH176" s="195"/>
      <c r="RMI176" s="195"/>
      <c r="RMJ176" s="195"/>
      <c r="RMK176" s="195"/>
      <c r="RML176" s="195"/>
      <c r="RMM176" s="195"/>
      <c r="RMN176" s="195"/>
      <c r="RMO176" s="195"/>
      <c r="RMP176" s="195"/>
      <c r="RMQ176" s="195"/>
      <c r="RMR176" s="195"/>
      <c r="RMS176" s="195"/>
      <c r="RMT176" s="195"/>
      <c r="RMU176" s="195"/>
      <c r="RMV176" s="195"/>
      <c r="RMW176" s="195"/>
      <c r="RMX176" s="195"/>
      <c r="RMY176" s="195"/>
      <c r="RMZ176" s="195"/>
      <c r="RNA176" s="195"/>
      <c r="RNB176" s="195"/>
      <c r="RNC176" s="195"/>
      <c r="RND176" s="195"/>
      <c r="RNE176" s="195"/>
      <c r="RNF176" s="195"/>
      <c r="RNG176" s="195"/>
      <c r="RNH176" s="195"/>
      <c r="RNI176" s="195"/>
      <c r="RNJ176" s="195"/>
      <c r="RNK176" s="195"/>
      <c r="RNL176" s="195"/>
      <c r="RNM176" s="195"/>
      <c r="RNN176" s="195"/>
      <c r="RNO176" s="195"/>
      <c r="RNP176" s="195"/>
      <c r="RNQ176" s="195"/>
      <c r="RNR176" s="195"/>
      <c r="RNS176" s="195"/>
      <c r="RNT176" s="195"/>
      <c r="RNU176" s="195"/>
      <c r="RNV176" s="195"/>
      <c r="RNW176" s="195"/>
      <c r="RNX176" s="195"/>
      <c r="RNY176" s="195"/>
      <c r="RNZ176" s="195"/>
      <c r="ROA176" s="195"/>
      <c r="ROB176" s="195"/>
      <c r="ROC176" s="195"/>
      <c r="ROD176" s="195"/>
      <c r="ROE176" s="195"/>
      <c r="ROF176" s="195"/>
      <c r="ROG176" s="195"/>
      <c r="ROH176" s="195"/>
      <c r="ROI176" s="195"/>
      <c r="ROJ176" s="195"/>
      <c r="ROK176" s="195"/>
      <c r="ROL176" s="195"/>
      <c r="ROM176" s="195"/>
      <c r="RON176" s="195"/>
      <c r="ROO176" s="195"/>
      <c r="ROP176" s="195"/>
      <c r="ROQ176" s="195"/>
      <c r="ROR176" s="195"/>
      <c r="ROS176" s="195"/>
      <c r="ROT176" s="195"/>
      <c r="ROU176" s="195"/>
      <c r="ROV176" s="195"/>
      <c r="ROW176" s="195"/>
      <c r="ROX176" s="195"/>
      <c r="ROY176" s="195"/>
      <c r="ROZ176" s="195"/>
      <c r="RPA176" s="195"/>
      <c r="RPB176" s="195"/>
      <c r="RPC176" s="195"/>
      <c r="RPD176" s="195"/>
      <c r="RPE176" s="195"/>
      <c r="RPF176" s="195"/>
      <c r="RPG176" s="195"/>
      <c r="RPH176" s="195"/>
      <c r="RPI176" s="195"/>
      <c r="RPJ176" s="195"/>
      <c r="RPK176" s="195"/>
      <c r="RPL176" s="195"/>
      <c r="RPM176" s="195"/>
      <c r="RPN176" s="195"/>
      <c r="RPO176" s="195"/>
      <c r="RPP176" s="195"/>
      <c r="RPQ176" s="195"/>
      <c r="RPR176" s="195"/>
      <c r="RPS176" s="195"/>
      <c r="RPT176" s="195"/>
      <c r="RPU176" s="195"/>
      <c r="RPV176" s="195"/>
      <c r="RPW176" s="195"/>
      <c r="RPX176" s="195"/>
      <c r="RPY176" s="195"/>
      <c r="RPZ176" s="195"/>
      <c r="RQA176" s="195"/>
      <c r="RQB176" s="195"/>
      <c r="RQC176" s="195"/>
      <c r="RQD176" s="195"/>
      <c r="RQE176" s="195"/>
      <c r="RQF176" s="195"/>
      <c r="RQG176" s="195"/>
      <c r="RQH176" s="195"/>
      <c r="RQI176" s="195"/>
      <c r="RQJ176" s="195"/>
      <c r="RQK176" s="195"/>
      <c r="RQL176" s="195"/>
      <c r="RQM176" s="195"/>
      <c r="RQN176" s="195"/>
      <c r="RQO176" s="195"/>
      <c r="RQP176" s="195"/>
      <c r="RQQ176" s="195"/>
      <c r="RQR176" s="195"/>
      <c r="RQS176" s="195"/>
      <c r="RQT176" s="195"/>
      <c r="RQU176" s="195"/>
      <c r="RQV176" s="195"/>
      <c r="RQW176" s="195"/>
      <c r="RQX176" s="195"/>
      <c r="RQY176" s="195"/>
      <c r="RQZ176" s="195"/>
      <c r="RRA176" s="195"/>
      <c r="RRB176" s="195"/>
      <c r="RRC176" s="195"/>
      <c r="RRD176" s="195"/>
      <c r="RRE176" s="195"/>
      <c r="RRF176" s="195"/>
      <c r="RRG176" s="195"/>
      <c r="RRH176" s="195"/>
      <c r="RRI176" s="195"/>
      <c r="RRJ176" s="195"/>
      <c r="RRK176" s="195"/>
      <c r="RRL176" s="195"/>
      <c r="RRM176" s="195"/>
      <c r="RRN176" s="195"/>
      <c r="RRO176" s="195"/>
      <c r="RRP176" s="195"/>
      <c r="RRQ176" s="195"/>
      <c r="RRR176" s="195"/>
      <c r="RRS176" s="195"/>
      <c r="RRT176" s="195"/>
      <c r="RRU176" s="195"/>
      <c r="RRV176" s="195"/>
      <c r="RRW176" s="195"/>
      <c r="RRX176" s="195"/>
      <c r="RRY176" s="195"/>
      <c r="RRZ176" s="195"/>
      <c r="RSA176" s="195"/>
      <c r="RSB176" s="195"/>
      <c r="RSC176" s="195"/>
      <c r="RSD176" s="195"/>
      <c r="RSE176" s="195"/>
      <c r="RSF176" s="195"/>
      <c r="RSG176" s="195"/>
      <c r="RSH176" s="195"/>
      <c r="RSI176" s="195"/>
      <c r="RSJ176" s="195"/>
      <c r="RSK176" s="195"/>
      <c r="RSL176" s="195"/>
      <c r="RSM176" s="195"/>
      <c r="RSN176" s="195"/>
      <c r="RSO176" s="195"/>
      <c r="RSP176" s="195"/>
      <c r="RSQ176" s="195"/>
      <c r="RSR176" s="195"/>
      <c r="RSS176" s="195"/>
      <c r="RST176" s="195"/>
      <c r="RSU176" s="195"/>
      <c r="RSV176" s="195"/>
      <c r="RSW176" s="195"/>
      <c r="RSX176" s="195"/>
      <c r="RSY176" s="195"/>
      <c r="RSZ176" s="195"/>
      <c r="RTA176" s="195"/>
      <c r="RTB176" s="195"/>
      <c r="RTC176" s="195"/>
      <c r="RTD176" s="195"/>
      <c r="RTE176" s="195"/>
      <c r="RTF176" s="195"/>
      <c r="RTG176" s="195"/>
      <c r="RTH176" s="195"/>
      <c r="RTI176" s="195"/>
      <c r="RTJ176" s="195"/>
      <c r="RTK176" s="195"/>
      <c r="RTL176" s="195"/>
      <c r="RTM176" s="195"/>
      <c r="RTN176" s="195"/>
      <c r="RTO176" s="195"/>
      <c r="RTP176" s="195"/>
      <c r="RTQ176" s="195"/>
      <c r="RTR176" s="195"/>
      <c r="RTS176" s="195"/>
      <c r="RTT176" s="195"/>
      <c r="RTU176" s="195"/>
      <c r="RTV176" s="195"/>
      <c r="RTW176" s="195"/>
      <c r="RTX176" s="195"/>
      <c r="RTY176" s="195"/>
      <c r="RTZ176" s="195"/>
      <c r="RUA176" s="195"/>
      <c r="RUB176" s="195"/>
      <c r="RUC176" s="195"/>
      <c r="RUD176" s="195"/>
      <c r="RUE176" s="195"/>
      <c r="RUF176" s="195"/>
      <c r="RUG176" s="195"/>
      <c r="RUH176" s="195"/>
      <c r="RUI176" s="195"/>
      <c r="RUJ176" s="195"/>
      <c r="RUK176" s="195"/>
      <c r="RUL176" s="195"/>
      <c r="RUM176" s="195"/>
      <c r="RUN176" s="195"/>
      <c r="RUO176" s="195"/>
      <c r="RUP176" s="195"/>
      <c r="RUQ176" s="195"/>
      <c r="RUR176" s="195"/>
      <c r="RUS176" s="195"/>
      <c r="RUT176" s="195"/>
      <c r="RUU176" s="195"/>
      <c r="RUV176" s="195"/>
      <c r="RUW176" s="195"/>
      <c r="RUX176" s="195"/>
      <c r="RUY176" s="195"/>
      <c r="RUZ176" s="195"/>
      <c r="RVA176" s="195"/>
      <c r="RVB176" s="195"/>
      <c r="RVC176" s="195"/>
      <c r="RVD176" s="195"/>
      <c r="RVE176" s="195"/>
      <c r="RVF176" s="195"/>
      <c r="RVG176" s="195"/>
      <c r="RVH176" s="195"/>
      <c r="RVI176" s="195"/>
      <c r="RVJ176" s="195"/>
      <c r="RVK176" s="195"/>
      <c r="RVL176" s="195"/>
      <c r="RVM176" s="195"/>
      <c r="RVN176" s="195"/>
      <c r="RVO176" s="195"/>
      <c r="RVP176" s="195"/>
      <c r="RVQ176" s="195"/>
      <c r="RVR176" s="195"/>
      <c r="RVS176" s="195"/>
      <c r="RVT176" s="195"/>
      <c r="RVU176" s="195"/>
      <c r="RVV176" s="195"/>
      <c r="RVW176" s="195"/>
      <c r="RVX176" s="195"/>
      <c r="RVY176" s="195"/>
      <c r="RVZ176" s="195"/>
      <c r="RWA176" s="195"/>
      <c r="RWB176" s="195"/>
      <c r="RWC176" s="195"/>
      <c r="RWD176" s="195"/>
      <c r="RWE176" s="195"/>
      <c r="RWF176" s="195"/>
      <c r="RWG176" s="195"/>
      <c r="RWH176" s="195"/>
      <c r="RWI176" s="195"/>
      <c r="RWJ176" s="195"/>
      <c r="RWK176" s="195"/>
      <c r="RWL176" s="195"/>
      <c r="RWM176" s="195"/>
      <c r="RWN176" s="195"/>
      <c r="RWO176" s="195"/>
      <c r="RWP176" s="195"/>
      <c r="RWQ176" s="195"/>
      <c r="RWR176" s="195"/>
      <c r="RWS176" s="195"/>
      <c r="RWT176" s="195"/>
      <c r="RWU176" s="195"/>
      <c r="RWV176" s="195"/>
      <c r="RWW176" s="195"/>
      <c r="RWX176" s="195"/>
      <c r="RWY176" s="195"/>
      <c r="RWZ176" s="195"/>
      <c r="RXA176" s="195"/>
      <c r="RXB176" s="195"/>
      <c r="RXC176" s="195"/>
      <c r="RXD176" s="195"/>
      <c r="RXE176" s="195"/>
      <c r="RXF176" s="195"/>
      <c r="RXG176" s="195"/>
      <c r="RXH176" s="195"/>
      <c r="RXI176" s="195"/>
      <c r="RXJ176" s="195"/>
      <c r="RXK176" s="195"/>
      <c r="RXL176" s="195"/>
      <c r="RXM176" s="195"/>
      <c r="RXN176" s="195"/>
      <c r="RXO176" s="195"/>
      <c r="RXP176" s="195"/>
      <c r="RXQ176" s="195"/>
      <c r="RXR176" s="195"/>
      <c r="RXS176" s="195"/>
      <c r="RXT176" s="195"/>
      <c r="RXU176" s="195"/>
      <c r="RXV176" s="195"/>
      <c r="RXW176" s="195"/>
      <c r="RXX176" s="195"/>
      <c r="RXY176" s="195"/>
      <c r="RXZ176" s="195"/>
      <c r="RYA176" s="195"/>
      <c r="RYB176" s="195"/>
      <c r="RYC176" s="195"/>
      <c r="RYD176" s="195"/>
      <c r="RYE176" s="195"/>
      <c r="RYF176" s="195"/>
      <c r="RYG176" s="195"/>
      <c r="RYH176" s="195"/>
      <c r="RYI176" s="195"/>
      <c r="RYJ176" s="195"/>
      <c r="RYK176" s="195"/>
      <c r="RYL176" s="195"/>
      <c r="RYM176" s="195"/>
      <c r="RYN176" s="195"/>
      <c r="RYO176" s="195"/>
      <c r="RYP176" s="195"/>
      <c r="RYQ176" s="195"/>
      <c r="RYR176" s="195"/>
      <c r="RYS176" s="195"/>
      <c r="RYT176" s="195"/>
      <c r="RYU176" s="195"/>
      <c r="RYV176" s="195"/>
      <c r="RYW176" s="195"/>
      <c r="RYX176" s="195"/>
      <c r="RYY176" s="195"/>
      <c r="RYZ176" s="195"/>
      <c r="RZA176" s="195"/>
      <c r="RZB176" s="195"/>
      <c r="RZC176" s="195"/>
      <c r="RZD176" s="195"/>
      <c r="RZE176" s="195"/>
      <c r="RZF176" s="195"/>
      <c r="RZG176" s="195"/>
      <c r="RZH176" s="195"/>
      <c r="RZI176" s="195"/>
      <c r="RZJ176" s="195"/>
      <c r="RZK176" s="195"/>
      <c r="RZL176" s="195"/>
      <c r="RZM176" s="195"/>
      <c r="RZN176" s="195"/>
      <c r="RZO176" s="195"/>
      <c r="RZP176" s="195"/>
      <c r="RZQ176" s="195"/>
      <c r="RZR176" s="195"/>
      <c r="RZS176" s="195"/>
      <c r="RZT176" s="195"/>
      <c r="RZU176" s="195"/>
      <c r="RZV176" s="195"/>
      <c r="RZW176" s="195"/>
      <c r="RZX176" s="195"/>
      <c r="RZY176" s="195"/>
      <c r="RZZ176" s="195"/>
      <c r="SAA176" s="195"/>
      <c r="SAB176" s="195"/>
      <c r="SAC176" s="195"/>
      <c r="SAD176" s="195"/>
      <c r="SAE176" s="195"/>
      <c r="SAF176" s="195"/>
      <c r="SAG176" s="195"/>
      <c r="SAH176" s="195"/>
      <c r="SAI176" s="195"/>
      <c r="SAJ176" s="195"/>
      <c r="SAK176" s="195"/>
      <c r="SAL176" s="195"/>
      <c r="SAM176" s="195"/>
      <c r="SAN176" s="195"/>
      <c r="SAO176" s="195"/>
      <c r="SAP176" s="195"/>
      <c r="SAQ176" s="195"/>
      <c r="SAR176" s="195"/>
      <c r="SAS176" s="195"/>
      <c r="SAT176" s="195"/>
      <c r="SAU176" s="195"/>
      <c r="SAV176" s="195"/>
      <c r="SAW176" s="195"/>
      <c r="SAX176" s="195"/>
      <c r="SAY176" s="195"/>
      <c r="SAZ176" s="195"/>
      <c r="SBA176" s="195"/>
      <c r="SBB176" s="195"/>
      <c r="SBC176" s="195"/>
      <c r="SBD176" s="195"/>
      <c r="SBE176" s="195"/>
      <c r="SBF176" s="195"/>
      <c r="SBG176" s="195"/>
      <c r="SBH176" s="195"/>
      <c r="SBI176" s="195"/>
      <c r="SBJ176" s="195"/>
      <c r="SBK176" s="195"/>
      <c r="SBL176" s="195"/>
      <c r="SBM176" s="195"/>
      <c r="SBN176" s="195"/>
      <c r="SBO176" s="195"/>
      <c r="SBP176" s="195"/>
      <c r="SBQ176" s="195"/>
      <c r="SBR176" s="195"/>
      <c r="SBS176" s="195"/>
      <c r="SBT176" s="195"/>
      <c r="SBU176" s="195"/>
      <c r="SBV176" s="195"/>
      <c r="SBW176" s="195"/>
      <c r="SBX176" s="195"/>
      <c r="SBY176" s="195"/>
      <c r="SBZ176" s="195"/>
      <c r="SCA176" s="195"/>
      <c r="SCB176" s="195"/>
      <c r="SCC176" s="195"/>
      <c r="SCD176" s="195"/>
      <c r="SCE176" s="195"/>
      <c r="SCF176" s="195"/>
      <c r="SCG176" s="195"/>
      <c r="SCH176" s="195"/>
      <c r="SCI176" s="195"/>
      <c r="SCJ176" s="195"/>
      <c r="SCK176" s="195"/>
      <c r="SCL176" s="195"/>
      <c r="SCM176" s="195"/>
      <c r="SCN176" s="195"/>
      <c r="SCO176" s="195"/>
      <c r="SCP176" s="195"/>
      <c r="SCQ176" s="195"/>
      <c r="SCR176" s="195"/>
      <c r="SCS176" s="195"/>
      <c r="SCT176" s="195"/>
      <c r="SCU176" s="195"/>
      <c r="SCV176" s="195"/>
      <c r="SCW176" s="195"/>
      <c r="SCX176" s="195"/>
      <c r="SCY176" s="195"/>
      <c r="SCZ176" s="195"/>
      <c r="SDA176" s="195"/>
      <c r="SDB176" s="195"/>
      <c r="SDC176" s="195"/>
      <c r="SDD176" s="195"/>
      <c r="SDE176" s="195"/>
      <c r="SDF176" s="195"/>
      <c r="SDG176" s="195"/>
      <c r="SDH176" s="195"/>
      <c r="SDI176" s="195"/>
      <c r="SDJ176" s="195"/>
      <c r="SDK176" s="195"/>
      <c r="SDL176" s="195"/>
      <c r="SDM176" s="195"/>
      <c r="SDN176" s="195"/>
      <c r="SDO176" s="195"/>
      <c r="SDP176" s="195"/>
      <c r="SDQ176" s="195"/>
      <c r="SDR176" s="195"/>
      <c r="SDS176" s="195"/>
      <c r="SDT176" s="195"/>
      <c r="SDU176" s="195"/>
      <c r="SDV176" s="195"/>
      <c r="SDW176" s="195"/>
      <c r="SDX176" s="195"/>
      <c r="SDY176" s="195"/>
      <c r="SDZ176" s="195"/>
      <c r="SEA176" s="195"/>
      <c r="SEB176" s="195"/>
      <c r="SEC176" s="195"/>
      <c r="SED176" s="195"/>
      <c r="SEE176" s="195"/>
      <c r="SEF176" s="195"/>
      <c r="SEG176" s="195"/>
      <c r="SEH176" s="195"/>
      <c r="SEI176" s="195"/>
      <c r="SEJ176" s="195"/>
      <c r="SEK176" s="195"/>
      <c r="SEL176" s="195"/>
      <c r="SEM176" s="195"/>
      <c r="SEN176" s="195"/>
      <c r="SEO176" s="195"/>
      <c r="SEP176" s="195"/>
      <c r="SEQ176" s="195"/>
      <c r="SER176" s="195"/>
      <c r="SES176" s="195"/>
      <c r="SET176" s="195"/>
      <c r="SEU176" s="195"/>
      <c r="SEV176" s="195"/>
      <c r="SEW176" s="195"/>
      <c r="SEX176" s="195"/>
      <c r="SEY176" s="195"/>
      <c r="SEZ176" s="195"/>
      <c r="SFA176" s="195"/>
      <c r="SFB176" s="195"/>
      <c r="SFC176" s="195"/>
      <c r="SFD176" s="195"/>
      <c r="SFE176" s="195"/>
      <c r="SFF176" s="195"/>
      <c r="SFG176" s="195"/>
      <c r="SFH176" s="195"/>
      <c r="SFI176" s="195"/>
      <c r="SFJ176" s="195"/>
      <c r="SFK176" s="195"/>
      <c r="SFL176" s="195"/>
      <c r="SFM176" s="195"/>
      <c r="SFN176" s="195"/>
      <c r="SFO176" s="195"/>
      <c r="SFP176" s="195"/>
      <c r="SFQ176" s="195"/>
      <c r="SFR176" s="195"/>
      <c r="SFS176" s="195"/>
      <c r="SFT176" s="195"/>
      <c r="SFU176" s="195"/>
      <c r="SFV176" s="195"/>
      <c r="SFW176" s="195"/>
      <c r="SFX176" s="195"/>
      <c r="SFY176" s="195"/>
      <c r="SFZ176" s="195"/>
      <c r="SGA176" s="195"/>
      <c r="SGB176" s="195"/>
      <c r="SGC176" s="195"/>
      <c r="SGD176" s="195"/>
      <c r="SGE176" s="195"/>
      <c r="SGF176" s="195"/>
      <c r="SGG176" s="195"/>
      <c r="SGH176" s="195"/>
      <c r="SGI176" s="195"/>
      <c r="SGJ176" s="195"/>
      <c r="SGK176" s="195"/>
      <c r="SGL176" s="195"/>
      <c r="SGM176" s="195"/>
      <c r="SGN176" s="195"/>
      <c r="SGO176" s="195"/>
      <c r="SGP176" s="195"/>
      <c r="SGQ176" s="195"/>
      <c r="SGR176" s="195"/>
      <c r="SGS176" s="195"/>
      <c r="SGT176" s="195"/>
      <c r="SGU176" s="195"/>
      <c r="SGV176" s="195"/>
      <c r="SGW176" s="195"/>
      <c r="SGX176" s="195"/>
      <c r="SGY176" s="195"/>
      <c r="SGZ176" s="195"/>
      <c r="SHA176" s="195"/>
      <c r="SHB176" s="195"/>
      <c r="SHC176" s="195"/>
      <c r="SHD176" s="195"/>
      <c r="SHE176" s="195"/>
      <c r="SHF176" s="195"/>
      <c r="SHG176" s="195"/>
      <c r="SHH176" s="195"/>
      <c r="SHI176" s="195"/>
      <c r="SHJ176" s="195"/>
      <c r="SHK176" s="195"/>
      <c r="SHL176" s="195"/>
      <c r="SHM176" s="195"/>
      <c r="SHN176" s="195"/>
      <c r="SHO176" s="195"/>
      <c r="SHP176" s="195"/>
      <c r="SHQ176" s="195"/>
      <c r="SHR176" s="195"/>
      <c r="SHS176" s="195"/>
      <c r="SHT176" s="195"/>
      <c r="SHU176" s="195"/>
      <c r="SHV176" s="195"/>
      <c r="SHW176" s="195"/>
      <c r="SHX176" s="195"/>
      <c r="SHY176" s="195"/>
      <c r="SHZ176" s="195"/>
      <c r="SIA176" s="195"/>
      <c r="SIB176" s="195"/>
      <c r="SIC176" s="195"/>
      <c r="SID176" s="195"/>
      <c r="SIE176" s="195"/>
      <c r="SIF176" s="195"/>
      <c r="SIG176" s="195"/>
      <c r="SIH176" s="195"/>
      <c r="SII176" s="195"/>
      <c r="SIJ176" s="195"/>
      <c r="SIK176" s="195"/>
      <c r="SIL176" s="195"/>
      <c r="SIM176" s="195"/>
      <c r="SIN176" s="195"/>
      <c r="SIO176" s="195"/>
      <c r="SIP176" s="195"/>
      <c r="SIQ176" s="195"/>
      <c r="SIR176" s="195"/>
      <c r="SIS176" s="195"/>
      <c r="SIT176" s="195"/>
      <c r="SIU176" s="195"/>
      <c r="SIV176" s="195"/>
      <c r="SIW176" s="195"/>
      <c r="SIX176" s="195"/>
      <c r="SIY176" s="195"/>
      <c r="SIZ176" s="195"/>
      <c r="SJA176" s="195"/>
      <c r="SJB176" s="195"/>
      <c r="SJC176" s="195"/>
      <c r="SJD176" s="195"/>
      <c r="SJE176" s="195"/>
      <c r="SJF176" s="195"/>
      <c r="SJG176" s="195"/>
      <c r="SJH176" s="195"/>
      <c r="SJI176" s="195"/>
      <c r="SJJ176" s="195"/>
      <c r="SJK176" s="195"/>
      <c r="SJL176" s="195"/>
      <c r="SJM176" s="195"/>
      <c r="SJN176" s="195"/>
      <c r="SJO176" s="195"/>
      <c r="SJP176" s="195"/>
      <c r="SJQ176" s="195"/>
      <c r="SJR176" s="195"/>
      <c r="SJS176" s="195"/>
      <c r="SJT176" s="195"/>
      <c r="SJU176" s="195"/>
      <c r="SJV176" s="195"/>
      <c r="SJW176" s="195"/>
      <c r="SJX176" s="195"/>
      <c r="SJY176" s="195"/>
      <c r="SJZ176" s="195"/>
      <c r="SKA176" s="195"/>
      <c r="SKB176" s="195"/>
      <c r="SKC176" s="195"/>
      <c r="SKD176" s="195"/>
      <c r="SKE176" s="195"/>
      <c r="SKF176" s="195"/>
      <c r="SKG176" s="195"/>
      <c r="SKH176" s="195"/>
      <c r="SKI176" s="195"/>
      <c r="SKJ176" s="195"/>
      <c r="SKK176" s="195"/>
      <c r="SKL176" s="195"/>
      <c r="SKM176" s="195"/>
      <c r="SKN176" s="195"/>
      <c r="SKO176" s="195"/>
      <c r="SKP176" s="195"/>
      <c r="SKQ176" s="195"/>
      <c r="SKR176" s="195"/>
      <c r="SKS176" s="195"/>
      <c r="SKT176" s="195"/>
      <c r="SKU176" s="195"/>
      <c r="SKV176" s="195"/>
      <c r="SKW176" s="195"/>
      <c r="SKX176" s="195"/>
      <c r="SKY176" s="195"/>
      <c r="SKZ176" s="195"/>
      <c r="SLA176" s="195"/>
      <c r="SLB176" s="195"/>
      <c r="SLC176" s="195"/>
      <c r="SLD176" s="195"/>
      <c r="SLE176" s="195"/>
      <c r="SLF176" s="195"/>
      <c r="SLG176" s="195"/>
      <c r="SLH176" s="195"/>
      <c r="SLI176" s="195"/>
      <c r="SLJ176" s="195"/>
      <c r="SLK176" s="195"/>
      <c r="SLL176" s="195"/>
      <c r="SLM176" s="195"/>
      <c r="SLN176" s="195"/>
      <c r="SLO176" s="195"/>
      <c r="SLP176" s="195"/>
      <c r="SLQ176" s="195"/>
      <c r="SLR176" s="195"/>
      <c r="SLS176" s="195"/>
      <c r="SLT176" s="195"/>
      <c r="SLU176" s="195"/>
      <c r="SLV176" s="195"/>
      <c r="SLW176" s="195"/>
      <c r="SLX176" s="195"/>
      <c r="SLY176" s="195"/>
      <c r="SLZ176" s="195"/>
      <c r="SMA176" s="195"/>
      <c r="SMB176" s="195"/>
      <c r="SMC176" s="195"/>
      <c r="SMD176" s="195"/>
      <c r="SME176" s="195"/>
      <c r="SMF176" s="195"/>
      <c r="SMG176" s="195"/>
      <c r="SMH176" s="195"/>
      <c r="SMI176" s="195"/>
      <c r="SMJ176" s="195"/>
      <c r="SMK176" s="195"/>
      <c r="SML176" s="195"/>
      <c r="SMM176" s="195"/>
      <c r="SMN176" s="195"/>
      <c r="SMO176" s="195"/>
      <c r="SMP176" s="195"/>
      <c r="SMQ176" s="195"/>
      <c r="SMR176" s="195"/>
      <c r="SMS176" s="195"/>
      <c r="SMT176" s="195"/>
      <c r="SMU176" s="195"/>
      <c r="SMV176" s="195"/>
      <c r="SMW176" s="195"/>
      <c r="SMX176" s="195"/>
      <c r="SMY176" s="195"/>
      <c r="SMZ176" s="195"/>
      <c r="SNA176" s="195"/>
      <c r="SNB176" s="195"/>
      <c r="SNC176" s="195"/>
      <c r="SND176" s="195"/>
      <c r="SNE176" s="195"/>
      <c r="SNF176" s="195"/>
      <c r="SNG176" s="195"/>
      <c r="SNH176" s="195"/>
      <c r="SNI176" s="195"/>
      <c r="SNJ176" s="195"/>
      <c r="SNK176" s="195"/>
      <c r="SNL176" s="195"/>
      <c r="SNM176" s="195"/>
      <c r="SNN176" s="195"/>
      <c r="SNO176" s="195"/>
      <c r="SNP176" s="195"/>
      <c r="SNQ176" s="195"/>
      <c r="SNR176" s="195"/>
      <c r="SNS176" s="195"/>
      <c r="SNT176" s="195"/>
      <c r="SNU176" s="195"/>
      <c r="SNV176" s="195"/>
      <c r="SNW176" s="195"/>
      <c r="SNX176" s="195"/>
      <c r="SNY176" s="195"/>
      <c r="SNZ176" s="195"/>
      <c r="SOA176" s="195"/>
      <c r="SOB176" s="195"/>
      <c r="SOC176" s="195"/>
      <c r="SOD176" s="195"/>
      <c r="SOE176" s="195"/>
      <c r="SOF176" s="195"/>
      <c r="SOG176" s="195"/>
      <c r="SOH176" s="195"/>
      <c r="SOI176" s="195"/>
      <c r="SOJ176" s="195"/>
      <c r="SOK176" s="195"/>
      <c r="SOL176" s="195"/>
      <c r="SOM176" s="195"/>
      <c r="SON176" s="195"/>
      <c r="SOO176" s="195"/>
      <c r="SOP176" s="195"/>
      <c r="SOQ176" s="195"/>
      <c r="SOR176" s="195"/>
      <c r="SOS176" s="195"/>
      <c r="SOT176" s="195"/>
      <c r="SOU176" s="195"/>
      <c r="SOV176" s="195"/>
      <c r="SOW176" s="195"/>
      <c r="SOX176" s="195"/>
      <c r="SOY176" s="195"/>
      <c r="SOZ176" s="195"/>
      <c r="SPA176" s="195"/>
      <c r="SPB176" s="195"/>
      <c r="SPC176" s="195"/>
      <c r="SPD176" s="195"/>
      <c r="SPE176" s="195"/>
      <c r="SPF176" s="195"/>
      <c r="SPG176" s="195"/>
      <c r="SPH176" s="195"/>
      <c r="SPI176" s="195"/>
      <c r="SPJ176" s="195"/>
      <c r="SPK176" s="195"/>
      <c r="SPL176" s="195"/>
      <c r="SPM176" s="195"/>
      <c r="SPN176" s="195"/>
      <c r="SPO176" s="195"/>
      <c r="SPP176" s="195"/>
      <c r="SPQ176" s="195"/>
      <c r="SPR176" s="195"/>
      <c r="SPS176" s="195"/>
      <c r="SPT176" s="195"/>
      <c r="SPU176" s="195"/>
      <c r="SPV176" s="195"/>
      <c r="SPW176" s="195"/>
      <c r="SPX176" s="195"/>
      <c r="SPY176" s="195"/>
      <c r="SPZ176" s="195"/>
      <c r="SQA176" s="195"/>
      <c r="SQB176" s="195"/>
      <c r="SQC176" s="195"/>
      <c r="SQD176" s="195"/>
      <c r="SQE176" s="195"/>
      <c r="SQF176" s="195"/>
      <c r="SQG176" s="195"/>
      <c r="SQH176" s="195"/>
      <c r="SQI176" s="195"/>
      <c r="SQJ176" s="195"/>
      <c r="SQK176" s="195"/>
      <c r="SQL176" s="195"/>
      <c r="SQM176" s="195"/>
      <c r="SQN176" s="195"/>
      <c r="SQO176" s="195"/>
      <c r="SQP176" s="195"/>
      <c r="SQQ176" s="195"/>
      <c r="SQR176" s="195"/>
      <c r="SQS176" s="195"/>
      <c r="SQT176" s="195"/>
      <c r="SQU176" s="195"/>
      <c r="SQV176" s="195"/>
      <c r="SQW176" s="195"/>
      <c r="SQX176" s="195"/>
      <c r="SQY176" s="195"/>
      <c r="SQZ176" s="195"/>
      <c r="SRA176" s="195"/>
      <c r="SRB176" s="195"/>
      <c r="SRC176" s="195"/>
      <c r="SRD176" s="195"/>
      <c r="SRE176" s="195"/>
      <c r="SRF176" s="195"/>
      <c r="SRG176" s="195"/>
      <c r="SRH176" s="195"/>
      <c r="SRI176" s="195"/>
      <c r="SRJ176" s="195"/>
      <c r="SRK176" s="195"/>
      <c r="SRL176" s="195"/>
      <c r="SRM176" s="195"/>
      <c r="SRN176" s="195"/>
      <c r="SRO176" s="195"/>
      <c r="SRP176" s="195"/>
      <c r="SRQ176" s="195"/>
      <c r="SRR176" s="195"/>
      <c r="SRS176" s="195"/>
      <c r="SRT176" s="195"/>
      <c r="SRU176" s="195"/>
      <c r="SRV176" s="195"/>
      <c r="SRW176" s="195"/>
      <c r="SRX176" s="195"/>
      <c r="SRY176" s="195"/>
      <c r="SRZ176" s="195"/>
      <c r="SSA176" s="195"/>
      <c r="SSB176" s="195"/>
      <c r="SSC176" s="195"/>
      <c r="SSD176" s="195"/>
      <c r="SSE176" s="195"/>
      <c r="SSF176" s="195"/>
      <c r="SSG176" s="195"/>
      <c r="SSH176" s="195"/>
      <c r="SSI176" s="195"/>
      <c r="SSJ176" s="195"/>
      <c r="SSK176" s="195"/>
      <c r="SSL176" s="195"/>
      <c r="SSM176" s="195"/>
      <c r="SSN176" s="195"/>
      <c r="SSO176" s="195"/>
      <c r="SSP176" s="195"/>
      <c r="SSQ176" s="195"/>
      <c r="SSR176" s="195"/>
      <c r="SSS176" s="195"/>
      <c r="SST176" s="195"/>
      <c r="SSU176" s="195"/>
      <c r="SSV176" s="195"/>
      <c r="SSW176" s="195"/>
      <c r="SSX176" s="195"/>
      <c r="SSY176" s="195"/>
      <c r="SSZ176" s="195"/>
      <c r="STA176" s="195"/>
      <c r="STB176" s="195"/>
      <c r="STC176" s="195"/>
      <c r="STD176" s="195"/>
      <c r="STE176" s="195"/>
      <c r="STF176" s="195"/>
      <c r="STG176" s="195"/>
      <c r="STH176" s="195"/>
      <c r="STI176" s="195"/>
      <c r="STJ176" s="195"/>
      <c r="STK176" s="195"/>
      <c r="STL176" s="195"/>
      <c r="STM176" s="195"/>
      <c r="STN176" s="195"/>
      <c r="STO176" s="195"/>
      <c r="STP176" s="195"/>
      <c r="STQ176" s="195"/>
      <c r="STR176" s="195"/>
      <c r="STS176" s="195"/>
      <c r="STT176" s="195"/>
      <c r="STU176" s="195"/>
      <c r="STV176" s="195"/>
      <c r="STW176" s="195"/>
      <c r="STX176" s="195"/>
      <c r="STY176" s="195"/>
      <c r="STZ176" s="195"/>
      <c r="SUA176" s="195"/>
      <c r="SUB176" s="195"/>
      <c r="SUC176" s="195"/>
      <c r="SUD176" s="195"/>
      <c r="SUE176" s="195"/>
      <c r="SUF176" s="195"/>
      <c r="SUG176" s="195"/>
      <c r="SUH176" s="195"/>
      <c r="SUI176" s="195"/>
      <c r="SUJ176" s="195"/>
      <c r="SUK176" s="195"/>
      <c r="SUL176" s="195"/>
      <c r="SUM176" s="195"/>
      <c r="SUN176" s="195"/>
      <c r="SUO176" s="195"/>
      <c r="SUP176" s="195"/>
      <c r="SUQ176" s="195"/>
      <c r="SUR176" s="195"/>
      <c r="SUS176" s="195"/>
      <c r="SUT176" s="195"/>
      <c r="SUU176" s="195"/>
      <c r="SUV176" s="195"/>
      <c r="SUW176" s="195"/>
      <c r="SUX176" s="195"/>
      <c r="SUY176" s="195"/>
      <c r="SUZ176" s="195"/>
      <c r="SVA176" s="195"/>
      <c r="SVB176" s="195"/>
      <c r="SVC176" s="195"/>
      <c r="SVD176" s="195"/>
      <c r="SVE176" s="195"/>
      <c r="SVF176" s="195"/>
      <c r="SVG176" s="195"/>
      <c r="SVH176" s="195"/>
      <c r="SVI176" s="195"/>
      <c r="SVJ176" s="195"/>
      <c r="SVK176" s="195"/>
      <c r="SVL176" s="195"/>
      <c r="SVM176" s="195"/>
      <c r="SVN176" s="195"/>
      <c r="SVO176" s="195"/>
      <c r="SVP176" s="195"/>
      <c r="SVQ176" s="195"/>
      <c r="SVR176" s="195"/>
      <c r="SVS176" s="195"/>
      <c r="SVT176" s="195"/>
      <c r="SVU176" s="195"/>
      <c r="SVV176" s="195"/>
      <c r="SVW176" s="195"/>
      <c r="SVX176" s="195"/>
      <c r="SVY176" s="195"/>
      <c r="SVZ176" s="195"/>
      <c r="SWA176" s="195"/>
      <c r="SWB176" s="195"/>
      <c r="SWC176" s="195"/>
      <c r="SWD176" s="195"/>
      <c r="SWE176" s="195"/>
      <c r="SWF176" s="195"/>
      <c r="SWG176" s="195"/>
      <c r="SWH176" s="195"/>
      <c r="SWI176" s="195"/>
      <c r="SWJ176" s="195"/>
      <c r="SWK176" s="195"/>
      <c r="SWL176" s="195"/>
      <c r="SWM176" s="195"/>
      <c r="SWN176" s="195"/>
      <c r="SWO176" s="195"/>
      <c r="SWP176" s="195"/>
      <c r="SWQ176" s="195"/>
      <c r="SWR176" s="195"/>
      <c r="SWS176" s="195"/>
      <c r="SWT176" s="195"/>
      <c r="SWU176" s="195"/>
      <c r="SWV176" s="195"/>
      <c r="SWW176" s="195"/>
      <c r="SWX176" s="195"/>
      <c r="SWY176" s="195"/>
      <c r="SWZ176" s="195"/>
      <c r="SXA176" s="195"/>
      <c r="SXB176" s="195"/>
      <c r="SXC176" s="195"/>
      <c r="SXD176" s="195"/>
      <c r="SXE176" s="195"/>
      <c r="SXF176" s="195"/>
      <c r="SXG176" s="195"/>
      <c r="SXH176" s="195"/>
      <c r="SXI176" s="195"/>
      <c r="SXJ176" s="195"/>
      <c r="SXK176" s="195"/>
      <c r="SXL176" s="195"/>
      <c r="SXM176" s="195"/>
      <c r="SXN176" s="195"/>
      <c r="SXO176" s="195"/>
      <c r="SXP176" s="195"/>
      <c r="SXQ176" s="195"/>
      <c r="SXR176" s="195"/>
      <c r="SXS176" s="195"/>
      <c r="SXT176" s="195"/>
      <c r="SXU176" s="195"/>
      <c r="SXV176" s="195"/>
      <c r="SXW176" s="195"/>
      <c r="SXX176" s="195"/>
      <c r="SXY176" s="195"/>
      <c r="SXZ176" s="195"/>
      <c r="SYA176" s="195"/>
      <c r="SYB176" s="195"/>
      <c r="SYC176" s="195"/>
      <c r="SYD176" s="195"/>
      <c r="SYE176" s="195"/>
      <c r="SYF176" s="195"/>
      <c r="SYG176" s="195"/>
      <c r="SYH176" s="195"/>
      <c r="SYI176" s="195"/>
      <c r="SYJ176" s="195"/>
      <c r="SYK176" s="195"/>
      <c r="SYL176" s="195"/>
      <c r="SYM176" s="195"/>
      <c r="SYN176" s="195"/>
      <c r="SYO176" s="195"/>
      <c r="SYP176" s="195"/>
      <c r="SYQ176" s="195"/>
      <c r="SYR176" s="195"/>
      <c r="SYS176" s="195"/>
      <c r="SYT176" s="195"/>
      <c r="SYU176" s="195"/>
      <c r="SYV176" s="195"/>
      <c r="SYW176" s="195"/>
      <c r="SYX176" s="195"/>
      <c r="SYY176" s="195"/>
      <c r="SYZ176" s="195"/>
      <c r="SZA176" s="195"/>
      <c r="SZB176" s="195"/>
      <c r="SZC176" s="195"/>
      <c r="SZD176" s="195"/>
      <c r="SZE176" s="195"/>
      <c r="SZF176" s="195"/>
      <c r="SZG176" s="195"/>
      <c r="SZH176" s="195"/>
      <c r="SZI176" s="195"/>
      <c r="SZJ176" s="195"/>
      <c r="SZK176" s="195"/>
      <c r="SZL176" s="195"/>
      <c r="SZM176" s="195"/>
      <c r="SZN176" s="195"/>
      <c r="SZO176" s="195"/>
      <c r="SZP176" s="195"/>
      <c r="SZQ176" s="195"/>
      <c r="SZR176" s="195"/>
      <c r="SZS176" s="195"/>
      <c r="SZT176" s="195"/>
      <c r="SZU176" s="195"/>
      <c r="SZV176" s="195"/>
      <c r="SZW176" s="195"/>
      <c r="SZX176" s="195"/>
      <c r="SZY176" s="195"/>
      <c r="SZZ176" s="195"/>
      <c r="TAA176" s="195"/>
      <c r="TAB176" s="195"/>
      <c r="TAC176" s="195"/>
      <c r="TAD176" s="195"/>
      <c r="TAE176" s="195"/>
      <c r="TAF176" s="195"/>
      <c r="TAG176" s="195"/>
      <c r="TAH176" s="195"/>
      <c r="TAI176" s="195"/>
      <c r="TAJ176" s="195"/>
      <c r="TAK176" s="195"/>
      <c r="TAL176" s="195"/>
      <c r="TAM176" s="195"/>
      <c r="TAN176" s="195"/>
      <c r="TAO176" s="195"/>
      <c r="TAP176" s="195"/>
      <c r="TAQ176" s="195"/>
      <c r="TAR176" s="195"/>
      <c r="TAS176" s="195"/>
      <c r="TAT176" s="195"/>
      <c r="TAU176" s="195"/>
      <c r="TAV176" s="195"/>
      <c r="TAW176" s="195"/>
      <c r="TAX176" s="195"/>
      <c r="TAY176" s="195"/>
      <c r="TAZ176" s="195"/>
      <c r="TBA176" s="195"/>
      <c r="TBB176" s="195"/>
      <c r="TBC176" s="195"/>
      <c r="TBD176" s="195"/>
      <c r="TBE176" s="195"/>
      <c r="TBF176" s="195"/>
      <c r="TBG176" s="195"/>
      <c r="TBH176" s="195"/>
      <c r="TBI176" s="195"/>
      <c r="TBJ176" s="195"/>
      <c r="TBK176" s="195"/>
      <c r="TBL176" s="195"/>
      <c r="TBM176" s="195"/>
      <c r="TBN176" s="195"/>
      <c r="TBO176" s="195"/>
      <c r="TBP176" s="195"/>
      <c r="TBQ176" s="195"/>
      <c r="TBR176" s="195"/>
      <c r="TBS176" s="195"/>
      <c r="TBT176" s="195"/>
      <c r="TBU176" s="195"/>
      <c r="TBV176" s="195"/>
      <c r="TBW176" s="195"/>
      <c r="TBX176" s="195"/>
      <c r="TBY176" s="195"/>
      <c r="TBZ176" s="195"/>
      <c r="TCA176" s="195"/>
      <c r="TCB176" s="195"/>
      <c r="TCC176" s="195"/>
      <c r="TCD176" s="195"/>
      <c r="TCE176" s="195"/>
      <c r="TCF176" s="195"/>
      <c r="TCG176" s="195"/>
      <c r="TCH176" s="195"/>
      <c r="TCI176" s="195"/>
      <c r="TCJ176" s="195"/>
      <c r="TCK176" s="195"/>
      <c r="TCL176" s="195"/>
      <c r="TCM176" s="195"/>
      <c r="TCN176" s="195"/>
      <c r="TCO176" s="195"/>
      <c r="TCP176" s="195"/>
      <c r="TCQ176" s="195"/>
      <c r="TCR176" s="195"/>
      <c r="TCS176" s="195"/>
      <c r="TCT176" s="195"/>
      <c r="TCU176" s="195"/>
      <c r="TCV176" s="195"/>
      <c r="TCW176" s="195"/>
      <c r="TCX176" s="195"/>
      <c r="TCY176" s="195"/>
      <c r="TCZ176" s="195"/>
      <c r="TDA176" s="195"/>
      <c r="TDB176" s="195"/>
      <c r="TDC176" s="195"/>
      <c r="TDD176" s="195"/>
      <c r="TDE176" s="195"/>
      <c r="TDF176" s="195"/>
      <c r="TDG176" s="195"/>
      <c r="TDH176" s="195"/>
      <c r="TDI176" s="195"/>
      <c r="TDJ176" s="195"/>
      <c r="TDK176" s="195"/>
      <c r="TDL176" s="195"/>
      <c r="TDM176" s="195"/>
      <c r="TDN176" s="195"/>
      <c r="TDO176" s="195"/>
      <c r="TDP176" s="195"/>
      <c r="TDQ176" s="195"/>
      <c r="TDR176" s="195"/>
      <c r="TDS176" s="195"/>
      <c r="TDT176" s="195"/>
      <c r="TDU176" s="195"/>
      <c r="TDV176" s="195"/>
      <c r="TDW176" s="195"/>
      <c r="TDX176" s="195"/>
      <c r="TDY176" s="195"/>
      <c r="TDZ176" s="195"/>
      <c r="TEA176" s="195"/>
      <c r="TEB176" s="195"/>
      <c r="TEC176" s="195"/>
      <c r="TED176" s="195"/>
      <c r="TEE176" s="195"/>
      <c r="TEF176" s="195"/>
      <c r="TEG176" s="195"/>
      <c r="TEH176" s="195"/>
      <c r="TEI176" s="195"/>
      <c r="TEJ176" s="195"/>
      <c r="TEK176" s="195"/>
      <c r="TEL176" s="195"/>
      <c r="TEM176" s="195"/>
      <c r="TEN176" s="195"/>
      <c r="TEO176" s="195"/>
      <c r="TEP176" s="195"/>
      <c r="TEQ176" s="195"/>
      <c r="TER176" s="195"/>
      <c r="TES176" s="195"/>
      <c r="TET176" s="195"/>
      <c r="TEU176" s="195"/>
      <c r="TEV176" s="195"/>
      <c r="TEW176" s="195"/>
      <c r="TEX176" s="195"/>
      <c r="TEY176" s="195"/>
      <c r="TEZ176" s="195"/>
      <c r="TFA176" s="195"/>
      <c r="TFB176" s="195"/>
      <c r="TFC176" s="195"/>
      <c r="TFD176" s="195"/>
      <c r="TFE176" s="195"/>
      <c r="TFF176" s="195"/>
      <c r="TFG176" s="195"/>
      <c r="TFH176" s="195"/>
      <c r="TFI176" s="195"/>
      <c r="TFJ176" s="195"/>
      <c r="TFK176" s="195"/>
      <c r="TFL176" s="195"/>
      <c r="TFM176" s="195"/>
      <c r="TFN176" s="195"/>
      <c r="TFO176" s="195"/>
      <c r="TFP176" s="195"/>
      <c r="TFQ176" s="195"/>
      <c r="TFR176" s="195"/>
      <c r="TFS176" s="195"/>
      <c r="TFT176" s="195"/>
      <c r="TFU176" s="195"/>
      <c r="TFV176" s="195"/>
      <c r="TFW176" s="195"/>
      <c r="TFX176" s="195"/>
      <c r="TFY176" s="195"/>
      <c r="TFZ176" s="195"/>
      <c r="TGA176" s="195"/>
      <c r="TGB176" s="195"/>
      <c r="TGC176" s="195"/>
      <c r="TGD176" s="195"/>
      <c r="TGE176" s="195"/>
      <c r="TGF176" s="195"/>
      <c r="TGG176" s="195"/>
      <c r="TGH176" s="195"/>
      <c r="TGI176" s="195"/>
      <c r="TGJ176" s="195"/>
      <c r="TGK176" s="195"/>
      <c r="TGL176" s="195"/>
      <c r="TGM176" s="195"/>
      <c r="TGN176" s="195"/>
      <c r="TGO176" s="195"/>
      <c r="TGP176" s="195"/>
      <c r="TGQ176" s="195"/>
      <c r="TGR176" s="195"/>
      <c r="TGS176" s="195"/>
      <c r="TGT176" s="195"/>
      <c r="TGU176" s="195"/>
      <c r="TGV176" s="195"/>
      <c r="TGW176" s="195"/>
      <c r="TGX176" s="195"/>
      <c r="TGY176" s="195"/>
      <c r="TGZ176" s="195"/>
      <c r="THA176" s="195"/>
      <c r="THB176" s="195"/>
      <c r="THC176" s="195"/>
      <c r="THD176" s="195"/>
      <c r="THE176" s="195"/>
      <c r="THF176" s="195"/>
      <c r="THG176" s="195"/>
      <c r="THH176" s="195"/>
      <c r="THI176" s="195"/>
      <c r="THJ176" s="195"/>
      <c r="THK176" s="195"/>
      <c r="THL176" s="195"/>
      <c r="THM176" s="195"/>
      <c r="THN176" s="195"/>
      <c r="THO176" s="195"/>
      <c r="THP176" s="195"/>
      <c r="THQ176" s="195"/>
      <c r="THR176" s="195"/>
      <c r="THS176" s="195"/>
      <c r="THT176" s="195"/>
      <c r="THU176" s="195"/>
      <c r="THV176" s="195"/>
      <c r="THW176" s="195"/>
      <c r="THX176" s="195"/>
      <c r="THY176" s="195"/>
      <c r="THZ176" s="195"/>
      <c r="TIA176" s="195"/>
      <c r="TIB176" s="195"/>
      <c r="TIC176" s="195"/>
      <c r="TID176" s="195"/>
      <c r="TIE176" s="195"/>
      <c r="TIF176" s="195"/>
      <c r="TIG176" s="195"/>
      <c r="TIH176" s="195"/>
      <c r="TII176" s="195"/>
      <c r="TIJ176" s="195"/>
      <c r="TIK176" s="195"/>
      <c r="TIL176" s="195"/>
      <c r="TIM176" s="195"/>
      <c r="TIN176" s="195"/>
      <c r="TIO176" s="195"/>
      <c r="TIP176" s="195"/>
      <c r="TIQ176" s="195"/>
      <c r="TIR176" s="195"/>
      <c r="TIS176" s="195"/>
      <c r="TIT176" s="195"/>
      <c r="TIU176" s="195"/>
      <c r="TIV176" s="195"/>
      <c r="TIW176" s="195"/>
      <c r="TIX176" s="195"/>
      <c r="TIY176" s="195"/>
      <c r="TIZ176" s="195"/>
      <c r="TJA176" s="195"/>
      <c r="TJB176" s="195"/>
      <c r="TJC176" s="195"/>
      <c r="TJD176" s="195"/>
      <c r="TJE176" s="195"/>
      <c r="TJF176" s="195"/>
      <c r="TJG176" s="195"/>
      <c r="TJH176" s="195"/>
      <c r="TJI176" s="195"/>
      <c r="TJJ176" s="195"/>
      <c r="TJK176" s="195"/>
      <c r="TJL176" s="195"/>
      <c r="TJM176" s="195"/>
      <c r="TJN176" s="195"/>
      <c r="TJO176" s="195"/>
      <c r="TJP176" s="195"/>
      <c r="TJQ176" s="195"/>
      <c r="TJR176" s="195"/>
      <c r="TJS176" s="195"/>
      <c r="TJT176" s="195"/>
      <c r="TJU176" s="195"/>
      <c r="TJV176" s="195"/>
      <c r="TJW176" s="195"/>
      <c r="TJX176" s="195"/>
      <c r="TJY176" s="195"/>
      <c r="TJZ176" s="195"/>
      <c r="TKA176" s="195"/>
      <c r="TKB176" s="195"/>
      <c r="TKC176" s="195"/>
      <c r="TKD176" s="195"/>
      <c r="TKE176" s="195"/>
      <c r="TKF176" s="195"/>
      <c r="TKG176" s="195"/>
      <c r="TKH176" s="195"/>
      <c r="TKI176" s="195"/>
      <c r="TKJ176" s="195"/>
      <c r="TKK176" s="195"/>
      <c r="TKL176" s="195"/>
      <c r="TKM176" s="195"/>
      <c r="TKN176" s="195"/>
      <c r="TKO176" s="195"/>
      <c r="TKP176" s="195"/>
      <c r="TKQ176" s="195"/>
      <c r="TKR176" s="195"/>
      <c r="TKS176" s="195"/>
      <c r="TKT176" s="195"/>
      <c r="TKU176" s="195"/>
      <c r="TKV176" s="195"/>
      <c r="TKW176" s="195"/>
      <c r="TKX176" s="195"/>
      <c r="TKY176" s="195"/>
      <c r="TKZ176" s="195"/>
      <c r="TLA176" s="195"/>
      <c r="TLB176" s="195"/>
      <c r="TLC176" s="195"/>
      <c r="TLD176" s="195"/>
      <c r="TLE176" s="195"/>
      <c r="TLF176" s="195"/>
      <c r="TLG176" s="195"/>
      <c r="TLH176" s="195"/>
      <c r="TLI176" s="195"/>
      <c r="TLJ176" s="195"/>
      <c r="TLK176" s="195"/>
      <c r="TLL176" s="195"/>
      <c r="TLM176" s="195"/>
      <c r="TLN176" s="195"/>
      <c r="TLO176" s="195"/>
      <c r="TLP176" s="195"/>
      <c r="TLQ176" s="195"/>
      <c r="TLR176" s="195"/>
      <c r="TLS176" s="195"/>
      <c r="TLT176" s="195"/>
      <c r="TLU176" s="195"/>
      <c r="TLV176" s="195"/>
      <c r="TLW176" s="195"/>
      <c r="TLX176" s="195"/>
      <c r="TLY176" s="195"/>
      <c r="TLZ176" s="195"/>
      <c r="TMA176" s="195"/>
      <c r="TMB176" s="195"/>
      <c r="TMC176" s="195"/>
      <c r="TMD176" s="195"/>
      <c r="TME176" s="195"/>
      <c r="TMF176" s="195"/>
      <c r="TMG176" s="195"/>
      <c r="TMH176" s="195"/>
      <c r="TMI176" s="195"/>
      <c r="TMJ176" s="195"/>
      <c r="TMK176" s="195"/>
      <c r="TML176" s="195"/>
      <c r="TMM176" s="195"/>
      <c r="TMN176" s="195"/>
      <c r="TMO176" s="195"/>
      <c r="TMP176" s="195"/>
      <c r="TMQ176" s="195"/>
      <c r="TMR176" s="195"/>
      <c r="TMS176" s="195"/>
      <c r="TMT176" s="195"/>
      <c r="TMU176" s="195"/>
      <c r="TMV176" s="195"/>
      <c r="TMW176" s="195"/>
      <c r="TMX176" s="195"/>
      <c r="TMY176" s="195"/>
      <c r="TMZ176" s="195"/>
      <c r="TNA176" s="195"/>
      <c r="TNB176" s="195"/>
      <c r="TNC176" s="195"/>
      <c r="TND176" s="195"/>
      <c r="TNE176" s="195"/>
      <c r="TNF176" s="195"/>
      <c r="TNG176" s="195"/>
      <c r="TNH176" s="195"/>
      <c r="TNI176" s="195"/>
      <c r="TNJ176" s="195"/>
      <c r="TNK176" s="195"/>
      <c r="TNL176" s="195"/>
      <c r="TNM176" s="195"/>
      <c r="TNN176" s="195"/>
      <c r="TNO176" s="195"/>
      <c r="TNP176" s="195"/>
      <c r="TNQ176" s="195"/>
      <c r="TNR176" s="195"/>
      <c r="TNS176" s="195"/>
      <c r="TNT176" s="195"/>
      <c r="TNU176" s="195"/>
      <c r="TNV176" s="195"/>
      <c r="TNW176" s="195"/>
      <c r="TNX176" s="195"/>
      <c r="TNY176" s="195"/>
      <c r="TNZ176" s="195"/>
      <c r="TOA176" s="195"/>
      <c r="TOB176" s="195"/>
      <c r="TOC176" s="195"/>
      <c r="TOD176" s="195"/>
      <c r="TOE176" s="195"/>
      <c r="TOF176" s="195"/>
      <c r="TOG176" s="195"/>
      <c r="TOH176" s="195"/>
      <c r="TOI176" s="195"/>
      <c r="TOJ176" s="195"/>
      <c r="TOK176" s="195"/>
      <c r="TOL176" s="195"/>
      <c r="TOM176" s="195"/>
      <c r="TON176" s="195"/>
      <c r="TOO176" s="195"/>
      <c r="TOP176" s="195"/>
      <c r="TOQ176" s="195"/>
      <c r="TOR176" s="195"/>
      <c r="TOS176" s="195"/>
      <c r="TOT176" s="195"/>
      <c r="TOU176" s="195"/>
      <c r="TOV176" s="195"/>
      <c r="TOW176" s="195"/>
      <c r="TOX176" s="195"/>
      <c r="TOY176" s="195"/>
      <c r="TOZ176" s="195"/>
      <c r="TPA176" s="195"/>
      <c r="TPB176" s="195"/>
      <c r="TPC176" s="195"/>
      <c r="TPD176" s="195"/>
      <c r="TPE176" s="195"/>
      <c r="TPF176" s="195"/>
      <c r="TPG176" s="195"/>
      <c r="TPH176" s="195"/>
      <c r="TPI176" s="195"/>
      <c r="TPJ176" s="195"/>
      <c r="TPK176" s="195"/>
      <c r="TPL176" s="195"/>
      <c r="TPM176" s="195"/>
      <c r="TPN176" s="195"/>
      <c r="TPO176" s="195"/>
      <c r="TPP176" s="195"/>
      <c r="TPQ176" s="195"/>
      <c r="TPR176" s="195"/>
      <c r="TPS176" s="195"/>
      <c r="TPT176" s="195"/>
      <c r="TPU176" s="195"/>
      <c r="TPV176" s="195"/>
      <c r="TPW176" s="195"/>
      <c r="TPX176" s="195"/>
      <c r="TPY176" s="195"/>
      <c r="TPZ176" s="195"/>
      <c r="TQA176" s="195"/>
      <c r="TQB176" s="195"/>
      <c r="TQC176" s="195"/>
      <c r="TQD176" s="195"/>
      <c r="TQE176" s="195"/>
      <c r="TQF176" s="195"/>
      <c r="TQG176" s="195"/>
      <c r="TQH176" s="195"/>
      <c r="TQI176" s="195"/>
      <c r="TQJ176" s="195"/>
      <c r="TQK176" s="195"/>
      <c r="TQL176" s="195"/>
      <c r="TQM176" s="195"/>
      <c r="TQN176" s="195"/>
      <c r="TQO176" s="195"/>
      <c r="TQP176" s="195"/>
      <c r="TQQ176" s="195"/>
      <c r="TQR176" s="195"/>
      <c r="TQS176" s="195"/>
      <c r="TQT176" s="195"/>
      <c r="TQU176" s="195"/>
      <c r="TQV176" s="195"/>
      <c r="TQW176" s="195"/>
      <c r="TQX176" s="195"/>
      <c r="TQY176" s="195"/>
      <c r="TQZ176" s="195"/>
      <c r="TRA176" s="195"/>
      <c r="TRB176" s="195"/>
      <c r="TRC176" s="195"/>
      <c r="TRD176" s="195"/>
      <c r="TRE176" s="195"/>
      <c r="TRF176" s="195"/>
      <c r="TRG176" s="195"/>
      <c r="TRH176" s="195"/>
      <c r="TRI176" s="195"/>
      <c r="TRJ176" s="195"/>
      <c r="TRK176" s="195"/>
      <c r="TRL176" s="195"/>
      <c r="TRM176" s="195"/>
      <c r="TRN176" s="195"/>
      <c r="TRO176" s="195"/>
      <c r="TRP176" s="195"/>
      <c r="TRQ176" s="195"/>
      <c r="TRR176" s="195"/>
      <c r="TRS176" s="195"/>
      <c r="TRT176" s="195"/>
      <c r="TRU176" s="195"/>
      <c r="TRV176" s="195"/>
      <c r="TRW176" s="195"/>
      <c r="TRX176" s="195"/>
      <c r="TRY176" s="195"/>
      <c r="TRZ176" s="195"/>
      <c r="TSA176" s="195"/>
      <c r="TSB176" s="195"/>
      <c r="TSC176" s="195"/>
      <c r="TSD176" s="195"/>
      <c r="TSE176" s="195"/>
      <c r="TSF176" s="195"/>
      <c r="TSG176" s="195"/>
      <c r="TSH176" s="195"/>
      <c r="TSI176" s="195"/>
      <c r="TSJ176" s="195"/>
      <c r="TSK176" s="195"/>
      <c r="TSL176" s="195"/>
      <c r="TSM176" s="195"/>
      <c r="TSN176" s="195"/>
      <c r="TSO176" s="195"/>
      <c r="TSP176" s="195"/>
      <c r="TSQ176" s="195"/>
      <c r="TSR176" s="195"/>
      <c r="TSS176" s="195"/>
      <c r="TST176" s="195"/>
      <c r="TSU176" s="195"/>
      <c r="TSV176" s="195"/>
      <c r="TSW176" s="195"/>
      <c r="TSX176" s="195"/>
      <c r="TSY176" s="195"/>
      <c r="TSZ176" s="195"/>
      <c r="TTA176" s="195"/>
      <c r="TTB176" s="195"/>
      <c r="TTC176" s="195"/>
      <c r="TTD176" s="195"/>
      <c r="TTE176" s="195"/>
      <c r="TTF176" s="195"/>
      <c r="TTG176" s="195"/>
      <c r="TTH176" s="195"/>
      <c r="TTI176" s="195"/>
      <c r="TTJ176" s="195"/>
      <c r="TTK176" s="195"/>
      <c r="TTL176" s="195"/>
      <c r="TTM176" s="195"/>
      <c r="TTN176" s="195"/>
      <c r="TTO176" s="195"/>
      <c r="TTP176" s="195"/>
      <c r="TTQ176" s="195"/>
      <c r="TTR176" s="195"/>
      <c r="TTS176" s="195"/>
      <c r="TTT176" s="195"/>
      <c r="TTU176" s="195"/>
      <c r="TTV176" s="195"/>
      <c r="TTW176" s="195"/>
      <c r="TTX176" s="195"/>
      <c r="TTY176" s="195"/>
      <c r="TTZ176" s="195"/>
      <c r="TUA176" s="195"/>
      <c r="TUB176" s="195"/>
      <c r="TUC176" s="195"/>
      <c r="TUD176" s="195"/>
      <c r="TUE176" s="195"/>
      <c r="TUF176" s="195"/>
      <c r="TUG176" s="195"/>
      <c r="TUH176" s="195"/>
      <c r="TUI176" s="195"/>
      <c r="TUJ176" s="195"/>
      <c r="TUK176" s="195"/>
      <c r="TUL176" s="195"/>
      <c r="TUM176" s="195"/>
      <c r="TUN176" s="195"/>
      <c r="TUO176" s="195"/>
      <c r="TUP176" s="195"/>
      <c r="TUQ176" s="195"/>
      <c r="TUR176" s="195"/>
      <c r="TUS176" s="195"/>
      <c r="TUT176" s="195"/>
      <c r="TUU176" s="195"/>
      <c r="TUV176" s="195"/>
      <c r="TUW176" s="195"/>
      <c r="TUX176" s="195"/>
      <c r="TUY176" s="195"/>
      <c r="TUZ176" s="195"/>
      <c r="TVA176" s="195"/>
      <c r="TVB176" s="195"/>
      <c r="TVC176" s="195"/>
      <c r="TVD176" s="195"/>
      <c r="TVE176" s="195"/>
      <c r="TVF176" s="195"/>
      <c r="TVG176" s="195"/>
      <c r="TVH176" s="195"/>
      <c r="TVI176" s="195"/>
      <c r="TVJ176" s="195"/>
      <c r="TVK176" s="195"/>
      <c r="TVL176" s="195"/>
      <c r="TVM176" s="195"/>
      <c r="TVN176" s="195"/>
      <c r="TVO176" s="195"/>
      <c r="TVP176" s="195"/>
      <c r="TVQ176" s="195"/>
      <c r="TVR176" s="195"/>
      <c r="TVS176" s="195"/>
      <c r="TVT176" s="195"/>
      <c r="TVU176" s="195"/>
      <c r="TVV176" s="195"/>
      <c r="TVW176" s="195"/>
      <c r="TVX176" s="195"/>
      <c r="TVY176" s="195"/>
      <c r="TVZ176" s="195"/>
      <c r="TWA176" s="195"/>
      <c r="TWB176" s="195"/>
      <c r="TWC176" s="195"/>
      <c r="TWD176" s="195"/>
      <c r="TWE176" s="195"/>
      <c r="TWF176" s="195"/>
      <c r="TWG176" s="195"/>
      <c r="TWH176" s="195"/>
      <c r="TWI176" s="195"/>
      <c r="TWJ176" s="195"/>
      <c r="TWK176" s="195"/>
      <c r="TWL176" s="195"/>
      <c r="TWM176" s="195"/>
      <c r="TWN176" s="195"/>
      <c r="TWO176" s="195"/>
      <c r="TWP176" s="195"/>
      <c r="TWQ176" s="195"/>
      <c r="TWR176" s="195"/>
      <c r="TWS176" s="195"/>
      <c r="TWT176" s="195"/>
      <c r="TWU176" s="195"/>
      <c r="TWV176" s="195"/>
      <c r="TWW176" s="195"/>
      <c r="TWX176" s="195"/>
      <c r="TWY176" s="195"/>
      <c r="TWZ176" s="195"/>
      <c r="TXA176" s="195"/>
      <c r="TXB176" s="195"/>
      <c r="TXC176" s="195"/>
      <c r="TXD176" s="195"/>
      <c r="TXE176" s="195"/>
      <c r="TXF176" s="195"/>
      <c r="TXG176" s="195"/>
      <c r="TXH176" s="195"/>
      <c r="TXI176" s="195"/>
      <c r="TXJ176" s="195"/>
      <c r="TXK176" s="195"/>
      <c r="TXL176" s="195"/>
      <c r="TXM176" s="195"/>
      <c r="TXN176" s="195"/>
      <c r="TXO176" s="195"/>
      <c r="TXP176" s="195"/>
      <c r="TXQ176" s="195"/>
      <c r="TXR176" s="195"/>
      <c r="TXS176" s="195"/>
      <c r="TXT176" s="195"/>
      <c r="TXU176" s="195"/>
      <c r="TXV176" s="195"/>
      <c r="TXW176" s="195"/>
      <c r="TXX176" s="195"/>
      <c r="TXY176" s="195"/>
      <c r="TXZ176" s="195"/>
      <c r="TYA176" s="195"/>
      <c r="TYB176" s="195"/>
      <c r="TYC176" s="195"/>
      <c r="TYD176" s="195"/>
      <c r="TYE176" s="195"/>
      <c r="TYF176" s="195"/>
      <c r="TYG176" s="195"/>
      <c r="TYH176" s="195"/>
      <c r="TYI176" s="195"/>
      <c r="TYJ176" s="195"/>
      <c r="TYK176" s="195"/>
      <c r="TYL176" s="195"/>
      <c r="TYM176" s="195"/>
      <c r="TYN176" s="195"/>
      <c r="TYO176" s="195"/>
      <c r="TYP176" s="195"/>
      <c r="TYQ176" s="195"/>
      <c r="TYR176" s="195"/>
      <c r="TYS176" s="195"/>
      <c r="TYT176" s="195"/>
      <c r="TYU176" s="195"/>
      <c r="TYV176" s="195"/>
      <c r="TYW176" s="195"/>
      <c r="TYX176" s="195"/>
      <c r="TYY176" s="195"/>
      <c r="TYZ176" s="195"/>
      <c r="TZA176" s="195"/>
      <c r="TZB176" s="195"/>
      <c r="TZC176" s="195"/>
      <c r="TZD176" s="195"/>
      <c r="TZE176" s="195"/>
      <c r="TZF176" s="195"/>
      <c r="TZG176" s="195"/>
      <c r="TZH176" s="195"/>
      <c r="TZI176" s="195"/>
      <c r="TZJ176" s="195"/>
      <c r="TZK176" s="195"/>
      <c r="TZL176" s="195"/>
      <c r="TZM176" s="195"/>
      <c r="TZN176" s="195"/>
      <c r="TZO176" s="195"/>
      <c r="TZP176" s="195"/>
      <c r="TZQ176" s="195"/>
      <c r="TZR176" s="195"/>
      <c r="TZS176" s="195"/>
      <c r="TZT176" s="195"/>
      <c r="TZU176" s="195"/>
      <c r="TZV176" s="195"/>
      <c r="TZW176" s="195"/>
      <c r="TZX176" s="195"/>
      <c r="TZY176" s="195"/>
      <c r="TZZ176" s="195"/>
      <c r="UAA176" s="195"/>
      <c r="UAB176" s="195"/>
      <c r="UAC176" s="195"/>
      <c r="UAD176" s="195"/>
      <c r="UAE176" s="195"/>
      <c r="UAF176" s="195"/>
      <c r="UAG176" s="195"/>
      <c r="UAH176" s="195"/>
      <c r="UAI176" s="195"/>
      <c r="UAJ176" s="195"/>
      <c r="UAK176" s="195"/>
      <c r="UAL176" s="195"/>
      <c r="UAM176" s="195"/>
      <c r="UAN176" s="195"/>
      <c r="UAO176" s="195"/>
      <c r="UAP176" s="195"/>
      <c r="UAQ176" s="195"/>
      <c r="UAR176" s="195"/>
      <c r="UAS176" s="195"/>
      <c r="UAT176" s="195"/>
      <c r="UAU176" s="195"/>
      <c r="UAV176" s="195"/>
      <c r="UAW176" s="195"/>
      <c r="UAX176" s="195"/>
      <c r="UAY176" s="195"/>
      <c r="UAZ176" s="195"/>
      <c r="UBA176" s="195"/>
      <c r="UBB176" s="195"/>
      <c r="UBC176" s="195"/>
      <c r="UBD176" s="195"/>
      <c r="UBE176" s="195"/>
      <c r="UBF176" s="195"/>
      <c r="UBG176" s="195"/>
      <c r="UBH176" s="195"/>
      <c r="UBI176" s="195"/>
      <c r="UBJ176" s="195"/>
      <c r="UBK176" s="195"/>
      <c r="UBL176" s="195"/>
      <c r="UBM176" s="195"/>
      <c r="UBN176" s="195"/>
      <c r="UBO176" s="195"/>
      <c r="UBP176" s="195"/>
      <c r="UBQ176" s="195"/>
      <c r="UBR176" s="195"/>
      <c r="UBS176" s="195"/>
      <c r="UBT176" s="195"/>
      <c r="UBU176" s="195"/>
      <c r="UBV176" s="195"/>
      <c r="UBW176" s="195"/>
      <c r="UBX176" s="195"/>
      <c r="UBY176" s="195"/>
      <c r="UBZ176" s="195"/>
      <c r="UCA176" s="195"/>
      <c r="UCB176" s="195"/>
      <c r="UCC176" s="195"/>
      <c r="UCD176" s="195"/>
      <c r="UCE176" s="195"/>
      <c r="UCF176" s="195"/>
      <c r="UCG176" s="195"/>
      <c r="UCH176" s="195"/>
      <c r="UCI176" s="195"/>
      <c r="UCJ176" s="195"/>
      <c r="UCK176" s="195"/>
      <c r="UCL176" s="195"/>
      <c r="UCM176" s="195"/>
      <c r="UCN176" s="195"/>
      <c r="UCO176" s="195"/>
      <c r="UCP176" s="195"/>
      <c r="UCQ176" s="195"/>
      <c r="UCR176" s="195"/>
      <c r="UCS176" s="195"/>
      <c r="UCT176" s="195"/>
      <c r="UCU176" s="195"/>
      <c r="UCV176" s="195"/>
      <c r="UCW176" s="195"/>
      <c r="UCX176" s="195"/>
      <c r="UCY176" s="195"/>
      <c r="UCZ176" s="195"/>
      <c r="UDA176" s="195"/>
      <c r="UDB176" s="195"/>
      <c r="UDC176" s="195"/>
      <c r="UDD176" s="195"/>
      <c r="UDE176" s="195"/>
      <c r="UDF176" s="195"/>
      <c r="UDG176" s="195"/>
      <c r="UDH176" s="195"/>
      <c r="UDI176" s="195"/>
      <c r="UDJ176" s="195"/>
      <c r="UDK176" s="195"/>
      <c r="UDL176" s="195"/>
      <c r="UDM176" s="195"/>
      <c r="UDN176" s="195"/>
      <c r="UDO176" s="195"/>
      <c r="UDP176" s="195"/>
      <c r="UDQ176" s="195"/>
      <c r="UDR176" s="195"/>
      <c r="UDS176" s="195"/>
      <c r="UDT176" s="195"/>
      <c r="UDU176" s="195"/>
      <c r="UDV176" s="195"/>
      <c r="UDW176" s="195"/>
      <c r="UDX176" s="195"/>
      <c r="UDY176" s="195"/>
      <c r="UDZ176" s="195"/>
      <c r="UEA176" s="195"/>
      <c r="UEB176" s="195"/>
      <c r="UEC176" s="195"/>
      <c r="UED176" s="195"/>
      <c r="UEE176" s="195"/>
      <c r="UEF176" s="195"/>
      <c r="UEG176" s="195"/>
      <c r="UEH176" s="195"/>
      <c r="UEI176" s="195"/>
      <c r="UEJ176" s="195"/>
      <c r="UEK176" s="195"/>
      <c r="UEL176" s="195"/>
      <c r="UEM176" s="195"/>
      <c r="UEN176" s="195"/>
      <c r="UEO176" s="195"/>
      <c r="UEP176" s="195"/>
      <c r="UEQ176" s="195"/>
      <c r="UER176" s="195"/>
      <c r="UES176" s="195"/>
      <c r="UET176" s="195"/>
      <c r="UEU176" s="195"/>
      <c r="UEV176" s="195"/>
      <c r="UEW176" s="195"/>
      <c r="UEX176" s="195"/>
      <c r="UEY176" s="195"/>
      <c r="UEZ176" s="195"/>
      <c r="UFA176" s="195"/>
      <c r="UFB176" s="195"/>
      <c r="UFC176" s="195"/>
      <c r="UFD176" s="195"/>
      <c r="UFE176" s="195"/>
      <c r="UFF176" s="195"/>
      <c r="UFG176" s="195"/>
      <c r="UFH176" s="195"/>
      <c r="UFI176" s="195"/>
      <c r="UFJ176" s="195"/>
      <c r="UFK176" s="195"/>
      <c r="UFL176" s="195"/>
      <c r="UFM176" s="195"/>
      <c r="UFN176" s="195"/>
      <c r="UFO176" s="195"/>
      <c r="UFP176" s="195"/>
      <c r="UFQ176" s="195"/>
      <c r="UFR176" s="195"/>
      <c r="UFS176" s="195"/>
      <c r="UFT176" s="195"/>
      <c r="UFU176" s="195"/>
      <c r="UFV176" s="195"/>
      <c r="UFW176" s="195"/>
      <c r="UFX176" s="195"/>
      <c r="UFY176" s="195"/>
      <c r="UFZ176" s="195"/>
      <c r="UGA176" s="195"/>
      <c r="UGB176" s="195"/>
      <c r="UGC176" s="195"/>
      <c r="UGD176" s="195"/>
      <c r="UGE176" s="195"/>
      <c r="UGF176" s="195"/>
      <c r="UGG176" s="195"/>
      <c r="UGH176" s="195"/>
      <c r="UGI176" s="195"/>
      <c r="UGJ176" s="195"/>
      <c r="UGK176" s="195"/>
      <c r="UGL176" s="195"/>
      <c r="UGM176" s="195"/>
      <c r="UGN176" s="195"/>
      <c r="UGO176" s="195"/>
      <c r="UGP176" s="195"/>
      <c r="UGQ176" s="195"/>
      <c r="UGR176" s="195"/>
      <c r="UGS176" s="195"/>
      <c r="UGT176" s="195"/>
      <c r="UGU176" s="195"/>
      <c r="UGV176" s="195"/>
      <c r="UGW176" s="195"/>
      <c r="UGX176" s="195"/>
      <c r="UGY176" s="195"/>
      <c r="UGZ176" s="195"/>
      <c r="UHA176" s="195"/>
      <c r="UHB176" s="195"/>
      <c r="UHC176" s="195"/>
      <c r="UHD176" s="195"/>
      <c r="UHE176" s="195"/>
      <c r="UHF176" s="195"/>
      <c r="UHG176" s="195"/>
      <c r="UHH176" s="195"/>
      <c r="UHI176" s="195"/>
      <c r="UHJ176" s="195"/>
      <c r="UHK176" s="195"/>
      <c r="UHL176" s="195"/>
      <c r="UHM176" s="195"/>
      <c r="UHN176" s="195"/>
      <c r="UHO176" s="195"/>
      <c r="UHP176" s="195"/>
      <c r="UHQ176" s="195"/>
      <c r="UHR176" s="195"/>
      <c r="UHS176" s="195"/>
      <c r="UHT176" s="195"/>
      <c r="UHU176" s="195"/>
      <c r="UHV176" s="195"/>
      <c r="UHW176" s="195"/>
      <c r="UHX176" s="195"/>
      <c r="UHY176" s="195"/>
      <c r="UHZ176" s="195"/>
      <c r="UIA176" s="195"/>
      <c r="UIB176" s="195"/>
      <c r="UIC176" s="195"/>
      <c r="UID176" s="195"/>
      <c r="UIE176" s="195"/>
      <c r="UIF176" s="195"/>
      <c r="UIG176" s="195"/>
      <c r="UIH176" s="195"/>
      <c r="UII176" s="195"/>
      <c r="UIJ176" s="195"/>
      <c r="UIK176" s="195"/>
      <c r="UIL176" s="195"/>
      <c r="UIM176" s="195"/>
      <c r="UIN176" s="195"/>
      <c r="UIO176" s="195"/>
      <c r="UIP176" s="195"/>
      <c r="UIQ176" s="195"/>
      <c r="UIR176" s="195"/>
      <c r="UIS176" s="195"/>
      <c r="UIT176" s="195"/>
      <c r="UIU176" s="195"/>
      <c r="UIV176" s="195"/>
      <c r="UIW176" s="195"/>
      <c r="UIX176" s="195"/>
      <c r="UIY176" s="195"/>
      <c r="UIZ176" s="195"/>
      <c r="UJA176" s="195"/>
      <c r="UJB176" s="195"/>
      <c r="UJC176" s="195"/>
      <c r="UJD176" s="195"/>
      <c r="UJE176" s="195"/>
      <c r="UJF176" s="195"/>
      <c r="UJG176" s="195"/>
      <c r="UJH176" s="195"/>
      <c r="UJI176" s="195"/>
      <c r="UJJ176" s="195"/>
      <c r="UJK176" s="195"/>
      <c r="UJL176" s="195"/>
      <c r="UJM176" s="195"/>
      <c r="UJN176" s="195"/>
      <c r="UJO176" s="195"/>
      <c r="UJP176" s="195"/>
      <c r="UJQ176" s="195"/>
      <c r="UJR176" s="195"/>
      <c r="UJS176" s="195"/>
      <c r="UJT176" s="195"/>
      <c r="UJU176" s="195"/>
      <c r="UJV176" s="195"/>
      <c r="UJW176" s="195"/>
      <c r="UJX176" s="195"/>
      <c r="UJY176" s="195"/>
      <c r="UJZ176" s="195"/>
      <c r="UKA176" s="195"/>
      <c r="UKB176" s="195"/>
      <c r="UKC176" s="195"/>
      <c r="UKD176" s="195"/>
      <c r="UKE176" s="195"/>
      <c r="UKF176" s="195"/>
      <c r="UKG176" s="195"/>
      <c r="UKH176" s="195"/>
      <c r="UKI176" s="195"/>
      <c r="UKJ176" s="195"/>
      <c r="UKK176" s="195"/>
      <c r="UKL176" s="195"/>
      <c r="UKM176" s="195"/>
      <c r="UKN176" s="195"/>
      <c r="UKO176" s="195"/>
      <c r="UKP176" s="195"/>
      <c r="UKQ176" s="195"/>
      <c r="UKR176" s="195"/>
      <c r="UKS176" s="195"/>
      <c r="UKT176" s="195"/>
      <c r="UKU176" s="195"/>
      <c r="UKV176" s="195"/>
      <c r="UKW176" s="195"/>
      <c r="UKX176" s="195"/>
      <c r="UKY176" s="195"/>
      <c r="UKZ176" s="195"/>
      <c r="ULA176" s="195"/>
      <c r="ULB176" s="195"/>
      <c r="ULC176" s="195"/>
      <c r="ULD176" s="195"/>
      <c r="ULE176" s="195"/>
      <c r="ULF176" s="195"/>
      <c r="ULG176" s="195"/>
      <c r="ULH176" s="195"/>
      <c r="ULI176" s="195"/>
      <c r="ULJ176" s="195"/>
      <c r="ULK176" s="195"/>
      <c r="ULL176" s="195"/>
      <c r="ULM176" s="195"/>
      <c r="ULN176" s="195"/>
      <c r="ULO176" s="195"/>
      <c r="ULP176" s="195"/>
      <c r="ULQ176" s="195"/>
      <c r="ULR176" s="195"/>
      <c r="ULS176" s="195"/>
      <c r="ULT176" s="195"/>
      <c r="ULU176" s="195"/>
      <c r="ULV176" s="195"/>
      <c r="ULW176" s="195"/>
      <c r="ULX176" s="195"/>
      <c r="ULY176" s="195"/>
      <c r="ULZ176" s="195"/>
      <c r="UMA176" s="195"/>
      <c r="UMB176" s="195"/>
      <c r="UMC176" s="195"/>
      <c r="UMD176" s="195"/>
      <c r="UME176" s="195"/>
      <c r="UMF176" s="195"/>
      <c r="UMG176" s="195"/>
      <c r="UMH176" s="195"/>
      <c r="UMI176" s="195"/>
      <c r="UMJ176" s="195"/>
      <c r="UMK176" s="195"/>
      <c r="UML176" s="195"/>
      <c r="UMM176" s="195"/>
      <c r="UMN176" s="195"/>
      <c r="UMO176" s="195"/>
      <c r="UMP176" s="195"/>
      <c r="UMQ176" s="195"/>
      <c r="UMR176" s="195"/>
      <c r="UMS176" s="195"/>
      <c r="UMT176" s="195"/>
      <c r="UMU176" s="195"/>
      <c r="UMV176" s="195"/>
      <c r="UMW176" s="195"/>
      <c r="UMX176" s="195"/>
      <c r="UMY176" s="195"/>
      <c r="UMZ176" s="195"/>
      <c r="UNA176" s="195"/>
      <c r="UNB176" s="195"/>
      <c r="UNC176" s="195"/>
      <c r="UND176" s="195"/>
      <c r="UNE176" s="195"/>
      <c r="UNF176" s="195"/>
      <c r="UNG176" s="195"/>
      <c r="UNH176" s="195"/>
      <c r="UNI176" s="195"/>
      <c r="UNJ176" s="195"/>
      <c r="UNK176" s="195"/>
      <c r="UNL176" s="195"/>
      <c r="UNM176" s="195"/>
      <c r="UNN176" s="195"/>
      <c r="UNO176" s="195"/>
      <c r="UNP176" s="195"/>
      <c r="UNQ176" s="195"/>
      <c r="UNR176" s="195"/>
      <c r="UNS176" s="195"/>
      <c r="UNT176" s="195"/>
      <c r="UNU176" s="195"/>
      <c r="UNV176" s="195"/>
      <c r="UNW176" s="195"/>
      <c r="UNX176" s="195"/>
      <c r="UNY176" s="195"/>
      <c r="UNZ176" s="195"/>
      <c r="UOA176" s="195"/>
      <c r="UOB176" s="195"/>
      <c r="UOC176" s="195"/>
      <c r="UOD176" s="195"/>
      <c r="UOE176" s="195"/>
      <c r="UOF176" s="195"/>
      <c r="UOG176" s="195"/>
      <c r="UOH176" s="195"/>
      <c r="UOI176" s="195"/>
      <c r="UOJ176" s="195"/>
      <c r="UOK176" s="195"/>
      <c r="UOL176" s="195"/>
      <c r="UOM176" s="195"/>
      <c r="UON176" s="195"/>
      <c r="UOO176" s="195"/>
      <c r="UOP176" s="195"/>
      <c r="UOQ176" s="195"/>
      <c r="UOR176" s="195"/>
      <c r="UOS176" s="195"/>
      <c r="UOT176" s="195"/>
      <c r="UOU176" s="195"/>
      <c r="UOV176" s="195"/>
      <c r="UOW176" s="195"/>
      <c r="UOX176" s="195"/>
      <c r="UOY176" s="195"/>
      <c r="UOZ176" s="195"/>
      <c r="UPA176" s="195"/>
      <c r="UPB176" s="195"/>
      <c r="UPC176" s="195"/>
      <c r="UPD176" s="195"/>
      <c r="UPE176" s="195"/>
      <c r="UPF176" s="195"/>
      <c r="UPG176" s="195"/>
      <c r="UPH176" s="195"/>
      <c r="UPI176" s="195"/>
      <c r="UPJ176" s="195"/>
      <c r="UPK176" s="195"/>
      <c r="UPL176" s="195"/>
      <c r="UPM176" s="195"/>
      <c r="UPN176" s="195"/>
      <c r="UPO176" s="195"/>
      <c r="UPP176" s="195"/>
      <c r="UPQ176" s="195"/>
      <c r="UPR176" s="195"/>
      <c r="UPS176" s="195"/>
      <c r="UPT176" s="195"/>
      <c r="UPU176" s="195"/>
      <c r="UPV176" s="195"/>
      <c r="UPW176" s="195"/>
      <c r="UPX176" s="195"/>
      <c r="UPY176" s="195"/>
      <c r="UPZ176" s="195"/>
      <c r="UQA176" s="195"/>
      <c r="UQB176" s="195"/>
      <c r="UQC176" s="195"/>
      <c r="UQD176" s="195"/>
      <c r="UQE176" s="195"/>
      <c r="UQF176" s="195"/>
      <c r="UQG176" s="195"/>
      <c r="UQH176" s="195"/>
      <c r="UQI176" s="195"/>
      <c r="UQJ176" s="195"/>
      <c r="UQK176" s="195"/>
      <c r="UQL176" s="195"/>
      <c r="UQM176" s="195"/>
      <c r="UQN176" s="195"/>
      <c r="UQO176" s="195"/>
      <c r="UQP176" s="195"/>
      <c r="UQQ176" s="195"/>
      <c r="UQR176" s="195"/>
      <c r="UQS176" s="195"/>
      <c r="UQT176" s="195"/>
      <c r="UQU176" s="195"/>
      <c r="UQV176" s="195"/>
      <c r="UQW176" s="195"/>
      <c r="UQX176" s="195"/>
      <c r="UQY176" s="195"/>
      <c r="UQZ176" s="195"/>
      <c r="URA176" s="195"/>
      <c r="URB176" s="195"/>
      <c r="URC176" s="195"/>
      <c r="URD176" s="195"/>
      <c r="URE176" s="195"/>
      <c r="URF176" s="195"/>
      <c r="URG176" s="195"/>
      <c r="URH176" s="195"/>
      <c r="URI176" s="195"/>
      <c r="URJ176" s="195"/>
      <c r="URK176" s="195"/>
      <c r="URL176" s="195"/>
      <c r="URM176" s="195"/>
      <c r="URN176" s="195"/>
      <c r="URO176" s="195"/>
      <c r="URP176" s="195"/>
      <c r="URQ176" s="195"/>
      <c r="URR176" s="195"/>
      <c r="URS176" s="195"/>
      <c r="URT176" s="195"/>
      <c r="URU176" s="195"/>
      <c r="URV176" s="195"/>
      <c r="URW176" s="195"/>
      <c r="URX176" s="195"/>
      <c r="URY176" s="195"/>
      <c r="URZ176" s="195"/>
      <c r="USA176" s="195"/>
      <c r="USB176" s="195"/>
      <c r="USC176" s="195"/>
      <c r="USD176" s="195"/>
      <c r="USE176" s="195"/>
      <c r="USF176" s="195"/>
      <c r="USG176" s="195"/>
      <c r="USH176" s="195"/>
      <c r="USI176" s="195"/>
      <c r="USJ176" s="195"/>
      <c r="USK176" s="195"/>
      <c r="USL176" s="195"/>
      <c r="USM176" s="195"/>
      <c r="USN176" s="195"/>
      <c r="USO176" s="195"/>
      <c r="USP176" s="195"/>
      <c r="USQ176" s="195"/>
      <c r="USR176" s="195"/>
      <c r="USS176" s="195"/>
      <c r="UST176" s="195"/>
      <c r="USU176" s="195"/>
      <c r="USV176" s="195"/>
      <c r="USW176" s="195"/>
      <c r="USX176" s="195"/>
      <c r="USY176" s="195"/>
      <c r="USZ176" s="195"/>
      <c r="UTA176" s="195"/>
      <c r="UTB176" s="195"/>
      <c r="UTC176" s="195"/>
      <c r="UTD176" s="195"/>
      <c r="UTE176" s="195"/>
      <c r="UTF176" s="195"/>
      <c r="UTG176" s="195"/>
      <c r="UTH176" s="195"/>
      <c r="UTI176" s="195"/>
      <c r="UTJ176" s="195"/>
      <c r="UTK176" s="195"/>
      <c r="UTL176" s="195"/>
      <c r="UTM176" s="195"/>
      <c r="UTN176" s="195"/>
      <c r="UTO176" s="195"/>
      <c r="UTP176" s="195"/>
      <c r="UTQ176" s="195"/>
      <c r="UTR176" s="195"/>
      <c r="UTS176" s="195"/>
      <c r="UTT176" s="195"/>
      <c r="UTU176" s="195"/>
      <c r="UTV176" s="195"/>
      <c r="UTW176" s="195"/>
      <c r="UTX176" s="195"/>
      <c r="UTY176" s="195"/>
      <c r="UTZ176" s="195"/>
      <c r="UUA176" s="195"/>
      <c r="UUB176" s="195"/>
      <c r="UUC176" s="195"/>
      <c r="UUD176" s="195"/>
      <c r="UUE176" s="195"/>
      <c r="UUF176" s="195"/>
      <c r="UUG176" s="195"/>
      <c r="UUH176" s="195"/>
      <c r="UUI176" s="195"/>
      <c r="UUJ176" s="195"/>
      <c r="UUK176" s="195"/>
      <c r="UUL176" s="195"/>
      <c r="UUM176" s="195"/>
      <c r="UUN176" s="195"/>
      <c r="UUO176" s="195"/>
      <c r="UUP176" s="195"/>
      <c r="UUQ176" s="195"/>
      <c r="UUR176" s="195"/>
      <c r="UUS176" s="195"/>
      <c r="UUT176" s="195"/>
      <c r="UUU176" s="195"/>
      <c r="UUV176" s="195"/>
      <c r="UUW176" s="195"/>
      <c r="UUX176" s="195"/>
      <c r="UUY176" s="195"/>
      <c r="UUZ176" s="195"/>
      <c r="UVA176" s="195"/>
      <c r="UVB176" s="195"/>
      <c r="UVC176" s="195"/>
      <c r="UVD176" s="195"/>
      <c r="UVE176" s="195"/>
      <c r="UVF176" s="195"/>
      <c r="UVG176" s="195"/>
      <c r="UVH176" s="195"/>
      <c r="UVI176" s="195"/>
      <c r="UVJ176" s="195"/>
      <c r="UVK176" s="195"/>
      <c r="UVL176" s="195"/>
      <c r="UVM176" s="195"/>
      <c r="UVN176" s="195"/>
      <c r="UVO176" s="195"/>
      <c r="UVP176" s="195"/>
      <c r="UVQ176" s="195"/>
      <c r="UVR176" s="195"/>
      <c r="UVS176" s="195"/>
      <c r="UVT176" s="195"/>
      <c r="UVU176" s="195"/>
      <c r="UVV176" s="195"/>
      <c r="UVW176" s="195"/>
      <c r="UVX176" s="195"/>
      <c r="UVY176" s="195"/>
      <c r="UVZ176" s="195"/>
      <c r="UWA176" s="195"/>
      <c r="UWB176" s="195"/>
      <c r="UWC176" s="195"/>
      <c r="UWD176" s="195"/>
      <c r="UWE176" s="195"/>
      <c r="UWF176" s="195"/>
      <c r="UWG176" s="195"/>
      <c r="UWH176" s="195"/>
      <c r="UWI176" s="195"/>
      <c r="UWJ176" s="195"/>
      <c r="UWK176" s="195"/>
      <c r="UWL176" s="195"/>
      <c r="UWM176" s="195"/>
      <c r="UWN176" s="195"/>
      <c r="UWO176" s="195"/>
      <c r="UWP176" s="195"/>
      <c r="UWQ176" s="195"/>
      <c r="UWR176" s="195"/>
      <c r="UWS176" s="195"/>
      <c r="UWT176" s="195"/>
      <c r="UWU176" s="195"/>
      <c r="UWV176" s="195"/>
      <c r="UWW176" s="195"/>
      <c r="UWX176" s="195"/>
      <c r="UWY176" s="195"/>
      <c r="UWZ176" s="195"/>
      <c r="UXA176" s="195"/>
      <c r="UXB176" s="195"/>
      <c r="UXC176" s="195"/>
      <c r="UXD176" s="195"/>
      <c r="UXE176" s="195"/>
      <c r="UXF176" s="195"/>
      <c r="UXG176" s="195"/>
      <c r="UXH176" s="195"/>
      <c r="UXI176" s="195"/>
      <c r="UXJ176" s="195"/>
      <c r="UXK176" s="195"/>
      <c r="UXL176" s="195"/>
      <c r="UXM176" s="195"/>
      <c r="UXN176" s="195"/>
      <c r="UXO176" s="195"/>
      <c r="UXP176" s="195"/>
      <c r="UXQ176" s="195"/>
      <c r="UXR176" s="195"/>
      <c r="UXS176" s="195"/>
      <c r="UXT176" s="195"/>
      <c r="UXU176" s="195"/>
      <c r="UXV176" s="195"/>
      <c r="UXW176" s="195"/>
      <c r="UXX176" s="195"/>
      <c r="UXY176" s="195"/>
      <c r="UXZ176" s="195"/>
      <c r="UYA176" s="195"/>
      <c r="UYB176" s="195"/>
      <c r="UYC176" s="195"/>
      <c r="UYD176" s="195"/>
      <c r="UYE176" s="195"/>
      <c r="UYF176" s="195"/>
      <c r="UYG176" s="195"/>
      <c r="UYH176" s="195"/>
      <c r="UYI176" s="195"/>
      <c r="UYJ176" s="195"/>
      <c r="UYK176" s="195"/>
      <c r="UYL176" s="195"/>
      <c r="UYM176" s="195"/>
      <c r="UYN176" s="195"/>
      <c r="UYO176" s="195"/>
      <c r="UYP176" s="195"/>
      <c r="UYQ176" s="195"/>
      <c r="UYR176" s="195"/>
      <c r="UYS176" s="195"/>
      <c r="UYT176" s="195"/>
      <c r="UYU176" s="195"/>
      <c r="UYV176" s="195"/>
      <c r="UYW176" s="195"/>
      <c r="UYX176" s="195"/>
      <c r="UYY176" s="195"/>
      <c r="UYZ176" s="195"/>
      <c r="UZA176" s="195"/>
      <c r="UZB176" s="195"/>
      <c r="UZC176" s="195"/>
      <c r="UZD176" s="195"/>
      <c r="UZE176" s="195"/>
      <c r="UZF176" s="195"/>
      <c r="UZG176" s="195"/>
      <c r="UZH176" s="195"/>
      <c r="UZI176" s="195"/>
      <c r="UZJ176" s="195"/>
      <c r="UZK176" s="195"/>
      <c r="UZL176" s="195"/>
      <c r="UZM176" s="195"/>
      <c r="UZN176" s="195"/>
      <c r="UZO176" s="195"/>
      <c r="UZP176" s="195"/>
      <c r="UZQ176" s="195"/>
      <c r="UZR176" s="195"/>
      <c r="UZS176" s="195"/>
      <c r="UZT176" s="195"/>
      <c r="UZU176" s="195"/>
      <c r="UZV176" s="195"/>
      <c r="UZW176" s="195"/>
      <c r="UZX176" s="195"/>
      <c r="UZY176" s="195"/>
      <c r="UZZ176" s="195"/>
      <c r="VAA176" s="195"/>
      <c r="VAB176" s="195"/>
      <c r="VAC176" s="195"/>
      <c r="VAD176" s="195"/>
      <c r="VAE176" s="195"/>
      <c r="VAF176" s="195"/>
      <c r="VAG176" s="195"/>
      <c r="VAH176" s="195"/>
      <c r="VAI176" s="195"/>
      <c r="VAJ176" s="195"/>
      <c r="VAK176" s="195"/>
      <c r="VAL176" s="195"/>
      <c r="VAM176" s="195"/>
      <c r="VAN176" s="195"/>
      <c r="VAO176" s="195"/>
      <c r="VAP176" s="195"/>
      <c r="VAQ176" s="195"/>
      <c r="VAR176" s="195"/>
      <c r="VAS176" s="195"/>
      <c r="VAT176" s="195"/>
      <c r="VAU176" s="195"/>
      <c r="VAV176" s="195"/>
      <c r="VAW176" s="195"/>
      <c r="VAX176" s="195"/>
      <c r="VAY176" s="195"/>
      <c r="VAZ176" s="195"/>
      <c r="VBA176" s="195"/>
      <c r="VBB176" s="195"/>
      <c r="VBC176" s="195"/>
      <c r="VBD176" s="195"/>
      <c r="VBE176" s="195"/>
      <c r="VBF176" s="195"/>
      <c r="VBG176" s="195"/>
      <c r="VBH176" s="195"/>
      <c r="VBI176" s="195"/>
      <c r="VBJ176" s="195"/>
      <c r="VBK176" s="195"/>
      <c r="VBL176" s="195"/>
      <c r="VBM176" s="195"/>
      <c r="VBN176" s="195"/>
      <c r="VBO176" s="195"/>
      <c r="VBP176" s="195"/>
      <c r="VBQ176" s="195"/>
      <c r="VBR176" s="195"/>
      <c r="VBS176" s="195"/>
      <c r="VBT176" s="195"/>
      <c r="VBU176" s="195"/>
      <c r="VBV176" s="195"/>
      <c r="VBW176" s="195"/>
      <c r="VBX176" s="195"/>
      <c r="VBY176" s="195"/>
      <c r="VBZ176" s="195"/>
      <c r="VCA176" s="195"/>
      <c r="VCB176" s="195"/>
      <c r="VCC176" s="195"/>
      <c r="VCD176" s="195"/>
      <c r="VCE176" s="195"/>
      <c r="VCF176" s="195"/>
      <c r="VCG176" s="195"/>
      <c r="VCH176" s="195"/>
      <c r="VCI176" s="195"/>
      <c r="VCJ176" s="195"/>
      <c r="VCK176" s="195"/>
      <c r="VCL176" s="195"/>
      <c r="VCM176" s="195"/>
      <c r="VCN176" s="195"/>
      <c r="VCO176" s="195"/>
      <c r="VCP176" s="195"/>
      <c r="VCQ176" s="195"/>
      <c r="VCR176" s="195"/>
      <c r="VCS176" s="195"/>
      <c r="VCT176" s="195"/>
      <c r="VCU176" s="195"/>
      <c r="VCV176" s="195"/>
      <c r="VCW176" s="195"/>
      <c r="VCX176" s="195"/>
      <c r="VCY176" s="195"/>
      <c r="VCZ176" s="195"/>
      <c r="VDA176" s="195"/>
      <c r="VDB176" s="195"/>
      <c r="VDC176" s="195"/>
      <c r="VDD176" s="195"/>
      <c r="VDE176" s="195"/>
      <c r="VDF176" s="195"/>
      <c r="VDG176" s="195"/>
      <c r="VDH176" s="195"/>
      <c r="VDI176" s="195"/>
      <c r="VDJ176" s="195"/>
      <c r="VDK176" s="195"/>
      <c r="VDL176" s="195"/>
      <c r="VDM176" s="195"/>
      <c r="VDN176" s="195"/>
      <c r="VDO176" s="195"/>
      <c r="VDP176" s="195"/>
      <c r="VDQ176" s="195"/>
      <c r="VDR176" s="195"/>
      <c r="VDS176" s="195"/>
      <c r="VDT176" s="195"/>
      <c r="VDU176" s="195"/>
      <c r="VDV176" s="195"/>
      <c r="VDW176" s="195"/>
      <c r="VDX176" s="195"/>
      <c r="VDY176" s="195"/>
      <c r="VDZ176" s="195"/>
      <c r="VEA176" s="195"/>
      <c r="VEB176" s="195"/>
      <c r="VEC176" s="195"/>
      <c r="VED176" s="195"/>
      <c r="VEE176" s="195"/>
      <c r="VEF176" s="195"/>
      <c r="VEG176" s="195"/>
      <c r="VEH176" s="195"/>
      <c r="VEI176" s="195"/>
      <c r="VEJ176" s="195"/>
      <c r="VEK176" s="195"/>
      <c r="VEL176" s="195"/>
      <c r="VEM176" s="195"/>
      <c r="VEN176" s="195"/>
      <c r="VEO176" s="195"/>
      <c r="VEP176" s="195"/>
      <c r="VEQ176" s="195"/>
      <c r="VER176" s="195"/>
      <c r="VES176" s="195"/>
      <c r="VET176" s="195"/>
      <c r="VEU176" s="195"/>
      <c r="VEV176" s="195"/>
      <c r="VEW176" s="195"/>
      <c r="VEX176" s="195"/>
      <c r="VEY176" s="195"/>
      <c r="VEZ176" s="195"/>
      <c r="VFA176" s="195"/>
      <c r="VFB176" s="195"/>
      <c r="VFC176" s="195"/>
      <c r="VFD176" s="195"/>
      <c r="VFE176" s="195"/>
      <c r="VFF176" s="195"/>
      <c r="VFG176" s="195"/>
      <c r="VFH176" s="195"/>
      <c r="VFI176" s="195"/>
      <c r="VFJ176" s="195"/>
      <c r="VFK176" s="195"/>
      <c r="VFL176" s="195"/>
      <c r="VFM176" s="195"/>
      <c r="VFN176" s="195"/>
      <c r="VFO176" s="195"/>
      <c r="VFP176" s="195"/>
      <c r="VFQ176" s="195"/>
      <c r="VFR176" s="195"/>
      <c r="VFS176" s="195"/>
      <c r="VFT176" s="195"/>
      <c r="VFU176" s="195"/>
      <c r="VFV176" s="195"/>
      <c r="VFW176" s="195"/>
      <c r="VFX176" s="195"/>
      <c r="VFY176" s="195"/>
      <c r="VFZ176" s="195"/>
      <c r="VGA176" s="195"/>
      <c r="VGB176" s="195"/>
      <c r="VGC176" s="195"/>
      <c r="VGD176" s="195"/>
      <c r="VGE176" s="195"/>
      <c r="VGF176" s="195"/>
      <c r="VGG176" s="195"/>
      <c r="VGH176" s="195"/>
      <c r="VGI176" s="195"/>
      <c r="VGJ176" s="195"/>
      <c r="VGK176" s="195"/>
      <c r="VGL176" s="195"/>
      <c r="VGM176" s="195"/>
      <c r="VGN176" s="195"/>
      <c r="VGO176" s="195"/>
      <c r="VGP176" s="195"/>
      <c r="VGQ176" s="195"/>
      <c r="VGR176" s="195"/>
      <c r="VGS176" s="195"/>
      <c r="VGT176" s="195"/>
      <c r="VGU176" s="195"/>
      <c r="VGV176" s="195"/>
      <c r="VGW176" s="195"/>
      <c r="VGX176" s="195"/>
      <c r="VGY176" s="195"/>
      <c r="VGZ176" s="195"/>
      <c r="VHA176" s="195"/>
      <c r="VHB176" s="195"/>
      <c r="VHC176" s="195"/>
      <c r="VHD176" s="195"/>
      <c r="VHE176" s="195"/>
      <c r="VHF176" s="195"/>
      <c r="VHG176" s="195"/>
      <c r="VHH176" s="195"/>
      <c r="VHI176" s="195"/>
      <c r="VHJ176" s="195"/>
      <c r="VHK176" s="195"/>
      <c r="VHL176" s="195"/>
      <c r="VHM176" s="195"/>
      <c r="VHN176" s="195"/>
      <c r="VHO176" s="195"/>
      <c r="VHP176" s="195"/>
      <c r="VHQ176" s="195"/>
      <c r="VHR176" s="195"/>
      <c r="VHS176" s="195"/>
      <c r="VHT176" s="195"/>
      <c r="VHU176" s="195"/>
      <c r="VHV176" s="195"/>
      <c r="VHW176" s="195"/>
      <c r="VHX176" s="195"/>
      <c r="VHY176" s="195"/>
      <c r="VHZ176" s="195"/>
      <c r="VIA176" s="195"/>
      <c r="VIB176" s="195"/>
      <c r="VIC176" s="195"/>
      <c r="VID176" s="195"/>
      <c r="VIE176" s="195"/>
      <c r="VIF176" s="195"/>
      <c r="VIG176" s="195"/>
      <c r="VIH176" s="195"/>
      <c r="VII176" s="195"/>
      <c r="VIJ176" s="195"/>
      <c r="VIK176" s="195"/>
      <c r="VIL176" s="195"/>
      <c r="VIM176" s="195"/>
      <c r="VIN176" s="195"/>
      <c r="VIO176" s="195"/>
      <c r="VIP176" s="195"/>
      <c r="VIQ176" s="195"/>
      <c r="VIR176" s="195"/>
      <c r="VIS176" s="195"/>
      <c r="VIT176" s="195"/>
      <c r="VIU176" s="195"/>
      <c r="VIV176" s="195"/>
      <c r="VIW176" s="195"/>
      <c r="VIX176" s="195"/>
      <c r="VIY176" s="195"/>
      <c r="VIZ176" s="195"/>
      <c r="VJA176" s="195"/>
      <c r="VJB176" s="195"/>
      <c r="VJC176" s="195"/>
      <c r="VJD176" s="195"/>
      <c r="VJE176" s="195"/>
      <c r="VJF176" s="195"/>
      <c r="VJG176" s="195"/>
      <c r="VJH176" s="195"/>
      <c r="VJI176" s="195"/>
      <c r="VJJ176" s="195"/>
      <c r="VJK176" s="195"/>
      <c r="VJL176" s="195"/>
      <c r="VJM176" s="195"/>
      <c r="VJN176" s="195"/>
      <c r="VJO176" s="195"/>
      <c r="VJP176" s="195"/>
      <c r="VJQ176" s="195"/>
      <c r="VJR176" s="195"/>
      <c r="VJS176" s="195"/>
      <c r="VJT176" s="195"/>
      <c r="VJU176" s="195"/>
      <c r="VJV176" s="195"/>
      <c r="VJW176" s="195"/>
      <c r="VJX176" s="195"/>
      <c r="VJY176" s="195"/>
      <c r="VJZ176" s="195"/>
      <c r="VKA176" s="195"/>
      <c r="VKB176" s="195"/>
      <c r="VKC176" s="195"/>
      <c r="VKD176" s="195"/>
      <c r="VKE176" s="195"/>
      <c r="VKF176" s="195"/>
      <c r="VKG176" s="195"/>
      <c r="VKH176" s="195"/>
      <c r="VKI176" s="195"/>
      <c r="VKJ176" s="195"/>
      <c r="VKK176" s="195"/>
      <c r="VKL176" s="195"/>
      <c r="VKM176" s="195"/>
      <c r="VKN176" s="195"/>
      <c r="VKO176" s="195"/>
      <c r="VKP176" s="195"/>
      <c r="VKQ176" s="195"/>
      <c r="VKR176" s="195"/>
      <c r="VKS176" s="195"/>
      <c r="VKT176" s="195"/>
      <c r="VKU176" s="195"/>
      <c r="VKV176" s="195"/>
      <c r="VKW176" s="195"/>
      <c r="VKX176" s="195"/>
      <c r="VKY176" s="195"/>
      <c r="VKZ176" s="195"/>
      <c r="VLA176" s="195"/>
      <c r="VLB176" s="195"/>
      <c r="VLC176" s="195"/>
      <c r="VLD176" s="195"/>
      <c r="VLE176" s="195"/>
      <c r="VLF176" s="195"/>
      <c r="VLG176" s="195"/>
      <c r="VLH176" s="195"/>
      <c r="VLI176" s="195"/>
      <c r="VLJ176" s="195"/>
      <c r="VLK176" s="195"/>
      <c r="VLL176" s="195"/>
      <c r="VLM176" s="195"/>
      <c r="VLN176" s="195"/>
      <c r="VLO176" s="195"/>
      <c r="VLP176" s="195"/>
      <c r="VLQ176" s="195"/>
      <c r="VLR176" s="195"/>
      <c r="VLS176" s="195"/>
      <c r="VLT176" s="195"/>
      <c r="VLU176" s="195"/>
      <c r="VLV176" s="195"/>
      <c r="VLW176" s="195"/>
      <c r="VLX176" s="195"/>
      <c r="VLY176" s="195"/>
      <c r="VLZ176" s="195"/>
      <c r="VMA176" s="195"/>
      <c r="VMB176" s="195"/>
      <c r="VMC176" s="195"/>
      <c r="VMD176" s="195"/>
      <c r="VME176" s="195"/>
      <c r="VMF176" s="195"/>
      <c r="VMG176" s="195"/>
      <c r="VMH176" s="195"/>
      <c r="VMI176" s="195"/>
      <c r="VMJ176" s="195"/>
      <c r="VMK176" s="195"/>
      <c r="VML176" s="195"/>
      <c r="VMM176" s="195"/>
      <c r="VMN176" s="195"/>
      <c r="VMO176" s="195"/>
      <c r="VMP176" s="195"/>
      <c r="VMQ176" s="195"/>
      <c r="VMR176" s="195"/>
      <c r="VMS176" s="195"/>
      <c r="VMT176" s="195"/>
      <c r="VMU176" s="195"/>
      <c r="VMV176" s="195"/>
      <c r="VMW176" s="195"/>
      <c r="VMX176" s="195"/>
      <c r="VMY176" s="195"/>
      <c r="VMZ176" s="195"/>
      <c r="VNA176" s="195"/>
      <c r="VNB176" s="195"/>
      <c r="VNC176" s="195"/>
      <c r="VND176" s="195"/>
      <c r="VNE176" s="195"/>
      <c r="VNF176" s="195"/>
      <c r="VNG176" s="195"/>
      <c r="VNH176" s="195"/>
      <c r="VNI176" s="195"/>
      <c r="VNJ176" s="195"/>
      <c r="VNK176" s="195"/>
      <c r="VNL176" s="195"/>
      <c r="VNM176" s="195"/>
      <c r="VNN176" s="195"/>
      <c r="VNO176" s="195"/>
      <c r="VNP176" s="195"/>
      <c r="VNQ176" s="195"/>
      <c r="VNR176" s="195"/>
      <c r="VNS176" s="195"/>
      <c r="VNT176" s="195"/>
      <c r="VNU176" s="195"/>
      <c r="VNV176" s="195"/>
      <c r="VNW176" s="195"/>
      <c r="VNX176" s="195"/>
      <c r="VNY176" s="195"/>
      <c r="VNZ176" s="195"/>
      <c r="VOA176" s="195"/>
      <c r="VOB176" s="195"/>
      <c r="VOC176" s="195"/>
      <c r="VOD176" s="195"/>
      <c r="VOE176" s="195"/>
      <c r="VOF176" s="195"/>
      <c r="VOG176" s="195"/>
      <c r="VOH176" s="195"/>
      <c r="VOI176" s="195"/>
      <c r="VOJ176" s="195"/>
      <c r="VOK176" s="195"/>
      <c r="VOL176" s="195"/>
      <c r="VOM176" s="195"/>
      <c r="VON176" s="195"/>
      <c r="VOO176" s="195"/>
      <c r="VOP176" s="195"/>
      <c r="VOQ176" s="195"/>
      <c r="VOR176" s="195"/>
      <c r="VOS176" s="195"/>
      <c r="VOT176" s="195"/>
      <c r="VOU176" s="195"/>
      <c r="VOV176" s="195"/>
      <c r="VOW176" s="195"/>
      <c r="VOX176" s="195"/>
      <c r="VOY176" s="195"/>
      <c r="VOZ176" s="195"/>
      <c r="VPA176" s="195"/>
      <c r="VPB176" s="195"/>
      <c r="VPC176" s="195"/>
      <c r="VPD176" s="195"/>
      <c r="VPE176" s="195"/>
      <c r="VPF176" s="195"/>
      <c r="VPG176" s="195"/>
      <c r="VPH176" s="195"/>
      <c r="VPI176" s="195"/>
      <c r="VPJ176" s="195"/>
      <c r="VPK176" s="195"/>
      <c r="VPL176" s="195"/>
      <c r="VPM176" s="195"/>
      <c r="VPN176" s="195"/>
      <c r="VPO176" s="195"/>
      <c r="VPP176" s="195"/>
      <c r="VPQ176" s="195"/>
      <c r="VPR176" s="195"/>
      <c r="VPS176" s="195"/>
      <c r="VPT176" s="195"/>
      <c r="VPU176" s="195"/>
      <c r="VPV176" s="195"/>
      <c r="VPW176" s="195"/>
      <c r="VPX176" s="195"/>
      <c r="VPY176" s="195"/>
      <c r="VPZ176" s="195"/>
      <c r="VQA176" s="195"/>
      <c r="VQB176" s="195"/>
      <c r="VQC176" s="195"/>
      <c r="VQD176" s="195"/>
      <c r="VQE176" s="195"/>
      <c r="VQF176" s="195"/>
      <c r="VQG176" s="195"/>
      <c r="VQH176" s="195"/>
      <c r="VQI176" s="195"/>
      <c r="VQJ176" s="195"/>
      <c r="VQK176" s="195"/>
      <c r="VQL176" s="195"/>
      <c r="VQM176" s="195"/>
      <c r="VQN176" s="195"/>
      <c r="VQO176" s="195"/>
      <c r="VQP176" s="195"/>
      <c r="VQQ176" s="195"/>
      <c r="VQR176" s="195"/>
      <c r="VQS176" s="195"/>
      <c r="VQT176" s="195"/>
      <c r="VQU176" s="195"/>
      <c r="VQV176" s="195"/>
      <c r="VQW176" s="195"/>
      <c r="VQX176" s="195"/>
      <c r="VQY176" s="195"/>
      <c r="VQZ176" s="195"/>
      <c r="VRA176" s="195"/>
      <c r="VRB176" s="195"/>
      <c r="VRC176" s="195"/>
      <c r="VRD176" s="195"/>
      <c r="VRE176" s="195"/>
      <c r="VRF176" s="195"/>
      <c r="VRG176" s="195"/>
      <c r="VRH176" s="195"/>
      <c r="VRI176" s="195"/>
      <c r="VRJ176" s="195"/>
      <c r="VRK176" s="195"/>
      <c r="VRL176" s="195"/>
      <c r="VRM176" s="195"/>
      <c r="VRN176" s="195"/>
      <c r="VRO176" s="195"/>
      <c r="VRP176" s="195"/>
      <c r="VRQ176" s="195"/>
      <c r="VRR176" s="195"/>
      <c r="VRS176" s="195"/>
      <c r="VRT176" s="195"/>
      <c r="VRU176" s="195"/>
      <c r="VRV176" s="195"/>
      <c r="VRW176" s="195"/>
      <c r="VRX176" s="195"/>
      <c r="VRY176" s="195"/>
      <c r="VRZ176" s="195"/>
      <c r="VSA176" s="195"/>
      <c r="VSB176" s="195"/>
      <c r="VSC176" s="195"/>
      <c r="VSD176" s="195"/>
      <c r="VSE176" s="195"/>
      <c r="VSF176" s="195"/>
      <c r="VSG176" s="195"/>
      <c r="VSH176" s="195"/>
      <c r="VSI176" s="195"/>
      <c r="VSJ176" s="195"/>
      <c r="VSK176" s="195"/>
      <c r="VSL176" s="195"/>
      <c r="VSM176" s="195"/>
      <c r="VSN176" s="195"/>
      <c r="VSO176" s="195"/>
      <c r="VSP176" s="195"/>
      <c r="VSQ176" s="195"/>
      <c r="VSR176" s="195"/>
      <c r="VSS176" s="195"/>
      <c r="VST176" s="195"/>
      <c r="VSU176" s="195"/>
      <c r="VSV176" s="195"/>
      <c r="VSW176" s="195"/>
      <c r="VSX176" s="195"/>
      <c r="VSY176" s="195"/>
      <c r="VSZ176" s="195"/>
      <c r="VTA176" s="195"/>
      <c r="VTB176" s="195"/>
      <c r="VTC176" s="195"/>
      <c r="VTD176" s="195"/>
      <c r="VTE176" s="195"/>
      <c r="VTF176" s="195"/>
      <c r="VTG176" s="195"/>
      <c r="VTH176" s="195"/>
      <c r="VTI176" s="195"/>
      <c r="VTJ176" s="195"/>
      <c r="VTK176" s="195"/>
      <c r="VTL176" s="195"/>
      <c r="VTM176" s="195"/>
      <c r="VTN176" s="195"/>
      <c r="VTO176" s="195"/>
      <c r="VTP176" s="195"/>
      <c r="VTQ176" s="195"/>
      <c r="VTR176" s="195"/>
      <c r="VTS176" s="195"/>
      <c r="VTT176" s="195"/>
      <c r="VTU176" s="195"/>
      <c r="VTV176" s="195"/>
      <c r="VTW176" s="195"/>
      <c r="VTX176" s="195"/>
      <c r="VTY176" s="195"/>
      <c r="VTZ176" s="195"/>
      <c r="VUA176" s="195"/>
      <c r="VUB176" s="195"/>
      <c r="VUC176" s="195"/>
      <c r="VUD176" s="195"/>
      <c r="VUE176" s="195"/>
      <c r="VUF176" s="195"/>
      <c r="VUG176" s="195"/>
      <c r="VUH176" s="195"/>
      <c r="VUI176" s="195"/>
      <c r="VUJ176" s="195"/>
      <c r="VUK176" s="195"/>
      <c r="VUL176" s="195"/>
      <c r="VUM176" s="195"/>
      <c r="VUN176" s="195"/>
      <c r="VUO176" s="195"/>
      <c r="VUP176" s="195"/>
      <c r="VUQ176" s="195"/>
      <c r="VUR176" s="195"/>
      <c r="VUS176" s="195"/>
      <c r="VUT176" s="195"/>
      <c r="VUU176" s="195"/>
      <c r="VUV176" s="195"/>
      <c r="VUW176" s="195"/>
      <c r="VUX176" s="195"/>
      <c r="VUY176" s="195"/>
      <c r="VUZ176" s="195"/>
      <c r="VVA176" s="195"/>
      <c r="VVB176" s="195"/>
      <c r="VVC176" s="195"/>
      <c r="VVD176" s="195"/>
      <c r="VVE176" s="195"/>
      <c r="VVF176" s="195"/>
      <c r="VVG176" s="195"/>
      <c r="VVH176" s="195"/>
      <c r="VVI176" s="195"/>
      <c r="VVJ176" s="195"/>
      <c r="VVK176" s="195"/>
      <c r="VVL176" s="195"/>
      <c r="VVM176" s="195"/>
      <c r="VVN176" s="195"/>
      <c r="VVO176" s="195"/>
      <c r="VVP176" s="195"/>
      <c r="VVQ176" s="195"/>
      <c r="VVR176" s="195"/>
      <c r="VVS176" s="195"/>
      <c r="VVT176" s="195"/>
      <c r="VVU176" s="195"/>
      <c r="VVV176" s="195"/>
      <c r="VVW176" s="195"/>
      <c r="VVX176" s="195"/>
      <c r="VVY176" s="195"/>
      <c r="VVZ176" s="195"/>
      <c r="VWA176" s="195"/>
      <c r="VWB176" s="195"/>
      <c r="VWC176" s="195"/>
      <c r="VWD176" s="195"/>
      <c r="VWE176" s="195"/>
      <c r="VWF176" s="195"/>
      <c r="VWG176" s="195"/>
      <c r="VWH176" s="195"/>
      <c r="VWI176" s="195"/>
      <c r="VWJ176" s="195"/>
      <c r="VWK176" s="195"/>
      <c r="VWL176" s="195"/>
      <c r="VWM176" s="195"/>
      <c r="VWN176" s="195"/>
      <c r="VWO176" s="195"/>
      <c r="VWP176" s="195"/>
      <c r="VWQ176" s="195"/>
      <c r="VWR176" s="195"/>
      <c r="VWS176" s="195"/>
      <c r="VWT176" s="195"/>
      <c r="VWU176" s="195"/>
      <c r="VWV176" s="195"/>
      <c r="VWW176" s="195"/>
      <c r="VWX176" s="195"/>
      <c r="VWY176" s="195"/>
      <c r="VWZ176" s="195"/>
      <c r="VXA176" s="195"/>
      <c r="VXB176" s="195"/>
      <c r="VXC176" s="195"/>
      <c r="VXD176" s="195"/>
      <c r="VXE176" s="195"/>
      <c r="VXF176" s="195"/>
      <c r="VXG176" s="195"/>
      <c r="VXH176" s="195"/>
      <c r="VXI176" s="195"/>
      <c r="VXJ176" s="195"/>
      <c r="VXK176" s="195"/>
      <c r="VXL176" s="195"/>
      <c r="VXM176" s="195"/>
      <c r="VXN176" s="195"/>
      <c r="VXO176" s="195"/>
      <c r="VXP176" s="195"/>
      <c r="VXQ176" s="195"/>
      <c r="VXR176" s="195"/>
      <c r="VXS176" s="195"/>
      <c r="VXT176" s="195"/>
      <c r="VXU176" s="195"/>
      <c r="VXV176" s="195"/>
      <c r="VXW176" s="195"/>
      <c r="VXX176" s="195"/>
      <c r="VXY176" s="195"/>
      <c r="VXZ176" s="195"/>
      <c r="VYA176" s="195"/>
      <c r="VYB176" s="195"/>
      <c r="VYC176" s="195"/>
      <c r="VYD176" s="195"/>
      <c r="VYE176" s="195"/>
      <c r="VYF176" s="195"/>
      <c r="VYG176" s="195"/>
      <c r="VYH176" s="195"/>
      <c r="VYI176" s="195"/>
      <c r="VYJ176" s="195"/>
      <c r="VYK176" s="195"/>
      <c r="VYL176" s="195"/>
      <c r="VYM176" s="195"/>
      <c r="VYN176" s="195"/>
      <c r="VYO176" s="195"/>
      <c r="VYP176" s="195"/>
      <c r="VYQ176" s="195"/>
      <c r="VYR176" s="195"/>
      <c r="VYS176" s="195"/>
      <c r="VYT176" s="195"/>
      <c r="VYU176" s="195"/>
      <c r="VYV176" s="195"/>
      <c r="VYW176" s="195"/>
      <c r="VYX176" s="195"/>
      <c r="VYY176" s="195"/>
      <c r="VYZ176" s="195"/>
      <c r="VZA176" s="195"/>
      <c r="VZB176" s="195"/>
      <c r="VZC176" s="195"/>
      <c r="VZD176" s="195"/>
      <c r="VZE176" s="195"/>
      <c r="VZF176" s="195"/>
      <c r="VZG176" s="195"/>
      <c r="VZH176" s="195"/>
      <c r="VZI176" s="195"/>
      <c r="VZJ176" s="195"/>
      <c r="VZK176" s="195"/>
      <c r="VZL176" s="195"/>
      <c r="VZM176" s="195"/>
      <c r="VZN176" s="195"/>
      <c r="VZO176" s="195"/>
      <c r="VZP176" s="195"/>
      <c r="VZQ176" s="195"/>
      <c r="VZR176" s="195"/>
      <c r="VZS176" s="195"/>
      <c r="VZT176" s="195"/>
      <c r="VZU176" s="195"/>
      <c r="VZV176" s="195"/>
      <c r="VZW176" s="195"/>
      <c r="VZX176" s="195"/>
      <c r="VZY176" s="195"/>
      <c r="VZZ176" s="195"/>
      <c r="WAA176" s="195"/>
      <c r="WAB176" s="195"/>
      <c r="WAC176" s="195"/>
      <c r="WAD176" s="195"/>
      <c r="WAE176" s="195"/>
      <c r="WAF176" s="195"/>
      <c r="WAG176" s="195"/>
      <c r="WAH176" s="195"/>
      <c r="WAI176" s="195"/>
      <c r="WAJ176" s="195"/>
      <c r="WAK176" s="195"/>
      <c r="WAL176" s="195"/>
      <c r="WAM176" s="195"/>
      <c r="WAN176" s="195"/>
      <c r="WAO176" s="195"/>
      <c r="WAP176" s="195"/>
      <c r="WAQ176" s="195"/>
      <c r="WAR176" s="195"/>
      <c r="WAS176" s="195"/>
      <c r="WAT176" s="195"/>
      <c r="WAU176" s="195"/>
      <c r="WAV176" s="195"/>
      <c r="WAW176" s="195"/>
      <c r="WAX176" s="195"/>
      <c r="WAY176" s="195"/>
      <c r="WAZ176" s="195"/>
      <c r="WBA176" s="195"/>
      <c r="WBB176" s="195"/>
      <c r="WBC176" s="195"/>
      <c r="WBD176" s="195"/>
      <c r="WBE176" s="195"/>
      <c r="WBF176" s="195"/>
      <c r="WBG176" s="195"/>
      <c r="WBH176" s="195"/>
      <c r="WBI176" s="195"/>
      <c r="WBJ176" s="195"/>
      <c r="WBK176" s="195"/>
      <c r="WBL176" s="195"/>
      <c r="WBM176" s="195"/>
      <c r="WBN176" s="195"/>
      <c r="WBO176" s="195"/>
      <c r="WBP176" s="195"/>
      <c r="WBQ176" s="195"/>
      <c r="WBR176" s="195"/>
      <c r="WBS176" s="195"/>
      <c r="WBT176" s="195"/>
      <c r="WBU176" s="195"/>
      <c r="WBV176" s="195"/>
      <c r="WBW176" s="195"/>
      <c r="WBX176" s="195"/>
      <c r="WBY176" s="195"/>
      <c r="WBZ176" s="195"/>
      <c r="WCA176" s="195"/>
      <c r="WCB176" s="195"/>
      <c r="WCC176" s="195"/>
      <c r="WCD176" s="195"/>
      <c r="WCE176" s="195"/>
      <c r="WCF176" s="195"/>
      <c r="WCG176" s="195"/>
      <c r="WCH176" s="195"/>
      <c r="WCI176" s="195"/>
      <c r="WCJ176" s="195"/>
      <c r="WCK176" s="195"/>
      <c r="WCL176" s="195"/>
      <c r="WCM176" s="195"/>
      <c r="WCN176" s="195"/>
      <c r="WCO176" s="195"/>
      <c r="WCP176" s="195"/>
      <c r="WCQ176" s="195"/>
      <c r="WCR176" s="195"/>
      <c r="WCS176" s="195"/>
      <c r="WCT176" s="195"/>
      <c r="WCU176" s="195"/>
      <c r="WCV176" s="195"/>
      <c r="WCW176" s="195"/>
      <c r="WCX176" s="195"/>
      <c r="WCY176" s="195"/>
      <c r="WCZ176" s="195"/>
      <c r="WDA176" s="195"/>
      <c r="WDB176" s="195"/>
      <c r="WDC176" s="195"/>
      <c r="WDD176" s="195"/>
      <c r="WDE176" s="195"/>
      <c r="WDF176" s="195"/>
      <c r="WDG176" s="195"/>
      <c r="WDH176" s="195"/>
      <c r="WDI176" s="195"/>
      <c r="WDJ176" s="195"/>
      <c r="WDK176" s="195"/>
      <c r="WDL176" s="195"/>
      <c r="WDM176" s="195"/>
      <c r="WDN176" s="195"/>
      <c r="WDO176" s="195"/>
      <c r="WDP176" s="195"/>
      <c r="WDQ176" s="195"/>
      <c r="WDR176" s="195"/>
      <c r="WDS176" s="195"/>
      <c r="WDT176" s="195"/>
      <c r="WDU176" s="195"/>
      <c r="WDV176" s="195"/>
      <c r="WDW176" s="195"/>
      <c r="WDX176" s="195"/>
      <c r="WDY176" s="195"/>
      <c r="WDZ176" s="195"/>
      <c r="WEA176" s="195"/>
      <c r="WEB176" s="195"/>
      <c r="WEC176" s="195"/>
      <c r="WED176" s="195"/>
      <c r="WEE176" s="195"/>
      <c r="WEF176" s="195"/>
      <c r="WEG176" s="195"/>
      <c r="WEH176" s="195"/>
      <c r="WEI176" s="195"/>
      <c r="WEJ176" s="195"/>
      <c r="WEK176" s="195"/>
      <c r="WEL176" s="195"/>
      <c r="WEM176" s="195"/>
      <c r="WEN176" s="195"/>
      <c r="WEO176" s="195"/>
      <c r="WEP176" s="195"/>
      <c r="WEQ176" s="195"/>
      <c r="WER176" s="195"/>
      <c r="WES176" s="195"/>
      <c r="WET176" s="195"/>
      <c r="WEU176" s="195"/>
      <c r="WEV176" s="195"/>
      <c r="WEW176" s="195"/>
      <c r="WEX176" s="195"/>
      <c r="WEY176" s="195"/>
      <c r="WEZ176" s="195"/>
      <c r="WFA176" s="195"/>
      <c r="WFB176" s="195"/>
      <c r="WFC176" s="195"/>
      <c r="WFD176" s="195"/>
      <c r="WFE176" s="195"/>
      <c r="WFF176" s="195"/>
      <c r="WFG176" s="195"/>
      <c r="WFH176" s="195"/>
      <c r="WFI176" s="195"/>
      <c r="WFJ176" s="195"/>
      <c r="WFK176" s="195"/>
      <c r="WFL176" s="195"/>
      <c r="WFM176" s="195"/>
      <c r="WFN176" s="195"/>
      <c r="WFO176" s="195"/>
      <c r="WFP176" s="195"/>
      <c r="WFQ176" s="195"/>
      <c r="WFR176" s="195"/>
      <c r="WFS176" s="195"/>
      <c r="WFT176" s="195"/>
      <c r="WFU176" s="195"/>
      <c r="WFV176" s="195"/>
      <c r="WFW176" s="195"/>
      <c r="WFX176" s="195"/>
      <c r="WFY176" s="195"/>
      <c r="WFZ176" s="195"/>
      <c r="WGA176" s="195"/>
      <c r="WGB176" s="195"/>
      <c r="WGC176" s="195"/>
      <c r="WGD176" s="195"/>
      <c r="WGE176" s="195"/>
      <c r="WGF176" s="195"/>
      <c r="WGG176" s="195"/>
      <c r="WGH176" s="195"/>
      <c r="WGI176" s="195"/>
      <c r="WGJ176" s="195"/>
      <c r="WGK176" s="195"/>
      <c r="WGL176" s="195"/>
      <c r="WGM176" s="195"/>
      <c r="WGN176" s="195"/>
      <c r="WGO176" s="195"/>
      <c r="WGP176" s="195"/>
      <c r="WGQ176" s="195"/>
      <c r="WGR176" s="195"/>
      <c r="WGS176" s="195"/>
      <c r="WGT176" s="195"/>
      <c r="WGU176" s="195"/>
      <c r="WGV176" s="195"/>
      <c r="WGW176" s="195"/>
      <c r="WGX176" s="195"/>
      <c r="WGY176" s="195"/>
      <c r="WGZ176" s="195"/>
      <c r="WHA176" s="195"/>
      <c r="WHB176" s="195"/>
      <c r="WHC176" s="195"/>
      <c r="WHD176" s="195"/>
      <c r="WHE176" s="195"/>
      <c r="WHF176" s="195"/>
      <c r="WHG176" s="195"/>
      <c r="WHH176" s="195"/>
      <c r="WHI176" s="195"/>
      <c r="WHJ176" s="195"/>
      <c r="WHK176" s="195"/>
      <c r="WHL176" s="195"/>
      <c r="WHM176" s="195"/>
      <c r="WHN176" s="195"/>
      <c r="WHO176" s="195"/>
      <c r="WHP176" s="195"/>
      <c r="WHQ176" s="195"/>
      <c r="WHR176" s="195"/>
      <c r="WHS176" s="195"/>
      <c r="WHT176" s="195"/>
      <c r="WHU176" s="195"/>
      <c r="WHV176" s="195"/>
      <c r="WHW176" s="195"/>
      <c r="WHX176" s="195"/>
      <c r="WHY176" s="195"/>
      <c r="WHZ176" s="195"/>
      <c r="WIA176" s="195"/>
      <c r="WIB176" s="195"/>
      <c r="WIC176" s="195"/>
      <c r="WID176" s="195"/>
      <c r="WIE176" s="195"/>
      <c r="WIF176" s="195"/>
      <c r="WIG176" s="195"/>
      <c r="WIH176" s="195"/>
      <c r="WII176" s="195"/>
      <c r="WIJ176" s="195"/>
      <c r="WIK176" s="195"/>
      <c r="WIL176" s="195"/>
      <c r="WIM176" s="195"/>
      <c r="WIN176" s="195"/>
      <c r="WIO176" s="195"/>
      <c r="WIP176" s="195"/>
      <c r="WIQ176" s="195"/>
      <c r="WIR176" s="195"/>
      <c r="WIS176" s="195"/>
      <c r="WIT176" s="195"/>
      <c r="WIU176" s="195"/>
      <c r="WIV176" s="195"/>
      <c r="WIW176" s="195"/>
      <c r="WIX176" s="195"/>
      <c r="WIY176" s="195"/>
      <c r="WIZ176" s="195"/>
      <c r="WJA176" s="195"/>
      <c r="WJB176" s="195"/>
      <c r="WJC176" s="195"/>
      <c r="WJD176" s="195"/>
      <c r="WJE176" s="195"/>
      <c r="WJF176" s="195"/>
      <c r="WJG176" s="195"/>
      <c r="WJH176" s="195"/>
      <c r="WJI176" s="195"/>
      <c r="WJJ176" s="195"/>
      <c r="WJK176" s="195"/>
      <c r="WJL176" s="195"/>
      <c r="WJM176" s="195"/>
      <c r="WJN176" s="195"/>
      <c r="WJO176" s="195"/>
      <c r="WJP176" s="195"/>
      <c r="WJQ176" s="195"/>
      <c r="WJR176" s="195"/>
      <c r="WJS176" s="195"/>
      <c r="WJT176" s="195"/>
      <c r="WJU176" s="195"/>
      <c r="WJV176" s="195"/>
      <c r="WJW176" s="195"/>
      <c r="WJX176" s="195"/>
      <c r="WJY176" s="195"/>
      <c r="WJZ176" s="195"/>
      <c r="WKA176" s="195"/>
      <c r="WKB176" s="195"/>
      <c r="WKC176" s="195"/>
      <c r="WKD176" s="195"/>
      <c r="WKE176" s="195"/>
      <c r="WKF176" s="195"/>
      <c r="WKG176" s="195"/>
      <c r="WKH176" s="195"/>
      <c r="WKI176" s="195"/>
      <c r="WKJ176" s="195"/>
      <c r="WKK176" s="195"/>
      <c r="WKL176" s="195"/>
      <c r="WKM176" s="195"/>
      <c r="WKN176" s="195"/>
      <c r="WKO176" s="195"/>
      <c r="WKP176" s="195"/>
      <c r="WKQ176" s="195"/>
      <c r="WKR176" s="195"/>
      <c r="WKS176" s="195"/>
      <c r="WKT176" s="195"/>
      <c r="WKU176" s="195"/>
      <c r="WKV176" s="195"/>
      <c r="WKW176" s="195"/>
      <c r="WKX176" s="195"/>
      <c r="WKY176" s="195"/>
      <c r="WKZ176" s="195"/>
      <c r="WLA176" s="195"/>
      <c r="WLB176" s="195"/>
      <c r="WLC176" s="195"/>
      <c r="WLD176" s="195"/>
      <c r="WLE176" s="195"/>
      <c r="WLF176" s="195"/>
      <c r="WLG176" s="195"/>
      <c r="WLH176" s="195"/>
      <c r="WLI176" s="195"/>
      <c r="WLJ176" s="195"/>
      <c r="WLK176" s="195"/>
      <c r="WLL176" s="195"/>
      <c r="WLM176" s="195"/>
      <c r="WLN176" s="195"/>
      <c r="WLO176" s="195"/>
      <c r="WLP176" s="195"/>
      <c r="WLQ176" s="195"/>
      <c r="WLR176" s="195"/>
      <c r="WLS176" s="195"/>
      <c r="WLT176" s="195"/>
      <c r="WLU176" s="195"/>
      <c r="WLV176" s="195"/>
      <c r="WLW176" s="195"/>
      <c r="WLX176" s="195"/>
      <c r="WLY176" s="195"/>
      <c r="WLZ176" s="195"/>
      <c r="WMA176" s="195"/>
      <c r="WMB176" s="195"/>
      <c r="WMC176" s="195"/>
      <c r="WMD176" s="195"/>
      <c r="WME176" s="195"/>
      <c r="WMF176" s="195"/>
      <c r="WMG176" s="195"/>
      <c r="WMH176" s="195"/>
      <c r="WMI176" s="195"/>
      <c r="WMJ176" s="195"/>
      <c r="WMK176" s="195"/>
      <c r="WML176" s="195"/>
      <c r="WMM176" s="195"/>
      <c r="WMN176" s="195"/>
      <c r="WMO176" s="195"/>
      <c r="WMP176" s="195"/>
      <c r="WMQ176" s="195"/>
      <c r="WMR176" s="195"/>
      <c r="WMS176" s="195"/>
      <c r="WMT176" s="195"/>
      <c r="WMU176" s="195"/>
      <c r="WMV176" s="195"/>
      <c r="WMW176" s="195"/>
      <c r="WMX176" s="195"/>
      <c r="WMY176" s="195"/>
      <c r="WMZ176" s="195"/>
      <c r="WNA176" s="195"/>
      <c r="WNB176" s="195"/>
      <c r="WNC176" s="195"/>
      <c r="WND176" s="195"/>
      <c r="WNE176" s="195"/>
      <c r="WNF176" s="195"/>
      <c r="WNG176" s="195"/>
      <c r="WNH176" s="195"/>
      <c r="WNI176" s="195"/>
      <c r="WNJ176" s="195"/>
      <c r="WNK176" s="195"/>
      <c r="WNL176" s="195"/>
      <c r="WNM176" s="195"/>
      <c r="WNN176" s="195"/>
      <c r="WNO176" s="195"/>
      <c r="WNP176" s="195"/>
      <c r="WNQ176" s="195"/>
      <c r="WNR176" s="195"/>
      <c r="WNS176" s="195"/>
      <c r="WNT176" s="195"/>
      <c r="WNU176" s="195"/>
      <c r="WNV176" s="195"/>
      <c r="WNW176" s="195"/>
      <c r="WNX176" s="195"/>
      <c r="WNY176" s="195"/>
      <c r="WNZ176" s="195"/>
      <c r="WOA176" s="195"/>
      <c r="WOB176" s="195"/>
      <c r="WOC176" s="195"/>
      <c r="WOD176" s="195"/>
      <c r="WOE176" s="195"/>
      <c r="WOF176" s="195"/>
      <c r="WOG176" s="195"/>
      <c r="WOH176" s="195"/>
      <c r="WOI176" s="195"/>
      <c r="WOJ176" s="195"/>
      <c r="WOK176" s="195"/>
      <c r="WOL176" s="195"/>
      <c r="WOM176" s="195"/>
      <c r="WON176" s="195"/>
      <c r="WOO176" s="195"/>
      <c r="WOP176" s="195"/>
      <c r="WOQ176" s="195"/>
      <c r="WOR176" s="195"/>
      <c r="WOS176" s="195"/>
      <c r="WOT176" s="195"/>
      <c r="WOU176" s="195"/>
      <c r="WOV176" s="195"/>
      <c r="WOW176" s="195"/>
      <c r="WOX176" s="195"/>
      <c r="WOY176" s="195"/>
      <c r="WOZ176" s="195"/>
      <c r="WPA176" s="195"/>
      <c r="WPB176" s="195"/>
      <c r="WPC176" s="195"/>
      <c r="WPD176" s="195"/>
      <c r="WPE176" s="195"/>
      <c r="WPF176" s="195"/>
      <c r="WPG176" s="195"/>
      <c r="WPH176" s="195"/>
      <c r="WPI176" s="195"/>
      <c r="WPJ176" s="195"/>
      <c r="WPK176" s="195"/>
      <c r="WPL176" s="195"/>
      <c r="WPM176" s="195"/>
      <c r="WPN176" s="195"/>
      <c r="WPO176" s="195"/>
      <c r="WPP176" s="195"/>
      <c r="WPQ176" s="195"/>
      <c r="WPR176" s="195"/>
      <c r="WPS176" s="195"/>
      <c r="WPT176" s="195"/>
      <c r="WPU176" s="195"/>
      <c r="WPV176" s="195"/>
      <c r="WPW176" s="195"/>
      <c r="WPX176" s="195"/>
      <c r="WPY176" s="195"/>
      <c r="WPZ176" s="195"/>
      <c r="WQA176" s="195"/>
      <c r="WQB176" s="195"/>
      <c r="WQC176" s="195"/>
      <c r="WQD176" s="195"/>
      <c r="WQE176" s="195"/>
      <c r="WQF176" s="195"/>
      <c r="WQG176" s="195"/>
      <c r="WQH176" s="195"/>
      <c r="WQI176" s="195"/>
      <c r="WQJ176" s="195"/>
      <c r="WQK176" s="195"/>
      <c r="WQL176" s="195"/>
      <c r="WQM176" s="195"/>
      <c r="WQN176" s="195"/>
      <c r="WQO176" s="195"/>
      <c r="WQP176" s="195"/>
      <c r="WQQ176" s="195"/>
      <c r="WQR176" s="195"/>
      <c r="WQS176" s="195"/>
      <c r="WQT176" s="195"/>
      <c r="WQU176" s="195"/>
      <c r="WQV176" s="195"/>
      <c r="WQW176" s="195"/>
      <c r="WQX176" s="195"/>
      <c r="WQY176" s="195"/>
      <c r="WQZ176" s="195"/>
      <c r="WRA176" s="195"/>
      <c r="WRB176" s="195"/>
      <c r="WRC176" s="195"/>
      <c r="WRD176" s="195"/>
      <c r="WRE176" s="195"/>
      <c r="WRF176" s="195"/>
      <c r="WRG176" s="195"/>
      <c r="WRH176" s="195"/>
      <c r="WRI176" s="195"/>
      <c r="WRJ176" s="195"/>
      <c r="WRK176" s="195"/>
      <c r="WRL176" s="195"/>
      <c r="WRM176" s="195"/>
      <c r="WRN176" s="195"/>
      <c r="WRO176" s="195"/>
      <c r="WRP176" s="195"/>
      <c r="WRQ176" s="195"/>
      <c r="WRR176" s="195"/>
      <c r="WRS176" s="195"/>
      <c r="WRT176" s="195"/>
      <c r="WRU176" s="195"/>
      <c r="WRV176" s="195"/>
      <c r="WRW176" s="195"/>
      <c r="WRX176" s="195"/>
      <c r="WRY176" s="195"/>
      <c r="WRZ176" s="195"/>
      <c r="WSA176" s="195"/>
      <c r="WSB176" s="195"/>
      <c r="WSC176" s="195"/>
      <c r="WSD176" s="195"/>
      <c r="WSE176" s="195"/>
      <c r="WSF176" s="195"/>
      <c r="WSG176" s="195"/>
      <c r="WSH176" s="195"/>
      <c r="WSI176" s="195"/>
      <c r="WSJ176" s="195"/>
      <c r="WSK176" s="195"/>
      <c r="WSL176" s="195"/>
      <c r="WSM176" s="195"/>
      <c r="WSN176" s="195"/>
      <c r="WSO176" s="195"/>
      <c r="WSP176" s="195"/>
      <c r="WSQ176" s="195"/>
      <c r="WSR176" s="195"/>
      <c r="WSS176" s="195"/>
      <c r="WST176" s="195"/>
      <c r="WSU176" s="195"/>
      <c r="WSV176" s="195"/>
      <c r="WSW176" s="195"/>
      <c r="WSX176" s="195"/>
      <c r="WSY176" s="195"/>
      <c r="WSZ176" s="195"/>
      <c r="WTA176" s="195"/>
      <c r="WTB176" s="195"/>
      <c r="WTC176" s="195"/>
      <c r="WTD176" s="195"/>
      <c r="WTE176" s="195"/>
      <c r="WTF176" s="195"/>
      <c r="WTG176" s="195"/>
      <c r="WTH176" s="195"/>
      <c r="WTI176" s="195"/>
      <c r="WTJ176" s="195"/>
      <c r="WTK176" s="195"/>
      <c r="WTL176" s="195"/>
      <c r="WTM176" s="195"/>
      <c r="WTN176" s="195"/>
      <c r="WTO176" s="195"/>
      <c r="WTP176" s="195"/>
      <c r="WTQ176" s="195"/>
      <c r="WTR176" s="195"/>
      <c r="WTS176" s="195"/>
      <c r="WTT176" s="195"/>
      <c r="WTU176" s="195"/>
      <c r="WTV176" s="195"/>
      <c r="WTW176" s="195"/>
      <c r="WTX176" s="195"/>
      <c r="WTY176" s="195"/>
      <c r="WTZ176" s="195"/>
      <c r="WUA176" s="195"/>
      <c r="WUB176" s="195"/>
      <c r="WUC176" s="195"/>
      <c r="WUD176" s="195"/>
      <c r="WUE176" s="195"/>
      <c r="WUF176" s="195"/>
      <c r="WUG176" s="195"/>
      <c r="WUH176" s="195"/>
      <c r="WUI176" s="195"/>
      <c r="WUJ176" s="195"/>
      <c r="WUK176" s="195"/>
      <c r="WUL176" s="195"/>
      <c r="WUM176" s="195"/>
      <c r="WUN176" s="195"/>
      <c r="WUO176" s="195"/>
      <c r="WUP176" s="195"/>
      <c r="WUQ176" s="195"/>
      <c r="WUR176" s="195"/>
      <c r="WUS176" s="195"/>
      <c r="WUT176" s="195"/>
      <c r="WUU176" s="195"/>
      <c r="WUV176" s="195"/>
      <c r="WUW176" s="195"/>
      <c r="WUX176" s="195"/>
      <c r="WUY176" s="195"/>
      <c r="WUZ176" s="195"/>
      <c r="WVA176" s="195"/>
      <c r="WVB176" s="195"/>
      <c r="WVC176" s="195"/>
      <c r="WVD176" s="195"/>
      <c r="WVE176" s="195"/>
      <c r="WVF176" s="195"/>
      <c r="WVG176" s="195"/>
      <c r="WVH176" s="195"/>
      <c r="WVI176" s="195"/>
      <c r="WVJ176" s="195"/>
      <c r="WVK176" s="195"/>
      <c r="WVL176" s="195"/>
      <c r="WVM176" s="195"/>
      <c r="WVN176" s="195"/>
      <c r="WVO176" s="195"/>
      <c r="WVP176" s="195"/>
      <c r="WVQ176" s="195"/>
      <c r="WVR176" s="195"/>
      <c r="WVS176" s="195"/>
      <c r="WVT176" s="195"/>
      <c r="WVU176" s="195"/>
      <c r="WVV176" s="195"/>
      <c r="WVW176" s="195"/>
      <c r="WVX176" s="195"/>
      <c r="WVY176" s="195"/>
      <c r="WVZ176" s="195"/>
      <c r="WWA176" s="195"/>
      <c r="WWB176" s="195"/>
      <c r="WWC176" s="195"/>
      <c r="WWD176" s="195"/>
      <c r="WWE176" s="195"/>
      <c r="WWF176" s="195"/>
      <c r="WWG176" s="195"/>
      <c r="WWH176" s="195"/>
      <c r="WWI176" s="195"/>
      <c r="WWJ176" s="195"/>
      <c r="WWK176" s="195"/>
      <c r="WWL176" s="195"/>
      <c r="WWM176" s="195"/>
      <c r="WWN176" s="195"/>
      <c r="WWO176" s="195"/>
      <c r="WWP176" s="195"/>
      <c r="WWQ176" s="195"/>
      <c r="WWR176" s="195"/>
      <c r="WWS176" s="195"/>
      <c r="WWT176" s="195"/>
      <c r="WWU176" s="195"/>
      <c r="WWV176" s="195"/>
      <c r="WWW176" s="195"/>
      <c r="WWX176" s="195"/>
      <c r="WWY176" s="195"/>
      <c r="WWZ176" s="195"/>
      <c r="WXA176" s="195"/>
      <c r="WXB176" s="195"/>
      <c r="WXC176" s="195"/>
      <c r="WXD176" s="195"/>
      <c r="WXE176" s="195"/>
      <c r="WXF176" s="195"/>
      <c r="WXG176" s="195"/>
      <c r="WXH176" s="195"/>
      <c r="WXI176" s="195"/>
      <c r="WXJ176" s="195"/>
      <c r="WXK176" s="195"/>
      <c r="WXL176" s="195"/>
      <c r="WXM176" s="195"/>
      <c r="WXN176" s="195"/>
      <c r="WXO176" s="195"/>
      <c r="WXP176" s="195"/>
      <c r="WXQ176" s="195"/>
      <c r="WXR176" s="195"/>
      <c r="WXS176" s="195"/>
      <c r="WXT176" s="195"/>
      <c r="WXU176" s="195"/>
      <c r="WXV176" s="195"/>
      <c r="WXW176" s="195"/>
      <c r="WXX176" s="195"/>
      <c r="WXY176" s="195"/>
      <c r="WXZ176" s="195"/>
      <c r="WYA176" s="195"/>
      <c r="WYB176" s="195"/>
      <c r="WYC176" s="195"/>
      <c r="WYD176" s="195"/>
      <c r="WYE176" s="195"/>
      <c r="WYF176" s="195"/>
      <c r="WYG176" s="195"/>
      <c r="WYH176" s="195"/>
      <c r="WYI176" s="195"/>
      <c r="WYJ176" s="195"/>
      <c r="WYK176" s="195"/>
      <c r="WYL176" s="195"/>
      <c r="WYM176" s="195"/>
      <c r="WYN176" s="195"/>
      <c r="WYO176" s="195"/>
      <c r="WYP176" s="195"/>
      <c r="WYQ176" s="195"/>
      <c r="WYR176" s="195"/>
      <c r="WYS176" s="195"/>
      <c r="WYT176" s="195"/>
      <c r="WYU176" s="195"/>
      <c r="WYV176" s="195"/>
      <c r="WYW176" s="195"/>
      <c r="WYX176" s="195"/>
      <c r="WYY176" s="195"/>
      <c r="WYZ176" s="195"/>
      <c r="WZA176" s="195"/>
      <c r="WZB176" s="195"/>
      <c r="WZC176" s="195"/>
      <c r="WZD176" s="195"/>
      <c r="WZE176" s="195"/>
      <c r="WZF176" s="195"/>
      <c r="WZG176" s="195"/>
      <c r="WZH176" s="195"/>
      <c r="WZI176" s="195"/>
      <c r="WZJ176" s="195"/>
      <c r="WZK176" s="195"/>
      <c r="WZL176" s="195"/>
      <c r="WZM176" s="195"/>
      <c r="WZN176" s="195"/>
      <c r="WZO176" s="195"/>
      <c r="WZP176" s="195"/>
      <c r="WZQ176" s="195"/>
      <c r="WZR176" s="195"/>
      <c r="WZS176" s="195"/>
      <c r="WZT176" s="195"/>
      <c r="WZU176" s="195"/>
      <c r="WZV176" s="195"/>
      <c r="WZW176" s="195"/>
      <c r="WZX176" s="195"/>
      <c r="WZY176" s="195"/>
      <c r="WZZ176" s="195"/>
      <c r="XAA176" s="195"/>
      <c r="XAB176" s="195"/>
      <c r="XAC176" s="195"/>
      <c r="XAD176" s="195"/>
      <c r="XAE176" s="195"/>
      <c r="XAF176" s="195"/>
      <c r="XAG176" s="195"/>
      <c r="XAH176" s="195"/>
      <c r="XAI176" s="195"/>
      <c r="XAJ176" s="195"/>
      <c r="XAK176" s="195"/>
      <c r="XAL176" s="195"/>
      <c r="XAM176" s="195"/>
      <c r="XAN176" s="195"/>
      <c r="XAO176" s="195"/>
      <c r="XAP176" s="195"/>
      <c r="XAQ176" s="195"/>
      <c r="XAR176" s="195"/>
      <c r="XAS176" s="195"/>
      <c r="XAT176" s="195"/>
      <c r="XAU176" s="195"/>
      <c r="XAV176" s="195"/>
      <c r="XAW176" s="195"/>
      <c r="XAX176" s="195"/>
      <c r="XAY176" s="195"/>
      <c r="XAZ176" s="195"/>
      <c r="XBA176" s="195"/>
      <c r="XBB176" s="195"/>
      <c r="XBC176" s="195"/>
      <c r="XBD176" s="195"/>
      <c r="XBE176" s="195"/>
      <c r="XBF176" s="195"/>
      <c r="XBG176" s="195"/>
      <c r="XBH176" s="195"/>
      <c r="XBI176" s="195"/>
      <c r="XBJ176" s="195"/>
      <c r="XBK176" s="195"/>
      <c r="XBL176" s="195"/>
      <c r="XBM176" s="195"/>
      <c r="XBN176" s="195"/>
      <c r="XBO176" s="195"/>
      <c r="XBP176" s="195"/>
      <c r="XBQ176" s="195"/>
      <c r="XBR176" s="195"/>
      <c r="XBS176" s="195"/>
      <c r="XBT176" s="195"/>
      <c r="XBU176" s="195"/>
      <c r="XBV176" s="195"/>
      <c r="XBW176" s="195"/>
      <c r="XBX176" s="195"/>
      <c r="XBY176" s="195"/>
      <c r="XBZ176" s="195"/>
      <c r="XCA176" s="195"/>
      <c r="XCB176" s="195"/>
      <c r="XCC176" s="195"/>
      <c r="XCD176" s="195"/>
      <c r="XCE176" s="195"/>
      <c r="XCF176" s="195"/>
      <c r="XCG176" s="195"/>
      <c r="XCH176" s="195"/>
      <c r="XCI176" s="195"/>
      <c r="XCJ176" s="195"/>
      <c r="XCK176" s="195"/>
      <c r="XCL176" s="195"/>
      <c r="XCM176" s="195"/>
      <c r="XCN176" s="195"/>
      <c r="XCO176" s="195"/>
      <c r="XCP176" s="195"/>
      <c r="XCQ176" s="195"/>
      <c r="XCR176" s="195"/>
      <c r="XCS176" s="195"/>
      <c r="XCT176" s="195"/>
      <c r="XCU176" s="195"/>
      <c r="XCV176" s="195"/>
      <c r="XCW176" s="195"/>
      <c r="XCX176" s="195"/>
      <c r="XCY176" s="195"/>
      <c r="XCZ176" s="195"/>
      <c r="XDA176" s="195"/>
      <c r="XDB176" s="195"/>
      <c r="XDC176" s="195"/>
      <c r="XDD176" s="195"/>
      <c r="XDE176" s="195"/>
      <c r="XDF176" s="195"/>
      <c r="XDG176" s="195"/>
      <c r="XDH176" s="195"/>
      <c r="XDI176" s="195"/>
      <c r="XDJ176" s="195"/>
      <c r="XDK176" s="195"/>
      <c r="XDL176" s="195"/>
      <c r="XDM176" s="195"/>
      <c r="XDN176" s="195"/>
      <c r="XDO176" s="195"/>
      <c r="XDP176" s="195"/>
      <c r="XDQ176" s="195"/>
      <c r="XDR176" s="195"/>
      <c r="XDS176" s="195"/>
      <c r="XDT176" s="195"/>
      <c r="XDU176" s="195"/>
      <c r="XDV176" s="195"/>
      <c r="XDW176" s="195"/>
      <c r="XDX176" s="195"/>
      <c r="XDY176" s="195"/>
      <c r="XDZ176" s="195"/>
      <c r="XEA176" s="195"/>
      <c r="XEB176" s="195"/>
      <c r="XEC176" s="195"/>
      <c r="XED176" s="195"/>
      <c r="XEE176" s="195"/>
      <c r="XEF176" s="195"/>
      <c r="XEG176" s="195"/>
      <c r="XEH176" s="195"/>
      <c r="XEI176" s="195"/>
      <c r="XEJ176" s="195"/>
      <c r="XEK176" s="195"/>
      <c r="XEL176" s="195"/>
      <c r="XEM176" s="195"/>
      <c r="XEN176" s="195"/>
      <c r="XEO176" s="195"/>
      <c r="XEP176" s="195"/>
      <c r="XEQ176" s="195"/>
      <c r="XER176" s="195"/>
      <c r="XES176" s="195"/>
      <c r="XET176" s="195"/>
      <c r="XEU176" s="195"/>
      <c r="XEV176" s="195"/>
      <c r="XEW176" s="195"/>
      <c r="XEX176" s="195"/>
      <c r="XEY176" s="195"/>
      <c r="XEZ176" s="195"/>
      <c r="XFA176" s="195"/>
      <c r="XFB176" s="196"/>
      <c r="XFC176" s="197"/>
    </row>
    <row r="177" spans="1:14" x14ac:dyDescent="0.3">
      <c r="A177" s="142"/>
      <c r="B177" s="9" t="s">
        <v>341</v>
      </c>
      <c r="C177" s="23"/>
      <c r="D177" s="23"/>
      <c r="E177" s="24"/>
      <c r="F177" s="5"/>
      <c r="G177" s="5"/>
      <c r="H177" s="5"/>
      <c r="I177" s="5"/>
      <c r="J177" s="77"/>
      <c r="K177" s="63"/>
      <c r="L177" s="32"/>
      <c r="M177" s="32"/>
      <c r="N177" s="77"/>
    </row>
    <row r="178" spans="1:14" ht="70" x14ac:dyDescent="0.3">
      <c r="A178" s="28" t="s">
        <v>2615</v>
      </c>
      <c r="B178" s="15" t="s">
        <v>2513</v>
      </c>
      <c r="C178" s="15" t="s">
        <v>1706</v>
      </c>
      <c r="D178" s="15" t="s">
        <v>341</v>
      </c>
      <c r="E178" s="16"/>
      <c r="F178" s="4" t="s">
        <v>1</v>
      </c>
      <c r="G178" s="4" t="s">
        <v>1</v>
      </c>
      <c r="H178" s="4" t="s">
        <v>1</v>
      </c>
      <c r="I178" s="4" t="s">
        <v>1</v>
      </c>
      <c r="J178" s="18" t="s">
        <v>4155</v>
      </c>
      <c r="K178" s="4" t="s">
        <v>2257</v>
      </c>
      <c r="L178" s="18"/>
      <c r="M178" s="27"/>
      <c r="N178" s="17" t="s">
        <v>2132</v>
      </c>
    </row>
    <row r="179" spans="1:14" ht="28" x14ac:dyDescent="0.3">
      <c r="A179" s="28" t="s">
        <v>2616</v>
      </c>
      <c r="B179" s="15" t="s">
        <v>2293</v>
      </c>
      <c r="C179" s="15" t="s">
        <v>2294</v>
      </c>
      <c r="D179" s="15" t="s">
        <v>341</v>
      </c>
      <c r="E179" s="16"/>
      <c r="F179" s="4" t="s">
        <v>1</v>
      </c>
      <c r="G179" s="4" t="s">
        <v>1</v>
      </c>
      <c r="H179" s="4"/>
      <c r="I179" s="4"/>
      <c r="J179" s="18" t="s">
        <v>2295</v>
      </c>
      <c r="K179" s="4" t="s">
        <v>2257</v>
      </c>
      <c r="L179" s="18"/>
      <c r="M179" s="27"/>
      <c r="N179" s="17"/>
    </row>
    <row r="180" spans="1:14" x14ac:dyDescent="0.3">
      <c r="A180" s="142"/>
      <c r="B180" s="9" t="s">
        <v>15</v>
      </c>
      <c r="C180" s="23"/>
      <c r="D180" s="23"/>
      <c r="E180" s="24"/>
      <c r="F180" s="5"/>
      <c r="G180" s="5"/>
      <c r="H180" s="5"/>
      <c r="I180" s="5"/>
      <c r="J180" s="77"/>
      <c r="K180" s="63"/>
      <c r="L180" s="32"/>
      <c r="M180" s="32"/>
      <c r="N180" s="77"/>
    </row>
    <row r="181" spans="1:14" ht="42" x14ac:dyDescent="0.3">
      <c r="A181" s="28" t="s">
        <v>2617</v>
      </c>
      <c r="B181" s="15" t="s">
        <v>2485</v>
      </c>
      <c r="C181" s="15" t="s">
        <v>706</v>
      </c>
      <c r="D181" s="15" t="s">
        <v>15</v>
      </c>
      <c r="E181" s="16"/>
      <c r="F181" s="4" t="s">
        <v>1</v>
      </c>
      <c r="G181" s="4" t="s">
        <v>1</v>
      </c>
      <c r="H181" s="4" t="s">
        <v>1</v>
      </c>
      <c r="I181" s="4"/>
      <c r="J181" s="17" t="s">
        <v>2346</v>
      </c>
      <c r="K181" s="4" t="s">
        <v>2257</v>
      </c>
      <c r="L181" s="18"/>
      <c r="M181" s="27"/>
      <c r="N181" s="17" t="s">
        <v>3232</v>
      </c>
    </row>
    <row r="182" spans="1:14" ht="26.25" customHeight="1" x14ac:dyDescent="0.3">
      <c r="A182" s="28" t="s">
        <v>2618</v>
      </c>
      <c r="B182" s="14" t="s">
        <v>237</v>
      </c>
      <c r="C182" s="15" t="s">
        <v>707</v>
      </c>
      <c r="D182" s="15" t="s">
        <v>15</v>
      </c>
      <c r="E182" s="16"/>
      <c r="F182" s="4" t="s">
        <v>1</v>
      </c>
      <c r="G182" s="4" t="s">
        <v>1</v>
      </c>
      <c r="H182" s="4" t="s">
        <v>1</v>
      </c>
      <c r="I182" s="4" t="s">
        <v>1</v>
      </c>
      <c r="J182" s="17" t="s">
        <v>123</v>
      </c>
      <c r="K182" s="4" t="s">
        <v>2257</v>
      </c>
      <c r="L182" s="18"/>
      <c r="M182" s="27"/>
      <c r="N182" s="17"/>
    </row>
    <row r="183" spans="1:14" ht="42" x14ac:dyDescent="0.3">
      <c r="A183" s="28" t="s">
        <v>2619</v>
      </c>
      <c r="B183" s="15" t="s">
        <v>2486</v>
      </c>
      <c r="C183" s="15" t="s">
        <v>1041</v>
      </c>
      <c r="D183" s="15" t="s">
        <v>15</v>
      </c>
      <c r="E183" s="16" t="s">
        <v>1</v>
      </c>
      <c r="F183" s="4" t="s">
        <v>1</v>
      </c>
      <c r="G183" s="4" t="s">
        <v>1</v>
      </c>
      <c r="H183" s="4" t="s">
        <v>1</v>
      </c>
      <c r="I183" s="4" t="s">
        <v>1</v>
      </c>
      <c r="J183" s="17" t="s">
        <v>2348</v>
      </c>
      <c r="K183" s="56" t="s">
        <v>2073</v>
      </c>
      <c r="L183" s="18"/>
      <c r="M183" s="27"/>
      <c r="N183" s="17" t="s">
        <v>2133</v>
      </c>
    </row>
    <row r="184" spans="1:14" ht="42" x14ac:dyDescent="0.3">
      <c r="A184" s="28" t="s">
        <v>2620</v>
      </c>
      <c r="B184" s="15" t="s">
        <v>2487</v>
      </c>
      <c r="C184" s="15" t="s">
        <v>1607</v>
      </c>
      <c r="D184" s="15" t="s">
        <v>15</v>
      </c>
      <c r="E184" s="16"/>
      <c r="F184" s="4" t="s">
        <v>1</v>
      </c>
      <c r="G184" s="4" t="s">
        <v>1</v>
      </c>
      <c r="H184" s="4"/>
      <c r="I184" s="4" t="s">
        <v>1</v>
      </c>
      <c r="J184" s="17" t="s">
        <v>2351</v>
      </c>
      <c r="K184" s="4" t="s">
        <v>2257</v>
      </c>
      <c r="L184" s="19"/>
      <c r="M184" s="27"/>
      <c r="N184" s="17" t="s">
        <v>2134</v>
      </c>
    </row>
    <row r="185" spans="1:14" ht="42" x14ac:dyDescent="0.3">
      <c r="A185" s="28" t="s">
        <v>2621</v>
      </c>
      <c r="B185" s="15" t="s">
        <v>1724</v>
      </c>
      <c r="C185" s="15" t="s">
        <v>1736</v>
      </c>
      <c r="D185" s="15" t="s">
        <v>15</v>
      </c>
      <c r="E185" s="16"/>
      <c r="F185" s="4" t="s">
        <v>1</v>
      </c>
      <c r="G185" s="4" t="s">
        <v>1</v>
      </c>
      <c r="H185" s="4" t="s">
        <v>1</v>
      </c>
      <c r="I185" s="4" t="s">
        <v>1</v>
      </c>
      <c r="J185" s="17" t="s">
        <v>1733</v>
      </c>
      <c r="K185" s="56" t="s">
        <v>2062</v>
      </c>
      <c r="L185" s="19"/>
      <c r="M185" s="27"/>
      <c r="N185" s="17"/>
    </row>
    <row r="186" spans="1:14" ht="70" x14ac:dyDescent="0.3">
      <c r="A186" s="28" t="s">
        <v>2622</v>
      </c>
      <c r="B186" s="15" t="s">
        <v>2488</v>
      </c>
      <c r="C186" s="108" t="s">
        <v>1774</v>
      </c>
      <c r="D186" s="15" t="s">
        <v>15</v>
      </c>
      <c r="E186" s="16"/>
      <c r="F186" s="4" t="s">
        <v>1</v>
      </c>
      <c r="G186" s="4" t="s">
        <v>1</v>
      </c>
      <c r="H186" s="4" t="s">
        <v>1</v>
      </c>
      <c r="I186" s="4" t="s">
        <v>1</v>
      </c>
      <c r="J186" s="17" t="s">
        <v>1773</v>
      </c>
      <c r="K186" s="4" t="s">
        <v>2257</v>
      </c>
      <c r="L186" s="18"/>
      <c r="M186" s="175" t="s">
        <v>4093</v>
      </c>
      <c r="N186" s="17" t="s">
        <v>2135</v>
      </c>
    </row>
    <row r="187" spans="1:14" ht="42" x14ac:dyDescent="0.3">
      <c r="A187" s="28" t="s">
        <v>3765</v>
      </c>
      <c r="B187" s="15" t="s">
        <v>3766</v>
      </c>
      <c r="C187" s="108" t="s">
        <v>3767</v>
      </c>
      <c r="D187" s="15" t="s">
        <v>15</v>
      </c>
      <c r="E187" s="16" t="s">
        <v>1</v>
      </c>
      <c r="F187" s="4" t="s">
        <v>1</v>
      </c>
      <c r="G187" s="4" t="s">
        <v>1</v>
      </c>
      <c r="H187" s="4" t="s">
        <v>1</v>
      </c>
      <c r="I187" s="4" t="s">
        <v>1</v>
      </c>
      <c r="J187" s="17" t="s">
        <v>3768</v>
      </c>
      <c r="K187" s="4" t="s">
        <v>2257</v>
      </c>
      <c r="L187" s="18" t="s">
        <v>3769</v>
      </c>
      <c r="M187" s="27"/>
      <c r="N187" s="17"/>
    </row>
    <row r="188" spans="1:14" ht="98" x14ac:dyDescent="0.3">
      <c r="A188" s="56" t="s">
        <v>4189</v>
      </c>
      <c r="B188" s="17" t="s">
        <v>4190</v>
      </c>
      <c r="C188" s="17" t="s">
        <v>4191</v>
      </c>
      <c r="D188" s="15" t="s">
        <v>15</v>
      </c>
      <c r="E188" s="16"/>
      <c r="F188" s="4"/>
      <c r="G188" s="4" t="s">
        <v>1</v>
      </c>
      <c r="H188" s="4"/>
      <c r="I188" s="4"/>
      <c r="J188" s="17" t="s">
        <v>4188</v>
      </c>
      <c r="K188" s="4"/>
      <c r="L188" s="18"/>
      <c r="M188" s="26" t="s">
        <v>4192</v>
      </c>
      <c r="N188" s="17"/>
    </row>
    <row r="189" spans="1:14" x14ac:dyDescent="0.3">
      <c r="A189" s="142"/>
      <c r="B189" s="9" t="s">
        <v>1346</v>
      </c>
      <c r="C189" s="23"/>
      <c r="D189" s="23"/>
      <c r="E189" s="24"/>
      <c r="F189" s="5"/>
      <c r="G189" s="5"/>
      <c r="H189" s="5"/>
      <c r="I189" s="5"/>
      <c r="J189" s="77"/>
      <c r="K189" s="63"/>
      <c r="L189" s="32"/>
      <c r="M189" s="32"/>
      <c r="N189" s="77"/>
    </row>
    <row r="190" spans="1:14" ht="42" x14ac:dyDescent="0.3">
      <c r="A190" s="28" t="s">
        <v>2623</v>
      </c>
      <c r="B190" s="14" t="s">
        <v>1347</v>
      </c>
      <c r="C190" s="108" t="s">
        <v>3900</v>
      </c>
      <c r="D190" s="14" t="s">
        <v>1346</v>
      </c>
      <c r="E190" s="25"/>
      <c r="F190" s="4" t="s">
        <v>1</v>
      </c>
      <c r="G190" s="4" t="s">
        <v>1</v>
      </c>
      <c r="H190" s="4" t="s">
        <v>1</v>
      </c>
      <c r="I190" s="4" t="s">
        <v>1</v>
      </c>
      <c r="J190" s="17" t="s">
        <v>1348</v>
      </c>
      <c r="K190" s="4" t="s">
        <v>2257</v>
      </c>
      <c r="L190" s="18"/>
      <c r="M190" s="27"/>
      <c r="N190" s="17"/>
    </row>
    <row r="191" spans="1:14" x14ac:dyDescent="0.3">
      <c r="A191" s="142"/>
      <c r="B191" s="9" t="s">
        <v>192</v>
      </c>
      <c r="C191" s="23"/>
      <c r="D191" s="23"/>
      <c r="E191" s="24"/>
      <c r="F191" s="5"/>
      <c r="G191" s="5"/>
      <c r="H191" s="5"/>
      <c r="I191" s="5"/>
      <c r="J191" s="77"/>
      <c r="K191" s="63"/>
      <c r="L191" s="32"/>
      <c r="M191" s="32"/>
      <c r="N191" s="77"/>
    </row>
    <row r="192" spans="1:14" ht="42" x14ac:dyDescent="0.3">
      <c r="A192" s="28" t="s">
        <v>2624</v>
      </c>
      <c r="B192" s="14" t="s">
        <v>2489</v>
      </c>
      <c r="C192" s="15" t="s">
        <v>708</v>
      </c>
      <c r="D192" s="14" t="s">
        <v>192</v>
      </c>
      <c r="E192" s="25"/>
      <c r="F192" s="4"/>
      <c r="G192" s="4" t="s">
        <v>1</v>
      </c>
      <c r="H192" s="4"/>
      <c r="I192" s="4"/>
      <c r="J192" s="17" t="s">
        <v>2373</v>
      </c>
      <c r="K192" s="4" t="s">
        <v>2299</v>
      </c>
      <c r="L192" s="18"/>
      <c r="M192" s="27"/>
      <c r="N192" s="17" t="s">
        <v>2136</v>
      </c>
    </row>
    <row r="193" spans="1:14" ht="42" x14ac:dyDescent="0.3">
      <c r="A193" s="28" t="s">
        <v>2625</v>
      </c>
      <c r="B193" s="14" t="s">
        <v>1861</v>
      </c>
      <c r="C193" s="15" t="s">
        <v>1862</v>
      </c>
      <c r="D193" s="14" t="s">
        <v>192</v>
      </c>
      <c r="E193" s="25"/>
      <c r="F193" s="4"/>
      <c r="G193" s="4" t="s">
        <v>1</v>
      </c>
      <c r="H193" s="4" t="s">
        <v>1</v>
      </c>
      <c r="I193" s="4"/>
      <c r="J193" s="17" t="s">
        <v>1863</v>
      </c>
      <c r="K193" s="4" t="s">
        <v>1895</v>
      </c>
      <c r="L193" s="18"/>
      <c r="M193" s="27"/>
      <c r="N193" s="17"/>
    </row>
    <row r="194" spans="1:14" ht="42" x14ac:dyDescent="0.3">
      <c r="A194" s="28" t="s">
        <v>2626</v>
      </c>
      <c r="B194" s="14" t="s">
        <v>1972</v>
      </c>
      <c r="C194" s="15" t="s">
        <v>2918</v>
      </c>
      <c r="D194" s="14" t="s">
        <v>192</v>
      </c>
      <c r="E194" s="25"/>
      <c r="F194" s="4"/>
      <c r="G194" s="4" t="s">
        <v>1</v>
      </c>
      <c r="H194" s="4" t="s">
        <v>1</v>
      </c>
      <c r="I194" s="4"/>
      <c r="J194" s="17" t="s">
        <v>1973</v>
      </c>
      <c r="K194" s="4"/>
      <c r="L194" s="18"/>
      <c r="M194" s="27"/>
      <c r="N194" s="17"/>
    </row>
    <row r="195" spans="1:14" ht="42" x14ac:dyDescent="0.3">
      <c r="A195" s="28" t="s">
        <v>2627</v>
      </c>
      <c r="B195" s="14" t="s">
        <v>1974</v>
      </c>
      <c r="C195" s="15" t="s">
        <v>1975</v>
      </c>
      <c r="D195" s="14" t="s">
        <v>192</v>
      </c>
      <c r="E195" s="25"/>
      <c r="F195" s="4"/>
      <c r="G195" s="4" t="s">
        <v>1</v>
      </c>
      <c r="H195" s="4" t="s">
        <v>1</v>
      </c>
      <c r="I195" s="4"/>
      <c r="J195" s="17" t="s">
        <v>1973</v>
      </c>
      <c r="K195" s="4"/>
      <c r="L195" s="18"/>
      <c r="M195" s="27"/>
      <c r="N195" s="17"/>
    </row>
    <row r="196" spans="1:14" ht="28" x14ac:dyDescent="0.3">
      <c r="A196" s="28" t="s">
        <v>3193</v>
      </c>
      <c r="B196" s="14" t="s">
        <v>3194</v>
      </c>
      <c r="C196" s="15" t="s">
        <v>3195</v>
      </c>
      <c r="D196" s="14" t="s">
        <v>192</v>
      </c>
      <c r="E196" s="25"/>
      <c r="F196" s="4" t="s">
        <v>1</v>
      </c>
      <c r="G196" s="4" t="s">
        <v>1</v>
      </c>
      <c r="H196" s="4"/>
      <c r="I196" s="4" t="s">
        <v>1</v>
      </c>
      <c r="J196" s="17" t="s">
        <v>1823</v>
      </c>
      <c r="K196" s="4" t="s">
        <v>2257</v>
      </c>
      <c r="L196" s="18"/>
      <c r="M196" s="27"/>
      <c r="N196" s="17"/>
    </row>
    <row r="197" spans="1:14" x14ac:dyDescent="0.3">
      <c r="A197" s="142"/>
      <c r="B197" s="9" t="s">
        <v>342</v>
      </c>
      <c r="C197" s="23"/>
      <c r="D197" s="23"/>
      <c r="E197" s="24"/>
      <c r="F197" s="5"/>
      <c r="G197" s="5"/>
      <c r="H197" s="5"/>
      <c r="I197" s="5"/>
      <c r="J197" s="77"/>
      <c r="K197" s="63"/>
      <c r="L197" s="32"/>
      <c r="M197" s="32"/>
      <c r="N197" s="77"/>
    </row>
    <row r="198" spans="1:14" ht="42" x14ac:dyDescent="0.3">
      <c r="A198" s="28" t="s">
        <v>2628</v>
      </c>
      <c r="B198" s="59" t="s">
        <v>1009</v>
      </c>
      <c r="C198" s="15" t="s">
        <v>1707</v>
      </c>
      <c r="D198" s="59" t="s">
        <v>342</v>
      </c>
      <c r="E198" s="60"/>
      <c r="F198" s="61"/>
      <c r="G198" s="61" t="s">
        <v>1</v>
      </c>
      <c r="H198" s="61" t="s">
        <v>1</v>
      </c>
      <c r="I198" s="4" t="s">
        <v>1</v>
      </c>
      <c r="J198" s="17" t="s">
        <v>2374</v>
      </c>
      <c r="K198" s="4" t="s">
        <v>2299</v>
      </c>
      <c r="L198" s="75"/>
      <c r="M198" s="66"/>
      <c r="N198" s="259"/>
    </row>
    <row r="199" spans="1:14" ht="42" x14ac:dyDescent="0.3">
      <c r="A199" s="28" t="s">
        <v>2629</v>
      </c>
      <c r="B199" s="17" t="s">
        <v>2050</v>
      </c>
      <c r="C199" s="26" t="s">
        <v>2375</v>
      </c>
      <c r="D199" s="59" t="s">
        <v>342</v>
      </c>
      <c r="E199" s="60"/>
      <c r="F199" s="61"/>
      <c r="G199" s="61" t="s">
        <v>1</v>
      </c>
      <c r="H199" s="61"/>
      <c r="I199" s="4" t="s">
        <v>1</v>
      </c>
      <c r="J199" s="26" t="s">
        <v>1755</v>
      </c>
      <c r="K199" s="4" t="s">
        <v>2299</v>
      </c>
      <c r="L199" s="75"/>
      <c r="M199" s="66"/>
      <c r="N199" s="259"/>
    </row>
    <row r="200" spans="1:14" x14ac:dyDescent="0.3">
      <c r="A200" s="142"/>
      <c r="B200" s="9" t="s">
        <v>11</v>
      </c>
      <c r="C200" s="23"/>
      <c r="D200" s="23"/>
      <c r="E200" s="24"/>
      <c r="F200" s="5"/>
      <c r="G200" s="5"/>
      <c r="H200" s="5"/>
      <c r="I200" s="5"/>
      <c r="J200" s="77"/>
      <c r="K200" s="63"/>
      <c r="L200" s="32"/>
      <c r="M200" s="32"/>
      <c r="N200" s="77"/>
    </row>
    <row r="201" spans="1:14" ht="42" x14ac:dyDescent="0.3">
      <c r="A201" s="28" t="s">
        <v>2630</v>
      </c>
      <c r="B201" s="15" t="s">
        <v>1010</v>
      </c>
      <c r="C201" s="15" t="s">
        <v>709</v>
      </c>
      <c r="D201" s="15" t="s">
        <v>11</v>
      </c>
      <c r="E201" s="16"/>
      <c r="F201" s="4" t="s">
        <v>1</v>
      </c>
      <c r="G201" s="4" t="s">
        <v>1</v>
      </c>
      <c r="H201" s="4"/>
      <c r="I201" s="4" t="s">
        <v>1</v>
      </c>
      <c r="J201" s="17" t="s">
        <v>1331</v>
      </c>
      <c r="K201" s="56" t="s">
        <v>2063</v>
      </c>
      <c r="L201" s="18"/>
      <c r="M201" s="27"/>
      <c r="N201" s="17"/>
    </row>
    <row r="202" spans="1:14" ht="42" x14ac:dyDescent="0.3">
      <c r="A202" s="28" t="s">
        <v>2631</v>
      </c>
      <c r="B202" s="18" t="s">
        <v>4148</v>
      </c>
      <c r="C202" s="86" t="s">
        <v>1057</v>
      </c>
      <c r="D202" s="28" t="s">
        <v>11</v>
      </c>
      <c r="E202" s="28"/>
      <c r="F202" s="56" t="s">
        <v>1</v>
      </c>
      <c r="G202" s="56" t="s">
        <v>1</v>
      </c>
      <c r="H202" s="56" t="s">
        <v>1</v>
      </c>
      <c r="I202" s="4" t="s">
        <v>1</v>
      </c>
      <c r="J202" s="26" t="s">
        <v>2255</v>
      </c>
      <c r="K202" s="4"/>
      <c r="L202" s="18"/>
      <c r="M202" s="27"/>
      <c r="N202" s="17"/>
    </row>
    <row r="203" spans="1:14" x14ac:dyDescent="0.3">
      <c r="A203" s="142"/>
      <c r="B203" s="9" t="s">
        <v>195</v>
      </c>
      <c r="C203" s="23"/>
      <c r="D203" s="23"/>
      <c r="E203" s="24"/>
      <c r="F203" s="5"/>
      <c r="G203" s="5"/>
      <c r="H203" s="5"/>
      <c r="I203" s="5"/>
      <c r="J203" s="77"/>
      <c r="K203" s="63"/>
      <c r="L203" s="32"/>
      <c r="M203" s="32"/>
      <c r="N203" s="77"/>
    </row>
    <row r="204" spans="1:14" ht="28" x14ac:dyDescent="0.3">
      <c r="A204" s="28" t="s">
        <v>2632</v>
      </c>
      <c r="B204" s="14" t="s">
        <v>223</v>
      </c>
      <c r="C204" s="15" t="s">
        <v>710</v>
      </c>
      <c r="D204" s="15" t="s">
        <v>195</v>
      </c>
      <c r="E204" s="16"/>
      <c r="F204" s="4" t="s">
        <v>1</v>
      </c>
      <c r="G204" s="4" t="s">
        <v>1</v>
      </c>
      <c r="H204" s="4" t="s">
        <v>1</v>
      </c>
      <c r="I204" s="4" t="s">
        <v>1</v>
      </c>
      <c r="J204" s="17" t="s">
        <v>1158</v>
      </c>
      <c r="K204" s="4" t="s">
        <v>2257</v>
      </c>
      <c r="L204" s="18"/>
      <c r="M204" s="27"/>
      <c r="N204" s="17"/>
    </row>
    <row r="205" spans="1:14" ht="28" x14ac:dyDescent="0.3">
      <c r="A205" s="28" t="s">
        <v>2633</v>
      </c>
      <c r="B205" s="14" t="s">
        <v>1740</v>
      </c>
      <c r="C205" s="15" t="s">
        <v>1741</v>
      </c>
      <c r="D205" s="15" t="s">
        <v>195</v>
      </c>
      <c r="E205" s="16"/>
      <c r="F205" s="4" t="s">
        <v>1</v>
      </c>
      <c r="G205" s="4" t="s">
        <v>1</v>
      </c>
      <c r="H205" s="4"/>
      <c r="I205" s="4" t="s">
        <v>1</v>
      </c>
      <c r="J205" s="17" t="s">
        <v>1158</v>
      </c>
      <c r="K205" s="4" t="s">
        <v>2257</v>
      </c>
      <c r="L205" s="19"/>
      <c r="M205" s="27"/>
      <c r="N205" s="17"/>
    </row>
    <row r="206" spans="1:14" x14ac:dyDescent="0.3">
      <c r="A206" s="28" t="s">
        <v>2634</v>
      </c>
      <c r="B206" s="14" t="s">
        <v>352</v>
      </c>
      <c r="C206" s="15" t="s">
        <v>1708</v>
      </c>
      <c r="D206" s="14" t="s">
        <v>195</v>
      </c>
      <c r="E206" s="25" t="s">
        <v>1</v>
      </c>
      <c r="F206" s="4" t="s">
        <v>1</v>
      </c>
      <c r="G206" s="4" t="s">
        <v>1</v>
      </c>
      <c r="H206" s="4"/>
      <c r="I206" s="4"/>
      <c r="J206" s="26" t="s">
        <v>123</v>
      </c>
      <c r="K206" s="4" t="s">
        <v>2257</v>
      </c>
      <c r="L206" s="18"/>
      <c r="M206" s="27"/>
      <c r="N206" s="17"/>
    </row>
    <row r="207" spans="1:14" ht="42" x14ac:dyDescent="0.3">
      <c r="A207" s="28" t="s">
        <v>2635</v>
      </c>
      <c r="B207" s="14" t="s">
        <v>1897</v>
      </c>
      <c r="C207" s="15" t="s">
        <v>1900</v>
      </c>
      <c r="D207" s="14" t="s">
        <v>195</v>
      </c>
      <c r="E207" s="25"/>
      <c r="F207" s="4"/>
      <c r="G207" s="4" t="s">
        <v>1</v>
      </c>
      <c r="H207" s="4" t="s">
        <v>1</v>
      </c>
      <c r="I207" s="4"/>
      <c r="J207" s="26" t="s">
        <v>1898</v>
      </c>
      <c r="K207" s="4"/>
      <c r="L207" s="18"/>
      <c r="M207" s="27"/>
      <c r="N207" s="17"/>
    </row>
    <row r="208" spans="1:14" ht="42" x14ac:dyDescent="0.3">
      <c r="A208" s="28" t="s">
        <v>3773</v>
      </c>
      <c r="B208" s="14" t="s">
        <v>3774</v>
      </c>
      <c r="C208" s="15" t="s">
        <v>3775</v>
      </c>
      <c r="D208" s="14" t="s">
        <v>195</v>
      </c>
      <c r="E208" s="25"/>
      <c r="F208" s="4"/>
      <c r="G208" s="4" t="s">
        <v>1</v>
      </c>
      <c r="H208" s="4"/>
      <c r="I208" s="4" t="s">
        <v>1</v>
      </c>
      <c r="J208" s="26" t="s">
        <v>3784</v>
      </c>
      <c r="K208" s="4" t="s">
        <v>2299</v>
      </c>
      <c r="L208" s="18"/>
      <c r="M208" s="27"/>
      <c r="N208" s="17"/>
    </row>
    <row r="209" spans="1:14" x14ac:dyDescent="0.3">
      <c r="A209" s="142"/>
      <c r="B209" s="9" t="s">
        <v>3</v>
      </c>
      <c r="C209" s="23"/>
      <c r="D209" s="23"/>
      <c r="E209" s="24"/>
      <c r="F209" s="5"/>
      <c r="G209" s="5"/>
      <c r="H209" s="5"/>
      <c r="I209" s="5"/>
      <c r="J209" s="77"/>
      <c r="K209" s="63"/>
      <c r="L209" s="32"/>
      <c r="M209" s="32"/>
      <c r="N209" s="77"/>
    </row>
    <row r="210" spans="1:14" ht="42" x14ac:dyDescent="0.3">
      <c r="A210" s="28" t="s">
        <v>2636</v>
      </c>
      <c r="B210" s="15" t="s">
        <v>199</v>
      </c>
      <c r="C210" s="15" t="s">
        <v>711</v>
      </c>
      <c r="D210" s="15" t="s">
        <v>3</v>
      </c>
      <c r="E210" s="16"/>
      <c r="F210" s="4" t="s">
        <v>1</v>
      </c>
      <c r="G210" s="4" t="s">
        <v>1</v>
      </c>
      <c r="H210" s="4" t="s">
        <v>1</v>
      </c>
      <c r="I210" s="4" t="s">
        <v>1</v>
      </c>
      <c r="J210" s="17" t="s">
        <v>604</v>
      </c>
      <c r="K210" s="4" t="s">
        <v>2257</v>
      </c>
      <c r="L210" s="18"/>
      <c r="M210" s="27"/>
      <c r="N210" s="17" t="s">
        <v>2310</v>
      </c>
    </row>
    <row r="211" spans="1:14" ht="42" x14ac:dyDescent="0.3">
      <c r="A211" s="28" t="s">
        <v>2637</v>
      </c>
      <c r="B211" s="15" t="s">
        <v>1232</v>
      </c>
      <c r="C211" s="15" t="s">
        <v>1709</v>
      </c>
      <c r="D211" s="15" t="s">
        <v>3</v>
      </c>
      <c r="E211" s="16" t="s">
        <v>1</v>
      </c>
      <c r="F211" s="4" t="s">
        <v>1</v>
      </c>
      <c r="G211" s="4" t="s">
        <v>1</v>
      </c>
      <c r="H211" s="4" t="s">
        <v>1</v>
      </c>
      <c r="I211" s="4"/>
      <c r="J211" s="17" t="s">
        <v>1242</v>
      </c>
      <c r="K211" s="4"/>
      <c r="L211" s="18"/>
      <c r="M211" s="27"/>
      <c r="N211" s="17"/>
    </row>
    <row r="212" spans="1:14" ht="42" x14ac:dyDescent="0.3">
      <c r="A212" s="28" t="s">
        <v>2638</v>
      </c>
      <c r="B212" s="15" t="s">
        <v>1106</v>
      </c>
      <c r="C212" s="15" t="s">
        <v>2922</v>
      </c>
      <c r="D212" s="15" t="s">
        <v>3</v>
      </c>
      <c r="E212" s="16"/>
      <c r="F212" s="4" t="s">
        <v>1</v>
      </c>
      <c r="G212" s="4" t="s">
        <v>1</v>
      </c>
      <c r="H212" s="4" t="s">
        <v>1</v>
      </c>
      <c r="I212" s="4" t="s">
        <v>1</v>
      </c>
      <c r="J212" s="17" t="s">
        <v>1107</v>
      </c>
      <c r="K212" s="4" t="s">
        <v>2257</v>
      </c>
      <c r="L212" s="18"/>
      <c r="M212" s="27"/>
      <c r="N212" s="17"/>
    </row>
    <row r="213" spans="1:14" ht="42" x14ac:dyDescent="0.3">
      <c r="A213" s="28" t="s">
        <v>2639</v>
      </c>
      <c r="B213" s="15" t="s">
        <v>1791</v>
      </c>
      <c r="C213" s="15" t="s">
        <v>1792</v>
      </c>
      <c r="D213" s="15" t="s">
        <v>3</v>
      </c>
      <c r="E213" s="16"/>
      <c r="F213" s="4" t="s">
        <v>1</v>
      </c>
      <c r="G213" s="4" t="s">
        <v>1</v>
      </c>
      <c r="H213" s="4" t="s">
        <v>1</v>
      </c>
      <c r="I213" s="4" t="s">
        <v>1</v>
      </c>
      <c r="J213" s="17" t="s">
        <v>1793</v>
      </c>
      <c r="K213" s="4" t="s">
        <v>2257</v>
      </c>
      <c r="L213" s="18"/>
      <c r="M213" s="27"/>
      <c r="N213" s="17"/>
    </row>
    <row r="214" spans="1:14" ht="42" x14ac:dyDescent="0.3">
      <c r="A214" s="28" t="s">
        <v>3833</v>
      </c>
      <c r="B214" s="15" t="s">
        <v>3834</v>
      </c>
      <c r="C214" s="15" t="s">
        <v>3835</v>
      </c>
      <c r="D214" s="15" t="s">
        <v>3</v>
      </c>
      <c r="E214" s="16"/>
      <c r="F214" s="4"/>
      <c r="G214" s="4" t="s">
        <v>1</v>
      </c>
      <c r="H214" s="4"/>
      <c r="I214" s="4" t="s">
        <v>1</v>
      </c>
      <c r="J214" s="17" t="s">
        <v>3784</v>
      </c>
      <c r="K214" s="4" t="s">
        <v>2299</v>
      </c>
      <c r="L214" s="18"/>
      <c r="M214" s="27"/>
      <c r="N214" s="17"/>
    </row>
    <row r="215" spans="1:14" x14ac:dyDescent="0.3">
      <c r="A215" s="142"/>
      <c r="B215" s="9" t="s">
        <v>8</v>
      </c>
      <c r="C215" s="23"/>
      <c r="D215" s="23"/>
      <c r="E215" s="24"/>
      <c r="F215" s="5"/>
      <c r="G215" s="5"/>
      <c r="H215" s="5"/>
      <c r="I215" s="5"/>
      <c r="J215" s="77"/>
      <c r="K215" s="63"/>
      <c r="L215" s="32"/>
      <c r="M215" s="32"/>
      <c r="N215" s="77"/>
    </row>
    <row r="216" spans="1:14" ht="42" x14ac:dyDescent="0.3">
      <c r="A216" s="28" t="s">
        <v>2640</v>
      </c>
      <c r="B216" s="15" t="s">
        <v>4338</v>
      </c>
      <c r="C216" s="15" t="s">
        <v>712</v>
      </c>
      <c r="D216" s="15" t="s">
        <v>8</v>
      </c>
      <c r="E216" s="16"/>
      <c r="F216" s="4" t="s">
        <v>1</v>
      </c>
      <c r="G216" s="4" t="s">
        <v>1</v>
      </c>
      <c r="H216" s="4" t="s">
        <v>1</v>
      </c>
      <c r="I216" s="4" t="s">
        <v>1</v>
      </c>
      <c r="J216" s="17" t="s">
        <v>605</v>
      </c>
      <c r="K216" s="56" t="s">
        <v>2399</v>
      </c>
      <c r="L216" s="18" t="s">
        <v>3253</v>
      </c>
      <c r="M216" s="27"/>
      <c r="N216" s="17" t="s">
        <v>4123</v>
      </c>
    </row>
    <row r="217" spans="1:14" ht="42" x14ac:dyDescent="0.3">
      <c r="A217" s="28" t="s">
        <v>2641</v>
      </c>
      <c r="B217" s="15" t="s">
        <v>1303</v>
      </c>
      <c r="C217" s="15" t="s">
        <v>1304</v>
      </c>
      <c r="D217" s="15" t="s">
        <v>8</v>
      </c>
      <c r="E217" s="16"/>
      <c r="F217" s="4" t="s">
        <v>1</v>
      </c>
      <c r="G217" s="4" t="s">
        <v>1</v>
      </c>
      <c r="H217" s="4" t="s">
        <v>1</v>
      </c>
      <c r="I217" s="4" t="s">
        <v>1</v>
      </c>
      <c r="J217" s="17" t="s">
        <v>1305</v>
      </c>
      <c r="K217" s="56" t="s">
        <v>2097</v>
      </c>
      <c r="L217" s="18"/>
      <c r="M217" s="27"/>
      <c r="N217" s="17"/>
    </row>
    <row r="218" spans="1:14" ht="42" x14ac:dyDescent="0.3">
      <c r="A218" s="28" t="s">
        <v>2642</v>
      </c>
      <c r="B218" s="15" t="s">
        <v>1374</v>
      </c>
      <c r="C218" s="15" t="s">
        <v>1375</v>
      </c>
      <c r="D218" s="15" t="s">
        <v>8</v>
      </c>
      <c r="E218" s="16"/>
      <c r="F218" s="4"/>
      <c r="G218" s="4" t="s">
        <v>1</v>
      </c>
      <c r="H218" s="4" t="s">
        <v>1</v>
      </c>
      <c r="I218" s="4" t="s">
        <v>1</v>
      </c>
      <c r="J218" s="17" t="s">
        <v>1376</v>
      </c>
      <c r="K218" s="4" t="s">
        <v>2299</v>
      </c>
      <c r="L218" s="18"/>
      <c r="M218" s="27"/>
      <c r="N218" s="17"/>
    </row>
    <row r="219" spans="1:14" ht="42" x14ac:dyDescent="0.3">
      <c r="A219" s="28" t="s">
        <v>2643</v>
      </c>
      <c r="B219" s="15" t="s">
        <v>2244</v>
      </c>
      <c r="C219" s="15" t="s">
        <v>2245</v>
      </c>
      <c r="D219" s="15" t="s">
        <v>8</v>
      </c>
      <c r="E219" s="16"/>
      <c r="F219" s="4" t="s">
        <v>1</v>
      </c>
      <c r="G219" s="4" t="s">
        <v>1</v>
      </c>
      <c r="H219" s="4" t="s">
        <v>1</v>
      </c>
      <c r="I219" s="4" t="s">
        <v>1</v>
      </c>
      <c r="J219" s="17" t="s">
        <v>2246</v>
      </c>
      <c r="K219" s="4" t="s">
        <v>2257</v>
      </c>
      <c r="L219" s="18"/>
      <c r="M219" s="27"/>
      <c r="N219" s="17" t="s">
        <v>2339</v>
      </c>
    </row>
    <row r="220" spans="1:14" ht="38" customHeight="1" x14ac:dyDescent="0.3">
      <c r="A220" s="185" t="s">
        <v>4072</v>
      </c>
      <c r="B220" s="220" t="s">
        <v>4073</v>
      </c>
      <c r="C220" s="220" t="s">
        <v>4074</v>
      </c>
      <c r="D220" s="220" t="s">
        <v>8</v>
      </c>
      <c r="E220" s="234"/>
      <c r="F220" s="223" t="s">
        <v>1</v>
      </c>
      <c r="G220" s="223" t="s">
        <v>1</v>
      </c>
      <c r="H220" s="223" t="s">
        <v>1</v>
      </c>
      <c r="I220" s="223" t="s">
        <v>1</v>
      </c>
      <c r="J220" s="224" t="s">
        <v>4075</v>
      </c>
      <c r="K220" s="223" t="s">
        <v>2257</v>
      </c>
      <c r="L220" s="186"/>
      <c r="M220" s="225"/>
      <c r="N220" s="224"/>
    </row>
    <row r="221" spans="1:14" ht="38" customHeight="1" x14ac:dyDescent="0.3">
      <c r="A221" s="205" t="s">
        <v>4339</v>
      </c>
      <c r="B221" s="205" t="s">
        <v>4340</v>
      </c>
      <c r="C221" s="205" t="s">
        <v>4341</v>
      </c>
      <c r="D221" s="205" t="s">
        <v>8</v>
      </c>
      <c r="E221" s="206"/>
      <c r="F221" s="206" t="s">
        <v>1</v>
      </c>
      <c r="G221" s="206" t="s">
        <v>1</v>
      </c>
      <c r="H221" s="206" t="s">
        <v>1</v>
      </c>
      <c r="I221" s="206" t="s">
        <v>1</v>
      </c>
      <c r="J221" s="205" t="s">
        <v>4342</v>
      </c>
      <c r="K221" s="206" t="s">
        <v>2257</v>
      </c>
      <c r="L221" s="205"/>
      <c r="M221" s="205" t="s">
        <v>4343</v>
      </c>
      <c r="N221" s="205"/>
    </row>
    <row r="222" spans="1:14" x14ac:dyDescent="0.3">
      <c r="A222" s="226"/>
      <c r="B222" s="227" t="s">
        <v>1606</v>
      </c>
      <c r="C222" s="228"/>
      <c r="D222" s="228"/>
      <c r="E222" s="229"/>
      <c r="F222" s="230"/>
      <c r="G222" s="230"/>
      <c r="H222" s="230"/>
      <c r="I222" s="230"/>
      <c r="J222" s="231"/>
      <c r="K222" s="232"/>
      <c r="L222" s="233"/>
      <c r="M222" s="233"/>
      <c r="N222" s="231"/>
    </row>
    <row r="223" spans="1:14" ht="42" x14ac:dyDescent="0.3">
      <c r="A223" s="28" t="s">
        <v>2644</v>
      </c>
      <c r="B223" s="15" t="s">
        <v>1928</v>
      </c>
      <c r="C223" s="15" t="s">
        <v>2400</v>
      </c>
      <c r="D223" s="15" t="s">
        <v>1606</v>
      </c>
      <c r="E223" s="16"/>
      <c r="F223" s="4" t="s">
        <v>1</v>
      </c>
      <c r="G223" s="4" t="s">
        <v>1</v>
      </c>
      <c r="H223" s="4" t="s">
        <v>1</v>
      </c>
      <c r="I223" s="4" t="s">
        <v>1</v>
      </c>
      <c r="J223" s="17" t="s">
        <v>1929</v>
      </c>
      <c r="K223" s="56" t="s">
        <v>2064</v>
      </c>
      <c r="L223" s="86"/>
      <c r="M223" s="27"/>
      <c r="N223" s="17"/>
    </row>
    <row r="224" spans="1:14" ht="42" x14ac:dyDescent="0.3">
      <c r="A224" s="28" t="s">
        <v>3166</v>
      </c>
      <c r="B224" s="15" t="s">
        <v>3160</v>
      </c>
      <c r="C224" s="15" t="s">
        <v>3161</v>
      </c>
      <c r="D224" s="15" t="s">
        <v>1606</v>
      </c>
      <c r="E224" s="16"/>
      <c r="F224" s="4" t="s">
        <v>1</v>
      </c>
      <c r="G224" s="4" t="s">
        <v>1</v>
      </c>
      <c r="H224" s="4"/>
      <c r="I224" s="4" t="s">
        <v>1</v>
      </c>
      <c r="J224" s="17" t="s">
        <v>3165</v>
      </c>
      <c r="K224" s="56"/>
      <c r="L224" s="86"/>
      <c r="M224" s="27"/>
      <c r="N224" s="17"/>
    </row>
    <row r="225" spans="1:14" x14ac:dyDescent="0.3">
      <c r="A225" s="142"/>
      <c r="B225" s="9" t="s">
        <v>392</v>
      </c>
      <c r="C225" s="23"/>
      <c r="D225" s="23"/>
      <c r="E225" s="24"/>
      <c r="F225" s="5"/>
      <c r="G225" s="5"/>
      <c r="H225" s="5"/>
      <c r="I225" s="5"/>
      <c r="J225" s="77"/>
      <c r="K225" s="63"/>
      <c r="L225" s="32"/>
      <c r="M225" s="32"/>
      <c r="N225" s="77"/>
    </row>
    <row r="226" spans="1:14" ht="42" x14ac:dyDescent="0.3">
      <c r="A226" s="28" t="s">
        <v>2645</v>
      </c>
      <c r="B226" s="20" t="s">
        <v>1012</v>
      </c>
      <c r="C226" s="15" t="s">
        <v>723</v>
      </c>
      <c r="D226" s="20" t="s">
        <v>392</v>
      </c>
      <c r="E226" s="21"/>
      <c r="F226" s="4"/>
      <c r="G226" s="4" t="s">
        <v>1</v>
      </c>
      <c r="H226" s="4" t="s">
        <v>1</v>
      </c>
      <c r="I226" s="4" t="s">
        <v>1</v>
      </c>
      <c r="J226" s="17" t="s">
        <v>610</v>
      </c>
      <c r="K226" s="4" t="s">
        <v>2299</v>
      </c>
      <c r="L226" s="18"/>
      <c r="M226" s="27"/>
      <c r="N226" s="17"/>
    </row>
    <row r="227" spans="1:14" ht="42" x14ac:dyDescent="0.3">
      <c r="A227" s="28" t="s">
        <v>3812</v>
      </c>
      <c r="B227" s="20" t="s">
        <v>3813</v>
      </c>
      <c r="C227" s="15" t="s">
        <v>3814</v>
      </c>
      <c r="D227" s="20" t="s">
        <v>392</v>
      </c>
      <c r="E227" s="21"/>
      <c r="F227" s="4" t="s">
        <v>1</v>
      </c>
      <c r="G227" s="4" t="s">
        <v>1</v>
      </c>
      <c r="H227" s="4" t="s">
        <v>1</v>
      </c>
      <c r="I227" s="4" t="s">
        <v>1</v>
      </c>
      <c r="J227" s="17" t="s">
        <v>3815</v>
      </c>
      <c r="K227" s="4" t="s">
        <v>2257</v>
      </c>
      <c r="L227" s="18"/>
      <c r="M227" s="27"/>
      <c r="N227" s="17"/>
    </row>
    <row r="228" spans="1:14" x14ac:dyDescent="0.3">
      <c r="A228" s="142"/>
      <c r="B228" s="9" t="s">
        <v>2490</v>
      </c>
      <c r="C228" s="23"/>
      <c r="D228" s="23"/>
      <c r="E228" s="24"/>
      <c r="F228" s="5"/>
      <c r="G228" s="5"/>
      <c r="H228" s="5"/>
      <c r="I228" s="5"/>
      <c r="J228" s="77"/>
      <c r="K228" s="63"/>
      <c r="L228" s="32"/>
      <c r="M228" s="32"/>
      <c r="N228" s="77"/>
    </row>
    <row r="229" spans="1:14" ht="28" x14ac:dyDescent="0.3">
      <c r="A229" s="28" t="s">
        <v>2646</v>
      </c>
      <c r="B229" s="15" t="s">
        <v>1717</v>
      </c>
      <c r="C229" s="15" t="s">
        <v>1716</v>
      </c>
      <c r="D229" s="15" t="s">
        <v>1715</v>
      </c>
      <c r="E229" s="16"/>
      <c r="F229" s="4"/>
      <c r="G229" s="4" t="s">
        <v>1</v>
      </c>
      <c r="H229" s="4" t="s">
        <v>1</v>
      </c>
      <c r="I229" s="4" t="s">
        <v>1</v>
      </c>
      <c r="J229" s="17" t="s">
        <v>1723</v>
      </c>
      <c r="K229" s="4" t="s">
        <v>2299</v>
      </c>
      <c r="L229" s="86"/>
      <c r="M229" s="27"/>
      <c r="N229" s="17"/>
    </row>
    <row r="230" spans="1:14" ht="42" x14ac:dyDescent="0.3">
      <c r="A230" s="28" t="s">
        <v>2647</v>
      </c>
      <c r="B230" s="15" t="s">
        <v>1738</v>
      </c>
      <c r="C230" s="17" t="s">
        <v>1739</v>
      </c>
      <c r="D230" s="15" t="s">
        <v>1715</v>
      </c>
      <c r="E230" s="16"/>
      <c r="F230" s="4"/>
      <c r="G230" s="4" t="s">
        <v>1</v>
      </c>
      <c r="H230" s="4"/>
      <c r="I230" s="4"/>
      <c r="J230" s="17" t="s">
        <v>1749</v>
      </c>
      <c r="K230" s="98"/>
      <c r="L230" s="86"/>
      <c r="M230" s="27"/>
      <c r="N230" s="17"/>
    </row>
    <row r="231" spans="1:14" x14ac:dyDescent="0.3">
      <c r="A231" s="142"/>
      <c r="B231" s="9" t="s">
        <v>12</v>
      </c>
      <c r="C231" s="23"/>
      <c r="D231" s="23"/>
      <c r="E231" s="24"/>
      <c r="F231" s="5"/>
      <c r="G231" s="5"/>
      <c r="H231" s="5"/>
      <c r="I231" s="5"/>
      <c r="J231" s="77"/>
      <c r="K231" s="63"/>
      <c r="L231" s="32"/>
      <c r="M231" s="32"/>
      <c r="N231" s="77"/>
    </row>
    <row r="232" spans="1:14" ht="42" x14ac:dyDescent="0.3">
      <c r="A232" s="28" t="s">
        <v>2648</v>
      </c>
      <c r="B232" s="15" t="s">
        <v>2491</v>
      </c>
      <c r="C232" s="15" t="s">
        <v>713</v>
      </c>
      <c r="D232" s="15" t="s">
        <v>12</v>
      </c>
      <c r="E232" s="16"/>
      <c r="F232" s="4" t="s">
        <v>1</v>
      </c>
      <c r="G232" s="4" t="s">
        <v>1</v>
      </c>
      <c r="H232" s="4"/>
      <c r="I232" s="4" t="s">
        <v>1</v>
      </c>
      <c r="J232" s="17" t="s">
        <v>2860</v>
      </c>
      <c r="K232" s="4" t="s">
        <v>2257</v>
      </c>
      <c r="L232" s="18"/>
      <c r="M232" s="27"/>
      <c r="N232" s="17"/>
    </row>
    <row r="233" spans="1:14" ht="42" x14ac:dyDescent="0.3">
      <c r="A233" s="28" t="s">
        <v>2649</v>
      </c>
      <c r="B233" s="15" t="s">
        <v>3010</v>
      </c>
      <c r="C233" s="15" t="s">
        <v>1710</v>
      </c>
      <c r="D233" s="15" t="s">
        <v>12</v>
      </c>
      <c r="E233" s="16" t="s">
        <v>1</v>
      </c>
      <c r="F233" s="4" t="s">
        <v>1</v>
      </c>
      <c r="G233" s="4"/>
      <c r="H233" s="4"/>
      <c r="I233" s="4" t="s">
        <v>1</v>
      </c>
      <c r="J233" s="17" t="s">
        <v>3012</v>
      </c>
      <c r="K233" s="4" t="s">
        <v>2257</v>
      </c>
      <c r="L233" s="18"/>
      <c r="M233" s="27"/>
      <c r="N233" s="17" t="s">
        <v>2137</v>
      </c>
    </row>
    <row r="234" spans="1:14" x14ac:dyDescent="0.3">
      <c r="A234" s="142"/>
      <c r="B234" s="9" t="s">
        <v>9</v>
      </c>
      <c r="C234" s="23"/>
      <c r="D234" s="23"/>
      <c r="E234" s="24"/>
      <c r="F234" s="5"/>
      <c r="G234" s="5"/>
      <c r="H234" s="5"/>
      <c r="I234" s="5"/>
      <c r="J234" s="77"/>
      <c r="K234" s="63"/>
      <c r="L234" s="32"/>
      <c r="M234" s="32"/>
      <c r="N234" s="77"/>
    </row>
    <row r="235" spans="1:14" ht="42" x14ac:dyDescent="0.3">
      <c r="A235" s="28" t="s">
        <v>2650</v>
      </c>
      <c r="B235" s="15" t="s">
        <v>2492</v>
      </c>
      <c r="C235" s="15" t="s">
        <v>714</v>
      </c>
      <c r="D235" s="15" t="s">
        <v>9</v>
      </c>
      <c r="E235" s="16"/>
      <c r="F235" s="4" t="s">
        <v>1</v>
      </c>
      <c r="G235" s="4" t="s">
        <v>1</v>
      </c>
      <c r="H235" s="4" t="s">
        <v>1</v>
      </c>
      <c r="I235" s="4" t="s">
        <v>1</v>
      </c>
      <c r="J235" s="17" t="s">
        <v>3261</v>
      </c>
      <c r="K235" s="4" t="s">
        <v>2257</v>
      </c>
      <c r="L235" s="18"/>
      <c r="M235" s="18" t="s">
        <v>642</v>
      </c>
      <c r="N235" s="17" t="s">
        <v>2138</v>
      </c>
    </row>
    <row r="236" spans="1:14" ht="56" x14ac:dyDescent="0.3">
      <c r="A236" s="28" t="s">
        <v>2651</v>
      </c>
      <c r="B236" s="15" t="s">
        <v>2493</v>
      </c>
      <c r="C236" s="15" t="s">
        <v>715</v>
      </c>
      <c r="D236" s="15" t="s">
        <v>9</v>
      </c>
      <c r="E236" s="16"/>
      <c r="F236" s="4" t="s">
        <v>1</v>
      </c>
      <c r="G236" s="4" t="s">
        <v>1</v>
      </c>
      <c r="H236" s="4" t="s">
        <v>1</v>
      </c>
      <c r="I236" s="4" t="s">
        <v>1</v>
      </c>
      <c r="J236" s="17" t="s">
        <v>607</v>
      </c>
      <c r="K236" s="56" t="s">
        <v>2074</v>
      </c>
      <c r="L236" s="18"/>
      <c r="M236" s="27"/>
      <c r="N236" s="17" t="s">
        <v>3267</v>
      </c>
    </row>
    <row r="237" spans="1:14" ht="42" x14ac:dyDescent="0.3">
      <c r="A237" s="28" t="s">
        <v>2652</v>
      </c>
      <c r="B237" s="15" t="s">
        <v>53</v>
      </c>
      <c r="C237" s="15" t="s">
        <v>716</v>
      </c>
      <c r="D237" s="15" t="s">
        <v>9</v>
      </c>
      <c r="E237" s="16"/>
      <c r="F237" s="4" t="s">
        <v>1</v>
      </c>
      <c r="G237" s="4" t="s">
        <v>1</v>
      </c>
      <c r="H237" s="4" t="s">
        <v>1</v>
      </c>
      <c r="I237" s="4" t="s">
        <v>1</v>
      </c>
      <c r="J237" s="26" t="s">
        <v>123</v>
      </c>
      <c r="K237" s="4" t="s">
        <v>2257</v>
      </c>
      <c r="L237" s="18"/>
      <c r="M237" s="27"/>
      <c r="N237" s="17"/>
    </row>
    <row r="238" spans="1:14" ht="42" x14ac:dyDescent="0.3">
      <c r="A238" s="28" t="s">
        <v>2653</v>
      </c>
      <c r="B238" s="14" t="s">
        <v>1942</v>
      </c>
      <c r="C238" s="15" t="s">
        <v>717</v>
      </c>
      <c r="D238" s="62" t="s">
        <v>9</v>
      </c>
      <c r="E238" s="16"/>
      <c r="F238" s="4"/>
      <c r="G238" s="4" t="s">
        <v>1</v>
      </c>
      <c r="H238" s="4" t="s">
        <v>1</v>
      </c>
      <c r="I238" s="4" t="s">
        <v>1</v>
      </c>
      <c r="J238" s="17" t="s">
        <v>3324</v>
      </c>
      <c r="K238" s="56"/>
      <c r="L238" s="18"/>
      <c r="M238" s="27"/>
      <c r="N238" s="17" t="s">
        <v>3228</v>
      </c>
    </row>
    <row r="239" spans="1:14" ht="42" x14ac:dyDescent="0.3">
      <c r="A239" s="28" t="s">
        <v>2654</v>
      </c>
      <c r="B239" s="14" t="s">
        <v>2494</v>
      </c>
      <c r="C239" s="15" t="s">
        <v>718</v>
      </c>
      <c r="D239" s="15" t="s">
        <v>9</v>
      </c>
      <c r="E239" s="16" t="s">
        <v>1</v>
      </c>
      <c r="F239" s="4" t="s">
        <v>1</v>
      </c>
      <c r="G239" s="4" t="s">
        <v>1</v>
      </c>
      <c r="H239" s="4" t="s">
        <v>1</v>
      </c>
      <c r="I239" s="4" t="s">
        <v>1</v>
      </c>
      <c r="J239" s="17" t="s">
        <v>593</v>
      </c>
      <c r="K239" s="4" t="s">
        <v>2257</v>
      </c>
      <c r="L239" s="18" t="s">
        <v>3266</v>
      </c>
      <c r="M239" s="27"/>
      <c r="N239" s="17" t="s">
        <v>2328</v>
      </c>
    </row>
    <row r="240" spans="1:14" ht="42" x14ac:dyDescent="0.3">
      <c r="A240" s="28" t="s">
        <v>2655</v>
      </c>
      <c r="B240" s="15" t="s">
        <v>4156</v>
      </c>
      <c r="C240" s="15" t="s">
        <v>719</v>
      </c>
      <c r="D240" s="15" t="s">
        <v>9</v>
      </c>
      <c r="E240" s="16"/>
      <c r="F240" s="4" t="s">
        <v>1</v>
      </c>
      <c r="G240" s="4" t="s">
        <v>1</v>
      </c>
      <c r="H240" s="4" t="s">
        <v>1</v>
      </c>
      <c r="I240" s="4" t="s">
        <v>1</v>
      </c>
      <c r="J240" s="17" t="s">
        <v>1114</v>
      </c>
      <c r="K240" s="4" t="s">
        <v>2257</v>
      </c>
      <c r="L240" s="18"/>
      <c r="M240" s="27"/>
      <c r="N240" s="17"/>
    </row>
    <row r="241" spans="1:14" ht="42" x14ac:dyDescent="0.3">
      <c r="A241" s="28" t="s">
        <v>2656</v>
      </c>
      <c r="B241" s="15" t="s">
        <v>2495</v>
      </c>
      <c r="C241" s="15" t="s">
        <v>720</v>
      </c>
      <c r="D241" s="15" t="s">
        <v>9</v>
      </c>
      <c r="E241" s="16"/>
      <c r="F241" s="4" t="s">
        <v>1</v>
      </c>
      <c r="G241" s="4" t="s">
        <v>1</v>
      </c>
      <c r="H241" s="4" t="s">
        <v>1</v>
      </c>
      <c r="I241" s="4" t="s">
        <v>1</v>
      </c>
      <c r="J241" s="17" t="s">
        <v>608</v>
      </c>
      <c r="K241" s="4" t="s">
        <v>2257</v>
      </c>
      <c r="L241" s="18"/>
      <c r="M241" s="27"/>
      <c r="N241" s="17" t="s">
        <v>2139</v>
      </c>
    </row>
    <row r="242" spans="1:14" ht="42" x14ac:dyDescent="0.3">
      <c r="A242" s="28" t="s">
        <v>2657</v>
      </c>
      <c r="B242" s="15" t="s">
        <v>1555</v>
      </c>
      <c r="C242" s="15" t="s">
        <v>4309</v>
      </c>
      <c r="D242" s="15" t="s">
        <v>9</v>
      </c>
      <c r="E242" s="16" t="s">
        <v>1</v>
      </c>
      <c r="F242" s="4" t="s">
        <v>1</v>
      </c>
      <c r="G242" s="4" t="s">
        <v>1</v>
      </c>
      <c r="H242" s="4" t="s">
        <v>1</v>
      </c>
      <c r="I242" s="4" t="s">
        <v>1</v>
      </c>
      <c r="J242" s="17" t="s">
        <v>1556</v>
      </c>
      <c r="K242" s="4" t="s">
        <v>2257</v>
      </c>
      <c r="L242" s="19"/>
      <c r="M242" s="27"/>
      <c r="N242" s="17"/>
    </row>
    <row r="243" spans="1:14" ht="42" x14ac:dyDescent="0.3">
      <c r="A243" s="28" t="s">
        <v>3832</v>
      </c>
      <c r="B243" s="15" t="s">
        <v>3824</v>
      </c>
      <c r="C243" s="15" t="s">
        <v>3825</v>
      </c>
      <c r="D243" s="15" t="s">
        <v>9</v>
      </c>
      <c r="E243" s="16"/>
      <c r="F243" s="4"/>
      <c r="G243" s="4" t="s">
        <v>1</v>
      </c>
      <c r="H243" s="4" t="s">
        <v>1</v>
      </c>
      <c r="I243" s="4"/>
      <c r="J243" s="17" t="s">
        <v>3826</v>
      </c>
      <c r="K243" s="4"/>
      <c r="L243" s="19"/>
      <c r="M243" s="27"/>
      <c r="N243" s="17"/>
    </row>
    <row r="244" spans="1:14" ht="28" x14ac:dyDescent="0.3">
      <c r="A244" s="28" t="s">
        <v>4103</v>
      </c>
      <c r="B244" s="18" t="s">
        <v>4104</v>
      </c>
      <c r="C244" s="18" t="s">
        <v>4105</v>
      </c>
      <c r="D244" s="15" t="s">
        <v>9</v>
      </c>
      <c r="E244" s="16"/>
      <c r="F244" s="4"/>
      <c r="G244" s="4" t="s">
        <v>1</v>
      </c>
      <c r="H244" s="4" t="s">
        <v>1</v>
      </c>
      <c r="I244" s="4"/>
      <c r="J244" s="17" t="s">
        <v>4106</v>
      </c>
      <c r="K244" s="4"/>
      <c r="L244" s="19"/>
      <c r="M244" s="27"/>
      <c r="N244" s="17"/>
    </row>
    <row r="245" spans="1:14" x14ac:dyDescent="0.3">
      <c r="A245" s="142"/>
      <c r="B245" s="9" t="s">
        <v>13</v>
      </c>
      <c r="C245" s="23"/>
      <c r="D245" s="23"/>
      <c r="E245" s="24"/>
      <c r="F245" s="5"/>
      <c r="G245" s="5"/>
      <c r="H245" s="5"/>
      <c r="I245" s="5"/>
      <c r="J245" s="77"/>
      <c r="K245" s="63"/>
      <c r="L245" s="32"/>
      <c r="M245" s="32"/>
      <c r="N245" s="77"/>
    </row>
    <row r="246" spans="1:14" ht="84" x14ac:dyDescent="0.3">
      <c r="A246" s="28" t="s">
        <v>2658</v>
      </c>
      <c r="B246" s="15" t="s">
        <v>43</v>
      </c>
      <c r="C246" s="15" t="s">
        <v>721</v>
      </c>
      <c r="D246" s="15" t="s">
        <v>13</v>
      </c>
      <c r="E246" s="16"/>
      <c r="F246" s="4" t="s">
        <v>1</v>
      </c>
      <c r="G246" s="4" t="s">
        <v>1</v>
      </c>
      <c r="H246" s="4" t="s">
        <v>1</v>
      </c>
      <c r="I246" s="4" t="s">
        <v>1</v>
      </c>
      <c r="J246" s="17" t="s">
        <v>593</v>
      </c>
      <c r="K246" s="4" t="s">
        <v>2257</v>
      </c>
      <c r="L246" s="18" t="s">
        <v>3259</v>
      </c>
      <c r="M246" s="27"/>
      <c r="N246" s="17"/>
    </row>
    <row r="247" spans="1:14" ht="42" x14ac:dyDescent="0.3">
      <c r="A247" s="28" t="s">
        <v>2659</v>
      </c>
      <c r="B247" s="14" t="s">
        <v>2496</v>
      </c>
      <c r="C247" s="15" t="s">
        <v>722</v>
      </c>
      <c r="D247" s="15" t="s">
        <v>13</v>
      </c>
      <c r="E247" s="16"/>
      <c r="F247" s="4" t="s">
        <v>1</v>
      </c>
      <c r="G247" s="4" t="s">
        <v>1</v>
      </c>
      <c r="H247" s="4" t="s">
        <v>1</v>
      </c>
      <c r="I247" s="4" t="s">
        <v>1</v>
      </c>
      <c r="J247" s="17" t="s">
        <v>3977</v>
      </c>
      <c r="K247" s="4" t="s">
        <v>2257</v>
      </c>
      <c r="L247" s="18"/>
      <c r="M247" s="27"/>
      <c r="N247" s="17" t="s">
        <v>3252</v>
      </c>
    </row>
    <row r="248" spans="1:14" ht="28" x14ac:dyDescent="0.3">
      <c r="A248" s="28" t="s">
        <v>2660</v>
      </c>
      <c r="B248" s="20" t="s">
        <v>1011</v>
      </c>
      <c r="C248" s="15" t="s">
        <v>4152</v>
      </c>
      <c r="D248" s="20" t="s">
        <v>13</v>
      </c>
      <c r="E248" s="21"/>
      <c r="F248" s="4"/>
      <c r="G248" s="4" t="s">
        <v>1</v>
      </c>
      <c r="H248" s="4" t="s">
        <v>1</v>
      </c>
      <c r="I248" s="4" t="s">
        <v>1</v>
      </c>
      <c r="J248" s="17" t="s">
        <v>609</v>
      </c>
      <c r="K248" s="4" t="s">
        <v>2299</v>
      </c>
      <c r="L248" s="18"/>
      <c r="M248" s="27"/>
      <c r="N248" s="17"/>
    </row>
    <row r="249" spans="1:14" ht="42" x14ac:dyDescent="0.3">
      <c r="A249" s="28" t="s">
        <v>3344</v>
      </c>
      <c r="B249" s="15" t="s">
        <v>4089</v>
      </c>
      <c r="C249" s="20" t="s">
        <v>3345</v>
      </c>
      <c r="D249" s="65" t="s">
        <v>13</v>
      </c>
      <c r="E249" s="4"/>
      <c r="F249" s="4" t="s">
        <v>1</v>
      </c>
      <c r="G249" s="4" t="s">
        <v>1</v>
      </c>
      <c r="H249" s="4"/>
      <c r="I249" s="56" t="s">
        <v>1</v>
      </c>
      <c r="J249" s="17" t="s">
        <v>3346</v>
      </c>
      <c r="K249" s="56" t="s">
        <v>2257</v>
      </c>
      <c r="L249" s="27"/>
      <c r="M249" s="17"/>
      <c r="N249" s="27"/>
    </row>
    <row r="250" spans="1:14" ht="28" x14ac:dyDescent="0.3">
      <c r="A250" s="28" t="s">
        <v>3368</v>
      </c>
      <c r="B250" s="15" t="s">
        <v>3633</v>
      </c>
      <c r="C250" s="20" t="s">
        <v>3369</v>
      </c>
      <c r="D250" s="65" t="s">
        <v>13</v>
      </c>
      <c r="E250" s="4"/>
      <c r="F250" s="4" t="s">
        <v>1</v>
      </c>
      <c r="G250" s="4"/>
      <c r="H250" s="4"/>
      <c r="I250" s="56" t="s">
        <v>1</v>
      </c>
      <c r="J250" s="17" t="s">
        <v>3354</v>
      </c>
      <c r="K250" s="56" t="s">
        <v>2257</v>
      </c>
      <c r="L250" s="27"/>
      <c r="M250" s="17"/>
      <c r="N250" s="64" t="s">
        <v>3370</v>
      </c>
    </row>
    <row r="251" spans="1:14" ht="28" x14ac:dyDescent="0.3">
      <c r="A251" s="28" t="s">
        <v>3802</v>
      </c>
      <c r="B251" s="15" t="s">
        <v>3803</v>
      </c>
      <c r="C251" s="20" t="s">
        <v>3804</v>
      </c>
      <c r="D251" s="65" t="s">
        <v>13</v>
      </c>
      <c r="E251" s="4"/>
      <c r="F251" s="4" t="s">
        <v>1</v>
      </c>
      <c r="G251" s="4" t="s">
        <v>1</v>
      </c>
      <c r="H251" s="4" t="s">
        <v>1</v>
      </c>
      <c r="I251" s="56" t="s">
        <v>1</v>
      </c>
      <c r="J251" s="17" t="s">
        <v>3805</v>
      </c>
      <c r="K251" s="56"/>
      <c r="L251" s="27"/>
      <c r="M251" s="17"/>
      <c r="N251" s="64" t="s">
        <v>3806</v>
      </c>
    </row>
    <row r="252" spans="1:14" ht="56" x14ac:dyDescent="0.3">
      <c r="A252" s="185" t="s">
        <v>3860</v>
      </c>
      <c r="B252" s="220" t="s">
        <v>3861</v>
      </c>
      <c r="C252" s="221" t="s">
        <v>3862</v>
      </c>
      <c r="D252" s="222" t="s">
        <v>13</v>
      </c>
      <c r="E252" s="223" t="s">
        <v>1</v>
      </c>
      <c r="F252" s="223" t="s">
        <v>1</v>
      </c>
      <c r="G252" s="223" t="s">
        <v>1</v>
      </c>
      <c r="H252" s="223" t="s">
        <v>1</v>
      </c>
      <c r="I252" s="184" t="s">
        <v>1</v>
      </c>
      <c r="J252" s="224" t="s">
        <v>3863</v>
      </c>
      <c r="K252" s="184" t="s">
        <v>2257</v>
      </c>
      <c r="L252" s="225"/>
      <c r="M252" s="224"/>
      <c r="N252" s="17" t="s">
        <v>4357</v>
      </c>
    </row>
    <row r="253" spans="1:14" ht="56" x14ac:dyDescent="0.3">
      <c r="A253" s="205" t="s">
        <v>4328</v>
      </c>
      <c r="B253" s="205" t="s">
        <v>4329</v>
      </c>
      <c r="C253" s="205" t="s">
        <v>4330</v>
      </c>
      <c r="D253" s="205" t="s">
        <v>13</v>
      </c>
      <c r="E253" s="206"/>
      <c r="F253" s="206" t="s">
        <v>1</v>
      </c>
      <c r="G253" s="206"/>
      <c r="H253" s="206"/>
      <c r="I253" s="206" t="s">
        <v>1</v>
      </c>
      <c r="J253" s="205" t="s">
        <v>4331</v>
      </c>
      <c r="K253" s="206" t="s">
        <v>2257</v>
      </c>
      <c r="L253" s="205"/>
      <c r="M253" s="205" t="s">
        <v>4332</v>
      </c>
      <c r="N253" s="205"/>
    </row>
    <row r="254" spans="1:14" x14ac:dyDescent="0.3">
      <c r="A254" s="226"/>
      <c r="B254" s="227" t="s">
        <v>1725</v>
      </c>
      <c r="C254" s="228"/>
      <c r="D254" s="228"/>
      <c r="E254" s="229"/>
      <c r="F254" s="230"/>
      <c r="G254" s="230"/>
      <c r="H254" s="230"/>
      <c r="I254" s="230"/>
      <c r="J254" s="231"/>
      <c r="K254" s="232"/>
      <c r="L254" s="233"/>
      <c r="M254" s="233"/>
      <c r="N254" s="77"/>
    </row>
    <row r="255" spans="1:14" ht="28" x14ac:dyDescent="0.3">
      <c r="A255" s="28" t="s">
        <v>2661</v>
      </c>
      <c r="B255" s="20" t="s">
        <v>1726</v>
      </c>
      <c r="C255" s="15" t="s">
        <v>1735</v>
      </c>
      <c r="D255" s="20" t="s">
        <v>1725</v>
      </c>
      <c r="E255" s="21"/>
      <c r="F255" s="4"/>
      <c r="G255" s="4" t="s">
        <v>1</v>
      </c>
      <c r="H255" s="4"/>
      <c r="I255" s="4"/>
      <c r="J255" s="17" t="s">
        <v>1727</v>
      </c>
      <c r="K255" s="4"/>
      <c r="L255" s="19"/>
      <c r="M255" s="27"/>
      <c r="N255" s="17"/>
    </row>
    <row r="256" spans="1:14" ht="42" x14ac:dyDescent="0.3">
      <c r="A256" s="28" t="s">
        <v>2662</v>
      </c>
      <c r="B256" s="20" t="s">
        <v>1753</v>
      </c>
      <c r="C256" s="15" t="s">
        <v>1754</v>
      </c>
      <c r="D256" s="20" t="s">
        <v>1725</v>
      </c>
      <c r="E256" s="21"/>
      <c r="F256" s="4"/>
      <c r="G256" s="4" t="s">
        <v>1</v>
      </c>
      <c r="H256" s="4"/>
      <c r="I256" s="4" t="s">
        <v>1</v>
      </c>
      <c r="J256" s="17" t="s">
        <v>1755</v>
      </c>
      <c r="K256" s="4" t="s">
        <v>2299</v>
      </c>
      <c r="L256" s="19"/>
      <c r="M256" s="27"/>
      <c r="N256" s="17"/>
    </row>
    <row r="257" spans="1:14" ht="42" x14ac:dyDescent="0.3">
      <c r="A257" s="28" t="s">
        <v>2663</v>
      </c>
      <c r="B257" s="20" t="s">
        <v>1759</v>
      </c>
      <c r="C257" s="15" t="s">
        <v>1760</v>
      </c>
      <c r="D257" s="20" t="s">
        <v>1725</v>
      </c>
      <c r="E257" s="21"/>
      <c r="F257" s="4" t="s">
        <v>1</v>
      </c>
      <c r="G257" s="4" t="s">
        <v>1</v>
      </c>
      <c r="H257" s="4" t="s">
        <v>1</v>
      </c>
      <c r="I257" s="4" t="s">
        <v>1</v>
      </c>
      <c r="J257" s="17" t="s">
        <v>1588</v>
      </c>
      <c r="K257" s="4" t="s">
        <v>2257</v>
      </c>
      <c r="L257" s="18" t="s">
        <v>1906</v>
      </c>
      <c r="M257" s="27"/>
      <c r="N257" s="17"/>
    </row>
    <row r="258" spans="1:14" ht="42" x14ac:dyDescent="0.3">
      <c r="A258" s="28" t="s">
        <v>3170</v>
      </c>
      <c r="B258" s="20" t="s">
        <v>3171</v>
      </c>
      <c r="C258" s="15" t="s">
        <v>3173</v>
      </c>
      <c r="D258" s="20" t="s">
        <v>1725</v>
      </c>
      <c r="E258" s="21"/>
      <c r="F258" s="4"/>
      <c r="G258" s="4" t="s">
        <v>1</v>
      </c>
      <c r="H258" s="4"/>
      <c r="I258" s="4"/>
      <c r="J258" s="17" t="s">
        <v>3172</v>
      </c>
      <c r="K258" s="4" t="s">
        <v>2299</v>
      </c>
      <c r="L258" s="18"/>
      <c r="M258" s="27"/>
      <c r="N258" s="17"/>
    </row>
    <row r="259" spans="1:14" ht="42" x14ac:dyDescent="0.3">
      <c r="A259" s="28" t="s">
        <v>3856</v>
      </c>
      <c r="B259" s="20" t="s">
        <v>3855</v>
      </c>
      <c r="C259" s="15" t="s">
        <v>3857</v>
      </c>
      <c r="D259" s="20" t="s">
        <v>1725</v>
      </c>
      <c r="E259" s="21"/>
      <c r="F259" s="4"/>
      <c r="G259" s="4" t="s">
        <v>1</v>
      </c>
      <c r="H259" s="4" t="s">
        <v>1</v>
      </c>
      <c r="I259" s="4"/>
      <c r="J259" s="17" t="s">
        <v>2346</v>
      </c>
      <c r="K259" s="4" t="s">
        <v>2299</v>
      </c>
      <c r="L259" s="18"/>
      <c r="M259" s="27"/>
      <c r="N259" s="17"/>
    </row>
    <row r="260" spans="1:14" x14ac:dyDescent="0.3">
      <c r="A260" s="142"/>
      <c r="B260" s="9" t="s">
        <v>227</v>
      </c>
      <c r="C260" s="23"/>
      <c r="D260" s="23"/>
      <c r="E260" s="24"/>
      <c r="F260" s="5"/>
      <c r="G260" s="5"/>
      <c r="H260" s="5"/>
      <c r="I260" s="5"/>
      <c r="J260" s="77"/>
      <c r="K260" s="63"/>
      <c r="L260" s="32"/>
      <c r="M260" s="32"/>
      <c r="N260" s="77"/>
    </row>
    <row r="261" spans="1:14" ht="42" x14ac:dyDescent="0.3">
      <c r="A261" s="28" t="s">
        <v>2664</v>
      </c>
      <c r="B261" s="14" t="s">
        <v>1600</v>
      </c>
      <c r="C261" s="15" t="s">
        <v>724</v>
      </c>
      <c r="D261" s="15" t="s">
        <v>227</v>
      </c>
      <c r="E261" s="16"/>
      <c r="F261" s="4" t="s">
        <v>1</v>
      </c>
      <c r="G261" s="4" t="s">
        <v>1</v>
      </c>
      <c r="H261" s="4"/>
      <c r="I261" s="4" t="s">
        <v>1</v>
      </c>
      <c r="J261" s="17" t="s">
        <v>593</v>
      </c>
      <c r="K261" s="4" t="s">
        <v>2257</v>
      </c>
      <c r="L261" s="18"/>
      <c r="M261" s="27"/>
      <c r="N261" s="17" t="s">
        <v>3222</v>
      </c>
    </row>
    <row r="262" spans="1:14" ht="42" x14ac:dyDescent="0.3">
      <c r="A262" s="28" t="s">
        <v>2665</v>
      </c>
      <c r="B262" s="64" t="s">
        <v>2467</v>
      </c>
      <c r="C262" s="15" t="s">
        <v>725</v>
      </c>
      <c r="D262" s="64" t="s">
        <v>227</v>
      </c>
      <c r="E262" s="4" t="s">
        <v>1</v>
      </c>
      <c r="F262" s="4" t="s">
        <v>1</v>
      </c>
      <c r="G262" s="4" t="s">
        <v>1</v>
      </c>
      <c r="H262" s="4" t="s">
        <v>1</v>
      </c>
      <c r="I262" s="4" t="s">
        <v>1</v>
      </c>
      <c r="J262" s="17" t="s">
        <v>611</v>
      </c>
      <c r="K262" s="4" t="s">
        <v>2257</v>
      </c>
      <c r="L262" s="18" t="s">
        <v>2302</v>
      </c>
      <c r="M262" s="27"/>
      <c r="N262" s="17"/>
    </row>
    <row r="263" spans="1:14" s="6" customFormat="1" ht="42" customHeight="1" x14ac:dyDescent="0.35">
      <c r="A263" s="28" t="s">
        <v>2666</v>
      </c>
      <c r="B263" s="65" t="s">
        <v>1013</v>
      </c>
      <c r="C263" s="15" t="s">
        <v>1711</v>
      </c>
      <c r="D263" s="64" t="s">
        <v>227</v>
      </c>
      <c r="E263" s="4"/>
      <c r="F263" s="4"/>
      <c r="G263" s="4" t="s">
        <v>1</v>
      </c>
      <c r="H263" s="4" t="s">
        <v>1</v>
      </c>
      <c r="I263" s="4" t="s">
        <v>1</v>
      </c>
      <c r="J263" s="17" t="s">
        <v>606</v>
      </c>
      <c r="K263" s="4" t="s">
        <v>2299</v>
      </c>
      <c r="L263" s="17"/>
      <c r="M263" s="64"/>
      <c r="N263" s="17"/>
    </row>
    <row r="264" spans="1:14" x14ac:dyDescent="0.3">
      <c r="A264" s="142"/>
      <c r="B264" s="9" t="s">
        <v>1836</v>
      </c>
      <c r="C264" s="23"/>
      <c r="D264" s="23"/>
      <c r="E264" s="24"/>
      <c r="F264" s="5"/>
      <c r="G264" s="5"/>
      <c r="H264" s="5"/>
      <c r="I264" s="5"/>
      <c r="J264" s="77"/>
      <c r="K264" s="63"/>
      <c r="L264" s="32"/>
      <c r="M264" s="32"/>
      <c r="N264" s="77"/>
    </row>
    <row r="265" spans="1:14" customFormat="1" ht="36.75" customHeight="1" x14ac:dyDescent="0.35">
      <c r="A265" s="28" t="s">
        <v>2667</v>
      </c>
      <c r="B265" s="20" t="s">
        <v>1834</v>
      </c>
      <c r="C265" s="15" t="s">
        <v>1835</v>
      </c>
      <c r="D265" s="20" t="s">
        <v>1836</v>
      </c>
      <c r="E265" s="21"/>
      <c r="F265" s="4"/>
      <c r="G265" s="4" t="s">
        <v>1</v>
      </c>
      <c r="H265" s="4"/>
      <c r="I265" s="4"/>
      <c r="J265" s="26" t="s">
        <v>1837</v>
      </c>
      <c r="K265" s="4"/>
      <c r="L265" s="19"/>
      <c r="M265" s="27"/>
      <c r="N265" s="17" t="s">
        <v>3234</v>
      </c>
    </row>
    <row r="266" spans="1:14" x14ac:dyDescent="0.3">
      <c r="A266" s="142"/>
      <c r="B266" s="9" t="s">
        <v>16</v>
      </c>
      <c r="C266" s="23"/>
      <c r="D266" s="23"/>
      <c r="E266" s="24"/>
      <c r="F266" s="5"/>
      <c r="G266" s="5"/>
      <c r="H266" s="5"/>
      <c r="I266" s="5"/>
      <c r="J266" s="77"/>
      <c r="K266" s="63"/>
      <c r="L266" s="32"/>
      <c r="M266" s="32"/>
      <c r="N266" s="77"/>
    </row>
    <row r="267" spans="1:14" ht="42" x14ac:dyDescent="0.3">
      <c r="A267" s="28" t="s">
        <v>2668</v>
      </c>
      <c r="B267" s="15" t="s">
        <v>1651</v>
      </c>
      <c r="C267" s="15" t="s">
        <v>726</v>
      </c>
      <c r="D267" s="15" t="s">
        <v>16</v>
      </c>
      <c r="E267" s="16"/>
      <c r="F267" s="4" t="s">
        <v>1</v>
      </c>
      <c r="G267" s="4" t="s">
        <v>1</v>
      </c>
      <c r="H267" s="4" t="s">
        <v>1</v>
      </c>
      <c r="I267" s="4" t="s">
        <v>1</v>
      </c>
      <c r="J267" s="17" t="s">
        <v>612</v>
      </c>
      <c r="K267" s="4" t="s">
        <v>2257</v>
      </c>
      <c r="L267" s="18"/>
      <c r="M267" s="27"/>
      <c r="N267" s="17"/>
    </row>
    <row r="268" spans="1:14" ht="42" x14ac:dyDescent="0.3">
      <c r="A268" s="28" t="s">
        <v>2669</v>
      </c>
      <c r="B268" s="15" t="s">
        <v>39</v>
      </c>
      <c r="C268" s="15" t="s">
        <v>727</v>
      </c>
      <c r="D268" s="15" t="s">
        <v>16</v>
      </c>
      <c r="E268" s="16"/>
      <c r="F268" s="4" t="s">
        <v>1</v>
      </c>
      <c r="G268" s="4" t="s">
        <v>1</v>
      </c>
      <c r="H268" s="4" t="s">
        <v>1</v>
      </c>
      <c r="I268" s="4" t="s">
        <v>1</v>
      </c>
      <c r="J268" s="17" t="s">
        <v>612</v>
      </c>
      <c r="K268" s="4"/>
      <c r="L268" s="18" t="s">
        <v>1926</v>
      </c>
      <c r="M268" s="18" t="s">
        <v>642</v>
      </c>
      <c r="N268" s="17" t="s">
        <v>3349</v>
      </c>
    </row>
    <row r="269" spans="1:14" ht="28" x14ac:dyDescent="0.3">
      <c r="A269" s="28" t="s">
        <v>2670</v>
      </c>
      <c r="B269" s="15" t="s">
        <v>46</v>
      </c>
      <c r="C269" s="15" t="s">
        <v>728</v>
      </c>
      <c r="D269" s="15" t="s">
        <v>16</v>
      </c>
      <c r="E269" s="16"/>
      <c r="F269" s="4" t="s">
        <v>1</v>
      </c>
      <c r="G269" s="4" t="s">
        <v>1</v>
      </c>
      <c r="H269" s="4" t="s">
        <v>1</v>
      </c>
      <c r="I269" s="4" t="s">
        <v>1</v>
      </c>
      <c r="J269" s="26" t="s">
        <v>123</v>
      </c>
      <c r="K269" s="56" t="s">
        <v>2065</v>
      </c>
      <c r="L269" s="18"/>
      <c r="M269" s="27"/>
      <c r="N269" s="17"/>
    </row>
    <row r="270" spans="1:14" ht="28" x14ac:dyDescent="0.3">
      <c r="A270" s="28" t="s">
        <v>2671</v>
      </c>
      <c r="B270" s="20" t="s">
        <v>61</v>
      </c>
      <c r="C270" s="15" t="s">
        <v>999</v>
      </c>
      <c r="D270" s="20" t="s">
        <v>16</v>
      </c>
      <c r="E270" s="21"/>
      <c r="F270" s="4"/>
      <c r="G270" s="4" t="s">
        <v>1</v>
      </c>
      <c r="H270" s="4" t="s">
        <v>1</v>
      </c>
      <c r="I270" s="4" t="s">
        <v>1</v>
      </c>
      <c r="J270" s="17" t="s">
        <v>628</v>
      </c>
      <c r="K270" s="4" t="s">
        <v>2299</v>
      </c>
      <c r="L270" s="18"/>
      <c r="M270" s="27"/>
      <c r="N270" s="17"/>
    </row>
    <row r="271" spans="1:14" ht="42" x14ac:dyDescent="0.3">
      <c r="A271" s="28" t="s">
        <v>2672</v>
      </c>
      <c r="B271" s="57" t="s">
        <v>2376</v>
      </c>
      <c r="C271" s="15" t="s">
        <v>2377</v>
      </c>
      <c r="D271" s="20" t="s">
        <v>16</v>
      </c>
      <c r="E271" s="21"/>
      <c r="F271" s="4" t="s">
        <v>1</v>
      </c>
      <c r="G271" s="4" t="s">
        <v>1</v>
      </c>
      <c r="H271" s="4" t="s">
        <v>1</v>
      </c>
      <c r="I271" s="4" t="s">
        <v>1</v>
      </c>
      <c r="J271" s="17" t="s">
        <v>2378</v>
      </c>
      <c r="K271" s="4" t="s">
        <v>2257</v>
      </c>
      <c r="L271" s="18"/>
      <c r="M271" s="27"/>
      <c r="N271" s="17"/>
    </row>
    <row r="272" spans="1:14" ht="28" x14ac:dyDescent="0.3">
      <c r="A272" s="28" t="s">
        <v>3501</v>
      </c>
      <c r="B272" s="57" t="s">
        <v>3500</v>
      </c>
      <c r="C272" s="15" t="s">
        <v>3502</v>
      </c>
      <c r="D272" s="20" t="s">
        <v>16</v>
      </c>
      <c r="E272" s="21" t="s">
        <v>1</v>
      </c>
      <c r="F272" s="4" t="s">
        <v>1</v>
      </c>
      <c r="G272" s="4" t="s">
        <v>1</v>
      </c>
      <c r="H272" s="4"/>
      <c r="I272" s="4"/>
      <c r="J272" s="17" t="s">
        <v>3503</v>
      </c>
      <c r="K272" s="4" t="s">
        <v>2257</v>
      </c>
      <c r="L272" s="18" t="s">
        <v>3504</v>
      </c>
      <c r="M272" s="27"/>
      <c r="N272" s="17"/>
    </row>
    <row r="273" spans="1:14" ht="42" x14ac:dyDescent="0.3">
      <c r="A273" s="28" t="s">
        <v>3911</v>
      </c>
      <c r="B273" s="57" t="s">
        <v>3912</v>
      </c>
      <c r="C273" s="15" t="s">
        <v>3913</v>
      </c>
      <c r="D273" s="20" t="s">
        <v>16</v>
      </c>
      <c r="E273" s="21"/>
      <c r="F273" s="4"/>
      <c r="G273" s="4" t="s">
        <v>1</v>
      </c>
      <c r="H273" s="4" t="s">
        <v>1</v>
      </c>
      <c r="I273" s="4"/>
      <c r="J273" s="17" t="s">
        <v>2346</v>
      </c>
      <c r="K273" s="4" t="s">
        <v>2299</v>
      </c>
      <c r="L273" s="18"/>
      <c r="M273" s="27"/>
      <c r="N273" s="17"/>
    </row>
    <row r="274" spans="1:14" x14ac:dyDescent="0.3">
      <c r="A274" s="142"/>
      <c r="B274" s="9" t="s">
        <v>1244</v>
      </c>
      <c r="C274" s="23"/>
      <c r="D274" s="23"/>
      <c r="E274" s="24"/>
      <c r="F274" s="5"/>
      <c r="G274" s="5"/>
      <c r="H274" s="5"/>
      <c r="I274" s="5"/>
      <c r="J274" s="77"/>
      <c r="K274" s="63"/>
      <c r="L274" s="32"/>
      <c r="M274" s="32"/>
      <c r="N274" s="77"/>
    </row>
    <row r="275" spans="1:14" ht="56" x14ac:dyDescent="0.3">
      <c r="A275" s="28" t="s">
        <v>2673</v>
      </c>
      <c r="B275" s="14" t="s">
        <v>1245</v>
      </c>
      <c r="C275" s="15" t="s">
        <v>2401</v>
      </c>
      <c r="D275" s="14" t="s">
        <v>1244</v>
      </c>
      <c r="E275" s="25"/>
      <c r="F275" s="4" t="s">
        <v>1</v>
      </c>
      <c r="G275" s="4" t="s">
        <v>1</v>
      </c>
      <c r="H275" s="4"/>
      <c r="I275" s="4" t="s">
        <v>1</v>
      </c>
      <c r="J275" s="17" t="s">
        <v>1249</v>
      </c>
      <c r="K275" s="56" t="s">
        <v>2066</v>
      </c>
      <c r="L275" s="18"/>
      <c r="M275" s="27"/>
      <c r="N275" s="17"/>
    </row>
    <row r="276" spans="1:14" ht="28" x14ac:dyDescent="0.3">
      <c r="A276" s="28" t="s">
        <v>2674</v>
      </c>
      <c r="B276" s="14" t="s">
        <v>1590</v>
      </c>
      <c r="C276" s="15" t="s">
        <v>1591</v>
      </c>
      <c r="D276" s="14" t="s">
        <v>1244</v>
      </c>
      <c r="E276" s="25"/>
      <c r="F276" s="4"/>
      <c r="G276" s="4" t="s">
        <v>1</v>
      </c>
      <c r="H276" s="4"/>
      <c r="I276" s="4"/>
      <c r="J276" s="17" t="s">
        <v>1592</v>
      </c>
      <c r="K276" s="56"/>
      <c r="L276" s="18"/>
      <c r="M276" s="27"/>
      <c r="N276" s="17"/>
    </row>
    <row r="277" spans="1:14" s="13" customFormat="1" x14ac:dyDescent="0.3">
      <c r="A277" s="142"/>
      <c r="B277" s="9" t="s">
        <v>1470</v>
      </c>
      <c r="C277" s="10"/>
      <c r="D277" s="10"/>
      <c r="E277" s="11"/>
      <c r="F277" s="12"/>
      <c r="G277" s="12"/>
      <c r="H277" s="12"/>
      <c r="I277" s="5"/>
      <c r="J277" s="80"/>
      <c r="K277" s="107"/>
      <c r="L277" s="80"/>
      <c r="M277" s="68"/>
      <c r="N277" s="80"/>
    </row>
    <row r="278" spans="1:14" s="29" customFormat="1" ht="42" x14ac:dyDescent="0.3">
      <c r="A278" s="28" t="s">
        <v>2675</v>
      </c>
      <c r="B278" s="20" t="s">
        <v>1471</v>
      </c>
      <c r="C278" s="15" t="s">
        <v>1712</v>
      </c>
      <c r="D278" s="20" t="s">
        <v>1470</v>
      </c>
      <c r="E278" s="21"/>
      <c r="F278" s="4"/>
      <c r="G278" s="4" t="s">
        <v>1</v>
      </c>
      <c r="H278" s="4"/>
      <c r="I278" s="4"/>
      <c r="J278" s="17" t="s">
        <v>1544</v>
      </c>
      <c r="K278" s="4" t="s">
        <v>2299</v>
      </c>
      <c r="L278" s="17"/>
      <c r="M278" s="27"/>
      <c r="N278" s="17"/>
    </row>
    <row r="279" spans="1:14" s="29" customFormat="1" ht="51.65" customHeight="1" x14ac:dyDescent="0.35">
      <c r="A279" s="28" t="s">
        <v>3988</v>
      </c>
      <c r="B279" s="20" t="s">
        <v>3989</v>
      </c>
      <c r="C279" s="15" t="s">
        <v>3990</v>
      </c>
      <c r="D279" s="20" t="s">
        <v>1470</v>
      </c>
      <c r="E279" s="21"/>
      <c r="F279" s="4" t="s">
        <v>1</v>
      </c>
      <c r="G279" s="4" t="s">
        <v>1</v>
      </c>
      <c r="H279" s="4" t="s">
        <v>1</v>
      </c>
      <c r="I279" s="170" t="s">
        <v>1</v>
      </c>
      <c r="J279" s="17" t="s">
        <v>3991</v>
      </c>
      <c r="K279" s="4" t="s">
        <v>2257</v>
      </c>
      <c r="L279" s="17"/>
      <c r="M279" s="28"/>
      <c r="N279" s="17"/>
    </row>
    <row r="280" spans="1:14" x14ac:dyDescent="0.3">
      <c r="A280" s="142"/>
      <c r="B280" s="9" t="s">
        <v>1617</v>
      </c>
      <c r="C280" s="23"/>
      <c r="D280" s="23"/>
      <c r="E280" s="24"/>
      <c r="F280" s="5"/>
      <c r="G280" s="5"/>
      <c r="H280" s="5"/>
      <c r="I280" s="5"/>
      <c r="J280" s="77"/>
      <c r="K280" s="63"/>
      <c r="L280" s="32"/>
      <c r="M280" s="32"/>
      <c r="N280" s="77"/>
    </row>
    <row r="281" spans="1:14" ht="42" x14ac:dyDescent="0.3">
      <c r="A281" s="28" t="s">
        <v>2676</v>
      </c>
      <c r="B281" s="14" t="s">
        <v>1618</v>
      </c>
      <c r="C281" s="15" t="s">
        <v>1714</v>
      </c>
      <c r="D281" s="15" t="s">
        <v>1617</v>
      </c>
      <c r="E281" s="16"/>
      <c r="F281" s="4" t="s">
        <v>1</v>
      </c>
      <c r="G281" s="4" t="s">
        <v>1</v>
      </c>
      <c r="H281" s="4" t="s">
        <v>1</v>
      </c>
      <c r="I281" s="4" t="s">
        <v>1</v>
      </c>
      <c r="J281" s="26" t="s">
        <v>2259</v>
      </c>
      <c r="K281" s="4" t="s">
        <v>2257</v>
      </c>
      <c r="L281" s="18"/>
      <c r="M281" s="27"/>
      <c r="N281" s="17"/>
    </row>
    <row r="282" spans="1:14" x14ac:dyDescent="0.3">
      <c r="A282" s="142"/>
      <c r="B282" s="9" t="s">
        <v>1394</v>
      </c>
      <c r="C282" s="23"/>
      <c r="D282" s="23"/>
      <c r="E282" s="24"/>
      <c r="F282" s="5"/>
      <c r="G282" s="5"/>
      <c r="H282" s="5"/>
      <c r="I282" s="5"/>
      <c r="J282" s="77"/>
      <c r="K282" s="63"/>
      <c r="L282" s="32"/>
      <c r="M282" s="32"/>
      <c r="N282" s="77"/>
    </row>
    <row r="283" spans="1:14" ht="28" x14ac:dyDescent="0.3">
      <c r="A283" s="28" t="s">
        <v>2677</v>
      </c>
      <c r="B283" s="14" t="s">
        <v>1692</v>
      </c>
      <c r="C283" s="108" t="s">
        <v>1713</v>
      </c>
      <c r="D283" s="14" t="s">
        <v>1394</v>
      </c>
      <c r="E283" s="25"/>
      <c r="F283" s="4"/>
      <c r="G283" s="4" t="s">
        <v>1</v>
      </c>
      <c r="H283" s="4" t="s">
        <v>1</v>
      </c>
      <c r="I283" s="4" t="s">
        <v>1</v>
      </c>
      <c r="J283" s="26" t="s">
        <v>1872</v>
      </c>
      <c r="K283" s="4"/>
      <c r="L283" s="18" t="s">
        <v>3306</v>
      </c>
      <c r="M283" s="27"/>
      <c r="N283" s="17"/>
    </row>
    <row r="284" spans="1:14" ht="42" x14ac:dyDescent="0.3">
      <c r="A284" s="28" t="s">
        <v>3282</v>
      </c>
      <c r="B284" s="152" t="s">
        <v>3283</v>
      </c>
      <c r="C284" s="153" t="s">
        <v>3284</v>
      </c>
      <c r="D284" s="14" t="s">
        <v>1394</v>
      </c>
      <c r="E284" s="25"/>
      <c r="F284" s="4" t="s">
        <v>1</v>
      </c>
      <c r="G284" s="4" t="s">
        <v>1</v>
      </c>
      <c r="H284" s="4" t="s">
        <v>1</v>
      </c>
      <c r="I284" s="4" t="s">
        <v>1</v>
      </c>
      <c r="J284" s="17" t="s">
        <v>3285</v>
      </c>
      <c r="K284" s="4" t="s">
        <v>2257</v>
      </c>
      <c r="L284" s="18" t="s">
        <v>3515</v>
      </c>
      <c r="M284" s="19"/>
      <c r="N284" s="17"/>
    </row>
    <row r="285" spans="1:14" x14ac:dyDescent="0.3">
      <c r="A285" s="142"/>
      <c r="B285" s="9" t="s">
        <v>1871</v>
      </c>
      <c r="C285" s="23"/>
      <c r="D285" s="23"/>
      <c r="E285" s="24"/>
      <c r="F285" s="5"/>
      <c r="G285" s="5"/>
      <c r="H285" s="5"/>
      <c r="I285" s="5"/>
      <c r="J285" s="77"/>
      <c r="K285" s="63"/>
      <c r="L285" s="32"/>
      <c r="M285" s="32"/>
      <c r="N285" s="77"/>
    </row>
    <row r="286" spans="1:14" ht="42" x14ac:dyDescent="0.3">
      <c r="A286" s="28" t="s">
        <v>2678</v>
      </c>
      <c r="B286" s="14" t="s">
        <v>2314</v>
      </c>
      <c r="C286" s="108" t="s">
        <v>2315</v>
      </c>
      <c r="D286" s="14" t="s">
        <v>1871</v>
      </c>
      <c r="E286" s="25"/>
      <c r="F286" s="4"/>
      <c r="G286" s="4" t="s">
        <v>1</v>
      </c>
      <c r="H286" s="4"/>
      <c r="I286" s="4"/>
      <c r="J286" s="26" t="s">
        <v>2318</v>
      </c>
      <c r="K286" s="4"/>
      <c r="L286" s="18"/>
      <c r="M286" s="27"/>
      <c r="N286" s="17"/>
    </row>
    <row r="287" spans="1:14" ht="28.5" customHeight="1" x14ac:dyDescent="0.3">
      <c r="A287" s="28" t="s">
        <v>2679</v>
      </c>
      <c r="B287" s="14" t="s">
        <v>2316</v>
      </c>
      <c r="C287" s="108" t="s">
        <v>2317</v>
      </c>
      <c r="D287" s="14" t="s">
        <v>1871</v>
      </c>
      <c r="E287" s="25"/>
      <c r="F287" s="4"/>
      <c r="G287" s="4" t="s">
        <v>1</v>
      </c>
      <c r="H287" s="4" t="s">
        <v>1</v>
      </c>
      <c r="I287" s="4"/>
      <c r="J287" s="26" t="s">
        <v>2318</v>
      </c>
      <c r="K287" s="4"/>
      <c r="L287" s="18"/>
      <c r="M287" s="27"/>
      <c r="N287" s="17"/>
    </row>
    <row r="288" spans="1:14" x14ac:dyDescent="0.3">
      <c r="A288" s="142"/>
      <c r="B288" s="9" t="s">
        <v>10</v>
      </c>
      <c r="C288" s="23"/>
      <c r="D288" s="23"/>
      <c r="E288" s="24"/>
      <c r="F288" s="5"/>
      <c r="G288" s="5"/>
      <c r="H288" s="5"/>
      <c r="I288" s="5"/>
      <c r="J288" s="77"/>
      <c r="K288" s="63"/>
      <c r="L288" s="32"/>
      <c r="M288" s="32"/>
      <c r="N288" s="77"/>
    </row>
    <row r="289" spans="1:14" ht="42" x14ac:dyDescent="0.3">
      <c r="A289" s="28" t="s">
        <v>2680</v>
      </c>
      <c r="B289" s="15" t="s">
        <v>28</v>
      </c>
      <c r="C289" s="15" t="s">
        <v>1045</v>
      </c>
      <c r="D289" s="15" t="s">
        <v>10</v>
      </c>
      <c r="E289" s="16"/>
      <c r="F289" s="4" t="s">
        <v>1</v>
      </c>
      <c r="G289" s="4" t="s">
        <v>1</v>
      </c>
      <c r="H289" s="4" t="s">
        <v>1</v>
      </c>
      <c r="I289" s="4" t="s">
        <v>1</v>
      </c>
      <c r="J289" s="17" t="s">
        <v>1810</v>
      </c>
      <c r="K289" s="56" t="s">
        <v>2067</v>
      </c>
      <c r="L289" s="18"/>
      <c r="M289" s="27"/>
      <c r="N289" s="17"/>
    </row>
    <row r="290" spans="1:14" ht="56" x14ac:dyDescent="0.3">
      <c r="A290" s="28" t="s">
        <v>2681</v>
      </c>
      <c r="B290" s="15" t="s">
        <v>1804</v>
      </c>
      <c r="C290" s="15" t="s">
        <v>1805</v>
      </c>
      <c r="D290" s="15" t="s">
        <v>10</v>
      </c>
      <c r="E290" s="16"/>
      <c r="F290" s="4"/>
      <c r="G290" s="4" t="s">
        <v>1</v>
      </c>
      <c r="H290" s="4"/>
      <c r="I290" s="4" t="s">
        <v>1</v>
      </c>
      <c r="J290" s="17" t="s">
        <v>1809</v>
      </c>
      <c r="K290" s="4"/>
      <c r="L290" s="18"/>
      <c r="M290" s="286"/>
      <c r="N290" s="17"/>
    </row>
    <row r="291" spans="1:14" ht="56" x14ac:dyDescent="0.3">
      <c r="A291" s="28" t="s">
        <v>2932</v>
      </c>
      <c r="B291" s="15" t="s">
        <v>2929</v>
      </c>
      <c r="C291" s="15" t="s">
        <v>2930</v>
      </c>
      <c r="D291" s="15" t="s">
        <v>10</v>
      </c>
      <c r="E291" s="16"/>
      <c r="F291" s="4"/>
      <c r="G291" s="4" t="s">
        <v>1</v>
      </c>
      <c r="H291" s="4" t="s">
        <v>1</v>
      </c>
      <c r="I291" s="4"/>
      <c r="J291" s="17" t="s">
        <v>2931</v>
      </c>
      <c r="K291" s="4" t="s">
        <v>2299</v>
      </c>
      <c r="L291" s="18"/>
      <c r="M291" s="27"/>
      <c r="N291" s="17"/>
    </row>
    <row r="292" spans="1:14" ht="14" customHeight="1" x14ac:dyDescent="0.3">
      <c r="A292" s="142"/>
      <c r="B292" s="9" t="s">
        <v>2118</v>
      </c>
      <c r="C292" s="23"/>
      <c r="D292" s="23"/>
      <c r="E292" s="24"/>
      <c r="F292" s="5"/>
      <c r="G292" s="5"/>
      <c r="H292" s="5"/>
      <c r="I292" s="5"/>
      <c r="J292" s="77"/>
      <c r="K292" s="63"/>
      <c r="L292" s="32"/>
      <c r="M292" s="32"/>
      <c r="N292" s="77"/>
    </row>
    <row r="293" spans="1:14" ht="36" customHeight="1" x14ac:dyDescent="0.3">
      <c r="A293" s="28" t="s">
        <v>2682</v>
      </c>
      <c r="B293" s="15" t="s">
        <v>2119</v>
      </c>
      <c r="C293" s="15" t="s">
        <v>2120</v>
      </c>
      <c r="D293" s="15" t="s">
        <v>2121</v>
      </c>
      <c r="E293" s="16"/>
      <c r="F293" s="4"/>
      <c r="G293" s="4" t="s">
        <v>1</v>
      </c>
      <c r="H293" s="4" t="s">
        <v>1</v>
      </c>
      <c r="I293" s="4"/>
      <c r="J293" s="17" t="s">
        <v>2402</v>
      </c>
      <c r="K293" s="4"/>
      <c r="L293" s="18"/>
      <c r="M293" s="27"/>
      <c r="N293" s="17"/>
    </row>
    <row r="294" spans="1:14" ht="42" x14ac:dyDescent="0.3">
      <c r="A294" s="28" t="s">
        <v>2683</v>
      </c>
      <c r="B294" s="15" t="s">
        <v>2427</v>
      </c>
      <c r="C294" s="15" t="s">
        <v>2428</v>
      </c>
      <c r="D294" s="15" t="s">
        <v>2121</v>
      </c>
      <c r="E294" s="16"/>
      <c r="F294" s="4"/>
      <c r="G294" s="4" t="s">
        <v>1</v>
      </c>
      <c r="H294" s="4"/>
      <c r="I294" s="4"/>
      <c r="J294" s="17" t="s">
        <v>2447</v>
      </c>
      <c r="K294" s="4"/>
      <c r="L294" s="18"/>
      <c r="M294" s="27"/>
      <c r="N294" s="17"/>
    </row>
    <row r="295" spans="1:14" x14ac:dyDescent="0.3">
      <c r="A295" s="142"/>
      <c r="B295" s="9" t="s">
        <v>354</v>
      </c>
      <c r="C295" s="23"/>
      <c r="D295" s="23"/>
      <c r="E295" s="24"/>
      <c r="F295" s="5"/>
      <c r="G295" s="5"/>
      <c r="H295" s="5"/>
      <c r="I295" s="5"/>
      <c r="J295" s="77"/>
      <c r="K295" s="63"/>
      <c r="L295" s="32"/>
      <c r="M295" s="32"/>
      <c r="N295" s="77"/>
    </row>
    <row r="296" spans="1:14" ht="42" x14ac:dyDescent="0.3">
      <c r="A296" s="28" t="s">
        <v>2684</v>
      </c>
      <c r="B296" s="14" t="s">
        <v>233</v>
      </c>
      <c r="C296" s="15" t="s">
        <v>746</v>
      </c>
      <c r="D296" s="15" t="s">
        <v>4</v>
      </c>
      <c r="E296" s="16" t="s">
        <v>1</v>
      </c>
      <c r="F296" s="4" t="s">
        <v>1</v>
      </c>
      <c r="G296" s="4" t="s">
        <v>1</v>
      </c>
      <c r="H296" s="4" t="s">
        <v>1</v>
      </c>
      <c r="I296" s="4"/>
      <c r="J296" s="17" t="s">
        <v>3157</v>
      </c>
      <c r="K296" s="4" t="s">
        <v>2257</v>
      </c>
      <c r="L296" s="18"/>
      <c r="M296" s="27"/>
      <c r="N296" s="17" t="s">
        <v>3155</v>
      </c>
    </row>
    <row r="297" spans="1:14" ht="42" x14ac:dyDescent="0.3">
      <c r="A297" s="28" t="s">
        <v>2685</v>
      </c>
      <c r="B297" s="20" t="s">
        <v>328</v>
      </c>
      <c r="C297" s="15" t="s">
        <v>747</v>
      </c>
      <c r="D297" s="20" t="s">
        <v>4</v>
      </c>
      <c r="E297" s="21"/>
      <c r="F297" s="4" t="s">
        <v>1</v>
      </c>
      <c r="G297" s="4" t="s">
        <v>1</v>
      </c>
      <c r="H297" s="4" t="s">
        <v>1</v>
      </c>
      <c r="I297" s="4"/>
      <c r="J297" s="17" t="s">
        <v>619</v>
      </c>
      <c r="K297" s="4" t="s">
        <v>2257</v>
      </c>
      <c r="L297" s="18"/>
      <c r="M297" s="27"/>
      <c r="N297" s="17"/>
    </row>
    <row r="298" spans="1:14" ht="28" x14ac:dyDescent="0.3">
      <c r="A298" s="28" t="s">
        <v>2686</v>
      </c>
      <c r="B298" s="57" t="s">
        <v>213</v>
      </c>
      <c r="C298" s="15" t="s">
        <v>1397</v>
      </c>
      <c r="D298" s="57" t="s">
        <v>4</v>
      </c>
      <c r="E298" s="58"/>
      <c r="F298" s="4"/>
      <c r="G298" s="4"/>
      <c r="H298" s="4" t="s">
        <v>1</v>
      </c>
      <c r="I298" s="4"/>
      <c r="J298" s="17" t="s">
        <v>2403</v>
      </c>
      <c r="K298" s="4" t="s">
        <v>2299</v>
      </c>
      <c r="L298" s="18"/>
      <c r="M298" s="27"/>
      <c r="N298" s="17"/>
    </row>
    <row r="299" spans="1:14" ht="70" x14ac:dyDescent="0.3">
      <c r="A299" s="28" t="s">
        <v>2687</v>
      </c>
      <c r="B299" s="15" t="s">
        <v>2497</v>
      </c>
      <c r="C299" s="15" t="s">
        <v>748</v>
      </c>
      <c r="D299" s="15" t="s">
        <v>4</v>
      </c>
      <c r="E299" s="16"/>
      <c r="F299" s="4" t="s">
        <v>1</v>
      </c>
      <c r="G299" s="4" t="s">
        <v>1</v>
      </c>
      <c r="H299" s="4" t="s">
        <v>1</v>
      </c>
      <c r="I299" s="4" t="s">
        <v>1</v>
      </c>
      <c r="J299" s="17" t="s">
        <v>620</v>
      </c>
      <c r="K299" s="56" t="s">
        <v>2075</v>
      </c>
      <c r="L299" s="18"/>
      <c r="M299" s="27"/>
      <c r="N299" s="17" t="s">
        <v>2140</v>
      </c>
    </row>
    <row r="300" spans="1:14" ht="28" x14ac:dyDescent="0.3">
      <c r="A300" s="28" t="s">
        <v>2688</v>
      </c>
      <c r="B300" s="15" t="s">
        <v>48</v>
      </c>
      <c r="C300" s="15" t="s">
        <v>749</v>
      </c>
      <c r="D300" s="15" t="s">
        <v>4</v>
      </c>
      <c r="E300" s="16"/>
      <c r="F300" s="4" t="s">
        <v>1</v>
      </c>
      <c r="G300" s="4" t="s">
        <v>1</v>
      </c>
      <c r="H300" s="4"/>
      <c r="I300" s="4" t="s">
        <v>1</v>
      </c>
      <c r="J300" s="17" t="s">
        <v>622</v>
      </c>
      <c r="K300" s="4" t="s">
        <v>2257</v>
      </c>
      <c r="L300" s="18"/>
      <c r="M300" s="27"/>
      <c r="N300" s="17"/>
    </row>
    <row r="301" spans="1:14" ht="70" x14ac:dyDescent="0.3">
      <c r="A301" s="28" t="s">
        <v>3889</v>
      </c>
      <c r="B301" s="15" t="s">
        <v>3890</v>
      </c>
      <c r="C301" s="15" t="s">
        <v>3891</v>
      </c>
      <c r="D301" s="15" t="s">
        <v>4</v>
      </c>
      <c r="E301" s="16" t="s">
        <v>1</v>
      </c>
      <c r="F301" s="4" t="s">
        <v>1</v>
      </c>
      <c r="G301" s="4"/>
      <c r="H301" s="4"/>
      <c r="I301" s="4" t="s">
        <v>1</v>
      </c>
      <c r="J301" s="17" t="s">
        <v>621</v>
      </c>
      <c r="K301" s="4" t="s">
        <v>2257</v>
      </c>
      <c r="L301" s="18" t="s">
        <v>3892</v>
      </c>
      <c r="M301" s="27"/>
      <c r="N301" s="17" t="s">
        <v>3893</v>
      </c>
    </row>
    <row r="302" spans="1:14" ht="56" x14ac:dyDescent="0.3">
      <c r="A302" s="28" t="s">
        <v>2689</v>
      </c>
      <c r="B302" s="20" t="s">
        <v>2498</v>
      </c>
      <c r="C302" s="15" t="s">
        <v>750</v>
      </c>
      <c r="D302" s="20" t="s">
        <v>4</v>
      </c>
      <c r="E302" s="21"/>
      <c r="F302" s="4"/>
      <c r="G302" s="4" t="s">
        <v>1</v>
      </c>
      <c r="H302" s="4" t="s">
        <v>1</v>
      </c>
      <c r="I302" s="4" t="s">
        <v>1</v>
      </c>
      <c r="J302" s="17" t="s">
        <v>623</v>
      </c>
      <c r="K302" s="4" t="s">
        <v>2299</v>
      </c>
      <c r="L302" s="18"/>
      <c r="M302" s="27"/>
      <c r="N302" s="17" t="s">
        <v>2140</v>
      </c>
    </row>
    <row r="303" spans="1:14" ht="42" x14ac:dyDescent="0.3">
      <c r="A303" s="28" t="s">
        <v>2690</v>
      </c>
      <c r="B303" s="20" t="s">
        <v>67</v>
      </c>
      <c r="C303" s="15" t="s">
        <v>751</v>
      </c>
      <c r="D303" s="20" t="s">
        <v>4</v>
      </c>
      <c r="E303" s="21"/>
      <c r="F303" s="4"/>
      <c r="G303" s="4" t="s">
        <v>1</v>
      </c>
      <c r="H303" s="4"/>
      <c r="I303" s="4" t="s">
        <v>1</v>
      </c>
      <c r="J303" s="17" t="s">
        <v>622</v>
      </c>
      <c r="K303" s="4" t="s">
        <v>2299</v>
      </c>
      <c r="L303" s="18"/>
      <c r="M303" s="19" t="s">
        <v>4356</v>
      </c>
      <c r="N303" s="17"/>
    </row>
    <row r="304" spans="1:14" ht="42" x14ac:dyDescent="0.3">
      <c r="A304" s="28" t="s">
        <v>2691</v>
      </c>
      <c r="B304" s="20" t="s">
        <v>68</v>
      </c>
      <c r="C304" s="15" t="s">
        <v>752</v>
      </c>
      <c r="D304" s="20" t="s">
        <v>4</v>
      </c>
      <c r="E304" s="21"/>
      <c r="F304" s="4"/>
      <c r="G304" s="4" t="s">
        <v>1</v>
      </c>
      <c r="H304" s="4" t="s">
        <v>1</v>
      </c>
      <c r="I304" s="4"/>
      <c r="J304" s="17" t="s">
        <v>622</v>
      </c>
      <c r="K304" s="4" t="s">
        <v>2299</v>
      </c>
      <c r="L304" s="18"/>
      <c r="M304" s="27"/>
      <c r="N304" s="17" t="s">
        <v>4017</v>
      </c>
    </row>
    <row r="305" spans="1:14" ht="28" x14ac:dyDescent="0.3">
      <c r="A305" s="28" t="s">
        <v>2692</v>
      </c>
      <c r="B305" s="20" t="s">
        <v>91</v>
      </c>
      <c r="C305" s="15" t="s">
        <v>753</v>
      </c>
      <c r="D305" s="20" t="s">
        <v>4</v>
      </c>
      <c r="E305" s="21"/>
      <c r="F305" s="4"/>
      <c r="G305" s="4"/>
      <c r="H305" s="4" t="s">
        <v>1</v>
      </c>
      <c r="I305" s="4"/>
      <c r="J305" s="26" t="s">
        <v>1138</v>
      </c>
      <c r="K305" s="4" t="s">
        <v>2299</v>
      </c>
      <c r="L305" s="18"/>
      <c r="M305" s="27"/>
      <c r="N305" s="17"/>
    </row>
    <row r="306" spans="1:14" ht="28" x14ac:dyDescent="0.3">
      <c r="A306" s="28" t="s">
        <v>2693</v>
      </c>
      <c r="B306" s="20" t="s">
        <v>2499</v>
      </c>
      <c r="C306" s="15" t="s">
        <v>754</v>
      </c>
      <c r="D306" s="20" t="s">
        <v>4</v>
      </c>
      <c r="E306" s="21"/>
      <c r="F306" s="4"/>
      <c r="G306" s="4"/>
      <c r="H306" s="4" t="s">
        <v>1</v>
      </c>
      <c r="I306" s="4"/>
      <c r="J306" s="26" t="s">
        <v>1145</v>
      </c>
      <c r="K306" s="4" t="s">
        <v>2299</v>
      </c>
      <c r="L306" s="18"/>
      <c r="M306" s="18" t="s">
        <v>643</v>
      </c>
      <c r="N306" s="17"/>
    </row>
    <row r="307" spans="1:14" ht="42" x14ac:dyDescent="0.3">
      <c r="A307" s="28" t="s">
        <v>2694</v>
      </c>
      <c r="B307" s="57" t="s">
        <v>71</v>
      </c>
      <c r="C307" s="15" t="s">
        <v>755</v>
      </c>
      <c r="D307" s="20" t="s">
        <v>4</v>
      </c>
      <c r="E307" s="21"/>
      <c r="F307" s="4"/>
      <c r="G307" s="4"/>
      <c r="H307" s="4" t="s">
        <v>1</v>
      </c>
      <c r="I307" s="4"/>
      <c r="J307" s="17" t="s">
        <v>616</v>
      </c>
      <c r="K307" s="4" t="s">
        <v>2299</v>
      </c>
      <c r="L307" s="18"/>
      <c r="M307" s="18" t="s">
        <v>643</v>
      </c>
      <c r="N307" s="17"/>
    </row>
    <row r="308" spans="1:14" ht="28" x14ac:dyDescent="0.3">
      <c r="A308" s="28" t="s">
        <v>2695</v>
      </c>
      <c r="B308" s="20" t="s">
        <v>225</v>
      </c>
      <c r="C308" s="15" t="s">
        <v>756</v>
      </c>
      <c r="D308" s="20" t="s">
        <v>4</v>
      </c>
      <c r="E308" s="21"/>
      <c r="F308" s="4"/>
      <c r="G308" s="4"/>
      <c r="H308" s="4" t="s">
        <v>1</v>
      </c>
      <c r="I308" s="4"/>
      <c r="J308" s="17" t="s">
        <v>1075</v>
      </c>
      <c r="K308" s="4" t="s">
        <v>2299</v>
      </c>
      <c r="L308" s="18"/>
      <c r="M308" s="27"/>
      <c r="N308" s="17"/>
    </row>
    <row r="309" spans="1:14" ht="42" x14ac:dyDescent="0.3">
      <c r="A309" s="28" t="s">
        <v>2696</v>
      </c>
      <c r="B309" s="57" t="s">
        <v>77</v>
      </c>
      <c r="C309" s="15" t="s">
        <v>757</v>
      </c>
      <c r="D309" s="20" t="s">
        <v>4</v>
      </c>
      <c r="E309" s="21"/>
      <c r="F309" s="4"/>
      <c r="G309" s="4"/>
      <c r="H309" s="4" t="s">
        <v>1</v>
      </c>
      <c r="I309" s="4"/>
      <c r="J309" s="17" t="s">
        <v>1074</v>
      </c>
      <c r="K309" s="4" t="s">
        <v>2299</v>
      </c>
      <c r="L309" s="18"/>
      <c r="M309" s="27"/>
      <c r="N309" s="17"/>
    </row>
    <row r="310" spans="1:14" ht="42" x14ac:dyDescent="0.3">
      <c r="A310" s="28" t="s">
        <v>2697</v>
      </c>
      <c r="B310" s="14" t="s">
        <v>321</v>
      </c>
      <c r="C310" s="15" t="s">
        <v>4170</v>
      </c>
      <c r="D310" s="14" t="s">
        <v>4</v>
      </c>
      <c r="E310" s="25"/>
      <c r="F310" s="4"/>
      <c r="G310" s="4"/>
      <c r="H310" s="4" t="s">
        <v>1</v>
      </c>
      <c r="I310" s="4"/>
      <c r="J310" s="17" t="s">
        <v>822</v>
      </c>
      <c r="K310" s="4"/>
      <c r="L310" s="18"/>
      <c r="M310" s="19" t="s">
        <v>2285</v>
      </c>
      <c r="N310" s="17"/>
    </row>
    <row r="311" spans="1:14" ht="56" x14ac:dyDescent="0.3">
      <c r="A311" s="28" t="s">
        <v>2698</v>
      </c>
      <c r="B311" s="20" t="s">
        <v>205</v>
      </c>
      <c r="C311" s="15" t="s">
        <v>1385</v>
      </c>
      <c r="D311" s="20" t="s">
        <v>4</v>
      </c>
      <c r="E311" s="21"/>
      <c r="F311" s="4"/>
      <c r="G311" s="4"/>
      <c r="H311" s="4" t="s">
        <v>1</v>
      </c>
      <c r="I311" s="4"/>
      <c r="J311" s="17" t="s">
        <v>1085</v>
      </c>
      <c r="K311" s="4" t="s">
        <v>2299</v>
      </c>
      <c r="L311" s="18"/>
      <c r="M311" s="27"/>
      <c r="N311" s="17"/>
    </row>
    <row r="312" spans="1:14" ht="28" x14ac:dyDescent="0.3">
      <c r="A312" s="28" t="s">
        <v>2699</v>
      </c>
      <c r="B312" s="20" t="s">
        <v>207</v>
      </c>
      <c r="C312" s="15" t="s">
        <v>758</v>
      </c>
      <c r="D312" s="15" t="s">
        <v>4</v>
      </c>
      <c r="E312" s="16"/>
      <c r="F312" s="4"/>
      <c r="G312" s="4"/>
      <c r="H312" s="4" t="s">
        <v>1</v>
      </c>
      <c r="I312" s="4"/>
      <c r="J312" s="17" t="s">
        <v>1147</v>
      </c>
      <c r="K312" s="4"/>
      <c r="L312" s="18"/>
      <c r="M312" s="27"/>
      <c r="N312" s="17"/>
    </row>
    <row r="313" spans="1:14" ht="70" x14ac:dyDescent="0.3">
      <c r="A313" s="28" t="s">
        <v>2700</v>
      </c>
      <c r="B313" s="15" t="s">
        <v>2500</v>
      </c>
      <c r="C313" s="15" t="s">
        <v>759</v>
      </c>
      <c r="D313" s="15" t="s">
        <v>4</v>
      </c>
      <c r="E313" s="16"/>
      <c r="F313" s="4" t="s">
        <v>1</v>
      </c>
      <c r="G313" s="4" t="s">
        <v>1</v>
      </c>
      <c r="H313" s="4" t="s">
        <v>1</v>
      </c>
      <c r="I313" s="4" t="s">
        <v>1</v>
      </c>
      <c r="J313" s="17" t="s">
        <v>624</v>
      </c>
      <c r="K313" s="4" t="s">
        <v>2257</v>
      </c>
      <c r="L313" s="18"/>
      <c r="M313" s="27"/>
      <c r="N313" s="17" t="s">
        <v>2141</v>
      </c>
    </row>
    <row r="314" spans="1:14" ht="28" x14ac:dyDescent="0.3">
      <c r="A314" s="28" t="s">
        <v>2701</v>
      </c>
      <c r="B314" s="20" t="s">
        <v>299</v>
      </c>
      <c r="C314" s="15" t="s">
        <v>760</v>
      </c>
      <c r="D314" s="20" t="s">
        <v>4</v>
      </c>
      <c r="E314" s="21"/>
      <c r="F314" s="4"/>
      <c r="G314" s="4"/>
      <c r="H314" s="4" t="s">
        <v>1</v>
      </c>
      <c r="I314" s="4"/>
      <c r="J314" s="17" t="s">
        <v>823</v>
      </c>
      <c r="K314" s="4"/>
      <c r="L314" s="18"/>
      <c r="M314" s="19" t="s">
        <v>2285</v>
      </c>
      <c r="N314" s="17"/>
    </row>
    <row r="315" spans="1:14" ht="28" x14ac:dyDescent="0.3">
      <c r="A315" s="28" t="s">
        <v>2702</v>
      </c>
      <c r="B315" s="20" t="s">
        <v>74</v>
      </c>
      <c r="C315" s="15" t="s">
        <v>993</v>
      </c>
      <c r="D315" s="20" t="s">
        <v>4</v>
      </c>
      <c r="E315" s="21"/>
      <c r="F315" s="4"/>
      <c r="G315" s="4"/>
      <c r="H315" s="4" t="s">
        <v>1</v>
      </c>
      <c r="I315" s="4"/>
      <c r="J315" s="87" t="s">
        <v>3615</v>
      </c>
      <c r="K315" s="4"/>
      <c r="L315" s="18"/>
      <c r="M315" s="27"/>
      <c r="N315" s="17"/>
    </row>
    <row r="316" spans="1:14" x14ac:dyDescent="0.3">
      <c r="A316" s="28" t="s">
        <v>2703</v>
      </c>
      <c r="B316" s="20" t="s">
        <v>202</v>
      </c>
      <c r="C316" s="15" t="s">
        <v>761</v>
      </c>
      <c r="D316" s="20" t="s">
        <v>4</v>
      </c>
      <c r="E316" s="21"/>
      <c r="F316" s="4"/>
      <c r="G316" s="4"/>
      <c r="H316" s="4" t="s">
        <v>1</v>
      </c>
      <c r="I316" s="4"/>
      <c r="J316" s="26" t="s">
        <v>1151</v>
      </c>
      <c r="K316" s="4" t="s">
        <v>2299</v>
      </c>
      <c r="L316" s="18"/>
      <c r="M316" s="27"/>
      <c r="N316" s="17"/>
    </row>
    <row r="317" spans="1:14" ht="28" x14ac:dyDescent="0.3">
      <c r="A317" s="28" t="s">
        <v>2704</v>
      </c>
      <c r="B317" s="15" t="s">
        <v>80</v>
      </c>
      <c r="C317" s="15" t="s">
        <v>762</v>
      </c>
      <c r="D317" s="15" t="s">
        <v>4</v>
      </c>
      <c r="E317" s="16"/>
      <c r="F317" s="4"/>
      <c r="G317" s="4"/>
      <c r="H317" s="4" t="s">
        <v>1</v>
      </c>
      <c r="I317" s="4"/>
      <c r="J317" s="17" t="s">
        <v>638</v>
      </c>
      <c r="K317" s="4" t="s">
        <v>2299</v>
      </c>
      <c r="L317" s="18"/>
      <c r="M317" s="27"/>
      <c r="N317" s="17"/>
    </row>
    <row r="318" spans="1:14" ht="28" x14ac:dyDescent="0.3">
      <c r="A318" s="28" t="s">
        <v>2705</v>
      </c>
      <c r="B318" s="57" t="s">
        <v>89</v>
      </c>
      <c r="C318" s="15" t="s">
        <v>763</v>
      </c>
      <c r="D318" s="57" t="s">
        <v>4</v>
      </c>
      <c r="E318" s="58"/>
      <c r="F318" s="4"/>
      <c r="G318" s="4"/>
      <c r="H318" s="4" t="s">
        <v>1</v>
      </c>
      <c r="I318" s="4"/>
      <c r="J318" s="17" t="s">
        <v>1286</v>
      </c>
      <c r="K318" s="4" t="s">
        <v>2299</v>
      </c>
      <c r="L318" s="18"/>
      <c r="M318" s="27"/>
      <c r="N318" s="17"/>
    </row>
    <row r="319" spans="1:14" ht="56" x14ac:dyDescent="0.3">
      <c r="A319" s="28" t="s">
        <v>2706</v>
      </c>
      <c r="B319" s="14" t="s">
        <v>2501</v>
      </c>
      <c r="C319" s="15" t="s">
        <v>764</v>
      </c>
      <c r="D319" s="15" t="s">
        <v>4</v>
      </c>
      <c r="E319" s="16"/>
      <c r="F319" s="4"/>
      <c r="G319" s="4" t="s">
        <v>1</v>
      </c>
      <c r="H319" s="4"/>
      <c r="I319" s="4"/>
      <c r="J319" s="17" t="s">
        <v>638</v>
      </c>
      <c r="K319" s="4" t="s">
        <v>2299</v>
      </c>
      <c r="L319" s="18"/>
      <c r="M319" s="27"/>
      <c r="N319" s="17" t="s">
        <v>2142</v>
      </c>
    </row>
    <row r="320" spans="1:14" ht="28" x14ac:dyDescent="0.3">
      <c r="A320" s="28" t="s">
        <v>2707</v>
      </c>
      <c r="B320" s="14" t="s">
        <v>302</v>
      </c>
      <c r="C320" s="15" t="s">
        <v>4260</v>
      </c>
      <c r="D320" s="14" t="s">
        <v>4</v>
      </c>
      <c r="E320" s="25"/>
      <c r="F320" s="4"/>
      <c r="G320" s="4"/>
      <c r="H320" s="4" t="s">
        <v>1</v>
      </c>
      <c r="I320" s="4"/>
      <c r="J320" s="26" t="s">
        <v>1144</v>
      </c>
      <c r="K320" s="4"/>
      <c r="L320" s="18"/>
      <c r="M320" s="19" t="s">
        <v>2285</v>
      </c>
      <c r="N320" s="17"/>
    </row>
    <row r="321" spans="1:14" ht="42" x14ac:dyDescent="0.3">
      <c r="A321" s="28" t="s">
        <v>2708</v>
      </c>
      <c r="B321" s="14" t="s">
        <v>1399</v>
      </c>
      <c r="C321" s="15" t="s">
        <v>765</v>
      </c>
      <c r="D321" s="15" t="s">
        <v>4</v>
      </c>
      <c r="E321" s="16"/>
      <c r="F321" s="4"/>
      <c r="G321" s="4" t="s">
        <v>1</v>
      </c>
      <c r="H321" s="4" t="s">
        <v>1</v>
      </c>
      <c r="I321" s="4" t="s">
        <v>1</v>
      </c>
      <c r="J321" s="17" t="s">
        <v>3263</v>
      </c>
      <c r="K321" s="4" t="s">
        <v>2299</v>
      </c>
      <c r="L321" s="18"/>
      <c r="M321" s="27"/>
      <c r="N321" s="17"/>
    </row>
    <row r="322" spans="1:14" ht="28" x14ac:dyDescent="0.3">
      <c r="A322" s="28" t="s">
        <v>2709</v>
      </c>
      <c r="B322" s="20" t="s">
        <v>58</v>
      </c>
      <c r="C322" s="15" t="s">
        <v>766</v>
      </c>
      <c r="D322" s="20" t="s">
        <v>4</v>
      </c>
      <c r="E322" s="21"/>
      <c r="F322" s="4"/>
      <c r="G322" s="4" t="s">
        <v>1</v>
      </c>
      <c r="H322" s="4" t="s">
        <v>1</v>
      </c>
      <c r="I322" s="4" t="s">
        <v>1</v>
      </c>
      <c r="J322" s="17" t="s">
        <v>638</v>
      </c>
      <c r="K322" s="4" t="s">
        <v>2299</v>
      </c>
      <c r="L322" s="18"/>
      <c r="M322" s="27"/>
      <c r="N322" s="17"/>
    </row>
    <row r="323" spans="1:14" ht="28" x14ac:dyDescent="0.3">
      <c r="A323" s="28" t="s">
        <v>2710</v>
      </c>
      <c r="B323" s="15" t="s">
        <v>40</v>
      </c>
      <c r="C323" s="15" t="s">
        <v>767</v>
      </c>
      <c r="D323" s="15" t="s">
        <v>4</v>
      </c>
      <c r="E323" s="16"/>
      <c r="F323" s="4" t="s">
        <v>1</v>
      </c>
      <c r="G323" s="4" t="s">
        <v>1</v>
      </c>
      <c r="H323" s="4" t="s">
        <v>1</v>
      </c>
      <c r="I323" s="4" t="s">
        <v>1</v>
      </c>
      <c r="J323" s="17" t="s">
        <v>638</v>
      </c>
      <c r="K323" s="4" t="s">
        <v>2257</v>
      </c>
      <c r="L323" s="18"/>
      <c r="M323" s="27"/>
      <c r="N323" s="17"/>
    </row>
    <row r="324" spans="1:14" ht="28" x14ac:dyDescent="0.3">
      <c r="A324" s="28" t="s">
        <v>2711</v>
      </c>
      <c r="B324" s="14" t="s">
        <v>274</v>
      </c>
      <c r="C324" s="15" t="s">
        <v>1923</v>
      </c>
      <c r="D324" s="15" t="s">
        <v>4</v>
      </c>
      <c r="E324" s="16"/>
      <c r="F324" s="4" t="s">
        <v>1</v>
      </c>
      <c r="G324" s="4" t="s">
        <v>1</v>
      </c>
      <c r="H324" s="4" t="s">
        <v>1</v>
      </c>
      <c r="I324" s="4" t="s">
        <v>1</v>
      </c>
      <c r="J324" s="17" t="s">
        <v>1128</v>
      </c>
      <c r="K324" s="4" t="s">
        <v>2257</v>
      </c>
      <c r="L324" s="18"/>
      <c r="M324" s="27"/>
      <c r="N324" s="17"/>
    </row>
    <row r="325" spans="1:14" ht="42" x14ac:dyDescent="0.3">
      <c r="A325" s="28" t="s">
        <v>2712</v>
      </c>
      <c r="B325" s="14" t="s">
        <v>1803</v>
      </c>
      <c r="C325" s="15" t="s">
        <v>1916</v>
      </c>
      <c r="D325" s="15" t="s">
        <v>4</v>
      </c>
      <c r="E325" s="16"/>
      <c r="F325" s="4"/>
      <c r="G325" s="4" t="s">
        <v>1</v>
      </c>
      <c r="H325" s="4"/>
      <c r="I325" s="4" t="s">
        <v>1</v>
      </c>
      <c r="J325" s="17" t="s">
        <v>1313</v>
      </c>
      <c r="K325" s="4" t="s">
        <v>2299</v>
      </c>
      <c r="L325" s="18"/>
      <c r="M325" s="19" t="s">
        <v>4356</v>
      </c>
      <c r="N325" s="17"/>
    </row>
    <row r="326" spans="1:14" ht="28" x14ac:dyDescent="0.3">
      <c r="A326" s="28" t="s">
        <v>2713</v>
      </c>
      <c r="B326" s="20" t="s">
        <v>65</v>
      </c>
      <c r="C326" s="15" t="s">
        <v>768</v>
      </c>
      <c r="D326" s="20" t="s">
        <v>4</v>
      </c>
      <c r="E326" s="21"/>
      <c r="F326" s="4"/>
      <c r="G326" s="4" t="s">
        <v>1</v>
      </c>
      <c r="H326" s="4" t="s">
        <v>1</v>
      </c>
      <c r="I326" s="4" t="s">
        <v>1</v>
      </c>
      <c r="J326" s="17" t="s">
        <v>1132</v>
      </c>
      <c r="K326" s="4" t="s">
        <v>2299</v>
      </c>
      <c r="L326" s="18"/>
      <c r="M326" s="27"/>
      <c r="N326" s="17"/>
    </row>
    <row r="327" spans="1:14" ht="28" x14ac:dyDescent="0.3">
      <c r="A327" s="28" t="s">
        <v>2714</v>
      </c>
      <c r="B327" s="20" t="s">
        <v>63</v>
      </c>
      <c r="C327" s="15" t="s">
        <v>1053</v>
      </c>
      <c r="D327" s="20" t="s">
        <v>4</v>
      </c>
      <c r="E327" s="21"/>
      <c r="F327" s="4"/>
      <c r="G327" s="4" t="s">
        <v>1</v>
      </c>
      <c r="H327" s="4" t="s">
        <v>1</v>
      </c>
      <c r="I327" s="4" t="s">
        <v>1</v>
      </c>
      <c r="J327" s="17" t="s">
        <v>1082</v>
      </c>
      <c r="K327" s="4" t="s">
        <v>2299</v>
      </c>
      <c r="L327" s="18"/>
      <c r="M327" s="18"/>
      <c r="N327" s="17"/>
    </row>
    <row r="328" spans="1:14" ht="28" x14ac:dyDescent="0.3">
      <c r="A328" s="28" t="s">
        <v>2715</v>
      </c>
      <c r="B328" s="20" t="s">
        <v>69</v>
      </c>
      <c r="C328" s="15" t="s">
        <v>983</v>
      </c>
      <c r="D328" s="20" t="s">
        <v>4</v>
      </c>
      <c r="E328" s="21"/>
      <c r="F328" s="4"/>
      <c r="G328" s="4"/>
      <c r="H328" s="4" t="s">
        <v>1</v>
      </c>
      <c r="I328" s="4"/>
      <c r="J328" s="17" t="s">
        <v>625</v>
      </c>
      <c r="K328" s="4" t="s">
        <v>2299</v>
      </c>
      <c r="L328" s="18"/>
      <c r="M328" s="27"/>
      <c r="N328" s="17"/>
    </row>
    <row r="329" spans="1:14" ht="28" x14ac:dyDescent="0.3">
      <c r="A329" s="28" t="s">
        <v>2716</v>
      </c>
      <c r="B329" s="14" t="s">
        <v>200</v>
      </c>
      <c r="C329" s="15" t="s">
        <v>769</v>
      </c>
      <c r="D329" s="15" t="s">
        <v>4</v>
      </c>
      <c r="E329" s="16"/>
      <c r="F329" s="4"/>
      <c r="G329" s="4" t="s">
        <v>1</v>
      </c>
      <c r="H329" s="4" t="s">
        <v>1</v>
      </c>
      <c r="I329" s="4" t="s">
        <v>1</v>
      </c>
      <c r="J329" s="17" t="s">
        <v>626</v>
      </c>
      <c r="K329" s="4" t="s">
        <v>2299</v>
      </c>
      <c r="L329" s="18"/>
      <c r="M329" s="27"/>
      <c r="N329" s="17"/>
    </row>
    <row r="330" spans="1:14" ht="56" x14ac:dyDescent="0.3">
      <c r="A330" s="28" t="s">
        <v>2717</v>
      </c>
      <c r="B330" s="57" t="s">
        <v>87</v>
      </c>
      <c r="C330" s="15" t="s">
        <v>770</v>
      </c>
      <c r="D330" s="15" t="s">
        <v>4</v>
      </c>
      <c r="E330" s="16"/>
      <c r="F330" s="4"/>
      <c r="G330" s="4"/>
      <c r="H330" s="4" t="s">
        <v>1</v>
      </c>
      <c r="I330" s="4"/>
      <c r="J330" s="17" t="s">
        <v>1086</v>
      </c>
      <c r="K330" s="4" t="s">
        <v>2299</v>
      </c>
      <c r="L330" s="18"/>
      <c r="M330" s="19" t="s">
        <v>644</v>
      </c>
      <c r="N330" s="17"/>
    </row>
    <row r="331" spans="1:14" ht="28" x14ac:dyDescent="0.3">
      <c r="A331" s="28" t="s">
        <v>2718</v>
      </c>
      <c r="B331" s="57" t="s">
        <v>88</v>
      </c>
      <c r="C331" s="15" t="s">
        <v>771</v>
      </c>
      <c r="D331" s="15" t="s">
        <v>4</v>
      </c>
      <c r="E331" s="16"/>
      <c r="F331" s="4"/>
      <c r="G331" s="4"/>
      <c r="H331" s="4" t="s">
        <v>1</v>
      </c>
      <c r="I331" s="4"/>
      <c r="J331" s="17" t="s">
        <v>627</v>
      </c>
      <c r="K331" s="4" t="s">
        <v>2299</v>
      </c>
      <c r="L331" s="18"/>
      <c r="M331" s="27"/>
      <c r="N331" s="17"/>
    </row>
    <row r="332" spans="1:14" ht="28" x14ac:dyDescent="0.3">
      <c r="A332" s="28" t="s">
        <v>2719</v>
      </c>
      <c r="B332" s="14" t="s">
        <v>217</v>
      </c>
      <c r="C332" s="15" t="s">
        <v>2407</v>
      </c>
      <c r="D332" s="14" t="s">
        <v>4</v>
      </c>
      <c r="E332" s="25"/>
      <c r="F332" s="4"/>
      <c r="G332" s="4"/>
      <c r="H332" s="4" t="s">
        <v>1</v>
      </c>
      <c r="I332" s="4"/>
      <c r="J332" s="26" t="s">
        <v>631</v>
      </c>
      <c r="K332" s="4" t="s">
        <v>2299</v>
      </c>
      <c r="L332" s="18"/>
      <c r="M332" s="27"/>
      <c r="N332" s="17"/>
    </row>
    <row r="333" spans="1:14" ht="28" x14ac:dyDescent="0.3">
      <c r="A333" s="28" t="s">
        <v>2720</v>
      </c>
      <c r="B333" s="57" t="s">
        <v>101</v>
      </c>
      <c r="C333" s="15" t="s">
        <v>772</v>
      </c>
      <c r="D333" s="57" t="s">
        <v>4</v>
      </c>
      <c r="E333" s="58"/>
      <c r="F333" s="4"/>
      <c r="G333" s="4" t="s">
        <v>1</v>
      </c>
      <c r="H333" s="4"/>
      <c r="I333" s="4" t="s">
        <v>1</v>
      </c>
      <c r="J333" s="17" t="s">
        <v>3546</v>
      </c>
      <c r="K333" s="4" t="s">
        <v>2299</v>
      </c>
      <c r="L333" s="18"/>
      <c r="M333" s="27"/>
      <c r="N333" s="17"/>
    </row>
    <row r="334" spans="1:14" ht="28" x14ac:dyDescent="0.3">
      <c r="A334" s="28" t="s">
        <v>2721</v>
      </c>
      <c r="B334" s="14" t="s">
        <v>303</v>
      </c>
      <c r="C334" s="15" t="s">
        <v>773</v>
      </c>
      <c r="D334" s="14" t="s">
        <v>4</v>
      </c>
      <c r="E334" s="25"/>
      <c r="F334" s="4"/>
      <c r="G334" s="4"/>
      <c r="H334" s="4" t="s">
        <v>1</v>
      </c>
      <c r="I334" s="4"/>
      <c r="J334" s="26" t="s">
        <v>1079</v>
      </c>
      <c r="K334" s="4"/>
      <c r="L334" s="18"/>
      <c r="M334" s="19" t="s">
        <v>2285</v>
      </c>
      <c r="N334" s="17"/>
    </row>
    <row r="335" spans="1:14" ht="28" x14ac:dyDescent="0.3">
      <c r="A335" s="28" t="s">
        <v>2722</v>
      </c>
      <c r="B335" s="15" t="s">
        <v>1017</v>
      </c>
      <c r="C335" s="15" t="s">
        <v>774</v>
      </c>
      <c r="D335" s="15" t="s">
        <v>4</v>
      </c>
      <c r="E335" s="16"/>
      <c r="F335" s="4" t="s">
        <v>1</v>
      </c>
      <c r="G335" s="4"/>
      <c r="H335" s="4"/>
      <c r="I335" s="4"/>
      <c r="J335" s="17" t="s">
        <v>628</v>
      </c>
      <c r="K335" s="4" t="s">
        <v>2257</v>
      </c>
      <c r="L335" s="18"/>
      <c r="M335" s="27"/>
      <c r="N335" s="17"/>
    </row>
    <row r="336" spans="1:14" ht="28" x14ac:dyDescent="0.3">
      <c r="A336" s="28" t="s">
        <v>2723</v>
      </c>
      <c r="B336" s="20" t="s">
        <v>92</v>
      </c>
      <c r="C336" s="15" t="s">
        <v>1068</v>
      </c>
      <c r="D336" s="20" t="s">
        <v>4</v>
      </c>
      <c r="E336" s="21"/>
      <c r="F336" s="4"/>
      <c r="G336" s="4"/>
      <c r="H336" s="4" t="s">
        <v>1</v>
      </c>
      <c r="I336" s="4"/>
      <c r="J336" s="26" t="s">
        <v>1164</v>
      </c>
      <c r="K336" s="4" t="s">
        <v>2299</v>
      </c>
      <c r="L336" s="18"/>
      <c r="M336" s="27"/>
      <c r="N336" s="17"/>
    </row>
    <row r="337" spans="1:14" ht="42" x14ac:dyDescent="0.3">
      <c r="A337" s="28" t="s">
        <v>2724</v>
      </c>
      <c r="B337" s="20" t="s">
        <v>90</v>
      </c>
      <c r="C337" s="15" t="s">
        <v>775</v>
      </c>
      <c r="D337" s="20" t="s">
        <v>4</v>
      </c>
      <c r="E337" s="21"/>
      <c r="F337" s="4"/>
      <c r="G337" s="4"/>
      <c r="H337" s="4" t="s">
        <v>1</v>
      </c>
      <c r="I337" s="4"/>
      <c r="J337" s="17" t="s">
        <v>1142</v>
      </c>
      <c r="K337" s="4" t="s">
        <v>2299</v>
      </c>
      <c r="L337" s="18"/>
      <c r="M337" s="27"/>
      <c r="N337" s="17"/>
    </row>
    <row r="338" spans="1:14" ht="28" x14ac:dyDescent="0.3">
      <c r="A338" s="28" t="s">
        <v>2725</v>
      </c>
      <c r="B338" s="14" t="s">
        <v>307</v>
      </c>
      <c r="C338" s="15" t="s">
        <v>776</v>
      </c>
      <c r="D338" s="14" t="s">
        <v>4</v>
      </c>
      <c r="E338" s="25"/>
      <c r="F338" s="4"/>
      <c r="G338" s="4"/>
      <c r="H338" s="4" t="s">
        <v>1</v>
      </c>
      <c r="I338" s="4"/>
      <c r="J338" s="17" t="s">
        <v>824</v>
      </c>
      <c r="K338" s="4"/>
      <c r="L338" s="18"/>
      <c r="M338" s="19" t="s">
        <v>2285</v>
      </c>
      <c r="N338" s="17"/>
    </row>
    <row r="339" spans="1:14" ht="140" x14ac:dyDescent="0.3">
      <c r="A339" s="28" t="s">
        <v>2726</v>
      </c>
      <c r="B339" s="15" t="s">
        <v>2468</v>
      </c>
      <c r="C339" s="15" t="s">
        <v>777</v>
      </c>
      <c r="D339" s="15" t="s">
        <v>4</v>
      </c>
      <c r="E339" s="16"/>
      <c r="F339" s="4" t="s">
        <v>1</v>
      </c>
      <c r="G339" s="4" t="s">
        <v>1</v>
      </c>
      <c r="H339" s="4" t="s">
        <v>1</v>
      </c>
      <c r="I339" s="4" t="s">
        <v>1</v>
      </c>
      <c r="J339" s="17" t="s">
        <v>629</v>
      </c>
      <c r="K339" s="56" t="s">
        <v>412</v>
      </c>
      <c r="L339" s="18"/>
      <c r="M339" s="27"/>
      <c r="N339" s="17" t="s">
        <v>4358</v>
      </c>
    </row>
    <row r="340" spans="1:14" ht="42" x14ac:dyDescent="0.3">
      <c r="A340" s="28" t="s">
        <v>2727</v>
      </c>
      <c r="B340" s="15" t="s">
        <v>41</v>
      </c>
      <c r="C340" s="15" t="s">
        <v>778</v>
      </c>
      <c r="D340" s="15" t="s">
        <v>4</v>
      </c>
      <c r="E340" s="16"/>
      <c r="F340" s="4" t="s">
        <v>1</v>
      </c>
      <c r="G340" s="4" t="s">
        <v>1</v>
      </c>
      <c r="H340" s="4" t="s">
        <v>1</v>
      </c>
      <c r="I340" s="4" t="s">
        <v>1</v>
      </c>
      <c r="J340" s="17" t="s">
        <v>2304</v>
      </c>
      <c r="K340" s="56" t="s">
        <v>2068</v>
      </c>
      <c r="L340" s="18"/>
      <c r="M340" s="27"/>
      <c r="N340" s="17"/>
    </row>
    <row r="341" spans="1:14" ht="84" x14ac:dyDescent="0.3">
      <c r="A341" s="28" t="s">
        <v>2728</v>
      </c>
      <c r="B341" s="20" t="s">
        <v>2469</v>
      </c>
      <c r="C341" s="15" t="s">
        <v>779</v>
      </c>
      <c r="D341" s="20" t="s">
        <v>4</v>
      </c>
      <c r="E341" s="21"/>
      <c r="F341" s="4"/>
      <c r="G341" s="4" t="s">
        <v>1</v>
      </c>
      <c r="H341" s="4" t="s">
        <v>1</v>
      </c>
      <c r="I341" s="4" t="s">
        <v>1</v>
      </c>
      <c r="J341" s="17" t="s">
        <v>3315</v>
      </c>
      <c r="K341" s="4" t="s">
        <v>2299</v>
      </c>
      <c r="L341" s="18"/>
      <c r="M341" s="27"/>
      <c r="N341" s="17"/>
    </row>
    <row r="342" spans="1:14" ht="42" x14ac:dyDescent="0.3">
      <c r="A342" s="28" t="s">
        <v>2729</v>
      </c>
      <c r="B342" s="57" t="s">
        <v>81</v>
      </c>
      <c r="C342" s="15" t="s">
        <v>780</v>
      </c>
      <c r="D342" s="15" t="s">
        <v>4</v>
      </c>
      <c r="E342" s="16"/>
      <c r="F342" s="4"/>
      <c r="G342" s="4"/>
      <c r="H342" s="4" t="s">
        <v>1</v>
      </c>
      <c r="I342" s="4"/>
      <c r="J342" s="26" t="s">
        <v>1155</v>
      </c>
      <c r="K342" s="4" t="s">
        <v>2299</v>
      </c>
      <c r="L342" s="18"/>
      <c r="M342" s="27"/>
      <c r="N342" s="17"/>
    </row>
    <row r="343" spans="1:14" ht="28" x14ac:dyDescent="0.3">
      <c r="A343" s="28" t="s">
        <v>2730</v>
      </c>
      <c r="B343" s="14" t="s">
        <v>305</v>
      </c>
      <c r="C343" s="15" t="s">
        <v>781</v>
      </c>
      <c r="D343" s="14" t="s">
        <v>4</v>
      </c>
      <c r="E343" s="25"/>
      <c r="F343" s="4"/>
      <c r="G343" s="4"/>
      <c r="H343" s="4" t="s">
        <v>1</v>
      </c>
      <c r="I343" s="4"/>
      <c r="J343" s="17" t="s">
        <v>615</v>
      </c>
      <c r="K343" s="4"/>
      <c r="L343" s="18"/>
      <c r="M343" s="19" t="s">
        <v>2285</v>
      </c>
      <c r="N343" s="17"/>
    </row>
    <row r="344" spans="1:14" ht="28" x14ac:dyDescent="0.3">
      <c r="A344" s="28" t="s">
        <v>2731</v>
      </c>
      <c r="B344" s="14" t="s">
        <v>2470</v>
      </c>
      <c r="C344" s="15" t="s">
        <v>3624</v>
      </c>
      <c r="D344" s="15" t="s">
        <v>4</v>
      </c>
      <c r="E344" s="16"/>
      <c r="F344" s="4"/>
      <c r="G344" s="4" t="s">
        <v>1</v>
      </c>
      <c r="H344" s="4" t="s">
        <v>1</v>
      </c>
      <c r="I344" s="4" t="s">
        <v>1</v>
      </c>
      <c r="J344" s="17" t="s">
        <v>1071</v>
      </c>
      <c r="K344" s="4"/>
      <c r="L344" s="18"/>
      <c r="M344" s="27"/>
      <c r="N344" s="17"/>
    </row>
    <row r="345" spans="1:14" ht="70" x14ac:dyDescent="0.3">
      <c r="A345" s="28" t="s">
        <v>2732</v>
      </c>
      <c r="B345" s="15" t="s">
        <v>54</v>
      </c>
      <c r="C345" s="15" t="s">
        <v>782</v>
      </c>
      <c r="D345" s="15" t="s">
        <v>4</v>
      </c>
      <c r="E345" s="16"/>
      <c r="F345" s="4" t="s">
        <v>1</v>
      </c>
      <c r="G345" s="4" t="s">
        <v>1</v>
      </c>
      <c r="H345" s="4" t="s">
        <v>1</v>
      </c>
      <c r="I345" s="4" t="s">
        <v>1</v>
      </c>
      <c r="J345" s="17" t="s">
        <v>630</v>
      </c>
      <c r="K345" s="56" t="s">
        <v>2069</v>
      </c>
      <c r="L345" s="18"/>
      <c r="M345" s="27"/>
      <c r="N345" s="17"/>
    </row>
    <row r="346" spans="1:14" ht="28" x14ac:dyDescent="0.3">
      <c r="A346" s="28" t="s">
        <v>2733</v>
      </c>
      <c r="B346" s="15" t="s">
        <v>36</v>
      </c>
      <c r="C346" s="15" t="s">
        <v>783</v>
      </c>
      <c r="D346" s="15" t="s">
        <v>4</v>
      </c>
      <c r="E346" s="16"/>
      <c r="F346" s="4" t="s">
        <v>1</v>
      </c>
      <c r="G346" s="4" t="s">
        <v>1</v>
      </c>
      <c r="H346" s="4" t="s">
        <v>1</v>
      </c>
      <c r="I346" s="4"/>
      <c r="J346" s="17" t="s">
        <v>264</v>
      </c>
      <c r="K346" s="4" t="s">
        <v>2257</v>
      </c>
      <c r="L346" s="18"/>
      <c r="M346" s="27"/>
      <c r="N346" s="17"/>
    </row>
    <row r="347" spans="1:14" ht="28" x14ac:dyDescent="0.3">
      <c r="A347" s="28" t="s">
        <v>2734</v>
      </c>
      <c r="B347" s="15" t="s">
        <v>2502</v>
      </c>
      <c r="C347" s="15" t="s">
        <v>784</v>
      </c>
      <c r="D347" s="15" t="s">
        <v>4</v>
      </c>
      <c r="E347" s="16"/>
      <c r="F347" s="4" t="s">
        <v>1</v>
      </c>
      <c r="G347" s="4" t="s">
        <v>1</v>
      </c>
      <c r="H347" s="4" t="s">
        <v>1</v>
      </c>
      <c r="I347" s="4" t="s">
        <v>1</v>
      </c>
      <c r="J347" s="17" t="s">
        <v>621</v>
      </c>
      <c r="K347" s="4" t="s">
        <v>2257</v>
      </c>
      <c r="L347" s="18"/>
      <c r="M347" s="27"/>
      <c r="N347" s="17"/>
    </row>
    <row r="348" spans="1:14" ht="28" x14ac:dyDescent="0.3">
      <c r="A348" s="28" t="s">
        <v>2735</v>
      </c>
      <c r="B348" s="20" t="s">
        <v>2503</v>
      </c>
      <c r="C348" s="15" t="s">
        <v>785</v>
      </c>
      <c r="D348" s="20" t="s">
        <v>4</v>
      </c>
      <c r="E348" s="21"/>
      <c r="F348" s="4" t="s">
        <v>1</v>
      </c>
      <c r="G348" s="4" t="s">
        <v>1</v>
      </c>
      <c r="H348" s="4" t="s">
        <v>1</v>
      </c>
      <c r="I348" s="4"/>
      <c r="J348" s="17" t="s">
        <v>2115</v>
      </c>
      <c r="K348" s="4" t="s">
        <v>2257</v>
      </c>
      <c r="L348" s="18"/>
      <c r="M348" s="27"/>
      <c r="N348" s="17" t="s">
        <v>2143</v>
      </c>
    </row>
    <row r="349" spans="1:14" ht="28" x14ac:dyDescent="0.3">
      <c r="A349" s="28" t="s">
        <v>2736</v>
      </c>
      <c r="B349" s="15" t="s">
        <v>44</v>
      </c>
      <c r="C349" s="15" t="s">
        <v>786</v>
      </c>
      <c r="D349" s="15" t="s">
        <v>4</v>
      </c>
      <c r="E349" s="16"/>
      <c r="F349" s="4" t="s">
        <v>1</v>
      </c>
      <c r="G349" s="4" t="s">
        <v>1</v>
      </c>
      <c r="H349" s="4" t="s">
        <v>1</v>
      </c>
      <c r="I349" s="4" t="s">
        <v>1</v>
      </c>
      <c r="J349" s="17" t="s">
        <v>123</v>
      </c>
      <c r="K349" s="4" t="s">
        <v>2257</v>
      </c>
      <c r="L349" s="18"/>
      <c r="M349" s="27"/>
      <c r="N349" s="17"/>
    </row>
    <row r="350" spans="1:14" ht="28" x14ac:dyDescent="0.3">
      <c r="A350" s="28" t="s">
        <v>2737</v>
      </c>
      <c r="B350" s="20" t="s">
        <v>59</v>
      </c>
      <c r="C350" s="15" t="s">
        <v>787</v>
      </c>
      <c r="D350" s="20" t="s">
        <v>4</v>
      </c>
      <c r="E350" s="21"/>
      <c r="F350" s="4"/>
      <c r="G350" s="4" t="s">
        <v>1</v>
      </c>
      <c r="H350" s="4" t="s">
        <v>1</v>
      </c>
      <c r="I350" s="4" t="s">
        <v>1</v>
      </c>
      <c r="J350" s="17" t="s">
        <v>1135</v>
      </c>
      <c r="K350" s="4" t="s">
        <v>2299</v>
      </c>
      <c r="L350" s="18"/>
      <c r="M350" s="27"/>
      <c r="N350" s="17"/>
    </row>
    <row r="351" spans="1:14" ht="42" x14ac:dyDescent="0.3">
      <c r="A351" s="28" t="s">
        <v>2738</v>
      </c>
      <c r="B351" s="20" t="s">
        <v>2219</v>
      </c>
      <c r="C351" s="15" t="s">
        <v>1888</v>
      </c>
      <c r="D351" s="20" t="s">
        <v>4</v>
      </c>
      <c r="E351" s="21"/>
      <c r="F351" s="4"/>
      <c r="G351" s="4" t="s">
        <v>1</v>
      </c>
      <c r="H351" s="4"/>
      <c r="I351" s="4"/>
      <c r="J351" s="17" t="s">
        <v>1072</v>
      </c>
      <c r="K351" s="56" t="s">
        <v>2070</v>
      </c>
      <c r="L351" s="18"/>
      <c r="M351" s="27"/>
      <c r="N351" s="17" t="s">
        <v>3153</v>
      </c>
    </row>
    <row r="352" spans="1:14" ht="42" x14ac:dyDescent="0.3">
      <c r="A352" s="28" t="s">
        <v>2739</v>
      </c>
      <c r="B352" s="20" t="s">
        <v>73</v>
      </c>
      <c r="C352" s="15" t="s">
        <v>788</v>
      </c>
      <c r="D352" s="20" t="s">
        <v>4</v>
      </c>
      <c r="E352" s="21"/>
      <c r="F352" s="4"/>
      <c r="G352" s="4"/>
      <c r="H352" s="4" t="s">
        <v>1</v>
      </c>
      <c r="I352" s="4"/>
      <c r="J352" s="26" t="s">
        <v>1142</v>
      </c>
      <c r="K352" s="4" t="s">
        <v>2299</v>
      </c>
      <c r="L352" s="18"/>
      <c r="M352" s="27"/>
      <c r="N352" s="17"/>
    </row>
    <row r="353" spans="1:14" ht="28" x14ac:dyDescent="0.3">
      <c r="A353" s="28" t="s">
        <v>2740</v>
      </c>
      <c r="B353" s="14" t="s">
        <v>300</v>
      </c>
      <c r="C353" s="15" t="s">
        <v>3313</v>
      </c>
      <c r="D353" s="14" t="s">
        <v>4</v>
      </c>
      <c r="E353" s="25"/>
      <c r="F353" s="4"/>
      <c r="G353" s="4"/>
      <c r="H353" s="4" t="s">
        <v>1</v>
      </c>
      <c r="I353" s="4"/>
      <c r="J353" s="17" t="s">
        <v>615</v>
      </c>
      <c r="K353" s="4"/>
      <c r="L353" s="18"/>
      <c r="M353" s="19" t="s">
        <v>2285</v>
      </c>
      <c r="N353" s="17"/>
    </row>
    <row r="354" spans="1:14" ht="56" x14ac:dyDescent="0.3">
      <c r="A354" s="28" t="s">
        <v>2741</v>
      </c>
      <c r="B354" s="20" t="s">
        <v>204</v>
      </c>
      <c r="C354" s="15" t="s">
        <v>789</v>
      </c>
      <c r="D354" s="20" t="s">
        <v>4</v>
      </c>
      <c r="E354" s="21"/>
      <c r="F354" s="4"/>
      <c r="G354" s="4"/>
      <c r="H354" s="4" t="s">
        <v>1</v>
      </c>
      <c r="I354" s="4"/>
      <c r="J354" s="17" t="s">
        <v>1171</v>
      </c>
      <c r="K354" s="56" t="s">
        <v>2071</v>
      </c>
      <c r="L354" s="18"/>
      <c r="M354" s="27"/>
      <c r="N354" s="17"/>
    </row>
    <row r="355" spans="1:14" ht="56" x14ac:dyDescent="0.3">
      <c r="A355" s="28" t="s">
        <v>2742</v>
      </c>
      <c r="B355" s="57" t="s">
        <v>86</v>
      </c>
      <c r="C355" s="15" t="s">
        <v>790</v>
      </c>
      <c r="D355" s="15" t="s">
        <v>4</v>
      </c>
      <c r="E355" s="16"/>
      <c r="F355" s="4"/>
      <c r="G355" s="4"/>
      <c r="H355" s="4" t="s">
        <v>1</v>
      </c>
      <c r="I355" s="4"/>
      <c r="J355" s="17" t="s">
        <v>1086</v>
      </c>
      <c r="K355" s="4" t="s">
        <v>2299</v>
      </c>
      <c r="L355" s="18"/>
      <c r="M355" s="19" t="s">
        <v>644</v>
      </c>
      <c r="N355" s="17"/>
    </row>
    <row r="356" spans="1:14" ht="56" x14ac:dyDescent="0.3">
      <c r="A356" s="28" t="s">
        <v>2743</v>
      </c>
      <c r="B356" s="15" t="s">
        <v>2504</v>
      </c>
      <c r="C356" s="15" t="s">
        <v>791</v>
      </c>
      <c r="D356" s="15" t="s">
        <v>4</v>
      </c>
      <c r="E356" s="16"/>
      <c r="F356" s="4" t="s">
        <v>1</v>
      </c>
      <c r="G356" s="4" t="s">
        <v>1</v>
      </c>
      <c r="H356" s="4" t="s">
        <v>1</v>
      </c>
      <c r="I356" s="4" t="s">
        <v>1</v>
      </c>
      <c r="J356" s="17" t="s">
        <v>3629</v>
      </c>
      <c r="K356" s="4" t="s">
        <v>2257</v>
      </c>
      <c r="L356" s="18"/>
      <c r="M356" s="27"/>
      <c r="N356" s="17" t="s">
        <v>2144</v>
      </c>
    </row>
    <row r="357" spans="1:14" ht="28" x14ac:dyDescent="0.3">
      <c r="A357" s="28" t="s">
        <v>2744</v>
      </c>
      <c r="B357" s="14" t="s">
        <v>301</v>
      </c>
      <c r="C357" s="15" t="s">
        <v>792</v>
      </c>
      <c r="D357" s="14" t="s">
        <v>4</v>
      </c>
      <c r="E357" s="25"/>
      <c r="F357" s="4"/>
      <c r="G357" s="4"/>
      <c r="H357" s="4" t="s">
        <v>1</v>
      </c>
      <c r="I357" s="4"/>
      <c r="J357" s="17" t="s">
        <v>632</v>
      </c>
      <c r="K357" s="4"/>
      <c r="L357" s="18"/>
      <c r="M357" s="19" t="s">
        <v>2285</v>
      </c>
      <c r="N357" s="17"/>
    </row>
    <row r="358" spans="1:14" ht="28" x14ac:dyDescent="0.3">
      <c r="A358" s="28" t="s">
        <v>2745</v>
      </c>
      <c r="B358" s="14" t="s">
        <v>304</v>
      </c>
      <c r="C358" s="15" t="s">
        <v>793</v>
      </c>
      <c r="D358" s="14" t="s">
        <v>4</v>
      </c>
      <c r="E358" s="25"/>
      <c r="F358" s="4"/>
      <c r="G358" s="4"/>
      <c r="H358" s="4" t="s">
        <v>1</v>
      </c>
      <c r="I358" s="4"/>
      <c r="J358" s="17" t="s">
        <v>632</v>
      </c>
      <c r="K358" s="4"/>
      <c r="L358" s="18"/>
      <c r="M358" s="19" t="s">
        <v>2285</v>
      </c>
      <c r="N358" s="17"/>
    </row>
    <row r="359" spans="1:14" ht="28" x14ac:dyDescent="0.3">
      <c r="A359" s="28" t="s">
        <v>2746</v>
      </c>
      <c r="B359" s="15" t="s">
        <v>2505</v>
      </c>
      <c r="C359" s="15" t="s">
        <v>794</v>
      </c>
      <c r="D359" s="15" t="s">
        <v>4</v>
      </c>
      <c r="E359" s="16"/>
      <c r="F359" s="4" t="s">
        <v>1</v>
      </c>
      <c r="G359" s="4"/>
      <c r="H359" s="4"/>
      <c r="I359" s="4" t="s">
        <v>1</v>
      </c>
      <c r="J359" s="17" t="s">
        <v>621</v>
      </c>
      <c r="K359" s="4" t="s">
        <v>2257</v>
      </c>
      <c r="L359" s="18"/>
      <c r="M359" s="27"/>
      <c r="N359" s="17" t="s">
        <v>2145</v>
      </c>
    </row>
    <row r="360" spans="1:14" ht="28" x14ac:dyDescent="0.3">
      <c r="A360" s="28" t="s">
        <v>2747</v>
      </c>
      <c r="B360" s="15" t="s">
        <v>29</v>
      </c>
      <c r="C360" s="15" t="s">
        <v>795</v>
      </c>
      <c r="D360" s="15" t="s">
        <v>4</v>
      </c>
      <c r="E360" s="16"/>
      <c r="F360" s="4" t="s">
        <v>1</v>
      </c>
      <c r="G360" s="4" t="s">
        <v>1</v>
      </c>
      <c r="H360" s="4" t="s">
        <v>1</v>
      </c>
      <c r="I360" s="4" t="s">
        <v>1</v>
      </c>
      <c r="J360" s="18" t="s">
        <v>1401</v>
      </c>
      <c r="K360" s="56" t="s">
        <v>407</v>
      </c>
      <c r="L360" s="18"/>
      <c r="M360" s="27"/>
      <c r="N360" s="17"/>
    </row>
    <row r="361" spans="1:14" ht="28" x14ac:dyDescent="0.3">
      <c r="A361" s="28" t="s">
        <v>2748</v>
      </c>
      <c r="B361" s="20" t="s">
        <v>226</v>
      </c>
      <c r="C361" s="15" t="s">
        <v>796</v>
      </c>
      <c r="D361" s="20" t="s">
        <v>4</v>
      </c>
      <c r="E361" s="21"/>
      <c r="F361" s="4"/>
      <c r="G361" s="4"/>
      <c r="H361" s="4" t="s">
        <v>1</v>
      </c>
      <c r="I361" s="4"/>
      <c r="J361" s="17" t="s">
        <v>621</v>
      </c>
      <c r="K361" s="4" t="s">
        <v>2299</v>
      </c>
      <c r="L361" s="18"/>
      <c r="M361" s="27"/>
      <c r="N361" s="17"/>
    </row>
    <row r="362" spans="1:14" ht="28" x14ac:dyDescent="0.3">
      <c r="A362" s="28" t="s">
        <v>2749</v>
      </c>
      <c r="B362" s="57" t="s">
        <v>93</v>
      </c>
      <c r="C362" s="15" t="s">
        <v>797</v>
      </c>
      <c r="D362" s="57" t="s">
        <v>4</v>
      </c>
      <c r="E362" s="58"/>
      <c r="F362" s="4"/>
      <c r="G362" s="4"/>
      <c r="H362" s="4" t="s">
        <v>1</v>
      </c>
      <c r="I362" s="4"/>
      <c r="J362" s="17" t="s">
        <v>633</v>
      </c>
      <c r="K362" s="4" t="s">
        <v>2299</v>
      </c>
      <c r="L362" s="18"/>
      <c r="M362" s="27"/>
      <c r="N362" s="17"/>
    </row>
    <row r="363" spans="1:14" ht="28" x14ac:dyDescent="0.3">
      <c r="A363" s="28" t="s">
        <v>2750</v>
      </c>
      <c r="B363" s="57" t="s">
        <v>214</v>
      </c>
      <c r="C363" s="15" t="s">
        <v>798</v>
      </c>
      <c r="D363" s="57" t="s">
        <v>4</v>
      </c>
      <c r="E363" s="58"/>
      <c r="F363" s="4"/>
      <c r="G363" s="4"/>
      <c r="H363" s="4" t="s">
        <v>1</v>
      </c>
      <c r="I363" s="4"/>
      <c r="J363" s="17" t="s">
        <v>2404</v>
      </c>
      <c r="K363" s="4" t="s">
        <v>2299</v>
      </c>
      <c r="L363" s="18"/>
      <c r="M363" s="27"/>
      <c r="N363" s="17"/>
    </row>
    <row r="364" spans="1:14" ht="42" x14ac:dyDescent="0.3">
      <c r="A364" s="28" t="s">
        <v>2751</v>
      </c>
      <c r="B364" s="57" t="s">
        <v>84</v>
      </c>
      <c r="C364" s="15" t="s">
        <v>997</v>
      </c>
      <c r="D364" s="15" t="s">
        <v>4</v>
      </c>
      <c r="E364" s="16"/>
      <c r="F364" s="4"/>
      <c r="G364" s="4"/>
      <c r="H364" s="4" t="s">
        <v>1</v>
      </c>
      <c r="I364" s="4"/>
      <c r="J364" s="17" t="s">
        <v>1163</v>
      </c>
      <c r="K364" s="56" t="s">
        <v>1076</v>
      </c>
      <c r="L364" s="18"/>
      <c r="M364" s="27"/>
      <c r="N364" s="17"/>
    </row>
    <row r="365" spans="1:14" ht="56" x14ac:dyDescent="0.3">
      <c r="A365" s="28" t="s">
        <v>2752</v>
      </c>
      <c r="B365" s="57" t="s">
        <v>85</v>
      </c>
      <c r="C365" s="15" t="s">
        <v>799</v>
      </c>
      <c r="D365" s="15" t="s">
        <v>4</v>
      </c>
      <c r="E365" s="16"/>
      <c r="F365" s="4"/>
      <c r="G365" s="4"/>
      <c r="H365" s="4" t="s">
        <v>1</v>
      </c>
      <c r="I365" s="4"/>
      <c r="J365" s="17" t="s">
        <v>1086</v>
      </c>
      <c r="K365" s="4" t="s">
        <v>2299</v>
      </c>
      <c r="L365" s="18"/>
      <c r="M365" s="19" t="s">
        <v>644</v>
      </c>
      <c r="N365" s="17"/>
    </row>
    <row r="366" spans="1:14" ht="42" x14ac:dyDescent="0.3">
      <c r="A366" s="28" t="s">
        <v>2753</v>
      </c>
      <c r="B366" s="15" t="s">
        <v>102</v>
      </c>
      <c r="C366" s="15" t="s">
        <v>800</v>
      </c>
      <c r="D366" s="15" t="s">
        <v>4</v>
      </c>
      <c r="E366" s="16"/>
      <c r="F366" s="4" t="s">
        <v>1</v>
      </c>
      <c r="G366" s="4" t="s">
        <v>1</v>
      </c>
      <c r="H366" s="4"/>
      <c r="I366" s="4"/>
      <c r="J366" s="17" t="s">
        <v>1124</v>
      </c>
      <c r="K366" s="4" t="s">
        <v>2257</v>
      </c>
      <c r="L366" s="18"/>
      <c r="M366" s="27"/>
      <c r="N366" s="17"/>
    </row>
    <row r="367" spans="1:14" ht="28" x14ac:dyDescent="0.3">
      <c r="A367" s="28" t="s">
        <v>2754</v>
      </c>
      <c r="B367" s="15" t="s">
        <v>35</v>
      </c>
      <c r="C367" s="15" t="s">
        <v>801</v>
      </c>
      <c r="D367" s="15" t="s">
        <v>4</v>
      </c>
      <c r="E367" s="16"/>
      <c r="F367" s="4" t="s">
        <v>1</v>
      </c>
      <c r="G367" s="4"/>
      <c r="H367" s="4"/>
      <c r="I367" s="4" t="s">
        <v>1</v>
      </c>
      <c r="J367" s="17" t="s">
        <v>621</v>
      </c>
      <c r="K367" s="4" t="s">
        <v>2257</v>
      </c>
      <c r="L367" s="18" t="s">
        <v>645</v>
      </c>
      <c r="M367" s="27"/>
      <c r="N367" s="17"/>
    </row>
    <row r="368" spans="1:14" ht="42" x14ac:dyDescent="0.3">
      <c r="A368" s="28" t="s">
        <v>2755</v>
      </c>
      <c r="B368" s="57" t="s">
        <v>3899</v>
      </c>
      <c r="C368" s="15" t="s">
        <v>802</v>
      </c>
      <c r="D368" s="20" t="s">
        <v>4</v>
      </c>
      <c r="E368" s="21"/>
      <c r="F368" s="4"/>
      <c r="G368" s="4" t="s">
        <v>1</v>
      </c>
      <c r="H368" s="4" t="s">
        <v>1</v>
      </c>
      <c r="I368" s="4" t="s">
        <v>1</v>
      </c>
      <c r="J368" s="17" t="s">
        <v>621</v>
      </c>
      <c r="K368" s="4" t="s">
        <v>2299</v>
      </c>
      <c r="L368" s="18"/>
      <c r="M368" s="27"/>
      <c r="N368" s="17" t="s">
        <v>3265</v>
      </c>
    </row>
    <row r="369" spans="1:14" ht="56" x14ac:dyDescent="0.3">
      <c r="A369" s="28" t="s">
        <v>2756</v>
      </c>
      <c r="B369" s="57" t="s">
        <v>82</v>
      </c>
      <c r="C369" s="15" t="s">
        <v>985</v>
      </c>
      <c r="D369" s="15" t="s">
        <v>4</v>
      </c>
      <c r="E369" s="16"/>
      <c r="F369" s="4"/>
      <c r="G369" s="4"/>
      <c r="H369" s="4" t="s">
        <v>1</v>
      </c>
      <c r="I369" s="4"/>
      <c r="J369" s="17" t="s">
        <v>1084</v>
      </c>
      <c r="K369" s="4" t="s">
        <v>2299</v>
      </c>
      <c r="L369" s="18"/>
      <c r="M369" s="27"/>
      <c r="N369" s="17"/>
    </row>
    <row r="370" spans="1:14" s="22" customFormat="1" ht="42" x14ac:dyDescent="0.3">
      <c r="A370" s="28" t="s">
        <v>2757</v>
      </c>
      <c r="B370" s="15" t="s">
        <v>103</v>
      </c>
      <c r="C370" s="15" t="s">
        <v>1047</v>
      </c>
      <c r="D370" s="15" t="s">
        <v>4</v>
      </c>
      <c r="E370" s="16"/>
      <c r="F370" s="4" t="s">
        <v>1</v>
      </c>
      <c r="G370" s="4" t="s">
        <v>1</v>
      </c>
      <c r="H370" s="4"/>
      <c r="I370" s="4"/>
      <c r="J370" s="17" t="s">
        <v>1124</v>
      </c>
      <c r="K370" s="4" t="s">
        <v>2257</v>
      </c>
      <c r="L370" s="18"/>
      <c r="M370" s="27"/>
      <c r="N370" s="17"/>
    </row>
    <row r="371" spans="1:14" s="22" customFormat="1" ht="84" x14ac:dyDescent="0.3">
      <c r="A371" s="28" t="s">
        <v>2758</v>
      </c>
      <c r="B371" s="15" t="s">
        <v>2471</v>
      </c>
      <c r="C371" s="15" t="s">
        <v>803</v>
      </c>
      <c r="D371" s="15" t="s">
        <v>4</v>
      </c>
      <c r="E371" s="16"/>
      <c r="F371" s="4"/>
      <c r="G371" s="4" t="s">
        <v>1</v>
      </c>
      <c r="H371" s="4" t="s">
        <v>1</v>
      </c>
      <c r="I371" s="4"/>
      <c r="J371" s="17" t="s">
        <v>3316</v>
      </c>
      <c r="K371" s="4" t="s">
        <v>2299</v>
      </c>
      <c r="L371" s="18"/>
      <c r="M371" s="27"/>
      <c r="N371" s="17" t="s">
        <v>2146</v>
      </c>
    </row>
    <row r="372" spans="1:14" s="22" customFormat="1" ht="28" x14ac:dyDescent="0.3">
      <c r="A372" s="28" t="s">
        <v>2759</v>
      </c>
      <c r="B372" s="14" t="s">
        <v>306</v>
      </c>
      <c r="C372" s="15" t="s">
        <v>804</v>
      </c>
      <c r="D372" s="14" t="s">
        <v>4</v>
      </c>
      <c r="E372" s="25"/>
      <c r="F372" s="4"/>
      <c r="G372" s="4"/>
      <c r="H372" s="4" t="s">
        <v>1</v>
      </c>
      <c r="I372" s="4"/>
      <c r="J372" s="17" t="s">
        <v>634</v>
      </c>
      <c r="K372" s="4"/>
      <c r="L372" s="18"/>
      <c r="M372" s="19" t="s">
        <v>2285</v>
      </c>
      <c r="N372" s="17"/>
    </row>
    <row r="373" spans="1:14" ht="42" x14ac:dyDescent="0.3">
      <c r="A373" s="28" t="s">
        <v>2760</v>
      </c>
      <c r="B373" s="20" t="s">
        <v>345</v>
      </c>
      <c r="C373" s="15" t="s">
        <v>805</v>
      </c>
      <c r="D373" s="20" t="s">
        <v>4</v>
      </c>
      <c r="E373" s="21"/>
      <c r="F373" s="4"/>
      <c r="G373" s="4" t="s">
        <v>1</v>
      </c>
      <c r="H373" s="4" t="s">
        <v>1</v>
      </c>
      <c r="I373" s="4" t="s">
        <v>1</v>
      </c>
      <c r="J373" s="17" t="s">
        <v>635</v>
      </c>
      <c r="K373" s="4" t="s">
        <v>2299</v>
      </c>
      <c r="L373" s="18"/>
      <c r="M373" s="27"/>
      <c r="N373" s="17"/>
    </row>
    <row r="374" spans="1:14" ht="28" x14ac:dyDescent="0.3">
      <c r="A374" s="28" t="s">
        <v>2761</v>
      </c>
      <c r="B374" s="57" t="s">
        <v>79</v>
      </c>
      <c r="C374" s="15" t="s">
        <v>1917</v>
      </c>
      <c r="D374" s="57" t="s">
        <v>4</v>
      </c>
      <c r="E374" s="58"/>
      <c r="F374" s="4"/>
      <c r="G374" s="4"/>
      <c r="H374" s="4" t="s">
        <v>1</v>
      </c>
      <c r="I374" s="4"/>
      <c r="J374" s="17" t="s">
        <v>661</v>
      </c>
      <c r="K374" s="4" t="s">
        <v>2299</v>
      </c>
      <c r="L374" s="18"/>
      <c r="M374" s="27"/>
      <c r="N374" s="17"/>
    </row>
    <row r="375" spans="1:14" ht="28" x14ac:dyDescent="0.3">
      <c r="A375" s="28" t="s">
        <v>2762</v>
      </c>
      <c r="B375" s="20" t="s">
        <v>404</v>
      </c>
      <c r="C375" s="15" t="s">
        <v>1922</v>
      </c>
      <c r="D375" s="20" t="s">
        <v>4</v>
      </c>
      <c r="E375" s="21"/>
      <c r="F375" s="4"/>
      <c r="G375" s="4" t="s">
        <v>1</v>
      </c>
      <c r="H375" s="4"/>
      <c r="I375" s="4" t="s">
        <v>1</v>
      </c>
      <c r="J375" s="17" t="s">
        <v>636</v>
      </c>
      <c r="K375" s="4" t="s">
        <v>2299</v>
      </c>
      <c r="L375" s="18"/>
      <c r="M375" s="27"/>
      <c r="N375" s="17" t="s">
        <v>2371</v>
      </c>
    </row>
    <row r="376" spans="1:14" ht="28" x14ac:dyDescent="0.3">
      <c r="A376" s="28" t="s">
        <v>2763</v>
      </c>
      <c r="B376" s="20" t="s">
        <v>1097</v>
      </c>
      <c r="C376" s="15" t="s">
        <v>1098</v>
      </c>
      <c r="D376" s="20" t="s">
        <v>4</v>
      </c>
      <c r="E376" s="21"/>
      <c r="F376" s="4"/>
      <c r="G376" s="4"/>
      <c r="H376" s="4" t="s">
        <v>1</v>
      </c>
      <c r="I376" s="4"/>
      <c r="J376" s="17" t="s">
        <v>1165</v>
      </c>
      <c r="K376" s="4" t="s">
        <v>2299</v>
      </c>
      <c r="L376" s="18"/>
      <c r="M376" s="27"/>
      <c r="N376" s="17"/>
    </row>
    <row r="377" spans="1:14" ht="28" x14ac:dyDescent="0.3">
      <c r="A377" s="28" t="s">
        <v>2764</v>
      </c>
      <c r="B377" s="20" t="s">
        <v>1291</v>
      </c>
      <c r="C377" s="15" t="s">
        <v>1292</v>
      </c>
      <c r="D377" s="20" t="s">
        <v>4</v>
      </c>
      <c r="E377" s="21"/>
      <c r="F377" s="4"/>
      <c r="G377" s="4" t="s">
        <v>1</v>
      </c>
      <c r="H377" s="4" t="s">
        <v>1</v>
      </c>
      <c r="I377" s="4"/>
      <c r="J377" s="18" t="s">
        <v>600</v>
      </c>
      <c r="K377" s="4"/>
      <c r="L377" s="18"/>
      <c r="M377" s="27"/>
      <c r="N377" s="17"/>
    </row>
    <row r="378" spans="1:14" ht="42" x14ac:dyDescent="0.3">
      <c r="A378" s="28" t="s">
        <v>2765</v>
      </c>
      <c r="B378" s="20" t="s">
        <v>2472</v>
      </c>
      <c r="C378" s="15" t="s">
        <v>1299</v>
      </c>
      <c r="D378" s="20" t="s">
        <v>4</v>
      </c>
      <c r="E378" s="21" t="s">
        <v>1</v>
      </c>
      <c r="F378" s="4" t="s">
        <v>1</v>
      </c>
      <c r="G378" s="4" t="s">
        <v>1</v>
      </c>
      <c r="H378" s="4" t="s">
        <v>1</v>
      </c>
      <c r="I378" s="4" t="s">
        <v>1</v>
      </c>
      <c r="J378" s="18" t="s">
        <v>1298</v>
      </c>
      <c r="K378" s="4" t="s">
        <v>2257</v>
      </c>
      <c r="L378" s="18" t="s">
        <v>1907</v>
      </c>
      <c r="M378" s="27"/>
      <c r="N378" s="17" t="s">
        <v>2363</v>
      </c>
    </row>
    <row r="379" spans="1:14" ht="42" x14ac:dyDescent="0.3">
      <c r="A379" s="28" t="s">
        <v>2766</v>
      </c>
      <c r="B379" s="20" t="s">
        <v>1310</v>
      </c>
      <c r="C379" s="108" t="s">
        <v>1311</v>
      </c>
      <c r="D379" s="20" t="s">
        <v>4</v>
      </c>
      <c r="E379" s="21"/>
      <c r="F379" s="4"/>
      <c r="G379" s="4" t="s">
        <v>1</v>
      </c>
      <c r="H379" s="4"/>
      <c r="I379" s="4" t="s">
        <v>1</v>
      </c>
      <c r="J379" s="17" t="s">
        <v>622</v>
      </c>
      <c r="K379" s="4" t="s">
        <v>2299</v>
      </c>
      <c r="L379" s="18"/>
      <c r="M379" s="19" t="s">
        <v>4356</v>
      </c>
      <c r="N379" s="17"/>
    </row>
    <row r="380" spans="1:14" ht="28" x14ac:dyDescent="0.3">
      <c r="A380" s="28" t="s">
        <v>2767</v>
      </c>
      <c r="B380" s="20" t="s">
        <v>1370</v>
      </c>
      <c r="C380" s="108" t="s">
        <v>1371</v>
      </c>
      <c r="D380" s="20" t="s">
        <v>4</v>
      </c>
      <c r="E380" s="21"/>
      <c r="F380" s="4"/>
      <c r="G380" s="4"/>
      <c r="H380" s="4" t="s">
        <v>1</v>
      </c>
      <c r="I380" s="4"/>
      <c r="J380" s="17" t="s">
        <v>1380</v>
      </c>
      <c r="K380" s="4"/>
      <c r="L380" s="18"/>
      <c r="M380" s="27"/>
      <c r="N380" s="17"/>
    </row>
    <row r="381" spans="1:14" ht="42" x14ac:dyDescent="0.3">
      <c r="A381" s="28" t="s">
        <v>2768</v>
      </c>
      <c r="B381" s="20" t="s">
        <v>1388</v>
      </c>
      <c r="C381" s="108" t="s">
        <v>1389</v>
      </c>
      <c r="D381" s="20" t="s">
        <v>4</v>
      </c>
      <c r="E381" s="21"/>
      <c r="F381" s="4"/>
      <c r="G381" s="4" t="s">
        <v>1</v>
      </c>
      <c r="H381" s="4" t="s">
        <v>1</v>
      </c>
      <c r="I381" s="4" t="s">
        <v>1</v>
      </c>
      <c r="J381" s="17" t="s">
        <v>1391</v>
      </c>
      <c r="K381" s="4"/>
      <c r="L381" s="18"/>
      <c r="M381" s="27"/>
      <c r="N381" s="17"/>
    </row>
    <row r="382" spans="1:14" ht="28" x14ac:dyDescent="0.3">
      <c r="A382" s="28" t="s">
        <v>2769</v>
      </c>
      <c r="B382" s="96" t="s">
        <v>2506</v>
      </c>
      <c r="C382" s="26" t="s">
        <v>1410</v>
      </c>
      <c r="D382" s="14" t="s">
        <v>4</v>
      </c>
      <c r="E382" s="88"/>
      <c r="F382" s="4"/>
      <c r="G382" s="4" t="s">
        <v>1</v>
      </c>
      <c r="H382" s="4"/>
      <c r="I382" s="4" t="s">
        <v>1</v>
      </c>
      <c r="J382" s="17" t="s">
        <v>1411</v>
      </c>
      <c r="K382" s="4"/>
      <c r="L382" s="18"/>
      <c r="M382" s="27"/>
      <c r="N382" s="17"/>
    </row>
    <row r="383" spans="1:14" ht="42" x14ac:dyDescent="0.3">
      <c r="A383" s="28" t="s">
        <v>2770</v>
      </c>
      <c r="B383" s="96" t="s">
        <v>2477</v>
      </c>
      <c r="C383" s="26" t="s">
        <v>1412</v>
      </c>
      <c r="D383" s="14" t="s">
        <v>4</v>
      </c>
      <c r="E383" s="88"/>
      <c r="F383" s="4"/>
      <c r="G383" s="4" t="s">
        <v>1</v>
      </c>
      <c r="H383" s="4" t="s">
        <v>1</v>
      </c>
      <c r="I383" s="4" t="s">
        <v>1</v>
      </c>
      <c r="J383" s="17" t="s">
        <v>1413</v>
      </c>
      <c r="K383" s="4" t="s">
        <v>2299</v>
      </c>
      <c r="L383" s="18"/>
      <c r="M383" s="27"/>
      <c r="N383" s="17"/>
    </row>
    <row r="384" spans="1:14" ht="42" x14ac:dyDescent="0.3">
      <c r="A384" s="28" t="s">
        <v>2771</v>
      </c>
      <c r="B384" s="64" t="s">
        <v>1545</v>
      </c>
      <c r="C384" s="113" t="s">
        <v>1546</v>
      </c>
      <c r="D384" s="15" t="s">
        <v>4</v>
      </c>
      <c r="E384" s="27"/>
      <c r="F384" s="27"/>
      <c r="G384" s="4" t="s">
        <v>1</v>
      </c>
      <c r="H384" s="4" t="s">
        <v>1</v>
      </c>
      <c r="I384" s="4"/>
      <c r="J384" s="17" t="s">
        <v>4178</v>
      </c>
      <c r="K384" s="4" t="s">
        <v>2299</v>
      </c>
      <c r="L384" s="18"/>
      <c r="M384" s="27"/>
      <c r="N384" s="17"/>
    </row>
    <row r="385" spans="1:14" ht="56" x14ac:dyDescent="0.3">
      <c r="A385" s="28" t="s">
        <v>2772</v>
      </c>
      <c r="B385" s="64" t="s">
        <v>2473</v>
      </c>
      <c r="C385" s="17" t="s">
        <v>1568</v>
      </c>
      <c r="D385" s="15" t="s">
        <v>4</v>
      </c>
      <c r="E385" s="27"/>
      <c r="F385" s="27"/>
      <c r="G385" s="4" t="s">
        <v>1</v>
      </c>
      <c r="H385" s="4" t="s">
        <v>1</v>
      </c>
      <c r="I385" s="4"/>
      <c r="J385" s="17" t="s">
        <v>3317</v>
      </c>
      <c r="K385" s="4" t="s">
        <v>2299</v>
      </c>
      <c r="L385" s="18"/>
      <c r="M385" s="27"/>
      <c r="N385" s="17"/>
    </row>
    <row r="386" spans="1:14" ht="28" x14ac:dyDescent="0.3">
      <c r="A386" s="28" t="s">
        <v>2773</v>
      </c>
      <c r="B386" s="64" t="s">
        <v>1574</v>
      </c>
      <c r="C386" s="17" t="s">
        <v>1918</v>
      </c>
      <c r="D386" s="15" t="s">
        <v>4</v>
      </c>
      <c r="E386" s="27"/>
      <c r="F386" s="27"/>
      <c r="G386" s="4"/>
      <c r="H386" s="4" t="s">
        <v>1</v>
      </c>
      <c r="I386" s="4"/>
      <c r="J386" s="26" t="s">
        <v>1079</v>
      </c>
      <c r="K386" s="4"/>
      <c r="L386" s="18"/>
      <c r="M386" s="19" t="s">
        <v>2285</v>
      </c>
      <c r="N386" s="17"/>
    </row>
    <row r="387" spans="1:14" ht="42" x14ac:dyDescent="0.3">
      <c r="A387" s="28" t="s">
        <v>2774</v>
      </c>
      <c r="B387" s="20" t="s">
        <v>1578</v>
      </c>
      <c r="C387" s="15" t="s">
        <v>1576</v>
      </c>
      <c r="D387" s="20" t="s">
        <v>4</v>
      </c>
      <c r="E387" s="21"/>
      <c r="F387" s="4"/>
      <c r="G387" s="4" t="s">
        <v>1</v>
      </c>
      <c r="H387" s="4"/>
      <c r="I387" s="4" t="s">
        <v>1</v>
      </c>
      <c r="J387" s="17" t="s">
        <v>621</v>
      </c>
      <c r="K387" s="4" t="s">
        <v>2299</v>
      </c>
      <c r="L387" s="18"/>
      <c r="M387" s="19" t="s">
        <v>4356</v>
      </c>
      <c r="N387" s="17"/>
    </row>
    <row r="388" spans="1:14" ht="28" x14ac:dyDescent="0.3">
      <c r="A388" s="28" t="s">
        <v>2775</v>
      </c>
      <c r="B388" s="20" t="s">
        <v>1581</v>
      </c>
      <c r="C388" s="15" t="s">
        <v>1582</v>
      </c>
      <c r="D388" s="20" t="s">
        <v>4</v>
      </c>
      <c r="E388" s="21"/>
      <c r="F388" s="4"/>
      <c r="G388" s="4" t="s">
        <v>1</v>
      </c>
      <c r="H388" s="4" t="s">
        <v>1</v>
      </c>
      <c r="I388" s="4"/>
      <c r="J388" s="17" t="s">
        <v>1301</v>
      </c>
      <c r="K388" s="4" t="s">
        <v>2299</v>
      </c>
      <c r="L388" s="18"/>
      <c r="M388" s="27"/>
      <c r="N388" s="17"/>
    </row>
    <row r="389" spans="1:14" ht="84" x14ac:dyDescent="0.3">
      <c r="A389" s="28" t="s">
        <v>2776</v>
      </c>
      <c r="B389" s="20" t="s">
        <v>2507</v>
      </c>
      <c r="C389" s="15" t="s">
        <v>1585</v>
      </c>
      <c r="D389" s="20" t="s">
        <v>4</v>
      </c>
      <c r="E389" s="21" t="s">
        <v>1</v>
      </c>
      <c r="F389" s="4" t="s">
        <v>1</v>
      </c>
      <c r="G389" s="4"/>
      <c r="H389" s="4"/>
      <c r="I389" s="4" t="s">
        <v>1</v>
      </c>
      <c r="J389" s="17" t="s">
        <v>4071</v>
      </c>
      <c r="K389" s="4" t="s">
        <v>2257</v>
      </c>
      <c r="L389" s="18" t="s">
        <v>3007</v>
      </c>
      <c r="M389" s="27"/>
      <c r="N389" s="17" t="s">
        <v>3006</v>
      </c>
    </row>
    <row r="390" spans="1:14" ht="28" x14ac:dyDescent="0.3">
      <c r="A390" s="28" t="s">
        <v>2777</v>
      </c>
      <c r="B390" s="20" t="s">
        <v>1674</v>
      </c>
      <c r="C390" s="15" t="s">
        <v>1675</v>
      </c>
      <c r="D390" s="20" t="s">
        <v>4</v>
      </c>
      <c r="E390" s="21"/>
      <c r="F390" s="4" t="s">
        <v>1</v>
      </c>
      <c r="G390" s="4" t="s">
        <v>1</v>
      </c>
      <c r="H390" s="4"/>
      <c r="I390" s="4" t="s">
        <v>1</v>
      </c>
      <c r="J390" s="26" t="s">
        <v>2113</v>
      </c>
      <c r="K390" s="4" t="s">
        <v>2257</v>
      </c>
      <c r="L390" s="18"/>
      <c r="M390" s="27"/>
      <c r="N390" s="17"/>
    </row>
    <row r="391" spans="1:14" ht="28" x14ac:dyDescent="0.3">
      <c r="A391" s="28" t="s">
        <v>2778</v>
      </c>
      <c r="B391" s="20" t="s">
        <v>1677</v>
      </c>
      <c r="C391" s="15" t="s">
        <v>1678</v>
      </c>
      <c r="D391" s="20" t="s">
        <v>4</v>
      </c>
      <c r="E391" s="21"/>
      <c r="F391" s="4"/>
      <c r="G391" s="4" t="s">
        <v>1</v>
      </c>
      <c r="H391" s="4"/>
      <c r="I391" s="4" t="s">
        <v>1</v>
      </c>
      <c r="J391" s="26" t="s">
        <v>2411</v>
      </c>
      <c r="K391" s="4"/>
      <c r="L391" s="18"/>
      <c r="M391" s="27"/>
      <c r="N391" s="17"/>
    </row>
    <row r="392" spans="1:14" ht="28" x14ac:dyDescent="0.3">
      <c r="A392" s="28" t="s">
        <v>2779</v>
      </c>
      <c r="B392" s="20" t="s">
        <v>1694</v>
      </c>
      <c r="C392" s="15" t="s">
        <v>1700</v>
      </c>
      <c r="D392" s="20" t="s">
        <v>4</v>
      </c>
      <c r="E392" s="21"/>
      <c r="F392" s="4"/>
      <c r="G392" s="4"/>
      <c r="H392" s="4" t="s">
        <v>1</v>
      </c>
      <c r="I392" s="4"/>
      <c r="J392" s="26" t="s">
        <v>1695</v>
      </c>
      <c r="K392" s="4"/>
      <c r="L392" s="18"/>
      <c r="M392" s="19" t="s">
        <v>2285</v>
      </c>
      <c r="N392" s="17"/>
    </row>
    <row r="393" spans="1:14" ht="28" x14ac:dyDescent="0.3">
      <c r="A393" s="28" t="s">
        <v>2780</v>
      </c>
      <c r="B393" s="20" t="s">
        <v>4145</v>
      </c>
      <c r="C393" s="15" t="s">
        <v>3308</v>
      </c>
      <c r="D393" s="20" t="s">
        <v>4</v>
      </c>
      <c r="E393" s="21"/>
      <c r="F393" s="4"/>
      <c r="G393" s="4" t="s">
        <v>1</v>
      </c>
      <c r="H393" s="4"/>
      <c r="I393" s="4"/>
      <c r="J393" s="26" t="s">
        <v>1778</v>
      </c>
      <c r="K393" s="4"/>
      <c r="L393" s="19"/>
      <c r="M393" s="27"/>
      <c r="N393" s="17"/>
    </row>
    <row r="394" spans="1:14" ht="28" x14ac:dyDescent="0.3">
      <c r="A394" s="28" t="s">
        <v>2781</v>
      </c>
      <c r="B394" s="20" t="s">
        <v>1811</v>
      </c>
      <c r="C394" s="15" t="s">
        <v>1812</v>
      </c>
      <c r="D394" s="20" t="s">
        <v>4</v>
      </c>
      <c r="E394" s="21"/>
      <c r="F394" s="4"/>
      <c r="G394" s="4" t="s">
        <v>1</v>
      </c>
      <c r="H394" s="4" t="s">
        <v>1</v>
      </c>
      <c r="I394" s="4" t="s">
        <v>1</v>
      </c>
      <c r="J394" s="26" t="s">
        <v>1847</v>
      </c>
      <c r="K394" s="4"/>
      <c r="L394" s="19"/>
      <c r="M394" s="27"/>
      <c r="N394" s="17"/>
    </row>
    <row r="395" spans="1:14" ht="42" x14ac:dyDescent="0.3">
      <c r="A395" s="28" t="s">
        <v>2782</v>
      </c>
      <c r="B395" s="20" t="s">
        <v>2508</v>
      </c>
      <c r="C395" s="15" t="s">
        <v>1838</v>
      </c>
      <c r="D395" s="20" t="s">
        <v>4</v>
      </c>
      <c r="E395" s="21"/>
      <c r="F395" s="4"/>
      <c r="G395" s="4" t="s">
        <v>1</v>
      </c>
      <c r="H395" s="4" t="s">
        <v>1</v>
      </c>
      <c r="I395" s="4" t="s">
        <v>1</v>
      </c>
      <c r="J395" s="26" t="s">
        <v>1839</v>
      </c>
      <c r="K395" s="4"/>
      <c r="L395" s="19"/>
      <c r="M395" s="27"/>
      <c r="N395" s="17" t="s">
        <v>2147</v>
      </c>
    </row>
    <row r="396" spans="1:14" ht="112" x14ac:dyDescent="0.3">
      <c r="A396" s="28" t="s">
        <v>2783</v>
      </c>
      <c r="B396" s="20" t="s">
        <v>1849</v>
      </c>
      <c r="C396" s="15" t="s">
        <v>1850</v>
      </c>
      <c r="D396" s="20" t="s">
        <v>4</v>
      </c>
      <c r="E396" s="21" t="s">
        <v>1</v>
      </c>
      <c r="F396" s="4" t="s">
        <v>1</v>
      </c>
      <c r="G396" s="4" t="s">
        <v>1</v>
      </c>
      <c r="H396" s="4"/>
      <c r="I396" s="4" t="s">
        <v>1</v>
      </c>
      <c r="J396" s="26" t="s">
        <v>3642</v>
      </c>
      <c r="K396" s="4" t="s">
        <v>2257</v>
      </c>
      <c r="L396" s="17" t="s">
        <v>1908</v>
      </c>
      <c r="M396" s="27"/>
      <c r="N396" s="17" t="s">
        <v>2363</v>
      </c>
    </row>
    <row r="397" spans="1:14" ht="42" x14ac:dyDescent="0.3">
      <c r="A397" s="28" t="s">
        <v>2784</v>
      </c>
      <c r="B397" s="20" t="s">
        <v>1855</v>
      </c>
      <c r="C397" s="15" t="s">
        <v>1856</v>
      </c>
      <c r="D397" s="20" t="s">
        <v>4</v>
      </c>
      <c r="E397" s="21"/>
      <c r="F397" s="4"/>
      <c r="G397" s="4" t="s">
        <v>1</v>
      </c>
      <c r="H397" s="4"/>
      <c r="I397" s="4" t="s">
        <v>1</v>
      </c>
      <c r="J397" s="26" t="s">
        <v>1860</v>
      </c>
      <c r="K397" s="4"/>
      <c r="L397" s="17"/>
      <c r="M397" s="27"/>
      <c r="N397" s="17"/>
    </row>
    <row r="398" spans="1:14" ht="70" x14ac:dyDescent="0.3">
      <c r="A398" s="28" t="s">
        <v>2785</v>
      </c>
      <c r="B398" s="20" t="s">
        <v>1873</v>
      </c>
      <c r="C398" s="15" t="s">
        <v>1874</v>
      </c>
      <c r="D398" s="20" t="s">
        <v>4</v>
      </c>
      <c r="E398" s="21"/>
      <c r="F398" s="4"/>
      <c r="G398" s="4"/>
      <c r="H398" s="4" t="s">
        <v>1</v>
      </c>
      <c r="I398" s="4"/>
      <c r="J398" s="26" t="s">
        <v>1875</v>
      </c>
      <c r="K398" s="4"/>
      <c r="L398" s="17"/>
      <c r="M398" s="27"/>
      <c r="N398" s="17"/>
    </row>
    <row r="399" spans="1:14" ht="28" x14ac:dyDescent="0.3">
      <c r="A399" s="28" t="s">
        <v>2786</v>
      </c>
      <c r="B399" s="20" t="s">
        <v>1889</v>
      </c>
      <c r="C399" s="15" t="s">
        <v>1890</v>
      </c>
      <c r="D399" s="20" t="s">
        <v>4</v>
      </c>
      <c r="E399" s="21"/>
      <c r="F399" s="4"/>
      <c r="G399" s="4"/>
      <c r="H399" s="4" t="s">
        <v>1</v>
      </c>
      <c r="I399" s="4"/>
      <c r="J399" s="26" t="s">
        <v>1891</v>
      </c>
      <c r="K399" s="4"/>
      <c r="L399" s="17"/>
      <c r="M399" s="19" t="s">
        <v>2285</v>
      </c>
      <c r="N399" s="17"/>
    </row>
    <row r="400" spans="1:14" ht="42" x14ac:dyDescent="0.3">
      <c r="A400" s="28" t="s">
        <v>2787</v>
      </c>
      <c r="B400" s="20" t="s">
        <v>2098</v>
      </c>
      <c r="C400" s="15" t="s">
        <v>2975</v>
      </c>
      <c r="D400" s="20" t="s">
        <v>4</v>
      </c>
      <c r="E400" s="21"/>
      <c r="F400" s="4"/>
      <c r="G400" s="4" t="s">
        <v>1</v>
      </c>
      <c r="H400" s="4" t="s">
        <v>1</v>
      </c>
      <c r="I400" s="4"/>
      <c r="J400" s="26" t="s">
        <v>1987</v>
      </c>
      <c r="K400" s="4"/>
      <c r="L400" s="17"/>
      <c r="M400" s="19"/>
      <c r="N400" s="17"/>
    </row>
    <row r="401" spans="1:14" ht="56" x14ac:dyDescent="0.3">
      <c r="A401" s="28" t="s">
        <v>2788</v>
      </c>
      <c r="B401" s="20" t="s">
        <v>2204</v>
      </c>
      <c r="C401" s="15" t="s">
        <v>2205</v>
      </c>
      <c r="D401" s="20" t="s">
        <v>4</v>
      </c>
      <c r="E401" s="21"/>
      <c r="F401" s="4"/>
      <c r="G401" s="4" t="s">
        <v>1</v>
      </c>
      <c r="H401" s="4" t="s">
        <v>1</v>
      </c>
      <c r="I401" s="4"/>
      <c r="J401" s="26" t="s">
        <v>2206</v>
      </c>
      <c r="K401" s="4" t="s">
        <v>2299</v>
      </c>
      <c r="L401" s="17"/>
      <c r="M401" s="19"/>
      <c r="N401" s="19" t="s">
        <v>2207</v>
      </c>
    </row>
    <row r="402" spans="1:14" ht="28" x14ac:dyDescent="0.3">
      <c r="A402" s="28" t="s">
        <v>2789</v>
      </c>
      <c r="B402" s="64" t="s">
        <v>2227</v>
      </c>
      <c r="C402" s="28" t="s">
        <v>2228</v>
      </c>
      <c r="D402" s="20" t="s">
        <v>4</v>
      </c>
      <c r="E402" s="21"/>
      <c r="F402" s="4"/>
      <c r="G402" s="4"/>
      <c r="H402" s="4" t="s">
        <v>1</v>
      </c>
      <c r="I402" s="4"/>
      <c r="J402" s="86" t="s">
        <v>615</v>
      </c>
      <c r="K402" s="4"/>
      <c r="L402" s="17"/>
      <c r="M402" s="19" t="s">
        <v>2285</v>
      </c>
      <c r="N402" s="19"/>
    </row>
    <row r="403" spans="1:14" ht="28" x14ac:dyDescent="0.3">
      <c r="A403" s="28" t="s">
        <v>2790</v>
      </c>
      <c r="B403" s="64" t="s">
        <v>2311</v>
      </c>
      <c r="C403" s="28" t="s">
        <v>2312</v>
      </c>
      <c r="D403" s="20" t="s">
        <v>4</v>
      </c>
      <c r="E403" s="21"/>
      <c r="F403" s="4"/>
      <c r="G403" s="4" t="s">
        <v>1</v>
      </c>
      <c r="H403" s="4"/>
      <c r="I403" s="4"/>
      <c r="J403" s="86" t="s">
        <v>2313</v>
      </c>
      <c r="K403" s="4"/>
      <c r="L403" s="17"/>
      <c r="M403" s="19"/>
      <c r="N403" s="19"/>
    </row>
    <row r="404" spans="1:14" ht="28" x14ac:dyDescent="0.3">
      <c r="A404" s="28" t="s">
        <v>2791</v>
      </c>
      <c r="B404" s="64" t="s">
        <v>2365</v>
      </c>
      <c r="C404" s="18" t="s">
        <v>2366</v>
      </c>
      <c r="D404" s="20" t="s">
        <v>4</v>
      </c>
      <c r="E404" s="21"/>
      <c r="F404" s="4"/>
      <c r="G404" s="4"/>
      <c r="H404" s="4" t="s">
        <v>1</v>
      </c>
      <c r="I404" s="4"/>
      <c r="J404" s="86" t="s">
        <v>2367</v>
      </c>
      <c r="K404" s="4"/>
      <c r="L404" s="17"/>
      <c r="M404" s="19" t="s">
        <v>2285</v>
      </c>
      <c r="N404" s="19"/>
    </row>
    <row r="405" spans="1:14" ht="28" x14ac:dyDescent="0.3">
      <c r="A405" s="28" t="s">
        <v>2792</v>
      </c>
      <c r="B405" s="64" t="s">
        <v>2429</v>
      </c>
      <c r="C405" s="18" t="s">
        <v>3917</v>
      </c>
      <c r="D405" s="20" t="s">
        <v>4</v>
      </c>
      <c r="E405" s="21" t="s">
        <v>1</v>
      </c>
      <c r="F405" s="4" t="s">
        <v>1</v>
      </c>
      <c r="G405" s="4" t="s">
        <v>1</v>
      </c>
      <c r="H405" s="4" t="s">
        <v>1</v>
      </c>
      <c r="I405" s="4" t="s">
        <v>1</v>
      </c>
      <c r="J405" s="86" t="s">
        <v>123</v>
      </c>
      <c r="K405" s="4" t="s">
        <v>2257</v>
      </c>
      <c r="L405" s="26" t="s">
        <v>1905</v>
      </c>
      <c r="M405" s="19"/>
      <c r="N405" s="19"/>
    </row>
    <row r="406" spans="1:14" ht="28" x14ac:dyDescent="0.3">
      <c r="A406" s="28" t="s">
        <v>2793</v>
      </c>
      <c r="B406" s="64" t="s">
        <v>2438</v>
      </c>
      <c r="C406" s="18" t="s">
        <v>2439</v>
      </c>
      <c r="D406" s="20" t="s">
        <v>4</v>
      </c>
      <c r="E406" s="21"/>
      <c r="F406" s="4"/>
      <c r="G406" s="4" t="s">
        <v>1</v>
      </c>
      <c r="H406" s="4"/>
      <c r="I406" s="4"/>
      <c r="J406" s="86" t="s">
        <v>2440</v>
      </c>
      <c r="K406" s="4" t="s">
        <v>2299</v>
      </c>
      <c r="L406" s="17"/>
      <c r="M406" s="19"/>
      <c r="N406" s="19"/>
    </row>
    <row r="407" spans="1:14" s="31" customFormat="1" ht="28" customHeight="1" x14ac:dyDescent="0.35">
      <c r="A407" s="28" t="s">
        <v>2794</v>
      </c>
      <c r="B407" s="17" t="s">
        <v>2453</v>
      </c>
      <c r="C407" s="18" t="s">
        <v>2458</v>
      </c>
      <c r="D407" s="20" t="s">
        <v>4</v>
      </c>
      <c r="E407" s="21"/>
      <c r="F407" s="4"/>
      <c r="G407" s="4" t="s">
        <v>1</v>
      </c>
      <c r="H407" s="4"/>
      <c r="I407" s="4"/>
      <c r="J407" s="86" t="s">
        <v>2454</v>
      </c>
      <c r="K407" s="4"/>
      <c r="L407" s="17"/>
      <c r="M407" s="18"/>
      <c r="N407" s="18"/>
    </row>
    <row r="408" spans="1:14" ht="28" x14ac:dyDescent="0.3">
      <c r="A408" s="28" t="s">
        <v>3838</v>
      </c>
      <c r="B408" s="18" t="s">
        <v>4172</v>
      </c>
      <c r="C408" s="26" t="s">
        <v>4173</v>
      </c>
      <c r="D408" s="20" t="s">
        <v>4</v>
      </c>
      <c r="E408" s="88"/>
      <c r="F408" s="4"/>
      <c r="G408" s="4"/>
      <c r="H408" s="4" t="s">
        <v>1</v>
      </c>
      <c r="I408" s="4"/>
      <c r="J408" s="86" t="s">
        <v>1891</v>
      </c>
      <c r="K408" s="4"/>
      <c r="L408" s="18"/>
      <c r="M408" s="19" t="s">
        <v>2285</v>
      </c>
      <c r="N408" s="17"/>
    </row>
    <row r="409" spans="1:14" ht="28" x14ac:dyDescent="0.3">
      <c r="A409" s="28" t="s">
        <v>2933</v>
      </c>
      <c r="B409" s="18" t="s">
        <v>2928</v>
      </c>
      <c r="C409" s="26" t="s">
        <v>2939</v>
      </c>
      <c r="D409" s="20" t="s">
        <v>4</v>
      </c>
      <c r="E409" s="56" t="s">
        <v>1</v>
      </c>
      <c r="F409" s="4"/>
      <c r="G409" s="4" t="s">
        <v>1</v>
      </c>
      <c r="H409" s="4"/>
      <c r="I409" s="4"/>
      <c r="J409" s="86" t="s">
        <v>2941</v>
      </c>
      <c r="K409" s="4"/>
      <c r="L409" s="18"/>
      <c r="M409" s="19"/>
      <c r="N409" s="17"/>
    </row>
    <row r="410" spans="1:14" ht="56" x14ac:dyDescent="0.3">
      <c r="A410" s="28" t="s">
        <v>2994</v>
      </c>
      <c r="B410" s="154" t="s">
        <v>2976</v>
      </c>
      <c r="C410" s="154" t="s">
        <v>2982</v>
      </c>
      <c r="D410" s="20" t="s">
        <v>4</v>
      </c>
      <c r="E410" s="56"/>
      <c r="F410" s="4"/>
      <c r="G410" s="4"/>
      <c r="H410" s="4" t="s">
        <v>1</v>
      </c>
      <c r="I410" s="4"/>
      <c r="J410" s="152" t="s">
        <v>3593</v>
      </c>
      <c r="K410" s="4"/>
      <c r="L410" s="18"/>
      <c r="M410" s="19" t="s">
        <v>2984</v>
      </c>
      <c r="N410" s="17"/>
    </row>
    <row r="411" spans="1:14" ht="56" x14ac:dyDescent="0.3">
      <c r="A411" s="28" t="s">
        <v>2995</v>
      </c>
      <c r="B411" s="154" t="s">
        <v>2977</v>
      </c>
      <c r="C411" s="154" t="s">
        <v>2981</v>
      </c>
      <c r="D411" s="20" t="s">
        <v>4</v>
      </c>
      <c r="E411" s="56"/>
      <c r="F411" s="4"/>
      <c r="G411" s="4"/>
      <c r="H411" s="4" t="s">
        <v>1</v>
      </c>
      <c r="I411" s="4"/>
      <c r="J411" s="26" t="s">
        <v>3594</v>
      </c>
      <c r="K411" s="4"/>
      <c r="L411" s="18"/>
      <c r="M411" s="19" t="s">
        <v>2984</v>
      </c>
      <c r="N411" s="17"/>
    </row>
    <row r="412" spans="1:14" ht="56" x14ac:dyDescent="0.3">
      <c r="A412" s="28" t="s">
        <v>2996</v>
      </c>
      <c r="B412" s="154" t="s">
        <v>2978</v>
      </c>
      <c r="C412" s="154" t="s">
        <v>4168</v>
      </c>
      <c r="D412" s="20" t="s">
        <v>4</v>
      </c>
      <c r="E412" s="56"/>
      <c r="F412" s="4"/>
      <c r="G412" s="4"/>
      <c r="H412" s="4" t="s">
        <v>1</v>
      </c>
      <c r="I412" s="4"/>
      <c r="J412" s="26" t="s">
        <v>3594</v>
      </c>
      <c r="K412" s="4"/>
      <c r="L412" s="18"/>
      <c r="M412" s="19" t="s">
        <v>2984</v>
      </c>
      <c r="N412" s="17"/>
    </row>
    <row r="413" spans="1:14" ht="56" x14ac:dyDescent="0.3">
      <c r="A413" s="28" t="s">
        <v>2997</v>
      </c>
      <c r="B413" s="154" t="s">
        <v>2979</v>
      </c>
      <c r="C413" s="154" t="s">
        <v>2980</v>
      </c>
      <c r="D413" s="20" t="s">
        <v>4</v>
      </c>
      <c r="E413" s="56"/>
      <c r="F413" s="4"/>
      <c r="G413" s="4"/>
      <c r="H413" s="4" t="s">
        <v>1</v>
      </c>
      <c r="I413" s="4"/>
      <c r="J413" s="152" t="s">
        <v>2983</v>
      </c>
      <c r="K413" s="4"/>
      <c r="L413" s="18"/>
      <c r="M413" s="19" t="s">
        <v>2984</v>
      </c>
      <c r="N413" s="17"/>
    </row>
    <row r="414" spans="1:14" ht="31.5" customHeight="1" x14ac:dyDescent="0.3">
      <c r="A414" s="28" t="s">
        <v>3015</v>
      </c>
      <c r="B414" s="154" t="s">
        <v>4094</v>
      </c>
      <c r="C414" s="154" t="s">
        <v>3014</v>
      </c>
      <c r="D414" s="20" t="s">
        <v>4</v>
      </c>
      <c r="E414" s="56"/>
      <c r="F414" s="4"/>
      <c r="G414" s="4" t="s">
        <v>1</v>
      </c>
      <c r="H414" s="4" t="s">
        <v>1</v>
      </c>
      <c r="I414" s="4"/>
      <c r="J414" s="152" t="s">
        <v>2115</v>
      </c>
      <c r="K414" s="4"/>
      <c r="L414" s="18"/>
      <c r="M414" s="19"/>
      <c r="N414" s="17"/>
    </row>
    <row r="415" spans="1:14" ht="70" x14ac:dyDescent="0.3">
      <c r="A415" s="28" t="s">
        <v>3065</v>
      </c>
      <c r="B415" s="154" t="s">
        <v>4257</v>
      </c>
      <c r="C415" s="154" t="s">
        <v>4116</v>
      </c>
      <c r="D415" s="20" t="s">
        <v>4</v>
      </c>
      <c r="E415" s="56"/>
      <c r="F415" s="4"/>
      <c r="G415" s="4" t="s">
        <v>1</v>
      </c>
      <c r="H415" s="4"/>
      <c r="I415" s="4"/>
      <c r="J415" s="152" t="s">
        <v>3064</v>
      </c>
      <c r="K415" s="4" t="s">
        <v>2299</v>
      </c>
      <c r="L415" s="18"/>
      <c r="M415" s="19"/>
      <c r="N415" s="17" t="s">
        <v>3790</v>
      </c>
    </row>
    <row r="416" spans="1:14" ht="70" x14ac:dyDescent="0.3">
      <c r="A416" s="28" t="s">
        <v>3066</v>
      </c>
      <c r="B416" s="154" t="s">
        <v>3019</v>
      </c>
      <c r="C416" s="154" t="s">
        <v>3044</v>
      </c>
      <c r="D416" s="20" t="s">
        <v>4</v>
      </c>
      <c r="E416" s="56"/>
      <c r="F416" s="4"/>
      <c r="G416" s="4" t="s">
        <v>1</v>
      </c>
      <c r="H416" s="4"/>
      <c r="I416" s="4"/>
      <c r="J416" s="152" t="s">
        <v>3064</v>
      </c>
      <c r="K416" s="4" t="s">
        <v>2299</v>
      </c>
      <c r="L416" s="18"/>
      <c r="M416" s="19"/>
      <c r="N416" s="17" t="s">
        <v>3790</v>
      </c>
    </row>
    <row r="417" spans="1:14" ht="70" x14ac:dyDescent="0.3">
      <c r="A417" s="28" t="s">
        <v>3067</v>
      </c>
      <c r="B417" s="154" t="s">
        <v>3020</v>
      </c>
      <c r="C417" s="154" t="s">
        <v>3059</v>
      </c>
      <c r="D417" s="20" t="s">
        <v>4</v>
      </c>
      <c r="E417" s="56"/>
      <c r="F417" s="4"/>
      <c r="G417" s="4" t="s">
        <v>1</v>
      </c>
      <c r="H417" s="4"/>
      <c r="I417" s="4"/>
      <c r="J417" s="152" t="s">
        <v>3064</v>
      </c>
      <c r="K417" s="4" t="s">
        <v>2299</v>
      </c>
      <c r="L417" s="18"/>
      <c r="M417" s="19"/>
      <c r="N417" s="17" t="s">
        <v>3790</v>
      </c>
    </row>
    <row r="418" spans="1:14" ht="70" x14ac:dyDescent="0.3">
      <c r="A418" s="28" t="s">
        <v>3068</v>
      </c>
      <c r="B418" s="154" t="s">
        <v>3021</v>
      </c>
      <c r="C418" s="154" t="s">
        <v>3060</v>
      </c>
      <c r="D418" s="20" t="s">
        <v>4</v>
      </c>
      <c r="E418" s="56"/>
      <c r="F418" s="4"/>
      <c r="G418" s="4" t="s">
        <v>1</v>
      </c>
      <c r="H418" s="4"/>
      <c r="I418" s="4"/>
      <c r="J418" s="152" t="s">
        <v>3064</v>
      </c>
      <c r="K418" s="4" t="s">
        <v>2299</v>
      </c>
      <c r="L418" s="18"/>
      <c r="M418" s="19"/>
      <c r="N418" s="17" t="s">
        <v>3790</v>
      </c>
    </row>
    <row r="419" spans="1:14" ht="70" x14ac:dyDescent="0.3">
      <c r="A419" s="28" t="s">
        <v>3069</v>
      </c>
      <c r="B419" s="154" t="s">
        <v>3022</v>
      </c>
      <c r="C419" s="154" t="s">
        <v>3124</v>
      </c>
      <c r="D419" s="20" t="s">
        <v>4</v>
      </c>
      <c r="E419" s="56"/>
      <c r="F419" s="4"/>
      <c r="G419" s="4" t="s">
        <v>1</v>
      </c>
      <c r="H419" s="4"/>
      <c r="I419" s="4"/>
      <c r="J419" s="152" t="s">
        <v>3064</v>
      </c>
      <c r="K419" s="4" t="s">
        <v>2299</v>
      </c>
      <c r="L419" s="18"/>
      <c r="M419" s="19"/>
      <c r="N419" s="17" t="s">
        <v>3790</v>
      </c>
    </row>
    <row r="420" spans="1:14" ht="70" x14ac:dyDescent="0.3">
      <c r="A420" s="28" t="s">
        <v>3070</v>
      </c>
      <c r="B420" s="154" t="s">
        <v>3023</v>
      </c>
      <c r="C420" s="154" t="s">
        <v>3061</v>
      </c>
      <c r="D420" s="20" t="s">
        <v>4</v>
      </c>
      <c r="E420" s="56"/>
      <c r="F420" s="4"/>
      <c r="G420" s="4" t="s">
        <v>1</v>
      </c>
      <c r="H420" s="4"/>
      <c r="I420" s="4"/>
      <c r="J420" s="152" t="s">
        <v>3064</v>
      </c>
      <c r="K420" s="4" t="s">
        <v>2299</v>
      </c>
      <c r="L420" s="18"/>
      <c r="M420" s="19"/>
      <c r="N420" s="17" t="s">
        <v>3790</v>
      </c>
    </row>
    <row r="421" spans="1:14" ht="70" x14ac:dyDescent="0.3">
      <c r="A421" s="28" t="s">
        <v>3071</v>
      </c>
      <c r="B421" s="154" t="s">
        <v>3024</v>
      </c>
      <c r="C421" s="154" t="s">
        <v>3057</v>
      </c>
      <c r="D421" s="20" t="s">
        <v>4</v>
      </c>
      <c r="E421" s="56"/>
      <c r="F421" s="4"/>
      <c r="G421" s="4" t="s">
        <v>1</v>
      </c>
      <c r="H421" s="4"/>
      <c r="I421" s="4"/>
      <c r="J421" s="152" t="s">
        <v>3064</v>
      </c>
      <c r="K421" s="4" t="s">
        <v>2299</v>
      </c>
      <c r="L421" s="18"/>
      <c r="M421" s="19"/>
      <c r="N421" s="17" t="s">
        <v>3790</v>
      </c>
    </row>
    <row r="422" spans="1:14" ht="70" x14ac:dyDescent="0.3">
      <c r="A422" s="28" t="s">
        <v>3072</v>
      </c>
      <c r="B422" s="154" t="s">
        <v>3025</v>
      </c>
      <c r="C422" s="154" t="s">
        <v>3058</v>
      </c>
      <c r="D422" s="20" t="s">
        <v>4</v>
      </c>
      <c r="E422" s="56"/>
      <c r="F422" s="4"/>
      <c r="G422" s="4" t="s">
        <v>1</v>
      </c>
      <c r="H422" s="4"/>
      <c r="I422" s="4"/>
      <c r="J422" s="152" t="s">
        <v>3064</v>
      </c>
      <c r="K422" s="4" t="s">
        <v>2299</v>
      </c>
      <c r="L422" s="18"/>
      <c r="M422" s="19"/>
      <c r="N422" s="17" t="s">
        <v>3790</v>
      </c>
    </row>
    <row r="423" spans="1:14" ht="70" x14ac:dyDescent="0.3">
      <c r="A423" s="28" t="s">
        <v>3073</v>
      </c>
      <c r="B423" s="154" t="s">
        <v>3026</v>
      </c>
      <c r="C423" s="154" t="s">
        <v>3056</v>
      </c>
      <c r="D423" s="20" t="s">
        <v>4</v>
      </c>
      <c r="E423" s="56"/>
      <c r="F423" s="4"/>
      <c r="G423" s="4" t="s">
        <v>1</v>
      </c>
      <c r="H423" s="4"/>
      <c r="I423" s="4"/>
      <c r="J423" s="152" t="s">
        <v>3064</v>
      </c>
      <c r="K423" s="4" t="s">
        <v>2299</v>
      </c>
      <c r="L423" s="18"/>
      <c r="M423" s="19"/>
      <c r="N423" s="17" t="s">
        <v>3790</v>
      </c>
    </row>
    <row r="424" spans="1:14" ht="70" x14ac:dyDescent="0.3">
      <c r="A424" s="28" t="s">
        <v>3074</v>
      </c>
      <c r="B424" s="154" t="s">
        <v>3027</v>
      </c>
      <c r="C424" s="154" t="s">
        <v>3055</v>
      </c>
      <c r="D424" s="20" t="s">
        <v>4</v>
      </c>
      <c r="E424" s="56"/>
      <c r="F424" s="4"/>
      <c r="G424" s="4" t="s">
        <v>1</v>
      </c>
      <c r="H424" s="4"/>
      <c r="I424" s="4"/>
      <c r="J424" s="152" t="s">
        <v>3064</v>
      </c>
      <c r="K424" s="4" t="s">
        <v>2299</v>
      </c>
      <c r="L424" s="18"/>
      <c r="M424" s="19"/>
      <c r="N424" s="17" t="s">
        <v>3790</v>
      </c>
    </row>
    <row r="425" spans="1:14" ht="70" x14ac:dyDescent="0.3">
      <c r="A425" s="28" t="s">
        <v>3075</v>
      </c>
      <c r="B425" s="154" t="s">
        <v>3028</v>
      </c>
      <c r="C425" s="154" t="s">
        <v>3054</v>
      </c>
      <c r="D425" s="20" t="s">
        <v>4</v>
      </c>
      <c r="E425" s="56"/>
      <c r="F425" s="4"/>
      <c r="G425" s="4" t="s">
        <v>1</v>
      </c>
      <c r="H425" s="4"/>
      <c r="I425" s="4"/>
      <c r="J425" s="152" t="s">
        <v>3064</v>
      </c>
      <c r="K425" s="4" t="s">
        <v>2299</v>
      </c>
      <c r="L425" s="18"/>
      <c r="M425" s="19"/>
      <c r="N425" s="17" t="s">
        <v>3790</v>
      </c>
    </row>
    <row r="426" spans="1:14" ht="70" x14ac:dyDescent="0.3">
      <c r="A426" s="28" t="s">
        <v>3076</v>
      </c>
      <c r="B426" s="154" t="s">
        <v>3029</v>
      </c>
      <c r="C426" s="154" t="s">
        <v>3053</v>
      </c>
      <c r="D426" s="20" t="s">
        <v>4</v>
      </c>
      <c r="E426" s="56"/>
      <c r="F426" s="4"/>
      <c r="G426" s="4" t="s">
        <v>1</v>
      </c>
      <c r="H426" s="4"/>
      <c r="I426" s="4"/>
      <c r="J426" s="152" t="s">
        <v>3064</v>
      </c>
      <c r="K426" s="4" t="s">
        <v>2299</v>
      </c>
      <c r="L426" s="18"/>
      <c r="M426" s="19"/>
      <c r="N426" s="17" t="s">
        <v>3790</v>
      </c>
    </row>
    <row r="427" spans="1:14" ht="70" x14ac:dyDescent="0.3">
      <c r="A427" s="28" t="s">
        <v>3077</v>
      </c>
      <c r="B427" s="154" t="s">
        <v>3030</v>
      </c>
      <c r="C427" s="154" t="s">
        <v>3048</v>
      </c>
      <c r="D427" s="20" t="s">
        <v>4</v>
      </c>
      <c r="E427" s="56"/>
      <c r="F427" s="4"/>
      <c r="G427" s="4" t="s">
        <v>1</v>
      </c>
      <c r="H427" s="4"/>
      <c r="I427" s="4"/>
      <c r="J427" s="152" t="s">
        <v>3064</v>
      </c>
      <c r="K427" s="4" t="s">
        <v>2299</v>
      </c>
      <c r="L427" s="18"/>
      <c r="M427" s="19"/>
      <c r="N427" s="17" t="s">
        <v>3790</v>
      </c>
    </row>
    <row r="428" spans="1:14" ht="70" x14ac:dyDescent="0.3">
      <c r="A428" s="28" t="s">
        <v>3078</v>
      </c>
      <c r="B428" s="154" t="s">
        <v>3031</v>
      </c>
      <c r="C428" s="154" t="s">
        <v>3120</v>
      </c>
      <c r="D428" s="20" t="s">
        <v>4</v>
      </c>
      <c r="E428" s="56"/>
      <c r="F428" s="4"/>
      <c r="G428" s="4" t="s">
        <v>1</v>
      </c>
      <c r="H428" s="4"/>
      <c r="I428" s="4"/>
      <c r="J428" s="152" t="s">
        <v>3064</v>
      </c>
      <c r="K428" s="4" t="s">
        <v>2299</v>
      </c>
      <c r="L428" s="18"/>
      <c r="M428" s="19"/>
      <c r="N428" s="17" t="s">
        <v>3790</v>
      </c>
    </row>
    <row r="429" spans="1:14" ht="70" x14ac:dyDescent="0.3">
      <c r="A429" s="28" t="s">
        <v>3079</v>
      </c>
      <c r="B429" s="154" t="s">
        <v>3032</v>
      </c>
      <c r="C429" s="154" t="s">
        <v>3116</v>
      </c>
      <c r="D429" s="20" t="s">
        <v>4</v>
      </c>
      <c r="E429" s="56"/>
      <c r="F429" s="4"/>
      <c r="G429" s="4" t="s">
        <v>1</v>
      </c>
      <c r="H429" s="4"/>
      <c r="I429" s="4"/>
      <c r="J429" s="152" t="s">
        <v>3064</v>
      </c>
      <c r="K429" s="4" t="s">
        <v>2299</v>
      </c>
      <c r="L429" s="18"/>
      <c r="M429" s="19"/>
      <c r="N429" s="17" t="s">
        <v>3790</v>
      </c>
    </row>
    <row r="430" spans="1:14" ht="70" x14ac:dyDescent="0.3">
      <c r="A430" s="28" t="s">
        <v>3080</v>
      </c>
      <c r="B430" s="154" t="s">
        <v>3033</v>
      </c>
      <c r="C430" s="154" t="s">
        <v>3117</v>
      </c>
      <c r="D430" s="20" t="s">
        <v>4</v>
      </c>
      <c r="E430" s="56"/>
      <c r="F430" s="4"/>
      <c r="G430" s="4" t="s">
        <v>1</v>
      </c>
      <c r="H430" s="4"/>
      <c r="I430" s="4"/>
      <c r="J430" s="152" t="s">
        <v>3064</v>
      </c>
      <c r="K430" s="4" t="s">
        <v>2299</v>
      </c>
      <c r="L430" s="18"/>
      <c r="M430" s="19"/>
      <c r="N430" s="17" t="s">
        <v>3790</v>
      </c>
    </row>
    <row r="431" spans="1:14" ht="70" x14ac:dyDescent="0.3">
      <c r="A431" s="28" t="s">
        <v>3081</v>
      </c>
      <c r="B431" s="154" t="s">
        <v>3034</v>
      </c>
      <c r="C431" s="154" t="s">
        <v>3118</v>
      </c>
      <c r="D431" s="20" t="s">
        <v>4</v>
      </c>
      <c r="E431" s="56"/>
      <c r="F431" s="4"/>
      <c r="G431" s="4" t="s">
        <v>1</v>
      </c>
      <c r="H431" s="4"/>
      <c r="I431" s="4"/>
      <c r="J431" s="152" t="s">
        <v>3064</v>
      </c>
      <c r="K431" s="4" t="s">
        <v>2299</v>
      </c>
      <c r="L431" s="18"/>
      <c r="M431" s="19"/>
      <c r="N431" s="17" t="s">
        <v>3790</v>
      </c>
    </row>
    <row r="432" spans="1:14" ht="70" x14ac:dyDescent="0.3">
      <c r="A432" s="28" t="s">
        <v>3082</v>
      </c>
      <c r="B432" s="154" t="s">
        <v>3035</v>
      </c>
      <c r="C432" s="154" t="s">
        <v>3049</v>
      </c>
      <c r="D432" s="20" t="s">
        <v>4</v>
      </c>
      <c r="E432" s="56"/>
      <c r="F432" s="4"/>
      <c r="G432" s="4" t="s">
        <v>1</v>
      </c>
      <c r="H432" s="4"/>
      <c r="I432" s="4"/>
      <c r="J432" s="152" t="s">
        <v>3064</v>
      </c>
      <c r="K432" s="4" t="s">
        <v>2299</v>
      </c>
      <c r="L432" s="18"/>
      <c r="M432" s="19"/>
      <c r="N432" s="17" t="s">
        <v>3790</v>
      </c>
    </row>
    <row r="433" spans="1:14" ht="70" x14ac:dyDescent="0.3">
      <c r="A433" s="28" t="s">
        <v>3083</v>
      </c>
      <c r="B433" s="154" t="s">
        <v>3036</v>
      </c>
      <c r="C433" s="154" t="s">
        <v>3050</v>
      </c>
      <c r="D433" s="20" t="s">
        <v>4</v>
      </c>
      <c r="E433" s="56"/>
      <c r="F433" s="4"/>
      <c r="G433" s="4" t="s">
        <v>1</v>
      </c>
      <c r="H433" s="4"/>
      <c r="I433" s="4"/>
      <c r="J433" s="152" t="s">
        <v>3064</v>
      </c>
      <c r="K433" s="4" t="s">
        <v>2299</v>
      </c>
      <c r="L433" s="18"/>
      <c r="M433" s="19"/>
      <c r="N433" s="17" t="s">
        <v>3790</v>
      </c>
    </row>
    <row r="434" spans="1:14" ht="70" x14ac:dyDescent="0.3">
      <c r="A434" s="28" t="s">
        <v>3084</v>
      </c>
      <c r="B434" s="154" t="s">
        <v>3037</v>
      </c>
      <c r="C434" s="154" t="s">
        <v>3045</v>
      </c>
      <c r="D434" s="20" t="s">
        <v>4</v>
      </c>
      <c r="E434" s="56"/>
      <c r="F434" s="4"/>
      <c r="G434" s="4" t="s">
        <v>1</v>
      </c>
      <c r="H434" s="4"/>
      <c r="I434" s="4" t="s">
        <v>1</v>
      </c>
      <c r="J434" s="152" t="s">
        <v>3063</v>
      </c>
      <c r="K434" s="4" t="s">
        <v>2299</v>
      </c>
      <c r="L434" s="18"/>
      <c r="M434" s="19"/>
      <c r="N434" s="17" t="s">
        <v>3790</v>
      </c>
    </row>
    <row r="435" spans="1:14" ht="70" x14ac:dyDescent="0.3">
      <c r="A435" s="28" t="s">
        <v>3085</v>
      </c>
      <c r="B435" s="154" t="s">
        <v>3038</v>
      </c>
      <c r="C435" s="154" t="s">
        <v>3046</v>
      </c>
      <c r="D435" s="20" t="s">
        <v>4</v>
      </c>
      <c r="E435" s="56"/>
      <c r="F435" s="4"/>
      <c r="G435" s="4" t="s">
        <v>1</v>
      </c>
      <c r="H435" s="4"/>
      <c r="I435" s="4" t="s">
        <v>1</v>
      </c>
      <c r="J435" s="152" t="s">
        <v>3063</v>
      </c>
      <c r="K435" s="4" t="s">
        <v>2299</v>
      </c>
      <c r="L435" s="18"/>
      <c r="M435" s="19"/>
      <c r="N435" s="17" t="s">
        <v>3790</v>
      </c>
    </row>
    <row r="436" spans="1:14" ht="70" x14ac:dyDescent="0.3">
      <c r="A436" s="28" t="s">
        <v>3086</v>
      </c>
      <c r="B436" s="154" t="s">
        <v>3039</v>
      </c>
      <c r="C436" s="154" t="s">
        <v>3047</v>
      </c>
      <c r="D436" s="20" t="s">
        <v>4</v>
      </c>
      <c r="E436" s="56"/>
      <c r="F436" s="4"/>
      <c r="G436" s="4" t="s">
        <v>1</v>
      </c>
      <c r="H436" s="4"/>
      <c r="I436" s="4" t="s">
        <v>1</v>
      </c>
      <c r="J436" s="152" t="s">
        <v>3063</v>
      </c>
      <c r="K436" s="4" t="s">
        <v>2299</v>
      </c>
      <c r="L436" s="18"/>
      <c r="M436" s="19"/>
      <c r="N436" s="17" t="s">
        <v>3790</v>
      </c>
    </row>
    <row r="437" spans="1:14" ht="70" x14ac:dyDescent="0.3">
      <c r="A437" s="28" t="s">
        <v>3087</v>
      </c>
      <c r="B437" s="154" t="s">
        <v>3040</v>
      </c>
      <c r="C437" s="154" t="s">
        <v>3051</v>
      </c>
      <c r="D437" s="20" t="s">
        <v>4</v>
      </c>
      <c r="E437" s="56"/>
      <c r="F437" s="4"/>
      <c r="G437" s="4" t="s">
        <v>1</v>
      </c>
      <c r="H437" s="4"/>
      <c r="I437" s="4" t="s">
        <v>1</v>
      </c>
      <c r="J437" s="152" t="s">
        <v>3063</v>
      </c>
      <c r="K437" s="4" t="s">
        <v>2299</v>
      </c>
      <c r="L437" s="18"/>
      <c r="M437" s="19"/>
      <c r="N437" s="17" t="s">
        <v>3790</v>
      </c>
    </row>
    <row r="438" spans="1:14" ht="70" x14ac:dyDescent="0.3">
      <c r="A438" s="28" t="s">
        <v>3088</v>
      </c>
      <c r="B438" s="154" t="s">
        <v>3041</v>
      </c>
      <c r="C438" s="154" t="s">
        <v>3144</v>
      </c>
      <c r="D438" s="20" t="s">
        <v>4</v>
      </c>
      <c r="E438" s="56"/>
      <c r="F438" s="4"/>
      <c r="G438" s="4" t="s">
        <v>1</v>
      </c>
      <c r="H438" s="4"/>
      <c r="I438" s="4" t="s">
        <v>1</v>
      </c>
      <c r="J438" s="152" t="s">
        <v>3063</v>
      </c>
      <c r="K438" s="4" t="s">
        <v>2299</v>
      </c>
      <c r="L438" s="18"/>
      <c r="M438" s="19"/>
      <c r="N438" s="17" t="s">
        <v>3790</v>
      </c>
    </row>
    <row r="439" spans="1:14" ht="70" x14ac:dyDescent="0.3">
      <c r="A439" s="28" t="s">
        <v>3089</v>
      </c>
      <c r="B439" s="154" t="s">
        <v>3042</v>
      </c>
      <c r="C439" s="154" t="s">
        <v>3052</v>
      </c>
      <c r="D439" s="20" t="s">
        <v>4</v>
      </c>
      <c r="E439" s="56"/>
      <c r="F439" s="4"/>
      <c r="G439" s="4" t="s">
        <v>1</v>
      </c>
      <c r="H439" s="4"/>
      <c r="I439" s="4" t="s">
        <v>1</v>
      </c>
      <c r="J439" s="152" t="s">
        <v>3063</v>
      </c>
      <c r="K439" s="4" t="s">
        <v>2299</v>
      </c>
      <c r="L439" s="18"/>
      <c r="M439" s="19"/>
      <c r="N439" s="17" t="s">
        <v>3790</v>
      </c>
    </row>
    <row r="440" spans="1:14" ht="70" x14ac:dyDescent="0.3">
      <c r="A440" s="28" t="s">
        <v>3090</v>
      </c>
      <c r="B440" s="154" t="s">
        <v>3043</v>
      </c>
      <c r="C440" s="154" t="s">
        <v>3119</v>
      </c>
      <c r="D440" s="20" t="s">
        <v>4</v>
      </c>
      <c r="E440" s="56"/>
      <c r="F440" s="4"/>
      <c r="G440" s="4" t="s">
        <v>1</v>
      </c>
      <c r="H440" s="4"/>
      <c r="I440" s="4"/>
      <c r="J440" s="152" t="s">
        <v>3064</v>
      </c>
      <c r="K440" s="4" t="s">
        <v>2299</v>
      </c>
      <c r="L440" s="18"/>
      <c r="M440" s="19"/>
      <c r="N440" s="17" t="s">
        <v>3790</v>
      </c>
    </row>
    <row r="441" spans="1:14" ht="56" x14ac:dyDescent="0.3">
      <c r="A441" s="28" t="s">
        <v>3190</v>
      </c>
      <c r="B441" s="154" t="s">
        <v>3189</v>
      </c>
      <c r="C441" s="154" t="s">
        <v>3191</v>
      </c>
      <c r="D441" s="20" t="s">
        <v>4</v>
      </c>
      <c r="E441" s="56"/>
      <c r="F441" s="4"/>
      <c r="G441" s="4" t="s">
        <v>1</v>
      </c>
      <c r="H441" s="4"/>
      <c r="I441" s="4"/>
      <c r="J441" s="152" t="s">
        <v>3192</v>
      </c>
      <c r="K441" s="4" t="s">
        <v>2299</v>
      </c>
      <c r="L441" s="18"/>
      <c r="M441" s="19"/>
      <c r="N441" s="17"/>
    </row>
    <row r="442" spans="1:14" ht="28" x14ac:dyDescent="0.3">
      <c r="A442" s="28" t="s">
        <v>3236</v>
      </c>
      <c r="B442" s="154" t="s">
        <v>3237</v>
      </c>
      <c r="C442" s="154" t="s">
        <v>3238</v>
      </c>
      <c r="D442" s="20" t="s">
        <v>4</v>
      </c>
      <c r="E442" s="56"/>
      <c r="F442" s="4" t="s">
        <v>1</v>
      </c>
      <c r="G442" s="4" t="s">
        <v>1</v>
      </c>
      <c r="H442" s="4" t="s">
        <v>1</v>
      </c>
      <c r="I442" s="4" t="s">
        <v>1</v>
      </c>
      <c r="J442" s="152" t="s">
        <v>3239</v>
      </c>
      <c r="K442" s="4" t="s">
        <v>2257</v>
      </c>
      <c r="L442" s="18" t="s">
        <v>3240</v>
      </c>
      <c r="M442" s="19"/>
      <c r="N442" s="17"/>
    </row>
    <row r="443" spans="1:14" ht="42" x14ac:dyDescent="0.3">
      <c r="A443" s="28" t="s">
        <v>3279</v>
      </c>
      <c r="B443" s="154" t="s">
        <v>3278</v>
      </c>
      <c r="C443" s="154" t="s">
        <v>3280</v>
      </c>
      <c r="D443" s="20" t="s">
        <v>4</v>
      </c>
      <c r="E443" s="56"/>
      <c r="F443" s="4" t="s">
        <v>1</v>
      </c>
      <c r="G443" s="4" t="s">
        <v>1</v>
      </c>
      <c r="H443" s="4" t="s">
        <v>1</v>
      </c>
      <c r="I443" s="4" t="s">
        <v>1</v>
      </c>
      <c r="J443" s="152" t="s">
        <v>3281</v>
      </c>
      <c r="K443" s="4" t="s">
        <v>2257</v>
      </c>
      <c r="L443" s="18"/>
      <c r="M443" s="19"/>
      <c r="N443" s="17"/>
    </row>
    <row r="444" spans="1:14" ht="42" x14ac:dyDescent="0.3">
      <c r="A444" s="28" t="s">
        <v>3286</v>
      </c>
      <c r="B444" s="154" t="s">
        <v>3287</v>
      </c>
      <c r="C444" s="154" t="s">
        <v>3288</v>
      </c>
      <c r="D444" s="20" t="s">
        <v>4</v>
      </c>
      <c r="E444" s="56"/>
      <c r="F444" s="4" t="s">
        <v>1</v>
      </c>
      <c r="G444" s="4" t="s">
        <v>1</v>
      </c>
      <c r="H444" s="4" t="s">
        <v>1</v>
      </c>
      <c r="I444" s="4"/>
      <c r="J444" s="152" t="s">
        <v>3289</v>
      </c>
      <c r="K444" s="4"/>
      <c r="L444" s="18"/>
      <c r="M444" s="19"/>
      <c r="N444" s="17"/>
    </row>
    <row r="445" spans="1:14" ht="28" x14ac:dyDescent="0.3">
      <c r="A445" s="28" t="s">
        <v>3329</v>
      </c>
      <c r="B445" s="154" t="s">
        <v>3331</v>
      </c>
      <c r="C445" s="154" t="s">
        <v>3333</v>
      </c>
      <c r="D445" s="20" t="s">
        <v>4</v>
      </c>
      <c r="E445" s="56"/>
      <c r="F445" s="4"/>
      <c r="G445" s="4" t="s">
        <v>1</v>
      </c>
      <c r="H445" s="4" t="s">
        <v>1</v>
      </c>
      <c r="I445" s="4"/>
      <c r="J445" s="152" t="s">
        <v>1987</v>
      </c>
      <c r="K445" s="4"/>
      <c r="L445" s="18"/>
      <c r="M445" s="19"/>
      <c r="N445" s="17"/>
    </row>
    <row r="446" spans="1:14" ht="42" x14ac:dyDescent="0.3">
      <c r="A446" s="28" t="s">
        <v>3330</v>
      </c>
      <c r="B446" s="154" t="s">
        <v>3332</v>
      </c>
      <c r="C446" s="154" t="s">
        <v>3334</v>
      </c>
      <c r="D446" s="20" t="s">
        <v>4</v>
      </c>
      <c r="E446" s="56"/>
      <c r="F446" s="4"/>
      <c r="G446" s="4" t="s">
        <v>1</v>
      </c>
      <c r="H446" s="4" t="s">
        <v>1</v>
      </c>
      <c r="I446" s="4"/>
      <c r="J446" s="152" t="s">
        <v>1987</v>
      </c>
      <c r="K446" s="4"/>
      <c r="L446" s="18"/>
      <c r="M446" s="19"/>
      <c r="N446" s="17"/>
    </row>
    <row r="447" spans="1:14" ht="28" x14ac:dyDescent="0.3">
      <c r="A447" s="28" t="s">
        <v>3351</v>
      </c>
      <c r="B447" s="154" t="s">
        <v>3352</v>
      </c>
      <c r="C447" s="154" t="s">
        <v>3353</v>
      </c>
      <c r="D447" s="20" t="s">
        <v>4</v>
      </c>
      <c r="E447" s="56"/>
      <c r="F447" s="4"/>
      <c r="G447" s="4" t="s">
        <v>1</v>
      </c>
      <c r="H447" s="4" t="s">
        <v>1</v>
      </c>
      <c r="I447" s="4"/>
      <c r="J447" s="152" t="s">
        <v>3354</v>
      </c>
      <c r="K447" s="4"/>
      <c r="L447" s="18"/>
      <c r="M447" s="19"/>
      <c r="N447" s="17"/>
    </row>
    <row r="448" spans="1:14" ht="70" x14ac:dyDescent="0.3">
      <c r="A448" s="28" t="s">
        <v>3371</v>
      </c>
      <c r="B448" s="154" t="s">
        <v>3394</v>
      </c>
      <c r="C448" s="154" t="s">
        <v>3418</v>
      </c>
      <c r="D448" s="20" t="s">
        <v>4</v>
      </c>
      <c r="E448" s="56"/>
      <c r="F448" s="4"/>
      <c r="G448" s="4" t="s">
        <v>1</v>
      </c>
      <c r="H448" s="4"/>
      <c r="I448" s="4"/>
      <c r="J448" s="152" t="s">
        <v>3064</v>
      </c>
      <c r="K448" s="4" t="s">
        <v>2299</v>
      </c>
      <c r="L448" s="18"/>
      <c r="M448" s="19"/>
      <c r="N448" s="17" t="s">
        <v>3790</v>
      </c>
    </row>
    <row r="449" spans="1:14" ht="70" x14ac:dyDescent="0.3">
      <c r="A449" s="28" t="s">
        <v>3372</v>
      </c>
      <c r="B449" s="154" t="s">
        <v>3395</v>
      </c>
      <c r="C449" s="154" t="s">
        <v>3419</v>
      </c>
      <c r="D449" s="20" t="s">
        <v>4</v>
      </c>
      <c r="E449" s="56"/>
      <c r="F449" s="4"/>
      <c r="G449" s="4" t="s">
        <v>1</v>
      </c>
      <c r="H449" s="4"/>
      <c r="I449" s="4"/>
      <c r="J449" s="152" t="s">
        <v>3064</v>
      </c>
      <c r="K449" s="4" t="s">
        <v>2299</v>
      </c>
      <c r="L449" s="18"/>
      <c r="M449" s="19"/>
      <c r="N449" s="17" t="s">
        <v>3790</v>
      </c>
    </row>
    <row r="450" spans="1:14" ht="70" x14ac:dyDescent="0.3">
      <c r="A450" s="28" t="s">
        <v>3373</v>
      </c>
      <c r="B450" s="154" t="s">
        <v>3396</v>
      </c>
      <c r="C450" s="154" t="s">
        <v>3420</v>
      </c>
      <c r="D450" s="20" t="s">
        <v>4</v>
      </c>
      <c r="E450" s="56"/>
      <c r="F450" s="4"/>
      <c r="G450" s="4" t="s">
        <v>1</v>
      </c>
      <c r="H450" s="4"/>
      <c r="I450" s="4"/>
      <c r="J450" s="152" t="s">
        <v>3064</v>
      </c>
      <c r="K450" s="4" t="s">
        <v>2299</v>
      </c>
      <c r="L450" s="18"/>
      <c r="M450" s="19"/>
      <c r="N450" s="17" t="s">
        <v>3790</v>
      </c>
    </row>
    <row r="451" spans="1:14" ht="70" x14ac:dyDescent="0.3">
      <c r="A451" s="28" t="s">
        <v>3374</v>
      </c>
      <c r="B451" s="154" t="s">
        <v>3397</v>
      </c>
      <c r="C451" s="154" t="s">
        <v>3421</v>
      </c>
      <c r="D451" s="20" t="s">
        <v>4</v>
      </c>
      <c r="E451" s="56"/>
      <c r="F451" s="4"/>
      <c r="G451" s="4" t="s">
        <v>1</v>
      </c>
      <c r="H451" s="4"/>
      <c r="I451" s="4"/>
      <c r="J451" s="152" t="s">
        <v>3064</v>
      </c>
      <c r="K451" s="4" t="s">
        <v>2299</v>
      </c>
      <c r="L451" s="18"/>
      <c r="M451" s="19"/>
      <c r="N451" s="17" t="s">
        <v>3790</v>
      </c>
    </row>
    <row r="452" spans="1:14" ht="70" x14ac:dyDescent="0.3">
      <c r="A452" s="28" t="s">
        <v>3375</v>
      </c>
      <c r="B452" s="154" t="s">
        <v>3398</v>
      </c>
      <c r="C452" s="154" t="s">
        <v>3422</v>
      </c>
      <c r="D452" s="20" t="s">
        <v>4</v>
      </c>
      <c r="E452" s="56"/>
      <c r="F452" s="4"/>
      <c r="G452" s="4" t="s">
        <v>1</v>
      </c>
      <c r="H452" s="4"/>
      <c r="I452" s="4"/>
      <c r="J452" s="152" t="s">
        <v>3064</v>
      </c>
      <c r="K452" s="4" t="s">
        <v>2299</v>
      </c>
      <c r="L452" s="18"/>
      <c r="M452" s="19"/>
      <c r="N452" s="17" t="s">
        <v>3790</v>
      </c>
    </row>
    <row r="453" spans="1:14" ht="70" x14ac:dyDescent="0.3">
      <c r="A453" s="28" t="s">
        <v>3376</v>
      </c>
      <c r="B453" s="154" t="s">
        <v>3399</v>
      </c>
      <c r="C453" s="154" t="s">
        <v>3423</v>
      </c>
      <c r="D453" s="20" t="s">
        <v>4</v>
      </c>
      <c r="E453" s="56"/>
      <c r="F453" s="4"/>
      <c r="G453" s="4" t="s">
        <v>1</v>
      </c>
      <c r="H453" s="4"/>
      <c r="I453" s="4"/>
      <c r="J453" s="152" t="s">
        <v>3064</v>
      </c>
      <c r="K453" s="4" t="s">
        <v>2299</v>
      </c>
      <c r="L453" s="18"/>
      <c r="M453" s="19"/>
      <c r="N453" s="17" t="s">
        <v>3790</v>
      </c>
    </row>
    <row r="454" spans="1:14" ht="70" x14ac:dyDescent="0.3">
      <c r="A454" s="28" t="s">
        <v>3377</v>
      </c>
      <c r="B454" s="154" t="s">
        <v>3400</v>
      </c>
      <c r="C454" s="154" t="s">
        <v>3424</v>
      </c>
      <c r="D454" s="20" t="s">
        <v>4</v>
      </c>
      <c r="E454" s="56"/>
      <c r="F454" s="4"/>
      <c r="G454" s="4" t="s">
        <v>1</v>
      </c>
      <c r="H454" s="4"/>
      <c r="I454" s="4"/>
      <c r="J454" s="152" t="s">
        <v>3064</v>
      </c>
      <c r="K454" s="4" t="s">
        <v>2299</v>
      </c>
      <c r="L454" s="18"/>
      <c r="M454" s="19"/>
      <c r="N454" s="17" t="s">
        <v>3790</v>
      </c>
    </row>
    <row r="455" spans="1:14" ht="70" x14ac:dyDescent="0.3">
      <c r="A455" s="28" t="s">
        <v>3378</v>
      </c>
      <c r="B455" s="154" t="s">
        <v>3401</v>
      </c>
      <c r="C455" s="154" t="s">
        <v>3425</v>
      </c>
      <c r="D455" s="20" t="s">
        <v>4</v>
      </c>
      <c r="E455" s="56"/>
      <c r="F455" s="4"/>
      <c r="G455" s="4" t="s">
        <v>1</v>
      </c>
      <c r="H455" s="4"/>
      <c r="I455" s="4"/>
      <c r="J455" s="152" t="s">
        <v>3064</v>
      </c>
      <c r="K455" s="4" t="s">
        <v>2299</v>
      </c>
      <c r="L455" s="18"/>
      <c r="M455" s="19"/>
      <c r="N455" s="17" t="s">
        <v>3790</v>
      </c>
    </row>
    <row r="456" spans="1:14" ht="70" x14ac:dyDescent="0.3">
      <c r="A456" s="28" t="s">
        <v>3379</v>
      </c>
      <c r="B456" s="154" t="s">
        <v>3402</v>
      </c>
      <c r="C456" s="154" t="s">
        <v>3426</v>
      </c>
      <c r="D456" s="20" t="s">
        <v>4</v>
      </c>
      <c r="E456" s="56"/>
      <c r="F456" s="4"/>
      <c r="G456" s="4" t="s">
        <v>1</v>
      </c>
      <c r="H456" s="4"/>
      <c r="I456" s="4"/>
      <c r="J456" s="152" t="s">
        <v>3064</v>
      </c>
      <c r="K456" s="4" t="s">
        <v>2299</v>
      </c>
      <c r="L456" s="18"/>
      <c r="M456" s="19"/>
      <c r="N456" s="17" t="s">
        <v>3790</v>
      </c>
    </row>
    <row r="457" spans="1:14" ht="70" x14ac:dyDescent="0.3">
      <c r="A457" s="28" t="s">
        <v>3380</v>
      </c>
      <c r="B457" s="154" t="s">
        <v>3403</v>
      </c>
      <c r="C457" s="154" t="s">
        <v>3427</v>
      </c>
      <c r="D457" s="20" t="s">
        <v>4</v>
      </c>
      <c r="E457" s="56"/>
      <c r="F457" s="4"/>
      <c r="G457" s="4" t="s">
        <v>1</v>
      </c>
      <c r="H457" s="4"/>
      <c r="I457" s="4"/>
      <c r="J457" s="152" t="s">
        <v>3064</v>
      </c>
      <c r="K457" s="4" t="s">
        <v>2299</v>
      </c>
      <c r="L457" s="18"/>
      <c r="M457" s="19"/>
      <c r="N457" s="17" t="s">
        <v>3790</v>
      </c>
    </row>
    <row r="458" spans="1:14" ht="70" x14ac:dyDescent="0.3">
      <c r="A458" s="28" t="s">
        <v>3381</v>
      </c>
      <c r="B458" s="154" t="s">
        <v>3404</v>
      </c>
      <c r="C458" s="154" t="s">
        <v>3428</v>
      </c>
      <c r="D458" s="20" t="s">
        <v>4</v>
      </c>
      <c r="E458" s="56"/>
      <c r="F458" s="4"/>
      <c r="G458" s="4" t="s">
        <v>1</v>
      </c>
      <c r="H458" s="4"/>
      <c r="I458" s="4"/>
      <c r="J458" s="152" t="s">
        <v>3064</v>
      </c>
      <c r="K458" s="4" t="s">
        <v>2299</v>
      </c>
      <c r="L458" s="18"/>
      <c r="M458" s="19"/>
      <c r="N458" s="17" t="s">
        <v>3790</v>
      </c>
    </row>
    <row r="459" spans="1:14" ht="70" x14ac:dyDescent="0.3">
      <c r="A459" s="28" t="s">
        <v>3382</v>
      </c>
      <c r="B459" s="154" t="s">
        <v>3405</v>
      </c>
      <c r="C459" s="154" t="s">
        <v>3439</v>
      </c>
      <c r="D459" s="20" t="s">
        <v>4</v>
      </c>
      <c r="E459" s="56"/>
      <c r="F459" s="4"/>
      <c r="G459" s="4" t="s">
        <v>1</v>
      </c>
      <c r="H459" s="4"/>
      <c r="I459" s="4"/>
      <c r="J459" s="152" t="s">
        <v>3064</v>
      </c>
      <c r="K459" s="4" t="s">
        <v>2299</v>
      </c>
      <c r="L459" s="18"/>
      <c r="M459" s="19"/>
      <c r="N459" s="17" t="s">
        <v>3790</v>
      </c>
    </row>
    <row r="460" spans="1:14" ht="70" x14ac:dyDescent="0.3">
      <c r="A460" s="28" t="s">
        <v>3383</v>
      </c>
      <c r="B460" s="154" t="s">
        <v>3406</v>
      </c>
      <c r="C460" s="154" t="s">
        <v>3429</v>
      </c>
      <c r="D460" s="20" t="s">
        <v>4</v>
      </c>
      <c r="E460" s="56"/>
      <c r="F460" s="4"/>
      <c r="G460" s="4" t="s">
        <v>1</v>
      </c>
      <c r="H460" s="4"/>
      <c r="I460" s="4"/>
      <c r="J460" s="152" t="s">
        <v>3064</v>
      </c>
      <c r="K460" s="4" t="s">
        <v>2299</v>
      </c>
      <c r="L460" s="18"/>
      <c r="M460" s="19"/>
      <c r="N460" s="17" t="s">
        <v>3790</v>
      </c>
    </row>
    <row r="461" spans="1:14" ht="70" x14ac:dyDescent="0.3">
      <c r="A461" s="28" t="s">
        <v>3384</v>
      </c>
      <c r="B461" s="154" t="s">
        <v>3407</v>
      </c>
      <c r="C461" s="154" t="s">
        <v>3430</v>
      </c>
      <c r="D461" s="20" t="s">
        <v>4</v>
      </c>
      <c r="E461" s="56"/>
      <c r="F461" s="4"/>
      <c r="G461" s="4" t="s">
        <v>1</v>
      </c>
      <c r="H461" s="4"/>
      <c r="I461" s="4"/>
      <c r="J461" s="152" t="s">
        <v>3064</v>
      </c>
      <c r="K461" s="4" t="s">
        <v>2299</v>
      </c>
      <c r="L461" s="18"/>
      <c r="M461" s="19"/>
      <c r="N461" s="17" t="s">
        <v>3790</v>
      </c>
    </row>
    <row r="462" spans="1:14" ht="70" x14ac:dyDescent="0.3">
      <c r="A462" s="28" t="s">
        <v>3385</v>
      </c>
      <c r="B462" s="154" t="s">
        <v>3408</v>
      </c>
      <c r="C462" s="154" t="s">
        <v>3431</v>
      </c>
      <c r="D462" s="20" t="s">
        <v>4</v>
      </c>
      <c r="E462" s="56"/>
      <c r="F462" s="4"/>
      <c r="G462" s="4" t="s">
        <v>1</v>
      </c>
      <c r="H462" s="4"/>
      <c r="I462" s="4"/>
      <c r="J462" s="152" t="s">
        <v>3064</v>
      </c>
      <c r="K462" s="4" t="s">
        <v>2299</v>
      </c>
      <c r="L462" s="18"/>
      <c r="M462" s="19"/>
      <c r="N462" s="17" t="s">
        <v>3790</v>
      </c>
    </row>
    <row r="463" spans="1:14" ht="70" x14ac:dyDescent="0.3">
      <c r="A463" s="28" t="s">
        <v>3386</v>
      </c>
      <c r="B463" s="154" t="s">
        <v>3409</v>
      </c>
      <c r="C463" s="154" t="s">
        <v>3432</v>
      </c>
      <c r="D463" s="20" t="s">
        <v>4</v>
      </c>
      <c r="E463" s="56"/>
      <c r="F463" s="4"/>
      <c r="G463" s="4" t="s">
        <v>1</v>
      </c>
      <c r="H463" s="4"/>
      <c r="I463" s="4" t="s">
        <v>1</v>
      </c>
      <c r="J463" s="152" t="s">
        <v>3062</v>
      </c>
      <c r="K463" s="4" t="s">
        <v>2299</v>
      </c>
      <c r="L463" s="18"/>
      <c r="M463" s="19"/>
      <c r="N463" s="17" t="s">
        <v>3790</v>
      </c>
    </row>
    <row r="464" spans="1:14" ht="70" x14ac:dyDescent="0.3">
      <c r="A464" s="28" t="s">
        <v>3387</v>
      </c>
      <c r="B464" s="154" t="s">
        <v>3410</v>
      </c>
      <c r="C464" s="154" t="s">
        <v>3440</v>
      </c>
      <c r="D464" s="20" t="s">
        <v>4</v>
      </c>
      <c r="E464" s="56"/>
      <c r="F464" s="4"/>
      <c r="G464" s="4" t="s">
        <v>1</v>
      </c>
      <c r="H464" s="4"/>
      <c r="I464" s="4" t="s">
        <v>1</v>
      </c>
      <c r="J464" s="152" t="s">
        <v>3062</v>
      </c>
      <c r="K464" s="4" t="s">
        <v>2299</v>
      </c>
      <c r="L464" s="18"/>
      <c r="M464" s="19"/>
      <c r="N464" s="17" t="s">
        <v>3790</v>
      </c>
    </row>
    <row r="465" spans="1:14" ht="70" x14ac:dyDescent="0.3">
      <c r="A465" s="28" t="s">
        <v>3245</v>
      </c>
      <c r="B465" s="154" t="s">
        <v>3411</v>
      </c>
      <c r="C465" s="154" t="s">
        <v>3433</v>
      </c>
      <c r="D465" s="20" t="s">
        <v>4</v>
      </c>
      <c r="E465" s="56"/>
      <c r="F465" s="4"/>
      <c r="G465" s="4" t="s">
        <v>1</v>
      </c>
      <c r="H465" s="4"/>
      <c r="I465" s="4" t="s">
        <v>1</v>
      </c>
      <c r="J465" s="152" t="s">
        <v>3062</v>
      </c>
      <c r="K465" s="4" t="s">
        <v>2299</v>
      </c>
      <c r="L465" s="18"/>
      <c r="M465" s="19"/>
      <c r="N465" s="17" t="s">
        <v>3790</v>
      </c>
    </row>
    <row r="466" spans="1:14" ht="70" x14ac:dyDescent="0.3">
      <c r="A466" s="28" t="s">
        <v>3388</v>
      </c>
      <c r="B466" s="154" t="s">
        <v>3412</v>
      </c>
      <c r="C466" s="154" t="s">
        <v>3434</v>
      </c>
      <c r="D466" s="20" t="s">
        <v>4</v>
      </c>
      <c r="E466" s="56"/>
      <c r="F466" s="4"/>
      <c r="G466" s="4" t="s">
        <v>1</v>
      </c>
      <c r="H466" s="4"/>
      <c r="I466" s="4" t="s">
        <v>1</v>
      </c>
      <c r="J466" s="152" t="s">
        <v>3062</v>
      </c>
      <c r="K466" s="4" t="s">
        <v>2299</v>
      </c>
      <c r="L466" s="18"/>
      <c r="M466" s="19"/>
      <c r="N466" s="17" t="s">
        <v>3790</v>
      </c>
    </row>
    <row r="467" spans="1:14" ht="70" x14ac:dyDescent="0.3">
      <c r="A467" s="28" t="s">
        <v>3389</v>
      </c>
      <c r="B467" s="154" t="s">
        <v>3413</v>
      </c>
      <c r="C467" s="154" t="s">
        <v>3435</v>
      </c>
      <c r="D467" s="20" t="s">
        <v>4</v>
      </c>
      <c r="E467" s="56"/>
      <c r="F467" s="4"/>
      <c r="G467" s="4" t="s">
        <v>1</v>
      </c>
      <c r="H467" s="4"/>
      <c r="I467" s="4" t="s">
        <v>1</v>
      </c>
      <c r="J467" s="152" t="s">
        <v>3062</v>
      </c>
      <c r="K467" s="4" t="s">
        <v>2299</v>
      </c>
      <c r="L467" s="18"/>
      <c r="M467" s="19"/>
      <c r="N467" s="17" t="s">
        <v>3790</v>
      </c>
    </row>
    <row r="468" spans="1:14" ht="70" x14ac:dyDescent="0.3">
      <c r="A468" s="28" t="s">
        <v>3390</v>
      </c>
      <c r="B468" s="154" t="s">
        <v>3414</v>
      </c>
      <c r="C468" s="154" t="s">
        <v>3495</v>
      </c>
      <c r="D468" s="20" t="s">
        <v>4</v>
      </c>
      <c r="E468" s="56"/>
      <c r="F468" s="4"/>
      <c r="G468" s="4" t="s">
        <v>1</v>
      </c>
      <c r="H468" s="4"/>
      <c r="I468" s="4" t="s">
        <v>1</v>
      </c>
      <c r="J468" s="152" t="s">
        <v>3062</v>
      </c>
      <c r="K468" s="4" t="s">
        <v>2299</v>
      </c>
      <c r="L468" s="18"/>
      <c r="M468" s="19"/>
      <c r="N468" s="17" t="s">
        <v>3790</v>
      </c>
    </row>
    <row r="469" spans="1:14" ht="70" x14ac:dyDescent="0.3">
      <c r="A469" s="28" t="s">
        <v>3391</v>
      </c>
      <c r="B469" s="154" t="s">
        <v>3415</v>
      </c>
      <c r="C469" s="154" t="s">
        <v>3436</v>
      </c>
      <c r="D469" s="20" t="s">
        <v>4</v>
      </c>
      <c r="E469" s="56"/>
      <c r="F469" s="4"/>
      <c r="G469" s="4" t="s">
        <v>1</v>
      </c>
      <c r="H469" s="4"/>
      <c r="I469" s="4" t="s">
        <v>1</v>
      </c>
      <c r="J469" s="152" t="s">
        <v>3062</v>
      </c>
      <c r="K469" s="4" t="s">
        <v>2299</v>
      </c>
      <c r="L469" s="18"/>
      <c r="M469" s="19"/>
      <c r="N469" s="17" t="s">
        <v>3790</v>
      </c>
    </row>
    <row r="470" spans="1:14" ht="70" x14ac:dyDescent="0.3">
      <c r="A470" s="28" t="s">
        <v>3392</v>
      </c>
      <c r="B470" s="154" t="s">
        <v>3416</v>
      </c>
      <c r="C470" s="154" t="s">
        <v>3437</v>
      </c>
      <c r="D470" s="20" t="s">
        <v>4</v>
      </c>
      <c r="E470" s="56"/>
      <c r="F470" s="4"/>
      <c r="G470" s="4" t="s">
        <v>1</v>
      </c>
      <c r="H470" s="4"/>
      <c r="I470" s="4" t="s">
        <v>1</v>
      </c>
      <c r="J470" s="152" t="s">
        <v>3062</v>
      </c>
      <c r="K470" s="4" t="s">
        <v>2299</v>
      </c>
      <c r="L470" s="18"/>
      <c r="M470" s="19"/>
      <c r="N470" s="17" t="s">
        <v>3790</v>
      </c>
    </row>
    <row r="471" spans="1:14" ht="70" x14ac:dyDescent="0.3">
      <c r="A471" s="28" t="s">
        <v>3393</v>
      </c>
      <c r="B471" s="154" t="s">
        <v>3417</v>
      </c>
      <c r="C471" s="154" t="s">
        <v>3438</v>
      </c>
      <c r="D471" s="20" t="s">
        <v>4</v>
      </c>
      <c r="E471" s="56"/>
      <c r="F471" s="4"/>
      <c r="G471" s="4" t="s">
        <v>1</v>
      </c>
      <c r="H471" s="4"/>
      <c r="I471" s="4" t="s">
        <v>1</v>
      </c>
      <c r="J471" s="152" t="s">
        <v>3062</v>
      </c>
      <c r="K471" s="4" t="s">
        <v>2299</v>
      </c>
      <c r="L471" s="18"/>
      <c r="M471" s="19"/>
      <c r="N471" s="17" t="s">
        <v>3790</v>
      </c>
    </row>
    <row r="472" spans="1:14" ht="42" x14ac:dyDescent="0.3">
      <c r="A472" s="28" t="s">
        <v>3540</v>
      </c>
      <c r="B472" s="154" t="s">
        <v>4144</v>
      </c>
      <c r="C472" s="154" t="s">
        <v>3541</v>
      </c>
      <c r="D472" s="20" t="s">
        <v>4</v>
      </c>
      <c r="E472" s="56"/>
      <c r="F472" s="4"/>
      <c r="G472" s="4" t="s">
        <v>1</v>
      </c>
      <c r="H472" s="4" t="s">
        <v>1</v>
      </c>
      <c r="I472" s="4"/>
      <c r="J472" s="152" t="s">
        <v>3542</v>
      </c>
      <c r="K472" s="4" t="s">
        <v>2299</v>
      </c>
      <c r="L472" s="18"/>
      <c r="M472" s="19"/>
      <c r="N472" s="17"/>
    </row>
    <row r="473" spans="1:14" ht="28" x14ac:dyDescent="0.3">
      <c r="A473" s="28" t="s">
        <v>3554</v>
      </c>
      <c r="B473" s="18" t="s">
        <v>3573</v>
      </c>
      <c r="C473" s="18" t="s">
        <v>3592</v>
      </c>
      <c r="D473" s="15" t="s">
        <v>4</v>
      </c>
      <c r="E473" s="25"/>
      <c r="F473" s="4"/>
      <c r="G473" s="4" t="s">
        <v>1</v>
      </c>
      <c r="H473" s="4"/>
      <c r="I473" s="17"/>
      <c r="J473" s="17" t="s">
        <v>3555</v>
      </c>
      <c r="K473" s="4" t="s">
        <v>2299</v>
      </c>
      <c r="L473" s="18"/>
      <c r="M473" s="17"/>
      <c r="N473" s="17"/>
    </row>
    <row r="474" spans="1:14" ht="28" x14ac:dyDescent="0.3">
      <c r="A474" s="28" t="s">
        <v>3556</v>
      </c>
      <c r="B474" s="18" t="s">
        <v>3574</v>
      </c>
      <c r="C474" s="18" t="s">
        <v>3557</v>
      </c>
      <c r="D474" s="15" t="s">
        <v>4</v>
      </c>
      <c r="E474" s="25"/>
      <c r="F474" s="4"/>
      <c r="G474" s="4" t="s">
        <v>1</v>
      </c>
      <c r="H474" s="4"/>
      <c r="I474" s="17"/>
      <c r="J474" s="17" t="s">
        <v>3555</v>
      </c>
      <c r="K474" s="4" t="s">
        <v>2299</v>
      </c>
      <c r="L474" s="18"/>
      <c r="M474" s="17"/>
      <c r="N474" s="17"/>
    </row>
    <row r="475" spans="1:14" ht="28" x14ac:dyDescent="0.3">
      <c r="A475" s="28" t="s">
        <v>3558</v>
      </c>
      <c r="B475" s="17" t="s">
        <v>3951</v>
      </c>
      <c r="C475" s="18" t="s">
        <v>3559</v>
      </c>
      <c r="D475" s="15" t="s">
        <v>4</v>
      </c>
      <c r="E475" s="25"/>
      <c r="F475" s="4" t="s">
        <v>1</v>
      </c>
      <c r="G475" s="4" t="s">
        <v>1</v>
      </c>
      <c r="H475" s="4"/>
      <c r="I475" s="17"/>
      <c r="J475" s="17" t="s">
        <v>3560</v>
      </c>
      <c r="K475" s="4" t="s">
        <v>3561</v>
      </c>
      <c r="L475" s="18"/>
      <c r="M475" s="17"/>
      <c r="N475" s="17"/>
    </row>
    <row r="476" spans="1:14" ht="28" x14ac:dyDescent="0.3">
      <c r="A476" s="28" t="s">
        <v>3562</v>
      </c>
      <c r="B476" s="18" t="s">
        <v>3563</v>
      </c>
      <c r="C476" s="18" t="s">
        <v>3564</v>
      </c>
      <c r="D476" s="15" t="s">
        <v>4</v>
      </c>
      <c r="E476" s="25"/>
      <c r="F476" s="4"/>
      <c r="G476" s="4" t="s">
        <v>1</v>
      </c>
      <c r="H476" s="4"/>
      <c r="I476" s="17"/>
      <c r="J476" s="17" t="s">
        <v>3565</v>
      </c>
      <c r="K476" s="4" t="s">
        <v>2299</v>
      </c>
      <c r="L476" s="18"/>
      <c r="M476" s="17"/>
      <c r="N476" s="17"/>
    </row>
    <row r="477" spans="1:14" ht="42" x14ac:dyDescent="0.3">
      <c r="A477" s="28" t="s">
        <v>3617</v>
      </c>
      <c r="B477" s="18" t="s">
        <v>3616</v>
      </c>
      <c r="C477" s="18" t="s">
        <v>3618</v>
      </c>
      <c r="D477" s="15" t="s">
        <v>4</v>
      </c>
      <c r="E477" s="25"/>
      <c r="F477" s="4"/>
      <c r="G477" s="4" t="s">
        <v>1</v>
      </c>
      <c r="H477" s="4" t="s">
        <v>1</v>
      </c>
      <c r="I477" s="17"/>
      <c r="J477" s="17" t="s">
        <v>3619</v>
      </c>
      <c r="K477" s="4"/>
      <c r="L477" s="18"/>
      <c r="M477" s="17"/>
      <c r="N477" s="17"/>
    </row>
    <row r="478" spans="1:14" ht="42" x14ac:dyDescent="0.3">
      <c r="A478" s="28" t="s">
        <v>3626</v>
      </c>
      <c r="B478" s="18" t="s">
        <v>4063</v>
      </c>
      <c r="C478" s="18" t="s">
        <v>3627</v>
      </c>
      <c r="D478" s="15" t="s">
        <v>4</v>
      </c>
      <c r="E478" s="25"/>
      <c r="F478" s="4"/>
      <c r="G478" s="4" t="s">
        <v>1</v>
      </c>
      <c r="H478" s="4"/>
      <c r="I478" s="17"/>
      <c r="J478" s="17" t="s">
        <v>3628</v>
      </c>
      <c r="K478" s="4"/>
      <c r="L478" s="18"/>
      <c r="M478" s="17"/>
      <c r="N478" s="17" t="s">
        <v>2217</v>
      </c>
    </row>
    <row r="479" spans="1:14" ht="28" x14ac:dyDescent="0.3">
      <c r="A479" s="28" t="s">
        <v>3653</v>
      </c>
      <c r="B479" s="18" t="s">
        <v>3751</v>
      </c>
      <c r="C479" s="18" t="s">
        <v>3898</v>
      </c>
      <c r="D479" s="15" t="s">
        <v>4</v>
      </c>
      <c r="E479" s="25"/>
      <c r="F479" s="4"/>
      <c r="G479" s="4" t="s">
        <v>1</v>
      </c>
      <c r="H479" s="4" t="s">
        <v>1</v>
      </c>
      <c r="I479" s="17"/>
      <c r="J479" s="17" t="s">
        <v>3752</v>
      </c>
      <c r="K479" s="4" t="s">
        <v>2299</v>
      </c>
      <c r="L479" s="18"/>
      <c r="M479" s="17"/>
      <c r="N479" s="17"/>
    </row>
    <row r="480" spans="1:14" ht="28" x14ac:dyDescent="0.3">
      <c r="A480" s="28" t="s">
        <v>3820</v>
      </c>
      <c r="B480" s="18" t="s">
        <v>3821</v>
      </c>
      <c r="C480" s="18" t="s">
        <v>3822</v>
      </c>
      <c r="D480" s="15" t="s">
        <v>4</v>
      </c>
      <c r="E480" s="25"/>
      <c r="F480" s="4"/>
      <c r="G480" s="4" t="s">
        <v>1</v>
      </c>
      <c r="H480" s="4" t="s">
        <v>1</v>
      </c>
      <c r="I480" s="17"/>
      <c r="J480" s="17" t="s">
        <v>3823</v>
      </c>
      <c r="K480" s="4"/>
      <c r="L480" s="18"/>
      <c r="M480" s="17"/>
      <c r="N480" s="17"/>
    </row>
    <row r="481" spans="1:16383" ht="28" x14ac:dyDescent="0.3">
      <c r="A481" s="28" t="s">
        <v>3845</v>
      </c>
      <c r="B481" s="18" t="s">
        <v>3846</v>
      </c>
      <c r="C481" s="18" t="s">
        <v>3847</v>
      </c>
      <c r="D481" s="15" t="s">
        <v>4</v>
      </c>
      <c r="E481" s="25"/>
      <c r="F481" s="4"/>
      <c r="G481" s="4" t="s">
        <v>1</v>
      </c>
      <c r="H481" s="4"/>
      <c r="I481" s="17"/>
      <c r="J481" s="17" t="s">
        <v>3848</v>
      </c>
      <c r="K481" s="4"/>
      <c r="L481" s="18"/>
      <c r="M481" s="17"/>
      <c r="N481" s="17"/>
    </row>
    <row r="482" spans="1:16383" ht="28" x14ac:dyDescent="0.3">
      <c r="A482" s="28" t="s">
        <v>3888</v>
      </c>
      <c r="B482" s="18" t="s">
        <v>3878</v>
      </c>
      <c r="C482" s="18" t="s">
        <v>3879</v>
      </c>
      <c r="D482" s="15" t="s">
        <v>4</v>
      </c>
      <c r="E482" s="25"/>
      <c r="F482" s="4"/>
      <c r="G482" s="4" t="s">
        <v>1</v>
      </c>
      <c r="H482" s="4"/>
      <c r="I482" s="17"/>
      <c r="J482" s="17" t="s">
        <v>3880</v>
      </c>
      <c r="K482" s="4"/>
      <c r="L482" s="18"/>
      <c r="M482" s="17"/>
      <c r="N482" s="17"/>
    </row>
    <row r="483" spans="1:16383" ht="42" x14ac:dyDescent="0.3">
      <c r="A483" s="28" t="s">
        <v>3922</v>
      </c>
      <c r="B483" s="18" t="s">
        <v>3923</v>
      </c>
      <c r="C483" s="18" t="s">
        <v>3924</v>
      </c>
      <c r="D483" s="15" t="s">
        <v>4</v>
      </c>
      <c r="E483" s="25"/>
      <c r="F483" s="4"/>
      <c r="G483" s="4" t="s">
        <v>1</v>
      </c>
      <c r="H483" s="4" t="s">
        <v>1</v>
      </c>
      <c r="I483" s="17"/>
      <c r="J483" s="17" t="s">
        <v>3921</v>
      </c>
      <c r="K483" s="4"/>
      <c r="L483" s="18"/>
      <c r="M483" s="17"/>
      <c r="N483" s="17"/>
    </row>
    <row r="484" spans="1:16383" ht="42" x14ac:dyDescent="0.3">
      <c r="A484" s="28" t="s">
        <v>3925</v>
      </c>
      <c r="B484" s="18" t="s">
        <v>3926</v>
      </c>
      <c r="C484" s="18" t="s">
        <v>3927</v>
      </c>
      <c r="D484" s="15" t="s">
        <v>4</v>
      </c>
      <c r="E484" s="25"/>
      <c r="F484" s="4" t="s">
        <v>1</v>
      </c>
      <c r="G484" s="4" t="s">
        <v>1</v>
      </c>
      <c r="H484" s="4" t="s">
        <v>1</v>
      </c>
      <c r="I484" s="4" t="s">
        <v>1</v>
      </c>
      <c r="J484" s="17" t="s">
        <v>3928</v>
      </c>
      <c r="K484" s="4" t="s">
        <v>2257</v>
      </c>
      <c r="L484" s="18"/>
      <c r="M484" s="17"/>
      <c r="N484" s="17"/>
    </row>
    <row r="485" spans="1:16383" ht="42" x14ac:dyDescent="0.3">
      <c r="A485" s="28" t="s">
        <v>3979</v>
      </c>
      <c r="B485" s="18" t="s">
        <v>3980</v>
      </c>
      <c r="C485" s="18" t="s">
        <v>3981</v>
      </c>
      <c r="D485" s="15" t="s">
        <v>4</v>
      </c>
      <c r="E485" s="25"/>
      <c r="F485" s="4"/>
      <c r="G485" s="4" t="s">
        <v>1</v>
      </c>
      <c r="H485" s="4" t="s">
        <v>1</v>
      </c>
      <c r="I485" s="116"/>
      <c r="J485" s="17" t="s">
        <v>3982</v>
      </c>
      <c r="K485" s="4"/>
      <c r="L485" s="18"/>
      <c r="M485" s="17"/>
      <c r="N485" s="17" t="s">
        <v>3983</v>
      </c>
    </row>
    <row r="486" spans="1:16383" ht="42" x14ac:dyDescent="0.3">
      <c r="A486" s="28" t="s">
        <v>4026</v>
      </c>
      <c r="B486" s="18" t="s">
        <v>4045</v>
      </c>
      <c r="C486" s="18" t="s">
        <v>4046</v>
      </c>
      <c r="D486" s="15" t="s">
        <v>4047</v>
      </c>
      <c r="E486" s="25"/>
      <c r="F486" s="4" t="s">
        <v>1</v>
      </c>
      <c r="G486" s="4" t="s">
        <v>1</v>
      </c>
      <c r="H486" s="4" t="s">
        <v>1</v>
      </c>
      <c r="I486" s="116" t="s">
        <v>1</v>
      </c>
      <c r="J486" s="17" t="s">
        <v>4048</v>
      </c>
      <c r="K486" s="4" t="s">
        <v>2257</v>
      </c>
      <c r="L486" s="18"/>
      <c r="M486" s="174"/>
      <c r="N486" s="17"/>
    </row>
    <row r="487" spans="1:16383" ht="42" x14ac:dyDescent="0.3">
      <c r="A487" s="28" t="s">
        <v>3995</v>
      </c>
      <c r="B487" s="18" t="s">
        <v>3996</v>
      </c>
      <c r="C487" s="18" t="s">
        <v>3997</v>
      </c>
      <c r="D487" s="15" t="s">
        <v>4</v>
      </c>
      <c r="E487" s="25"/>
      <c r="F487" s="4"/>
      <c r="G487" s="4"/>
      <c r="H487" s="4" t="s">
        <v>1</v>
      </c>
      <c r="I487" s="116"/>
      <c r="J487" s="17" t="s">
        <v>613</v>
      </c>
      <c r="K487" s="4"/>
      <c r="L487" s="18"/>
      <c r="M487" s="18" t="s">
        <v>2285</v>
      </c>
      <c r="N487" s="17"/>
    </row>
    <row r="488" spans="1:16383" ht="42" x14ac:dyDescent="0.3">
      <c r="A488" s="28" t="s">
        <v>3998</v>
      </c>
      <c r="B488" s="18" t="s">
        <v>3999</v>
      </c>
      <c r="C488" s="18" t="s">
        <v>4000</v>
      </c>
      <c r="D488" s="15" t="s">
        <v>4</v>
      </c>
      <c r="E488" s="25"/>
      <c r="F488" s="4"/>
      <c r="G488" s="4"/>
      <c r="H488" s="4" t="s">
        <v>1</v>
      </c>
      <c r="I488" s="116"/>
      <c r="J488" s="17" t="s">
        <v>613</v>
      </c>
      <c r="K488" s="4"/>
      <c r="L488" s="18"/>
      <c r="M488" s="18" t="s">
        <v>2285</v>
      </c>
      <c r="N488" s="17"/>
    </row>
    <row r="489" spans="1:16383" ht="42" x14ac:dyDescent="0.3">
      <c r="A489" s="28" t="s">
        <v>4001</v>
      </c>
      <c r="B489" s="18" t="s">
        <v>4002</v>
      </c>
      <c r="C489" s="18" t="s">
        <v>4003</v>
      </c>
      <c r="D489" s="15" t="s">
        <v>4</v>
      </c>
      <c r="E489" s="25"/>
      <c r="F489" s="4"/>
      <c r="G489" s="4"/>
      <c r="H489" s="4" t="s">
        <v>1</v>
      </c>
      <c r="I489" s="116"/>
      <c r="J489" s="17" t="s">
        <v>613</v>
      </c>
      <c r="K489" s="4"/>
      <c r="L489" s="18"/>
      <c r="M489" s="18" t="s">
        <v>2285</v>
      </c>
      <c r="N489" s="17"/>
    </row>
    <row r="490" spans="1:16383" ht="42" x14ac:dyDescent="0.3">
      <c r="A490" s="28" t="s">
        <v>4004</v>
      </c>
      <c r="B490" s="18" t="s">
        <v>4005</v>
      </c>
      <c r="C490" s="18" t="s">
        <v>4006</v>
      </c>
      <c r="D490" s="15" t="s">
        <v>4</v>
      </c>
      <c r="E490" s="25"/>
      <c r="F490" s="4"/>
      <c r="G490" s="4"/>
      <c r="H490" s="4" t="s">
        <v>1</v>
      </c>
      <c r="I490" s="116"/>
      <c r="J490" s="17" t="s">
        <v>613</v>
      </c>
      <c r="K490" s="4"/>
      <c r="L490" s="18"/>
      <c r="M490" s="18" t="s">
        <v>2285</v>
      </c>
      <c r="N490" s="17"/>
    </row>
    <row r="491" spans="1:16383" ht="42" x14ac:dyDescent="0.3">
      <c r="A491" s="28" t="s">
        <v>4008</v>
      </c>
      <c r="B491" s="18" t="s">
        <v>4009</v>
      </c>
      <c r="C491" s="18" t="s">
        <v>4010</v>
      </c>
      <c r="D491" s="15" t="s">
        <v>4</v>
      </c>
      <c r="E491" s="25"/>
      <c r="F491" s="4"/>
      <c r="G491" s="4"/>
      <c r="H491" s="4" t="s">
        <v>1</v>
      </c>
      <c r="I491" s="116"/>
      <c r="J491" s="17" t="s">
        <v>613</v>
      </c>
      <c r="K491" s="4"/>
      <c r="L491" s="18"/>
      <c r="M491" s="18" t="s">
        <v>2285</v>
      </c>
      <c r="N491" s="17"/>
    </row>
    <row r="492" spans="1:16383" ht="42" x14ac:dyDescent="0.3">
      <c r="A492" s="28" t="s">
        <v>4011</v>
      </c>
      <c r="B492" s="18" t="s">
        <v>4012</v>
      </c>
      <c r="C492" s="18" t="s">
        <v>4013</v>
      </c>
      <c r="D492" s="15" t="s">
        <v>4</v>
      </c>
      <c r="E492" s="25"/>
      <c r="F492" s="4"/>
      <c r="G492" s="4"/>
      <c r="H492" s="4" t="s">
        <v>1</v>
      </c>
      <c r="I492" s="116"/>
      <c r="J492" s="17" t="s">
        <v>613</v>
      </c>
      <c r="K492" s="4"/>
      <c r="L492" s="18"/>
      <c r="M492" s="18" t="s">
        <v>2285</v>
      </c>
      <c r="N492" s="17"/>
    </row>
    <row r="493" spans="1:16383" ht="42" x14ac:dyDescent="0.3">
      <c r="A493" s="28" t="s">
        <v>4117</v>
      </c>
      <c r="B493" s="18" t="s">
        <v>4118</v>
      </c>
      <c r="C493" s="18" t="s">
        <v>4119</v>
      </c>
      <c r="D493" s="15" t="s">
        <v>4</v>
      </c>
      <c r="E493" s="25"/>
      <c r="F493" s="4"/>
      <c r="G493" s="4" t="s">
        <v>1</v>
      </c>
      <c r="H493" s="4" t="s">
        <v>1</v>
      </c>
      <c r="I493" s="17"/>
      <c r="J493" s="17" t="s">
        <v>2113</v>
      </c>
      <c r="K493" s="18"/>
      <c r="L493" s="18"/>
      <c r="M493" s="17"/>
      <c r="N493" s="17"/>
    </row>
    <row r="494" spans="1:16383" s="31" customFormat="1" ht="42" customHeight="1" x14ac:dyDescent="0.35">
      <c r="A494" s="28" t="s">
        <v>4129</v>
      </c>
      <c r="B494" s="18" t="s">
        <v>4130</v>
      </c>
      <c r="C494" s="18" t="s">
        <v>4131</v>
      </c>
      <c r="D494" s="28" t="s">
        <v>4</v>
      </c>
      <c r="E494" s="28"/>
      <c r="F494" s="4" t="s">
        <v>1</v>
      </c>
      <c r="G494" s="4" t="s">
        <v>1</v>
      </c>
      <c r="H494" s="4" t="s">
        <v>1</v>
      </c>
      <c r="I494" s="4" t="s">
        <v>1</v>
      </c>
      <c r="J494" s="17" t="s">
        <v>3638</v>
      </c>
      <c r="K494" s="4" t="s">
        <v>3561</v>
      </c>
      <c r="L494" s="28"/>
      <c r="M494" s="18" t="s">
        <v>4132</v>
      </c>
      <c r="N494" s="28"/>
    </row>
    <row r="495" spans="1:16383" s="211" customFormat="1" ht="47.4" customHeight="1" x14ac:dyDescent="0.35">
      <c r="A495" s="189" t="s">
        <v>4214</v>
      </c>
      <c r="B495" s="189" t="s">
        <v>4215</v>
      </c>
      <c r="C495" s="189" t="s">
        <v>4216</v>
      </c>
      <c r="D495" s="189" t="s">
        <v>4</v>
      </c>
      <c r="E495" s="189"/>
      <c r="F495" s="200"/>
      <c r="G495" s="200" t="s">
        <v>1</v>
      </c>
      <c r="H495" s="200"/>
      <c r="I495" s="200"/>
      <c r="J495" s="212" t="s">
        <v>3064</v>
      </c>
      <c r="K495" s="200" t="s">
        <v>2257</v>
      </c>
      <c r="L495" s="189"/>
      <c r="M495" s="189"/>
      <c r="N495" s="192" t="s">
        <v>3790</v>
      </c>
    </row>
    <row r="496" spans="1:16383" s="195" customFormat="1" ht="84" x14ac:dyDescent="0.3">
      <c r="A496" s="189" t="s">
        <v>4225</v>
      </c>
      <c r="B496" s="189" t="s">
        <v>4226</v>
      </c>
      <c r="C496" s="189" t="s">
        <v>4227</v>
      </c>
      <c r="D496" s="189" t="s">
        <v>4</v>
      </c>
      <c r="E496" s="200" t="s">
        <v>1</v>
      </c>
      <c r="F496" s="200" t="s">
        <v>1</v>
      </c>
      <c r="G496" s="200" t="s">
        <v>1</v>
      </c>
      <c r="H496" s="200" t="s">
        <v>1</v>
      </c>
      <c r="I496" s="192"/>
      <c r="J496" s="192" t="s">
        <v>4228</v>
      </c>
      <c r="K496" s="200" t="s">
        <v>2257</v>
      </c>
      <c r="L496" s="210" t="s">
        <v>4229</v>
      </c>
      <c r="M496" s="192"/>
      <c r="N496" s="287"/>
      <c r="O496" s="211"/>
      <c r="P496" s="211"/>
      <c r="Q496" s="211"/>
      <c r="R496" s="211"/>
      <c r="S496" s="211"/>
      <c r="T496" s="211"/>
      <c r="U496" s="211"/>
      <c r="V496" s="211"/>
      <c r="W496" s="211"/>
      <c r="X496" s="211"/>
      <c r="Y496" s="211"/>
      <c r="Z496" s="211"/>
      <c r="AA496" s="211"/>
      <c r="AB496" s="211"/>
      <c r="AC496" s="211"/>
      <c r="AD496" s="211"/>
      <c r="AE496" s="211"/>
      <c r="AF496" s="211"/>
      <c r="AG496" s="211"/>
      <c r="AH496" s="211"/>
      <c r="AI496" s="211"/>
      <c r="AJ496" s="211"/>
      <c r="AK496" s="211"/>
      <c r="AL496" s="211"/>
      <c r="AM496" s="211"/>
      <c r="AN496" s="211"/>
      <c r="AO496" s="211"/>
      <c r="AP496" s="211"/>
      <c r="AQ496" s="211"/>
      <c r="AR496" s="211"/>
      <c r="AS496" s="211"/>
      <c r="AT496" s="211"/>
      <c r="AU496" s="211"/>
      <c r="AV496" s="211"/>
      <c r="AW496" s="211"/>
      <c r="AX496" s="211"/>
      <c r="AY496" s="211"/>
      <c r="AZ496" s="211"/>
      <c r="BA496" s="211"/>
      <c r="BB496" s="211"/>
      <c r="BC496" s="211"/>
      <c r="BD496" s="211"/>
      <c r="BE496" s="211"/>
      <c r="BF496" s="211"/>
      <c r="BG496" s="211"/>
      <c r="BH496" s="211"/>
      <c r="BI496" s="211"/>
      <c r="BJ496" s="211"/>
      <c r="BK496" s="211"/>
      <c r="BL496" s="211"/>
      <c r="BM496" s="211"/>
      <c r="BN496" s="211"/>
      <c r="BO496" s="211"/>
      <c r="BP496" s="211"/>
      <c r="BQ496" s="211"/>
      <c r="BR496" s="211"/>
      <c r="BS496" s="211"/>
      <c r="BT496" s="211"/>
      <c r="BU496" s="211"/>
      <c r="BV496" s="211"/>
      <c r="BW496" s="211"/>
      <c r="BX496" s="211"/>
      <c r="BY496" s="211"/>
      <c r="BZ496" s="211"/>
      <c r="CA496" s="211"/>
      <c r="CB496" s="211"/>
      <c r="CC496" s="211"/>
      <c r="CD496" s="211"/>
      <c r="CE496" s="211"/>
      <c r="CF496" s="211"/>
      <c r="CG496" s="211"/>
      <c r="CH496" s="211"/>
      <c r="CI496" s="211"/>
      <c r="CJ496" s="211"/>
      <c r="CK496" s="211"/>
      <c r="CL496" s="211"/>
      <c r="CM496" s="211"/>
      <c r="CN496" s="211"/>
      <c r="CO496" s="211"/>
      <c r="CP496" s="211"/>
      <c r="CQ496" s="211"/>
      <c r="CR496" s="211"/>
      <c r="CS496" s="211"/>
      <c r="CT496" s="211"/>
      <c r="CU496" s="211"/>
      <c r="CV496" s="211"/>
      <c r="CW496" s="211"/>
      <c r="CX496" s="211"/>
      <c r="CY496" s="211"/>
      <c r="CZ496" s="211"/>
      <c r="DA496" s="211"/>
      <c r="DB496" s="211"/>
      <c r="DC496" s="211"/>
      <c r="DD496" s="211"/>
      <c r="DE496" s="211"/>
      <c r="DF496" s="211"/>
      <c r="DG496" s="211"/>
      <c r="DH496" s="211"/>
      <c r="DI496" s="211"/>
      <c r="DJ496" s="211"/>
      <c r="DK496" s="211"/>
      <c r="DL496" s="211"/>
      <c r="DM496" s="211"/>
      <c r="DN496" s="211"/>
      <c r="DO496" s="211"/>
      <c r="DP496" s="211"/>
      <c r="DQ496" s="211"/>
      <c r="DR496" s="211"/>
      <c r="DS496" s="211"/>
      <c r="DT496" s="211"/>
      <c r="DU496" s="211"/>
      <c r="DV496" s="211"/>
      <c r="DW496" s="211"/>
      <c r="DX496" s="211"/>
      <c r="DY496" s="211"/>
      <c r="DZ496" s="211"/>
      <c r="EA496" s="211"/>
      <c r="EB496" s="211"/>
      <c r="EC496" s="211"/>
      <c r="ED496" s="211"/>
      <c r="EE496" s="211"/>
      <c r="EF496" s="211"/>
      <c r="EG496" s="211"/>
      <c r="EH496" s="211"/>
      <c r="EI496" s="211"/>
      <c r="EJ496" s="211"/>
      <c r="EK496" s="211"/>
      <c r="EL496" s="211"/>
      <c r="EM496" s="211"/>
      <c r="EN496" s="211"/>
      <c r="EO496" s="211"/>
      <c r="EP496" s="211"/>
      <c r="EQ496" s="211"/>
      <c r="ER496" s="211"/>
      <c r="ES496" s="211"/>
      <c r="ET496" s="211"/>
      <c r="EU496" s="211"/>
      <c r="EV496" s="211"/>
      <c r="EW496" s="211"/>
      <c r="EX496" s="211"/>
      <c r="EY496" s="211"/>
      <c r="EZ496" s="211"/>
      <c r="FA496" s="211"/>
      <c r="FB496" s="211"/>
      <c r="FC496" s="211"/>
      <c r="FD496" s="211"/>
      <c r="FE496" s="211"/>
      <c r="FF496" s="211"/>
      <c r="FG496" s="211"/>
      <c r="FH496" s="211"/>
      <c r="FI496" s="211"/>
      <c r="FJ496" s="211"/>
      <c r="FK496" s="211"/>
      <c r="FL496" s="211"/>
      <c r="FM496" s="211"/>
      <c r="FN496" s="211"/>
      <c r="FO496" s="211"/>
      <c r="FP496" s="211"/>
      <c r="FQ496" s="211"/>
      <c r="FR496" s="211"/>
      <c r="FS496" s="211"/>
      <c r="FT496" s="211"/>
      <c r="FU496" s="211"/>
      <c r="FV496" s="211"/>
      <c r="FW496" s="211"/>
      <c r="FX496" s="211"/>
      <c r="FY496" s="211"/>
      <c r="FZ496" s="211"/>
      <c r="GA496" s="211"/>
      <c r="GB496" s="211"/>
      <c r="GC496" s="211"/>
      <c r="GD496" s="211"/>
      <c r="GE496" s="211"/>
      <c r="GF496" s="211"/>
      <c r="GG496" s="211"/>
      <c r="GH496" s="211"/>
      <c r="GI496" s="211"/>
      <c r="GJ496" s="211"/>
      <c r="GK496" s="211"/>
      <c r="GL496" s="211"/>
      <c r="GM496" s="211"/>
      <c r="GN496" s="211"/>
      <c r="GO496" s="211"/>
      <c r="GP496" s="211"/>
      <c r="GQ496" s="211"/>
      <c r="GR496" s="211"/>
      <c r="GS496" s="211"/>
      <c r="GT496" s="211"/>
      <c r="GU496" s="211"/>
      <c r="GV496" s="211"/>
      <c r="GW496" s="211"/>
      <c r="GX496" s="211"/>
      <c r="GY496" s="211"/>
      <c r="GZ496" s="211"/>
      <c r="HA496" s="211"/>
      <c r="HB496" s="211"/>
      <c r="HC496" s="211"/>
      <c r="HD496" s="211"/>
      <c r="HE496" s="211"/>
      <c r="HF496" s="211"/>
      <c r="HG496" s="211"/>
      <c r="HH496" s="211"/>
      <c r="HI496" s="211"/>
      <c r="HJ496" s="211"/>
      <c r="HK496" s="211"/>
      <c r="HL496" s="211"/>
      <c r="HM496" s="211"/>
      <c r="HN496" s="211"/>
      <c r="HO496" s="211"/>
      <c r="HP496" s="211"/>
      <c r="HQ496" s="211"/>
      <c r="HR496" s="211"/>
      <c r="HS496" s="211"/>
      <c r="HT496" s="211"/>
      <c r="HU496" s="211"/>
      <c r="HV496" s="211"/>
      <c r="HW496" s="211"/>
      <c r="HX496" s="211"/>
      <c r="HY496" s="211"/>
      <c r="HZ496" s="211"/>
      <c r="IA496" s="211"/>
      <c r="IB496" s="211"/>
      <c r="IC496" s="211"/>
      <c r="ID496" s="211"/>
      <c r="IE496" s="211"/>
      <c r="IF496" s="211"/>
      <c r="IG496" s="211"/>
      <c r="IH496" s="211"/>
      <c r="II496" s="211"/>
      <c r="IJ496" s="211"/>
      <c r="IK496" s="211"/>
      <c r="IL496" s="211"/>
      <c r="IM496" s="211"/>
      <c r="IN496" s="211"/>
      <c r="IO496" s="211"/>
      <c r="IP496" s="211"/>
      <c r="IQ496" s="211"/>
      <c r="IR496" s="211"/>
      <c r="IS496" s="211"/>
      <c r="IT496" s="211"/>
      <c r="IU496" s="211"/>
      <c r="IV496" s="211"/>
      <c r="IW496" s="211"/>
      <c r="IX496" s="211"/>
      <c r="IY496" s="211"/>
      <c r="IZ496" s="211"/>
      <c r="JA496" s="211"/>
      <c r="JB496" s="211"/>
      <c r="JC496" s="211"/>
      <c r="JD496" s="211"/>
      <c r="JE496" s="211"/>
      <c r="JF496" s="211"/>
      <c r="JG496" s="211"/>
      <c r="JH496" s="211"/>
      <c r="JI496" s="211"/>
      <c r="JJ496" s="211"/>
      <c r="JK496" s="211"/>
      <c r="JL496" s="211"/>
      <c r="JM496" s="211"/>
      <c r="JN496" s="211"/>
      <c r="JO496" s="211"/>
      <c r="JP496" s="211"/>
      <c r="JQ496" s="211"/>
      <c r="JR496" s="211"/>
      <c r="JS496" s="211"/>
      <c r="JT496" s="211"/>
      <c r="JU496" s="211"/>
      <c r="JV496" s="211"/>
      <c r="JW496" s="211"/>
      <c r="JX496" s="211"/>
      <c r="JY496" s="211"/>
      <c r="JZ496" s="211"/>
      <c r="KA496" s="211"/>
      <c r="KB496" s="211"/>
      <c r="KC496" s="211"/>
      <c r="KD496" s="211"/>
      <c r="KE496" s="211"/>
      <c r="KF496" s="211"/>
      <c r="KG496" s="211"/>
      <c r="KH496" s="211"/>
      <c r="KI496" s="211"/>
      <c r="KJ496" s="211"/>
      <c r="KK496" s="211"/>
      <c r="KL496" s="211"/>
      <c r="KM496" s="211"/>
      <c r="KN496" s="211"/>
      <c r="KO496" s="211"/>
      <c r="KP496" s="211"/>
      <c r="KQ496" s="211"/>
      <c r="KR496" s="211"/>
      <c r="KS496" s="211"/>
      <c r="KT496" s="211"/>
      <c r="KU496" s="211"/>
      <c r="KV496" s="211"/>
      <c r="KW496" s="211"/>
      <c r="KX496" s="211"/>
      <c r="KY496" s="211"/>
      <c r="KZ496" s="211"/>
      <c r="LA496" s="211"/>
      <c r="LB496" s="211"/>
      <c r="LC496" s="211"/>
      <c r="LD496" s="211"/>
      <c r="LE496" s="211"/>
      <c r="LF496" s="211"/>
      <c r="LG496" s="211"/>
      <c r="LH496" s="211"/>
      <c r="LI496" s="211"/>
      <c r="LJ496" s="211"/>
      <c r="LK496" s="211"/>
      <c r="LL496" s="211"/>
      <c r="LM496" s="211"/>
      <c r="LN496" s="211"/>
      <c r="LO496" s="211"/>
      <c r="LP496" s="211"/>
      <c r="LQ496" s="211"/>
      <c r="LR496" s="211"/>
      <c r="LS496" s="211"/>
      <c r="LT496" s="211"/>
      <c r="LU496" s="211"/>
      <c r="LV496" s="211"/>
      <c r="LW496" s="211"/>
      <c r="LX496" s="211"/>
      <c r="LY496" s="211"/>
      <c r="LZ496" s="211"/>
      <c r="MA496" s="211"/>
      <c r="MB496" s="211"/>
      <c r="MC496" s="211"/>
      <c r="MD496" s="211"/>
      <c r="ME496" s="211"/>
      <c r="MF496" s="211"/>
      <c r="MG496" s="211"/>
      <c r="MH496" s="211"/>
      <c r="MI496" s="211"/>
      <c r="MJ496" s="211"/>
      <c r="MK496" s="211"/>
      <c r="ML496" s="211"/>
      <c r="MM496" s="211"/>
      <c r="MN496" s="211"/>
      <c r="MO496" s="211"/>
      <c r="MP496" s="211"/>
      <c r="MQ496" s="211"/>
      <c r="MR496" s="211"/>
      <c r="MS496" s="211"/>
      <c r="MT496" s="211"/>
      <c r="MU496" s="211"/>
      <c r="MV496" s="211"/>
      <c r="MW496" s="211"/>
      <c r="MX496" s="211"/>
      <c r="MY496" s="211"/>
      <c r="MZ496" s="211"/>
      <c r="NA496" s="211"/>
      <c r="NB496" s="211"/>
      <c r="NC496" s="211"/>
      <c r="ND496" s="211"/>
      <c r="NE496" s="211"/>
      <c r="NF496" s="211"/>
      <c r="NG496" s="211"/>
      <c r="NH496" s="211"/>
      <c r="NI496" s="211"/>
      <c r="NJ496" s="211"/>
      <c r="NK496" s="211"/>
      <c r="NL496" s="211"/>
      <c r="NM496" s="211"/>
      <c r="NN496" s="211"/>
      <c r="NO496" s="211"/>
      <c r="NP496" s="211"/>
      <c r="NQ496" s="211"/>
      <c r="NR496" s="211"/>
      <c r="NS496" s="211"/>
      <c r="NT496" s="211"/>
      <c r="NU496" s="211"/>
      <c r="NV496" s="211"/>
      <c r="NW496" s="211"/>
      <c r="NX496" s="211"/>
      <c r="NY496" s="211"/>
      <c r="NZ496" s="211"/>
      <c r="OA496" s="211"/>
      <c r="OB496" s="211"/>
      <c r="OC496" s="211"/>
      <c r="OD496" s="211"/>
      <c r="OE496" s="211"/>
      <c r="OF496" s="211"/>
      <c r="OG496" s="211"/>
      <c r="OH496" s="211"/>
      <c r="OI496" s="211"/>
      <c r="OJ496" s="211"/>
      <c r="OK496" s="211"/>
      <c r="OL496" s="211"/>
      <c r="OM496" s="211"/>
      <c r="ON496" s="211"/>
      <c r="OO496" s="211"/>
      <c r="OP496" s="211"/>
      <c r="OQ496" s="211"/>
      <c r="OR496" s="211"/>
      <c r="OS496" s="211"/>
      <c r="OT496" s="211"/>
      <c r="OU496" s="211"/>
      <c r="OV496" s="211"/>
      <c r="OW496" s="211"/>
      <c r="OX496" s="211"/>
      <c r="OY496" s="211"/>
      <c r="OZ496" s="211"/>
      <c r="PA496" s="211"/>
      <c r="PB496" s="211"/>
      <c r="PC496" s="211"/>
      <c r="PD496" s="211"/>
      <c r="PE496" s="211"/>
      <c r="PF496" s="211"/>
      <c r="PG496" s="211"/>
      <c r="PH496" s="211"/>
      <c r="PI496" s="211"/>
      <c r="PJ496" s="211"/>
      <c r="PK496" s="211"/>
      <c r="PL496" s="211"/>
      <c r="PM496" s="211"/>
      <c r="PN496" s="211"/>
      <c r="PO496" s="211"/>
      <c r="PP496" s="211"/>
      <c r="PQ496" s="211"/>
      <c r="PR496" s="211"/>
      <c r="PS496" s="211"/>
      <c r="PT496" s="211"/>
      <c r="PU496" s="211"/>
      <c r="PV496" s="211"/>
      <c r="PW496" s="211"/>
      <c r="PX496" s="211"/>
      <c r="PY496" s="211"/>
      <c r="PZ496" s="211"/>
      <c r="QA496" s="211"/>
      <c r="QB496" s="211"/>
      <c r="QC496" s="211"/>
      <c r="QD496" s="211"/>
      <c r="QE496" s="211"/>
      <c r="QF496" s="211"/>
      <c r="QG496" s="211"/>
      <c r="QH496" s="211"/>
      <c r="QI496" s="211"/>
      <c r="QJ496" s="211"/>
      <c r="QK496" s="211"/>
      <c r="QL496" s="211"/>
      <c r="QM496" s="211"/>
      <c r="QN496" s="211"/>
      <c r="QO496" s="211"/>
      <c r="QP496" s="211"/>
      <c r="QQ496" s="211"/>
      <c r="QR496" s="211"/>
      <c r="QS496" s="211"/>
      <c r="QT496" s="211"/>
      <c r="QU496" s="211"/>
      <c r="QV496" s="211"/>
      <c r="QW496" s="211"/>
      <c r="QX496" s="211"/>
      <c r="QY496" s="211"/>
      <c r="QZ496" s="211"/>
      <c r="RA496" s="211"/>
      <c r="RB496" s="211"/>
      <c r="RC496" s="211"/>
      <c r="RD496" s="211"/>
      <c r="RE496" s="211"/>
      <c r="RF496" s="211"/>
      <c r="RG496" s="211"/>
      <c r="RH496" s="211"/>
      <c r="RI496" s="211"/>
      <c r="RJ496" s="211"/>
      <c r="RK496" s="211"/>
      <c r="RL496" s="211"/>
      <c r="RM496" s="211"/>
      <c r="RN496" s="211"/>
      <c r="RO496" s="211"/>
      <c r="RP496" s="211"/>
      <c r="RQ496" s="211"/>
      <c r="RR496" s="211"/>
      <c r="RS496" s="211"/>
      <c r="RT496" s="211"/>
      <c r="RU496" s="211"/>
      <c r="RV496" s="211"/>
      <c r="RW496" s="211"/>
      <c r="RX496" s="211"/>
      <c r="RY496" s="211"/>
      <c r="RZ496" s="211"/>
      <c r="SA496" s="211"/>
      <c r="SB496" s="211"/>
      <c r="SC496" s="211"/>
      <c r="SD496" s="211"/>
      <c r="SE496" s="211"/>
      <c r="SF496" s="211"/>
      <c r="SG496" s="211"/>
      <c r="SH496" s="211"/>
      <c r="SI496" s="211"/>
      <c r="SJ496" s="211"/>
      <c r="SK496" s="211"/>
      <c r="SL496" s="211"/>
      <c r="SM496" s="211"/>
      <c r="SN496" s="211"/>
      <c r="SO496" s="211"/>
      <c r="SP496" s="211"/>
      <c r="SQ496" s="211"/>
      <c r="SR496" s="211"/>
      <c r="SS496" s="211"/>
      <c r="ST496" s="211"/>
      <c r="SU496" s="211"/>
      <c r="SV496" s="211"/>
      <c r="SW496" s="211"/>
      <c r="SX496" s="211"/>
      <c r="SY496" s="211"/>
      <c r="SZ496" s="211"/>
      <c r="TA496" s="211"/>
      <c r="TB496" s="211"/>
      <c r="TC496" s="211"/>
      <c r="TD496" s="211"/>
      <c r="TE496" s="211"/>
      <c r="TF496" s="211"/>
      <c r="TG496" s="211"/>
      <c r="TH496" s="211"/>
      <c r="TI496" s="211"/>
      <c r="TJ496" s="211"/>
      <c r="TK496" s="211"/>
      <c r="TL496" s="211"/>
      <c r="TM496" s="211"/>
      <c r="TN496" s="211"/>
      <c r="TO496" s="211"/>
      <c r="TP496" s="211"/>
      <c r="TQ496" s="211"/>
      <c r="TR496" s="211"/>
      <c r="TS496" s="211"/>
      <c r="TT496" s="211"/>
      <c r="TU496" s="211"/>
      <c r="TV496" s="211"/>
      <c r="TW496" s="211"/>
      <c r="TX496" s="211"/>
      <c r="TY496" s="211"/>
      <c r="TZ496" s="211"/>
      <c r="UA496" s="211"/>
      <c r="UB496" s="211"/>
      <c r="UC496" s="211"/>
      <c r="UD496" s="211"/>
      <c r="UE496" s="211"/>
      <c r="UF496" s="211"/>
      <c r="UG496" s="211"/>
      <c r="UH496" s="211"/>
      <c r="UI496" s="211"/>
      <c r="UJ496" s="211"/>
      <c r="UK496" s="211"/>
      <c r="UL496" s="211"/>
      <c r="UM496" s="211"/>
      <c r="UN496" s="211"/>
      <c r="UO496" s="211"/>
      <c r="UP496" s="211"/>
      <c r="UQ496" s="211"/>
      <c r="UR496" s="211"/>
      <c r="US496" s="211"/>
      <c r="UT496" s="211"/>
      <c r="UU496" s="211"/>
      <c r="UV496" s="211"/>
      <c r="UW496" s="211"/>
      <c r="UX496" s="211"/>
      <c r="UY496" s="211"/>
      <c r="UZ496" s="211"/>
      <c r="VA496" s="211"/>
      <c r="VB496" s="211"/>
      <c r="VC496" s="211"/>
      <c r="VD496" s="211"/>
      <c r="VE496" s="211"/>
      <c r="VF496" s="211"/>
      <c r="VG496" s="211"/>
      <c r="VH496" s="211"/>
      <c r="VI496" s="211"/>
      <c r="VJ496" s="211"/>
      <c r="VK496" s="211"/>
      <c r="VL496" s="211"/>
      <c r="VM496" s="211"/>
      <c r="VN496" s="211"/>
      <c r="VO496" s="211"/>
      <c r="VP496" s="211"/>
      <c r="VQ496" s="211"/>
      <c r="VR496" s="211"/>
      <c r="VS496" s="211"/>
      <c r="VT496" s="211"/>
      <c r="VU496" s="211"/>
      <c r="VV496" s="211"/>
      <c r="VW496" s="211"/>
      <c r="VX496" s="211"/>
      <c r="VY496" s="211"/>
      <c r="VZ496" s="211"/>
      <c r="WA496" s="211"/>
      <c r="WB496" s="211"/>
      <c r="WC496" s="211"/>
      <c r="WD496" s="211"/>
      <c r="WE496" s="211"/>
      <c r="WF496" s="211"/>
      <c r="WG496" s="211"/>
      <c r="WH496" s="211"/>
      <c r="WI496" s="211"/>
      <c r="WJ496" s="211"/>
      <c r="WK496" s="211"/>
      <c r="WL496" s="211"/>
      <c r="WM496" s="211"/>
      <c r="WN496" s="211"/>
      <c r="WO496" s="211"/>
      <c r="WP496" s="211"/>
      <c r="WQ496" s="211"/>
      <c r="WR496" s="211"/>
      <c r="WS496" s="211"/>
      <c r="WT496" s="211"/>
      <c r="WU496" s="211"/>
      <c r="WV496" s="211"/>
      <c r="WW496" s="211"/>
      <c r="WX496" s="211"/>
      <c r="WY496" s="211"/>
      <c r="WZ496" s="211"/>
      <c r="XA496" s="211"/>
      <c r="XB496" s="211"/>
      <c r="XC496" s="211"/>
      <c r="XD496" s="211"/>
      <c r="XE496" s="211"/>
      <c r="XF496" s="211"/>
      <c r="XG496" s="211"/>
      <c r="XH496" s="211"/>
      <c r="XI496" s="211"/>
      <c r="XJ496" s="211"/>
      <c r="XK496" s="211"/>
      <c r="XL496" s="211"/>
      <c r="XM496" s="211"/>
      <c r="XN496" s="211"/>
      <c r="XO496" s="211"/>
      <c r="XP496" s="211"/>
      <c r="XQ496" s="211"/>
      <c r="XR496" s="211"/>
      <c r="XS496" s="211"/>
      <c r="XT496" s="211"/>
      <c r="XU496" s="211"/>
      <c r="XV496" s="211"/>
      <c r="XW496" s="211"/>
      <c r="XX496" s="211"/>
      <c r="XY496" s="211"/>
      <c r="XZ496" s="211"/>
      <c r="YA496" s="211"/>
      <c r="YB496" s="211"/>
      <c r="YC496" s="211"/>
      <c r="YD496" s="211"/>
      <c r="YE496" s="211"/>
      <c r="YF496" s="211"/>
      <c r="YG496" s="211"/>
      <c r="YH496" s="211"/>
      <c r="YI496" s="211"/>
      <c r="YJ496" s="211"/>
      <c r="YK496" s="211"/>
      <c r="YL496" s="211"/>
      <c r="YM496" s="211"/>
      <c r="YN496" s="211"/>
      <c r="YO496" s="211"/>
      <c r="YP496" s="211"/>
      <c r="YQ496" s="211"/>
      <c r="YR496" s="211"/>
      <c r="YS496" s="211"/>
      <c r="YT496" s="211"/>
      <c r="YU496" s="211"/>
      <c r="YV496" s="211"/>
      <c r="YW496" s="211"/>
      <c r="YX496" s="211"/>
      <c r="YY496" s="211"/>
      <c r="YZ496" s="211"/>
      <c r="ZA496" s="211"/>
      <c r="ZB496" s="211"/>
      <c r="ZC496" s="211"/>
      <c r="ZD496" s="211"/>
      <c r="ZE496" s="211"/>
      <c r="ZF496" s="211"/>
      <c r="ZG496" s="211"/>
      <c r="ZH496" s="211"/>
      <c r="ZI496" s="211"/>
      <c r="ZJ496" s="211"/>
      <c r="ZK496" s="211"/>
      <c r="ZL496" s="211"/>
      <c r="ZM496" s="211"/>
      <c r="ZN496" s="211"/>
      <c r="ZO496" s="211"/>
      <c r="ZP496" s="211"/>
      <c r="ZQ496" s="211"/>
      <c r="ZR496" s="211"/>
      <c r="ZS496" s="211"/>
      <c r="ZT496" s="211"/>
      <c r="ZU496" s="211"/>
      <c r="ZV496" s="211"/>
      <c r="ZW496" s="211"/>
      <c r="ZX496" s="211"/>
      <c r="ZY496" s="211"/>
      <c r="ZZ496" s="211"/>
      <c r="AAA496" s="211"/>
      <c r="AAB496" s="211"/>
      <c r="AAC496" s="211"/>
      <c r="AAD496" s="211"/>
      <c r="AAE496" s="211"/>
      <c r="AAF496" s="211"/>
      <c r="AAG496" s="211"/>
      <c r="AAH496" s="211"/>
      <c r="AAI496" s="211"/>
      <c r="AAJ496" s="211"/>
      <c r="AAK496" s="211"/>
      <c r="AAL496" s="211"/>
      <c r="AAM496" s="211"/>
      <c r="AAN496" s="211"/>
      <c r="AAO496" s="211"/>
      <c r="AAP496" s="211"/>
      <c r="AAQ496" s="211"/>
      <c r="AAR496" s="211"/>
      <c r="AAS496" s="211"/>
      <c r="AAT496" s="211"/>
      <c r="AAU496" s="211"/>
      <c r="AAV496" s="211"/>
      <c r="AAW496" s="211"/>
      <c r="AAX496" s="211"/>
      <c r="AAY496" s="211"/>
      <c r="AAZ496" s="211"/>
      <c r="ABA496" s="211"/>
      <c r="ABB496" s="211"/>
      <c r="ABC496" s="211"/>
      <c r="ABD496" s="211"/>
      <c r="ABE496" s="211"/>
      <c r="ABF496" s="211"/>
      <c r="ABG496" s="211"/>
      <c r="ABH496" s="211"/>
      <c r="ABI496" s="211"/>
      <c r="ABJ496" s="211"/>
      <c r="ABK496" s="211"/>
      <c r="ABL496" s="211"/>
      <c r="ABM496" s="211"/>
      <c r="ABN496" s="211"/>
      <c r="ABO496" s="211"/>
      <c r="ABP496" s="211"/>
      <c r="ABQ496" s="211"/>
      <c r="ABR496" s="211"/>
      <c r="ABS496" s="211"/>
      <c r="ABT496" s="211"/>
      <c r="ABU496" s="211"/>
      <c r="ABV496" s="211"/>
      <c r="ABW496" s="211"/>
      <c r="ABX496" s="211"/>
      <c r="ABY496" s="211"/>
      <c r="ABZ496" s="211"/>
      <c r="ACA496" s="211"/>
      <c r="ACB496" s="211"/>
      <c r="ACC496" s="211"/>
      <c r="ACD496" s="211"/>
      <c r="ACE496" s="211"/>
      <c r="ACF496" s="211"/>
      <c r="ACG496" s="211"/>
      <c r="ACH496" s="211"/>
      <c r="ACI496" s="211"/>
      <c r="ACJ496" s="211"/>
      <c r="ACK496" s="211"/>
      <c r="ACL496" s="211"/>
      <c r="ACM496" s="211"/>
      <c r="ACN496" s="211"/>
      <c r="ACO496" s="211"/>
      <c r="ACP496" s="211"/>
      <c r="ACQ496" s="211"/>
      <c r="ACR496" s="211"/>
      <c r="ACS496" s="211"/>
      <c r="ACT496" s="211"/>
      <c r="ACU496" s="211"/>
      <c r="ACV496" s="211"/>
      <c r="ACW496" s="211"/>
      <c r="ACX496" s="211"/>
      <c r="ACY496" s="211"/>
      <c r="ACZ496" s="211"/>
      <c r="ADA496" s="211"/>
      <c r="ADB496" s="211"/>
      <c r="ADC496" s="211"/>
      <c r="ADD496" s="211"/>
      <c r="ADE496" s="211"/>
      <c r="ADF496" s="211"/>
      <c r="ADG496" s="211"/>
      <c r="ADH496" s="211"/>
      <c r="ADI496" s="211"/>
      <c r="ADJ496" s="211"/>
      <c r="ADK496" s="211"/>
      <c r="ADL496" s="211"/>
      <c r="ADM496" s="211"/>
      <c r="ADN496" s="211"/>
      <c r="ADO496" s="211"/>
      <c r="ADP496" s="211"/>
      <c r="ADQ496" s="211"/>
      <c r="ADR496" s="211"/>
      <c r="ADS496" s="211"/>
      <c r="ADT496" s="211"/>
      <c r="ADU496" s="211"/>
      <c r="ADV496" s="211"/>
      <c r="ADW496" s="211"/>
      <c r="ADX496" s="211"/>
      <c r="ADY496" s="211"/>
      <c r="ADZ496" s="211"/>
      <c r="AEA496" s="211"/>
      <c r="AEB496" s="211"/>
      <c r="AEC496" s="211"/>
      <c r="AED496" s="211"/>
      <c r="AEE496" s="211"/>
      <c r="AEF496" s="211"/>
      <c r="AEG496" s="211"/>
      <c r="AEH496" s="211"/>
      <c r="AEI496" s="211"/>
      <c r="AEJ496" s="211"/>
      <c r="AEK496" s="211"/>
      <c r="AEL496" s="211"/>
      <c r="AEM496" s="211"/>
      <c r="AEN496" s="211"/>
      <c r="AEO496" s="211"/>
      <c r="AEP496" s="211"/>
      <c r="AEQ496" s="211"/>
      <c r="AER496" s="211"/>
      <c r="AES496" s="211"/>
      <c r="AET496" s="211"/>
      <c r="AEU496" s="211"/>
      <c r="AEV496" s="211"/>
      <c r="AEW496" s="211"/>
      <c r="AEX496" s="211"/>
      <c r="AEY496" s="211"/>
      <c r="AEZ496" s="211"/>
      <c r="AFA496" s="211"/>
      <c r="AFB496" s="211"/>
      <c r="AFC496" s="211"/>
      <c r="AFD496" s="211"/>
      <c r="AFE496" s="211"/>
      <c r="AFF496" s="211"/>
      <c r="AFG496" s="211"/>
      <c r="AFH496" s="211"/>
      <c r="AFI496" s="211"/>
      <c r="AFJ496" s="211"/>
      <c r="AFK496" s="211"/>
      <c r="AFL496" s="211"/>
      <c r="AFM496" s="211"/>
      <c r="AFN496" s="211"/>
      <c r="AFO496" s="211"/>
      <c r="AFP496" s="211"/>
      <c r="AFQ496" s="211"/>
      <c r="AFR496" s="211"/>
      <c r="AFS496" s="211"/>
      <c r="AFT496" s="211"/>
      <c r="AFU496" s="211"/>
      <c r="AFV496" s="211"/>
      <c r="AFW496" s="211"/>
      <c r="AFX496" s="211"/>
      <c r="AFY496" s="211"/>
      <c r="AFZ496" s="211"/>
      <c r="AGA496" s="211"/>
      <c r="AGB496" s="211"/>
      <c r="AGC496" s="211"/>
      <c r="AGD496" s="211"/>
      <c r="AGE496" s="211"/>
      <c r="AGF496" s="211"/>
      <c r="AGG496" s="211"/>
      <c r="AGH496" s="211"/>
      <c r="AGI496" s="211"/>
      <c r="AGJ496" s="211"/>
      <c r="AGK496" s="211"/>
      <c r="AGL496" s="211"/>
      <c r="AGM496" s="211"/>
      <c r="AGN496" s="211"/>
      <c r="AGO496" s="211"/>
      <c r="AGP496" s="211"/>
      <c r="AGQ496" s="211"/>
      <c r="AGR496" s="211"/>
      <c r="AGS496" s="211"/>
      <c r="AGT496" s="211"/>
      <c r="AGU496" s="211"/>
      <c r="AGV496" s="211"/>
      <c r="AGW496" s="211"/>
      <c r="AGX496" s="211"/>
      <c r="AGY496" s="211"/>
      <c r="AGZ496" s="211"/>
      <c r="AHA496" s="211"/>
      <c r="AHB496" s="211"/>
      <c r="AHC496" s="211"/>
      <c r="AHD496" s="211"/>
      <c r="AHE496" s="211"/>
      <c r="AHF496" s="211"/>
      <c r="AHG496" s="211"/>
      <c r="AHH496" s="211"/>
      <c r="AHI496" s="211"/>
      <c r="AHJ496" s="211"/>
      <c r="AHK496" s="211"/>
      <c r="AHL496" s="211"/>
      <c r="AHM496" s="211"/>
      <c r="AHN496" s="211"/>
      <c r="AHO496" s="211"/>
      <c r="AHP496" s="211"/>
      <c r="AHQ496" s="211"/>
      <c r="AHR496" s="211"/>
      <c r="AHS496" s="211"/>
      <c r="AHT496" s="211"/>
      <c r="AHU496" s="211"/>
      <c r="AHV496" s="211"/>
      <c r="AHW496" s="211"/>
      <c r="AHX496" s="211"/>
      <c r="AHY496" s="211"/>
      <c r="AHZ496" s="211"/>
      <c r="AIA496" s="211"/>
      <c r="AIB496" s="211"/>
      <c r="AIC496" s="211"/>
      <c r="AID496" s="211"/>
      <c r="AIE496" s="211"/>
      <c r="AIF496" s="211"/>
      <c r="AIG496" s="211"/>
      <c r="AIH496" s="211"/>
      <c r="AII496" s="211"/>
      <c r="AIJ496" s="211"/>
      <c r="AIK496" s="211"/>
      <c r="AIL496" s="211"/>
      <c r="AIM496" s="211"/>
      <c r="AIN496" s="211"/>
      <c r="AIO496" s="211"/>
      <c r="AIP496" s="211"/>
      <c r="AIQ496" s="211"/>
      <c r="AIR496" s="211"/>
      <c r="AIS496" s="211"/>
      <c r="AIT496" s="211"/>
      <c r="AIU496" s="211"/>
      <c r="AIV496" s="211"/>
      <c r="AIW496" s="211"/>
      <c r="AIX496" s="211"/>
      <c r="AIY496" s="211"/>
      <c r="AIZ496" s="211"/>
      <c r="AJA496" s="211"/>
      <c r="AJB496" s="211"/>
      <c r="AJC496" s="211"/>
      <c r="AJD496" s="211"/>
      <c r="AJE496" s="211"/>
      <c r="AJF496" s="211"/>
      <c r="AJG496" s="211"/>
      <c r="AJH496" s="211"/>
      <c r="AJI496" s="211"/>
      <c r="AJJ496" s="211"/>
      <c r="AJK496" s="211"/>
      <c r="AJL496" s="211"/>
      <c r="AJM496" s="211"/>
      <c r="AJN496" s="211"/>
      <c r="AJO496" s="211"/>
      <c r="AJP496" s="211"/>
      <c r="AJQ496" s="211"/>
      <c r="AJR496" s="211"/>
      <c r="AJS496" s="211"/>
      <c r="AJT496" s="211"/>
      <c r="AJU496" s="211"/>
      <c r="AJV496" s="211"/>
      <c r="AJW496" s="211"/>
      <c r="AJX496" s="211"/>
      <c r="AJY496" s="211"/>
      <c r="AJZ496" s="211"/>
      <c r="AKA496" s="211"/>
      <c r="AKB496" s="211"/>
      <c r="AKC496" s="211"/>
      <c r="AKD496" s="211"/>
      <c r="AKE496" s="211"/>
      <c r="AKF496" s="211"/>
      <c r="AKG496" s="211"/>
      <c r="AKH496" s="211"/>
      <c r="AKI496" s="211"/>
      <c r="AKJ496" s="211"/>
      <c r="AKK496" s="211"/>
      <c r="AKL496" s="211"/>
      <c r="AKM496" s="211"/>
      <c r="AKN496" s="211"/>
      <c r="AKO496" s="211"/>
      <c r="AKP496" s="211"/>
      <c r="AKQ496" s="211"/>
      <c r="AKR496" s="211"/>
      <c r="AKS496" s="211"/>
      <c r="AKT496" s="211"/>
      <c r="AKU496" s="211"/>
      <c r="AKV496" s="211"/>
      <c r="AKW496" s="211"/>
      <c r="AKX496" s="211"/>
      <c r="AKY496" s="211"/>
      <c r="AKZ496" s="211"/>
      <c r="ALA496" s="211"/>
      <c r="ALB496" s="211"/>
      <c r="ALC496" s="211"/>
      <c r="ALD496" s="211"/>
      <c r="ALE496" s="211"/>
      <c r="ALF496" s="211"/>
      <c r="ALG496" s="211"/>
      <c r="ALH496" s="211"/>
      <c r="ALI496" s="211"/>
      <c r="ALJ496" s="211"/>
      <c r="ALK496" s="211"/>
      <c r="ALL496" s="211"/>
      <c r="ALM496" s="211"/>
      <c r="ALN496" s="211"/>
      <c r="ALO496" s="211"/>
      <c r="ALP496" s="211"/>
      <c r="ALQ496" s="211"/>
      <c r="ALR496" s="211"/>
      <c r="ALS496" s="211"/>
      <c r="ALT496" s="211"/>
      <c r="ALU496" s="211"/>
      <c r="ALV496" s="211"/>
      <c r="ALW496" s="211"/>
      <c r="ALX496" s="211"/>
      <c r="ALY496" s="211"/>
      <c r="ALZ496" s="211"/>
      <c r="AMA496" s="211"/>
      <c r="AMB496" s="211"/>
      <c r="AMC496" s="211"/>
      <c r="AMD496" s="211"/>
      <c r="AME496" s="211"/>
      <c r="AMF496" s="211"/>
      <c r="AMG496" s="211"/>
      <c r="AMH496" s="211"/>
      <c r="AMI496" s="211"/>
      <c r="AMJ496" s="211"/>
      <c r="AMK496" s="211"/>
      <c r="AML496" s="211"/>
      <c r="AMM496" s="211"/>
      <c r="AMN496" s="211"/>
      <c r="AMO496" s="211"/>
      <c r="AMP496" s="211"/>
      <c r="AMQ496" s="211"/>
      <c r="AMR496" s="211"/>
      <c r="AMS496" s="211"/>
      <c r="AMT496" s="211"/>
      <c r="AMU496" s="211"/>
      <c r="AMV496" s="211"/>
      <c r="AMW496" s="211"/>
      <c r="AMX496" s="211"/>
      <c r="AMY496" s="211"/>
      <c r="AMZ496" s="211"/>
      <c r="ANA496" s="211"/>
      <c r="ANB496" s="211"/>
      <c r="ANC496" s="211"/>
      <c r="AND496" s="211"/>
      <c r="ANE496" s="211"/>
      <c r="ANF496" s="211"/>
      <c r="ANG496" s="211"/>
      <c r="ANH496" s="211"/>
      <c r="ANI496" s="211"/>
      <c r="ANJ496" s="211"/>
      <c r="ANK496" s="211"/>
      <c r="ANL496" s="211"/>
      <c r="ANM496" s="211"/>
      <c r="ANN496" s="211"/>
      <c r="ANO496" s="211"/>
      <c r="ANP496" s="211"/>
      <c r="ANQ496" s="211"/>
      <c r="ANR496" s="211"/>
      <c r="ANS496" s="211"/>
      <c r="ANT496" s="211"/>
      <c r="ANU496" s="211"/>
      <c r="ANV496" s="211"/>
      <c r="ANW496" s="211"/>
      <c r="ANX496" s="211"/>
      <c r="ANY496" s="211"/>
      <c r="ANZ496" s="211"/>
      <c r="AOA496" s="211"/>
      <c r="AOB496" s="211"/>
      <c r="AOC496" s="211"/>
      <c r="AOD496" s="211"/>
      <c r="AOE496" s="211"/>
      <c r="AOF496" s="211"/>
      <c r="AOG496" s="211"/>
      <c r="AOH496" s="211"/>
      <c r="AOI496" s="211"/>
      <c r="AOJ496" s="211"/>
      <c r="AOK496" s="211"/>
      <c r="AOL496" s="211"/>
      <c r="AOM496" s="211"/>
      <c r="AON496" s="211"/>
      <c r="AOO496" s="211"/>
      <c r="AOP496" s="211"/>
      <c r="AOQ496" s="211"/>
      <c r="AOR496" s="211"/>
      <c r="AOS496" s="211"/>
      <c r="AOT496" s="211"/>
      <c r="AOU496" s="211"/>
      <c r="AOV496" s="211"/>
      <c r="AOW496" s="211"/>
      <c r="AOX496" s="211"/>
      <c r="AOY496" s="211"/>
      <c r="AOZ496" s="211"/>
      <c r="APA496" s="211"/>
      <c r="APB496" s="211"/>
      <c r="APC496" s="211"/>
      <c r="APD496" s="211"/>
      <c r="APE496" s="211"/>
      <c r="APF496" s="211"/>
      <c r="APG496" s="211"/>
      <c r="APH496" s="211"/>
      <c r="API496" s="211"/>
      <c r="APJ496" s="211"/>
      <c r="APK496" s="211"/>
      <c r="APL496" s="211"/>
      <c r="APM496" s="211"/>
      <c r="APN496" s="211"/>
      <c r="APO496" s="211"/>
      <c r="APP496" s="211"/>
      <c r="APQ496" s="211"/>
      <c r="APR496" s="211"/>
      <c r="APS496" s="211"/>
      <c r="APT496" s="211"/>
      <c r="APU496" s="211"/>
      <c r="APV496" s="211"/>
      <c r="APW496" s="211"/>
      <c r="APX496" s="211"/>
      <c r="APY496" s="211"/>
      <c r="APZ496" s="211"/>
      <c r="AQA496" s="211"/>
      <c r="AQB496" s="211"/>
      <c r="AQC496" s="211"/>
      <c r="AQD496" s="211"/>
      <c r="AQE496" s="211"/>
      <c r="AQF496" s="211"/>
      <c r="AQG496" s="211"/>
      <c r="AQH496" s="211"/>
      <c r="AQI496" s="211"/>
      <c r="AQJ496" s="211"/>
      <c r="AQK496" s="211"/>
      <c r="AQL496" s="211"/>
      <c r="AQM496" s="211"/>
      <c r="AQN496" s="211"/>
      <c r="AQO496" s="211"/>
      <c r="AQP496" s="211"/>
      <c r="AQQ496" s="211"/>
      <c r="AQR496" s="211"/>
      <c r="AQS496" s="211"/>
      <c r="AQT496" s="211"/>
      <c r="AQU496" s="211"/>
      <c r="AQV496" s="211"/>
      <c r="AQW496" s="211"/>
      <c r="AQX496" s="211"/>
      <c r="AQY496" s="211"/>
      <c r="AQZ496" s="211"/>
      <c r="ARA496" s="211"/>
      <c r="ARB496" s="211"/>
      <c r="ARC496" s="211"/>
      <c r="ARD496" s="211"/>
      <c r="ARE496" s="211"/>
      <c r="ARF496" s="211"/>
      <c r="ARG496" s="211"/>
      <c r="ARH496" s="211"/>
      <c r="ARI496" s="211"/>
      <c r="ARJ496" s="211"/>
      <c r="ARK496" s="211"/>
      <c r="ARL496" s="211"/>
      <c r="ARM496" s="211"/>
      <c r="ARN496" s="211"/>
      <c r="ARO496" s="211"/>
      <c r="ARP496" s="211"/>
      <c r="ARQ496" s="211"/>
      <c r="ARR496" s="211"/>
      <c r="ARS496" s="211"/>
      <c r="ART496" s="211"/>
      <c r="ARU496" s="211"/>
      <c r="ARV496" s="211"/>
      <c r="ARW496" s="211"/>
      <c r="ARX496" s="211"/>
      <c r="ARY496" s="211"/>
      <c r="ARZ496" s="211"/>
      <c r="ASA496" s="211"/>
      <c r="ASB496" s="211"/>
      <c r="ASC496" s="211"/>
      <c r="ASD496" s="211"/>
      <c r="ASE496" s="211"/>
      <c r="ASF496" s="211"/>
      <c r="ASG496" s="211"/>
      <c r="ASH496" s="211"/>
      <c r="ASI496" s="211"/>
      <c r="ASJ496" s="211"/>
      <c r="ASK496" s="211"/>
      <c r="ASL496" s="211"/>
      <c r="ASM496" s="211"/>
      <c r="ASN496" s="211"/>
      <c r="ASO496" s="211"/>
      <c r="ASP496" s="211"/>
      <c r="ASQ496" s="211"/>
      <c r="ASR496" s="211"/>
      <c r="ASS496" s="211"/>
      <c r="AST496" s="211"/>
      <c r="ASU496" s="211"/>
      <c r="ASV496" s="211"/>
      <c r="ASW496" s="211"/>
      <c r="ASX496" s="211"/>
      <c r="ASY496" s="211"/>
      <c r="ASZ496" s="211"/>
      <c r="ATA496" s="211"/>
      <c r="ATB496" s="211"/>
      <c r="ATC496" s="211"/>
      <c r="ATD496" s="211"/>
      <c r="ATE496" s="211"/>
      <c r="ATF496" s="211"/>
      <c r="ATG496" s="211"/>
      <c r="ATH496" s="211"/>
      <c r="ATI496" s="211"/>
      <c r="ATJ496" s="211"/>
      <c r="ATK496" s="211"/>
      <c r="ATL496" s="211"/>
      <c r="ATM496" s="211"/>
      <c r="ATN496" s="211"/>
      <c r="ATO496" s="211"/>
      <c r="ATP496" s="211"/>
      <c r="ATQ496" s="211"/>
      <c r="ATR496" s="211"/>
      <c r="ATS496" s="211"/>
      <c r="ATT496" s="211"/>
      <c r="ATU496" s="211"/>
      <c r="ATV496" s="211"/>
      <c r="ATW496" s="211"/>
      <c r="ATX496" s="211"/>
      <c r="ATY496" s="211"/>
      <c r="ATZ496" s="211"/>
      <c r="AUA496" s="211"/>
      <c r="AUB496" s="211"/>
      <c r="AUC496" s="211"/>
      <c r="AUD496" s="211"/>
      <c r="AUE496" s="211"/>
      <c r="AUF496" s="211"/>
      <c r="AUG496" s="211"/>
      <c r="AUH496" s="211"/>
      <c r="AUI496" s="211"/>
      <c r="AUJ496" s="211"/>
      <c r="AUK496" s="211"/>
      <c r="AUL496" s="211"/>
      <c r="AUM496" s="211"/>
      <c r="AUN496" s="211"/>
      <c r="AUO496" s="211"/>
      <c r="AUP496" s="211"/>
      <c r="AUQ496" s="211"/>
      <c r="AUR496" s="211"/>
      <c r="AUS496" s="211"/>
      <c r="AUT496" s="211"/>
      <c r="AUU496" s="211"/>
      <c r="AUV496" s="211"/>
      <c r="AUW496" s="211"/>
      <c r="AUX496" s="211"/>
      <c r="AUY496" s="211"/>
      <c r="AUZ496" s="211"/>
      <c r="AVA496" s="211"/>
      <c r="AVB496" s="211"/>
      <c r="AVC496" s="211"/>
      <c r="AVD496" s="211"/>
      <c r="AVE496" s="211"/>
      <c r="AVF496" s="211"/>
      <c r="AVG496" s="211"/>
      <c r="AVH496" s="211"/>
      <c r="AVI496" s="211"/>
      <c r="AVJ496" s="211"/>
      <c r="AVK496" s="211"/>
      <c r="AVL496" s="211"/>
      <c r="AVM496" s="211"/>
      <c r="AVN496" s="211"/>
      <c r="AVO496" s="211"/>
      <c r="AVP496" s="211"/>
      <c r="AVQ496" s="211"/>
      <c r="AVR496" s="211"/>
      <c r="AVS496" s="211"/>
      <c r="AVT496" s="211"/>
      <c r="AVU496" s="211"/>
      <c r="AVV496" s="211"/>
      <c r="AVW496" s="211"/>
      <c r="AVX496" s="211"/>
      <c r="AVY496" s="211"/>
      <c r="AVZ496" s="211"/>
      <c r="AWA496" s="211"/>
      <c r="AWB496" s="211"/>
      <c r="AWC496" s="211"/>
      <c r="AWD496" s="211"/>
      <c r="AWE496" s="211"/>
      <c r="AWF496" s="211"/>
      <c r="AWG496" s="211"/>
      <c r="AWH496" s="211"/>
      <c r="AWI496" s="211"/>
      <c r="AWJ496" s="211"/>
      <c r="AWK496" s="211"/>
      <c r="AWL496" s="211"/>
      <c r="AWM496" s="211"/>
      <c r="AWN496" s="211"/>
      <c r="AWO496" s="211"/>
      <c r="AWP496" s="211"/>
      <c r="AWQ496" s="211"/>
      <c r="AWR496" s="211"/>
      <c r="AWS496" s="211"/>
      <c r="AWT496" s="211"/>
      <c r="AWU496" s="211"/>
      <c r="AWV496" s="211"/>
      <c r="AWW496" s="211"/>
      <c r="AWX496" s="211"/>
      <c r="AWY496" s="211"/>
      <c r="AWZ496" s="211"/>
      <c r="AXA496" s="211"/>
      <c r="AXB496" s="211"/>
      <c r="AXC496" s="211"/>
      <c r="AXD496" s="211"/>
      <c r="AXE496" s="211"/>
      <c r="AXF496" s="211"/>
      <c r="AXG496" s="211"/>
      <c r="AXH496" s="211"/>
      <c r="AXI496" s="211"/>
      <c r="AXJ496" s="211"/>
      <c r="AXK496" s="211"/>
      <c r="AXL496" s="211"/>
      <c r="AXM496" s="211"/>
      <c r="AXN496" s="211"/>
      <c r="AXO496" s="211"/>
      <c r="AXP496" s="211"/>
      <c r="AXQ496" s="211"/>
      <c r="AXR496" s="211"/>
      <c r="AXS496" s="211"/>
      <c r="AXT496" s="211"/>
      <c r="AXU496" s="211"/>
      <c r="AXV496" s="211"/>
      <c r="AXW496" s="211"/>
      <c r="AXX496" s="211"/>
      <c r="AXY496" s="211"/>
      <c r="AXZ496" s="211"/>
      <c r="AYA496" s="211"/>
      <c r="AYB496" s="211"/>
      <c r="AYC496" s="211"/>
      <c r="AYD496" s="211"/>
      <c r="AYE496" s="211"/>
      <c r="AYF496" s="211"/>
      <c r="AYG496" s="211"/>
      <c r="AYH496" s="211"/>
      <c r="AYI496" s="211"/>
      <c r="AYJ496" s="211"/>
      <c r="AYK496" s="211"/>
      <c r="AYL496" s="211"/>
      <c r="AYM496" s="211"/>
      <c r="AYN496" s="211"/>
      <c r="AYO496" s="211"/>
      <c r="AYP496" s="211"/>
      <c r="AYQ496" s="211"/>
      <c r="AYR496" s="211"/>
      <c r="AYS496" s="211"/>
      <c r="AYT496" s="211"/>
      <c r="AYU496" s="211"/>
      <c r="AYV496" s="211"/>
      <c r="AYW496" s="211"/>
      <c r="AYX496" s="211"/>
      <c r="AYY496" s="211"/>
      <c r="AYZ496" s="211"/>
      <c r="AZA496" s="211"/>
      <c r="AZB496" s="211"/>
      <c r="AZC496" s="211"/>
      <c r="AZD496" s="211"/>
      <c r="AZE496" s="211"/>
      <c r="AZF496" s="211"/>
      <c r="AZG496" s="211"/>
      <c r="AZH496" s="211"/>
      <c r="AZI496" s="211"/>
      <c r="AZJ496" s="211"/>
      <c r="AZK496" s="211"/>
      <c r="AZL496" s="211"/>
      <c r="AZM496" s="211"/>
      <c r="AZN496" s="211"/>
      <c r="AZO496" s="211"/>
      <c r="AZP496" s="211"/>
      <c r="AZQ496" s="211"/>
      <c r="AZR496" s="211"/>
      <c r="AZS496" s="211"/>
      <c r="AZT496" s="211"/>
      <c r="AZU496" s="211"/>
      <c r="AZV496" s="211"/>
      <c r="AZW496" s="211"/>
      <c r="AZX496" s="211"/>
      <c r="AZY496" s="211"/>
      <c r="AZZ496" s="211"/>
      <c r="BAA496" s="211"/>
      <c r="BAB496" s="211"/>
      <c r="BAC496" s="211"/>
      <c r="BAD496" s="211"/>
      <c r="BAE496" s="211"/>
      <c r="BAF496" s="211"/>
      <c r="BAG496" s="211"/>
      <c r="BAH496" s="211"/>
      <c r="BAI496" s="211"/>
      <c r="BAJ496" s="211"/>
      <c r="BAK496" s="211"/>
      <c r="BAL496" s="211"/>
      <c r="BAM496" s="211"/>
      <c r="BAN496" s="211"/>
      <c r="BAO496" s="211"/>
      <c r="BAP496" s="211"/>
      <c r="BAQ496" s="211"/>
      <c r="BAR496" s="211"/>
      <c r="BAS496" s="211"/>
      <c r="BAT496" s="211"/>
      <c r="BAU496" s="211"/>
      <c r="BAV496" s="211"/>
      <c r="BAW496" s="211"/>
      <c r="BAX496" s="211"/>
      <c r="BAY496" s="211"/>
      <c r="BAZ496" s="211"/>
      <c r="BBA496" s="211"/>
      <c r="BBB496" s="211"/>
      <c r="BBC496" s="211"/>
      <c r="BBD496" s="211"/>
      <c r="BBE496" s="211"/>
      <c r="BBF496" s="211"/>
      <c r="BBG496" s="211"/>
      <c r="BBH496" s="211"/>
      <c r="BBI496" s="211"/>
      <c r="BBJ496" s="211"/>
      <c r="BBK496" s="211"/>
      <c r="BBL496" s="211"/>
      <c r="BBM496" s="211"/>
      <c r="BBN496" s="211"/>
      <c r="BBO496" s="211"/>
      <c r="BBP496" s="211"/>
      <c r="BBQ496" s="211"/>
      <c r="BBR496" s="211"/>
      <c r="BBS496" s="211"/>
      <c r="BBT496" s="211"/>
      <c r="BBU496" s="211"/>
      <c r="BBV496" s="211"/>
      <c r="BBW496" s="211"/>
      <c r="BBX496" s="211"/>
      <c r="BBY496" s="211"/>
      <c r="BBZ496" s="211"/>
      <c r="BCA496" s="211"/>
      <c r="BCB496" s="211"/>
      <c r="BCC496" s="211"/>
      <c r="BCD496" s="211"/>
      <c r="BCE496" s="211"/>
      <c r="BCF496" s="211"/>
      <c r="BCG496" s="211"/>
      <c r="BCH496" s="211"/>
      <c r="BCI496" s="211"/>
      <c r="BCJ496" s="211"/>
      <c r="BCK496" s="211"/>
      <c r="BCL496" s="211"/>
      <c r="BCM496" s="211"/>
      <c r="BCN496" s="211"/>
      <c r="BCO496" s="211"/>
      <c r="BCP496" s="211"/>
      <c r="BCQ496" s="211"/>
      <c r="BCR496" s="211"/>
      <c r="BCS496" s="211"/>
      <c r="BCT496" s="211"/>
      <c r="BCU496" s="211"/>
      <c r="BCV496" s="211"/>
      <c r="BCW496" s="211"/>
      <c r="BCX496" s="211"/>
      <c r="BCY496" s="211"/>
      <c r="BCZ496" s="211"/>
      <c r="BDA496" s="211"/>
      <c r="BDB496" s="211"/>
      <c r="BDC496" s="211"/>
      <c r="BDD496" s="211"/>
      <c r="BDE496" s="211"/>
      <c r="BDF496" s="211"/>
      <c r="BDG496" s="211"/>
      <c r="BDH496" s="211"/>
      <c r="BDI496" s="211"/>
      <c r="BDJ496" s="211"/>
      <c r="BDK496" s="211"/>
      <c r="BDL496" s="211"/>
      <c r="BDM496" s="211"/>
      <c r="BDN496" s="211"/>
      <c r="BDO496" s="211"/>
      <c r="BDP496" s="211"/>
      <c r="BDQ496" s="211"/>
      <c r="BDR496" s="211"/>
      <c r="BDS496" s="211"/>
      <c r="BDT496" s="211"/>
      <c r="BDU496" s="211"/>
      <c r="BDV496" s="211"/>
      <c r="BDW496" s="211"/>
      <c r="BDX496" s="211"/>
      <c r="BDY496" s="211"/>
      <c r="BDZ496" s="211"/>
      <c r="BEA496" s="211"/>
      <c r="BEB496" s="211"/>
      <c r="BEC496" s="211"/>
      <c r="BED496" s="211"/>
      <c r="BEE496" s="211"/>
      <c r="BEF496" s="211"/>
      <c r="BEG496" s="211"/>
      <c r="BEH496" s="211"/>
      <c r="BEI496" s="211"/>
      <c r="BEJ496" s="211"/>
      <c r="BEK496" s="211"/>
      <c r="BEL496" s="211"/>
      <c r="BEM496" s="211"/>
      <c r="BEN496" s="211"/>
      <c r="BEO496" s="211"/>
      <c r="BEP496" s="211"/>
      <c r="BEQ496" s="211"/>
      <c r="BER496" s="211"/>
      <c r="BES496" s="211"/>
      <c r="BET496" s="211"/>
      <c r="BEU496" s="211"/>
      <c r="BEV496" s="211"/>
      <c r="BEW496" s="211"/>
      <c r="BEX496" s="211"/>
      <c r="BEY496" s="211"/>
      <c r="BEZ496" s="211"/>
      <c r="BFA496" s="211"/>
      <c r="BFB496" s="211"/>
      <c r="BFC496" s="211"/>
      <c r="BFD496" s="211"/>
      <c r="BFE496" s="211"/>
      <c r="BFF496" s="211"/>
      <c r="BFG496" s="211"/>
      <c r="BFH496" s="211"/>
      <c r="BFI496" s="211"/>
      <c r="BFJ496" s="211"/>
      <c r="BFK496" s="211"/>
      <c r="BFL496" s="211"/>
      <c r="BFM496" s="211"/>
      <c r="BFN496" s="211"/>
      <c r="BFO496" s="211"/>
      <c r="BFP496" s="211"/>
      <c r="BFQ496" s="211"/>
      <c r="BFR496" s="211"/>
      <c r="BFS496" s="211"/>
      <c r="BFT496" s="211"/>
      <c r="BFU496" s="211"/>
      <c r="BFV496" s="211"/>
      <c r="BFW496" s="211"/>
      <c r="BFX496" s="211"/>
      <c r="BFY496" s="211"/>
      <c r="BFZ496" s="211"/>
      <c r="BGA496" s="211"/>
      <c r="BGB496" s="211"/>
      <c r="BGC496" s="211"/>
      <c r="BGD496" s="211"/>
      <c r="BGE496" s="211"/>
      <c r="BGF496" s="211"/>
      <c r="BGG496" s="211"/>
      <c r="BGH496" s="211"/>
      <c r="BGI496" s="211"/>
      <c r="BGJ496" s="211"/>
      <c r="BGK496" s="211"/>
      <c r="BGL496" s="211"/>
      <c r="BGM496" s="211"/>
      <c r="BGN496" s="211"/>
      <c r="BGO496" s="211"/>
      <c r="BGP496" s="211"/>
      <c r="BGQ496" s="211"/>
      <c r="BGR496" s="211"/>
      <c r="BGS496" s="211"/>
      <c r="BGT496" s="211"/>
      <c r="BGU496" s="211"/>
      <c r="BGV496" s="211"/>
      <c r="BGW496" s="211"/>
      <c r="BGX496" s="211"/>
      <c r="BGY496" s="211"/>
      <c r="BGZ496" s="211"/>
      <c r="BHA496" s="211"/>
      <c r="BHB496" s="211"/>
      <c r="BHC496" s="211"/>
      <c r="BHD496" s="211"/>
      <c r="BHE496" s="211"/>
      <c r="BHF496" s="211"/>
      <c r="BHG496" s="211"/>
      <c r="BHH496" s="211"/>
      <c r="BHI496" s="211"/>
      <c r="BHJ496" s="211"/>
      <c r="BHK496" s="211"/>
      <c r="BHL496" s="211"/>
      <c r="BHM496" s="211"/>
      <c r="BHN496" s="211"/>
      <c r="BHO496" s="211"/>
      <c r="BHP496" s="211"/>
      <c r="BHQ496" s="211"/>
      <c r="BHR496" s="211"/>
      <c r="BHS496" s="211"/>
      <c r="BHT496" s="211"/>
      <c r="BHU496" s="211"/>
      <c r="BHV496" s="211"/>
      <c r="BHW496" s="211"/>
      <c r="BHX496" s="211"/>
      <c r="BHY496" s="211"/>
      <c r="BHZ496" s="211"/>
      <c r="BIA496" s="211"/>
      <c r="BIB496" s="211"/>
      <c r="BIC496" s="211"/>
      <c r="BID496" s="211"/>
      <c r="BIE496" s="211"/>
      <c r="BIF496" s="211"/>
      <c r="BIG496" s="211"/>
      <c r="BIH496" s="211"/>
      <c r="BII496" s="211"/>
      <c r="BIJ496" s="211"/>
      <c r="BIK496" s="211"/>
      <c r="BIL496" s="211"/>
      <c r="BIM496" s="211"/>
      <c r="BIN496" s="211"/>
      <c r="BIO496" s="211"/>
      <c r="BIP496" s="211"/>
      <c r="BIQ496" s="211"/>
      <c r="BIR496" s="211"/>
      <c r="BIS496" s="211"/>
      <c r="BIT496" s="211"/>
      <c r="BIU496" s="211"/>
      <c r="BIV496" s="211"/>
      <c r="BIW496" s="211"/>
      <c r="BIX496" s="211"/>
      <c r="BIY496" s="211"/>
      <c r="BIZ496" s="211"/>
      <c r="BJA496" s="211"/>
      <c r="BJB496" s="211"/>
      <c r="BJC496" s="211"/>
      <c r="BJD496" s="211"/>
      <c r="BJE496" s="211"/>
      <c r="BJF496" s="211"/>
      <c r="BJG496" s="211"/>
      <c r="BJH496" s="211"/>
      <c r="BJI496" s="211"/>
      <c r="BJJ496" s="211"/>
      <c r="BJK496" s="211"/>
      <c r="BJL496" s="211"/>
      <c r="BJM496" s="211"/>
      <c r="BJN496" s="211"/>
      <c r="BJO496" s="211"/>
      <c r="BJP496" s="211"/>
      <c r="BJQ496" s="211"/>
      <c r="BJR496" s="211"/>
      <c r="BJS496" s="211"/>
      <c r="BJT496" s="211"/>
      <c r="BJU496" s="211"/>
      <c r="BJV496" s="211"/>
      <c r="BJW496" s="211"/>
      <c r="BJX496" s="211"/>
      <c r="BJY496" s="211"/>
      <c r="BJZ496" s="211"/>
      <c r="BKA496" s="211"/>
      <c r="BKB496" s="211"/>
      <c r="BKC496" s="211"/>
      <c r="BKD496" s="211"/>
      <c r="BKE496" s="211"/>
      <c r="BKF496" s="211"/>
      <c r="BKG496" s="211"/>
      <c r="BKH496" s="211"/>
      <c r="BKI496" s="211"/>
      <c r="BKJ496" s="211"/>
      <c r="BKK496" s="211"/>
      <c r="BKL496" s="211"/>
      <c r="BKM496" s="211"/>
      <c r="BKN496" s="211"/>
      <c r="BKO496" s="211"/>
      <c r="BKP496" s="211"/>
      <c r="BKQ496" s="211"/>
      <c r="BKR496" s="211"/>
      <c r="BKS496" s="211"/>
      <c r="BKT496" s="211"/>
      <c r="BKU496" s="211"/>
      <c r="BKV496" s="211"/>
      <c r="BKW496" s="211"/>
      <c r="BKX496" s="211"/>
      <c r="BKY496" s="211"/>
      <c r="BKZ496" s="211"/>
      <c r="BLA496" s="211"/>
      <c r="BLB496" s="211"/>
      <c r="BLC496" s="211"/>
      <c r="BLD496" s="211"/>
      <c r="BLE496" s="211"/>
      <c r="BLF496" s="211"/>
      <c r="BLG496" s="211"/>
      <c r="BLH496" s="211"/>
      <c r="BLI496" s="211"/>
      <c r="BLJ496" s="211"/>
      <c r="BLK496" s="211"/>
      <c r="BLL496" s="211"/>
      <c r="BLM496" s="211"/>
      <c r="BLN496" s="211"/>
      <c r="BLO496" s="211"/>
      <c r="BLP496" s="211"/>
      <c r="BLQ496" s="211"/>
      <c r="BLR496" s="211"/>
      <c r="BLS496" s="211"/>
      <c r="BLT496" s="211"/>
      <c r="BLU496" s="211"/>
      <c r="BLV496" s="211"/>
      <c r="BLW496" s="211"/>
      <c r="BLX496" s="211"/>
      <c r="BLY496" s="211"/>
      <c r="BLZ496" s="211"/>
      <c r="BMA496" s="211"/>
      <c r="BMB496" s="211"/>
      <c r="BMC496" s="211"/>
      <c r="BMD496" s="211"/>
      <c r="BME496" s="211"/>
      <c r="BMF496" s="211"/>
      <c r="BMG496" s="211"/>
      <c r="BMH496" s="211"/>
      <c r="BMI496" s="211"/>
      <c r="BMJ496" s="211"/>
      <c r="BMK496" s="211"/>
      <c r="BML496" s="211"/>
      <c r="BMM496" s="211"/>
      <c r="BMN496" s="211"/>
      <c r="BMO496" s="211"/>
      <c r="BMP496" s="211"/>
      <c r="BMQ496" s="211"/>
      <c r="BMR496" s="211"/>
      <c r="BMS496" s="211"/>
      <c r="BMT496" s="211"/>
      <c r="BMU496" s="211"/>
      <c r="BMV496" s="211"/>
      <c r="BMW496" s="211"/>
      <c r="BMX496" s="211"/>
      <c r="BMY496" s="211"/>
      <c r="BMZ496" s="211"/>
      <c r="BNA496" s="211"/>
      <c r="BNB496" s="211"/>
      <c r="BNC496" s="211"/>
      <c r="BND496" s="211"/>
      <c r="BNE496" s="211"/>
      <c r="BNF496" s="211"/>
      <c r="BNG496" s="211"/>
      <c r="BNH496" s="211"/>
      <c r="BNI496" s="211"/>
      <c r="BNJ496" s="211"/>
      <c r="BNK496" s="211"/>
      <c r="BNL496" s="211"/>
      <c r="BNM496" s="211"/>
      <c r="BNN496" s="211"/>
      <c r="BNO496" s="211"/>
      <c r="BNP496" s="211"/>
      <c r="BNQ496" s="211"/>
      <c r="BNR496" s="211"/>
      <c r="BNS496" s="211"/>
      <c r="BNT496" s="211"/>
      <c r="BNU496" s="211"/>
      <c r="BNV496" s="211"/>
      <c r="BNW496" s="211"/>
      <c r="BNX496" s="211"/>
      <c r="BNY496" s="211"/>
      <c r="BNZ496" s="211"/>
      <c r="BOA496" s="211"/>
      <c r="BOB496" s="211"/>
      <c r="BOC496" s="211"/>
      <c r="BOD496" s="211"/>
      <c r="BOE496" s="211"/>
      <c r="BOF496" s="211"/>
      <c r="BOG496" s="211"/>
      <c r="BOH496" s="211"/>
      <c r="BOI496" s="211"/>
      <c r="BOJ496" s="211"/>
      <c r="BOK496" s="211"/>
      <c r="BOL496" s="211"/>
      <c r="BOM496" s="211"/>
      <c r="BON496" s="211"/>
      <c r="BOO496" s="211"/>
      <c r="BOP496" s="211"/>
      <c r="BOQ496" s="211"/>
      <c r="BOR496" s="211"/>
      <c r="BOS496" s="211"/>
      <c r="BOT496" s="211"/>
      <c r="BOU496" s="211"/>
      <c r="BOV496" s="211"/>
      <c r="BOW496" s="211"/>
      <c r="BOX496" s="211"/>
      <c r="BOY496" s="211"/>
      <c r="BOZ496" s="211"/>
      <c r="BPA496" s="211"/>
      <c r="BPB496" s="211"/>
      <c r="BPC496" s="211"/>
      <c r="BPD496" s="211"/>
      <c r="BPE496" s="211"/>
      <c r="BPF496" s="211"/>
      <c r="BPG496" s="211"/>
      <c r="BPH496" s="211"/>
      <c r="BPI496" s="211"/>
      <c r="BPJ496" s="211"/>
      <c r="BPK496" s="211"/>
      <c r="BPL496" s="211"/>
      <c r="BPM496" s="211"/>
      <c r="BPN496" s="211"/>
      <c r="BPO496" s="211"/>
      <c r="BPP496" s="211"/>
      <c r="BPQ496" s="211"/>
      <c r="BPR496" s="211"/>
      <c r="BPS496" s="211"/>
      <c r="BPT496" s="211"/>
      <c r="BPU496" s="211"/>
      <c r="BPV496" s="211"/>
      <c r="BPW496" s="211"/>
      <c r="BPX496" s="211"/>
      <c r="BPY496" s="211"/>
      <c r="BPZ496" s="211"/>
      <c r="BQA496" s="211"/>
      <c r="BQB496" s="211"/>
      <c r="BQC496" s="211"/>
      <c r="BQD496" s="211"/>
      <c r="BQE496" s="211"/>
      <c r="BQF496" s="211"/>
      <c r="BQG496" s="211"/>
      <c r="BQH496" s="211"/>
      <c r="BQI496" s="211"/>
      <c r="BQJ496" s="211"/>
      <c r="BQK496" s="211"/>
      <c r="BQL496" s="211"/>
      <c r="BQM496" s="211"/>
      <c r="BQN496" s="211"/>
      <c r="BQO496" s="211"/>
      <c r="BQP496" s="211"/>
      <c r="BQQ496" s="211"/>
      <c r="BQR496" s="211"/>
      <c r="BQS496" s="211"/>
      <c r="BQT496" s="211"/>
      <c r="BQU496" s="211"/>
      <c r="BQV496" s="211"/>
      <c r="BQW496" s="211"/>
      <c r="BQX496" s="211"/>
      <c r="BQY496" s="211"/>
      <c r="BQZ496" s="211"/>
      <c r="BRA496" s="211"/>
      <c r="BRB496" s="211"/>
      <c r="BRC496" s="211"/>
      <c r="BRD496" s="211"/>
      <c r="BRE496" s="211"/>
      <c r="BRF496" s="211"/>
      <c r="BRG496" s="211"/>
      <c r="BRH496" s="211"/>
      <c r="BRI496" s="211"/>
      <c r="BRJ496" s="211"/>
      <c r="BRK496" s="211"/>
      <c r="BRL496" s="211"/>
      <c r="BRM496" s="211"/>
      <c r="BRN496" s="211"/>
      <c r="BRO496" s="211"/>
      <c r="BRP496" s="211"/>
      <c r="BRQ496" s="211"/>
      <c r="BRR496" s="211"/>
      <c r="BRS496" s="211"/>
      <c r="BRT496" s="211"/>
      <c r="BRU496" s="211"/>
      <c r="BRV496" s="211"/>
      <c r="BRW496" s="211"/>
      <c r="BRX496" s="211"/>
      <c r="BRY496" s="211"/>
      <c r="BRZ496" s="211"/>
      <c r="BSA496" s="211"/>
      <c r="BSB496" s="211"/>
      <c r="BSC496" s="211"/>
      <c r="BSD496" s="211"/>
      <c r="BSE496" s="211"/>
      <c r="BSF496" s="211"/>
      <c r="BSG496" s="211"/>
      <c r="BSH496" s="211"/>
      <c r="BSI496" s="211"/>
      <c r="BSJ496" s="211"/>
      <c r="BSK496" s="211"/>
      <c r="BSL496" s="211"/>
      <c r="BSM496" s="211"/>
      <c r="BSN496" s="211"/>
      <c r="BSO496" s="211"/>
      <c r="BSP496" s="211"/>
      <c r="BSQ496" s="211"/>
      <c r="BSR496" s="211"/>
      <c r="BSS496" s="211"/>
      <c r="BST496" s="211"/>
      <c r="BSU496" s="211"/>
      <c r="BSV496" s="211"/>
      <c r="BSW496" s="211"/>
      <c r="BSX496" s="211"/>
      <c r="BSY496" s="211"/>
      <c r="BSZ496" s="211"/>
      <c r="BTA496" s="211"/>
      <c r="BTB496" s="211"/>
      <c r="BTC496" s="211"/>
      <c r="BTD496" s="211"/>
      <c r="BTE496" s="211"/>
      <c r="BTF496" s="211"/>
      <c r="BTG496" s="211"/>
      <c r="BTH496" s="211"/>
      <c r="BTI496" s="211"/>
      <c r="BTJ496" s="211"/>
      <c r="BTK496" s="211"/>
      <c r="BTL496" s="211"/>
      <c r="BTM496" s="211"/>
      <c r="BTN496" s="211"/>
      <c r="BTO496" s="211"/>
      <c r="BTP496" s="211"/>
      <c r="BTQ496" s="211"/>
      <c r="BTR496" s="211"/>
      <c r="BTS496" s="211"/>
      <c r="BTT496" s="211"/>
      <c r="BTU496" s="211"/>
      <c r="BTV496" s="211"/>
      <c r="BTW496" s="211"/>
      <c r="BTX496" s="211"/>
      <c r="BTY496" s="211"/>
      <c r="BTZ496" s="211"/>
      <c r="BUA496" s="211"/>
      <c r="BUB496" s="211"/>
      <c r="BUC496" s="211"/>
      <c r="BUD496" s="211"/>
      <c r="BUE496" s="211"/>
      <c r="BUF496" s="211"/>
      <c r="BUG496" s="211"/>
      <c r="BUH496" s="211"/>
      <c r="BUI496" s="211"/>
      <c r="BUJ496" s="211"/>
      <c r="BUK496" s="211"/>
      <c r="BUL496" s="211"/>
      <c r="BUM496" s="211"/>
      <c r="BUN496" s="211"/>
      <c r="BUO496" s="211"/>
      <c r="BUP496" s="211"/>
      <c r="BUQ496" s="211"/>
      <c r="BUR496" s="211"/>
      <c r="BUS496" s="211"/>
      <c r="BUT496" s="211"/>
      <c r="BUU496" s="211"/>
      <c r="BUV496" s="211"/>
      <c r="BUW496" s="211"/>
      <c r="BUX496" s="211"/>
      <c r="BUY496" s="211"/>
      <c r="BUZ496" s="211"/>
      <c r="BVA496" s="211"/>
      <c r="BVB496" s="211"/>
      <c r="BVC496" s="211"/>
      <c r="BVD496" s="211"/>
      <c r="BVE496" s="211"/>
      <c r="BVF496" s="211"/>
      <c r="BVG496" s="211"/>
      <c r="BVH496" s="211"/>
      <c r="BVI496" s="211"/>
      <c r="BVJ496" s="211"/>
      <c r="BVK496" s="211"/>
      <c r="BVL496" s="211"/>
      <c r="BVM496" s="211"/>
      <c r="BVN496" s="211"/>
      <c r="BVO496" s="211"/>
      <c r="BVP496" s="211"/>
      <c r="BVQ496" s="211"/>
      <c r="BVR496" s="211"/>
      <c r="BVS496" s="211"/>
      <c r="BVT496" s="211"/>
      <c r="BVU496" s="211"/>
      <c r="BVV496" s="211"/>
      <c r="BVW496" s="211"/>
      <c r="BVX496" s="211"/>
      <c r="BVY496" s="211"/>
      <c r="BVZ496" s="211"/>
      <c r="BWA496" s="211"/>
      <c r="BWB496" s="211"/>
      <c r="BWC496" s="211"/>
      <c r="BWD496" s="211"/>
      <c r="BWE496" s="211"/>
      <c r="BWF496" s="211"/>
      <c r="BWG496" s="211"/>
      <c r="BWH496" s="211"/>
      <c r="BWI496" s="211"/>
      <c r="BWJ496" s="211"/>
      <c r="BWK496" s="211"/>
      <c r="BWL496" s="211"/>
      <c r="BWM496" s="211"/>
      <c r="BWN496" s="211"/>
      <c r="BWO496" s="211"/>
      <c r="BWP496" s="211"/>
      <c r="BWQ496" s="211"/>
      <c r="BWR496" s="211"/>
      <c r="BWS496" s="211"/>
      <c r="BWT496" s="211"/>
      <c r="BWU496" s="211"/>
      <c r="BWV496" s="211"/>
      <c r="BWW496" s="211"/>
      <c r="BWX496" s="211"/>
      <c r="BWY496" s="211"/>
      <c r="BWZ496" s="211"/>
      <c r="BXA496" s="211"/>
      <c r="BXB496" s="211"/>
      <c r="BXC496" s="211"/>
      <c r="BXD496" s="211"/>
      <c r="BXE496" s="211"/>
      <c r="BXF496" s="211"/>
      <c r="BXG496" s="211"/>
      <c r="BXH496" s="211"/>
      <c r="BXI496" s="211"/>
      <c r="BXJ496" s="211"/>
      <c r="BXK496" s="211"/>
      <c r="BXL496" s="211"/>
      <c r="BXM496" s="211"/>
      <c r="BXN496" s="211"/>
      <c r="BXO496" s="211"/>
      <c r="BXP496" s="211"/>
      <c r="BXQ496" s="211"/>
      <c r="BXR496" s="211"/>
      <c r="BXS496" s="211"/>
      <c r="BXT496" s="211"/>
      <c r="BXU496" s="211"/>
      <c r="BXV496" s="211"/>
      <c r="BXW496" s="211"/>
      <c r="BXX496" s="211"/>
      <c r="BXY496" s="211"/>
      <c r="BXZ496" s="211"/>
      <c r="BYA496" s="211"/>
      <c r="BYB496" s="211"/>
      <c r="BYC496" s="211"/>
      <c r="BYD496" s="211"/>
      <c r="BYE496" s="211"/>
      <c r="BYF496" s="211"/>
      <c r="BYG496" s="211"/>
      <c r="BYH496" s="211"/>
      <c r="BYI496" s="211"/>
      <c r="BYJ496" s="211"/>
      <c r="BYK496" s="211"/>
      <c r="BYL496" s="211"/>
      <c r="BYM496" s="211"/>
      <c r="BYN496" s="211"/>
      <c r="BYO496" s="211"/>
      <c r="BYP496" s="211"/>
      <c r="BYQ496" s="211"/>
      <c r="BYR496" s="211"/>
      <c r="BYS496" s="211"/>
      <c r="BYT496" s="211"/>
      <c r="BYU496" s="211"/>
      <c r="BYV496" s="211"/>
      <c r="BYW496" s="211"/>
      <c r="BYX496" s="211"/>
      <c r="BYY496" s="211"/>
      <c r="BYZ496" s="211"/>
      <c r="BZA496" s="211"/>
      <c r="BZB496" s="211"/>
      <c r="BZC496" s="211"/>
      <c r="BZD496" s="211"/>
      <c r="BZE496" s="211"/>
      <c r="BZF496" s="211"/>
      <c r="BZG496" s="211"/>
      <c r="BZH496" s="211"/>
      <c r="BZI496" s="211"/>
      <c r="BZJ496" s="211"/>
      <c r="BZK496" s="211"/>
      <c r="BZL496" s="211"/>
      <c r="BZM496" s="211"/>
      <c r="BZN496" s="211"/>
      <c r="BZO496" s="211"/>
      <c r="BZP496" s="211"/>
      <c r="BZQ496" s="211"/>
      <c r="BZR496" s="211"/>
      <c r="BZS496" s="211"/>
      <c r="BZT496" s="211"/>
      <c r="BZU496" s="211"/>
      <c r="BZV496" s="211"/>
      <c r="BZW496" s="211"/>
      <c r="BZX496" s="211"/>
      <c r="BZY496" s="211"/>
      <c r="BZZ496" s="211"/>
      <c r="CAA496" s="211"/>
      <c r="CAB496" s="211"/>
      <c r="CAC496" s="211"/>
      <c r="CAD496" s="211"/>
      <c r="CAE496" s="211"/>
      <c r="CAF496" s="211"/>
      <c r="CAG496" s="211"/>
      <c r="CAH496" s="211"/>
      <c r="CAI496" s="211"/>
      <c r="CAJ496" s="211"/>
      <c r="CAK496" s="211"/>
      <c r="CAL496" s="211"/>
      <c r="CAM496" s="211"/>
      <c r="CAN496" s="211"/>
      <c r="CAO496" s="211"/>
      <c r="CAP496" s="211"/>
      <c r="CAQ496" s="211"/>
      <c r="CAR496" s="211"/>
      <c r="CAS496" s="211"/>
      <c r="CAT496" s="211"/>
      <c r="CAU496" s="211"/>
      <c r="CAV496" s="211"/>
      <c r="CAW496" s="211"/>
      <c r="CAX496" s="211"/>
      <c r="CAY496" s="211"/>
      <c r="CAZ496" s="211"/>
      <c r="CBA496" s="211"/>
      <c r="CBB496" s="211"/>
      <c r="CBC496" s="211"/>
      <c r="CBD496" s="211"/>
      <c r="CBE496" s="211"/>
      <c r="CBF496" s="211"/>
      <c r="CBG496" s="211"/>
      <c r="CBH496" s="211"/>
      <c r="CBI496" s="211"/>
      <c r="CBJ496" s="211"/>
      <c r="CBK496" s="211"/>
      <c r="CBL496" s="211"/>
      <c r="CBM496" s="211"/>
      <c r="CBN496" s="211"/>
      <c r="CBO496" s="211"/>
      <c r="CBP496" s="211"/>
      <c r="CBQ496" s="211"/>
      <c r="CBR496" s="211"/>
      <c r="CBS496" s="211"/>
      <c r="CBT496" s="211"/>
      <c r="CBU496" s="211"/>
      <c r="CBV496" s="211"/>
      <c r="CBW496" s="211"/>
      <c r="CBX496" s="211"/>
      <c r="CBY496" s="211"/>
      <c r="CBZ496" s="211"/>
      <c r="CCA496" s="211"/>
      <c r="CCB496" s="211"/>
      <c r="CCC496" s="211"/>
      <c r="CCD496" s="211"/>
      <c r="CCE496" s="211"/>
      <c r="CCF496" s="211"/>
      <c r="CCG496" s="211"/>
      <c r="CCH496" s="211"/>
      <c r="CCI496" s="211"/>
      <c r="CCJ496" s="211"/>
      <c r="CCK496" s="211"/>
      <c r="CCL496" s="211"/>
      <c r="CCM496" s="211"/>
      <c r="CCN496" s="211"/>
      <c r="CCO496" s="211"/>
      <c r="CCP496" s="211"/>
      <c r="CCQ496" s="211"/>
      <c r="CCR496" s="211"/>
      <c r="CCS496" s="211"/>
      <c r="CCT496" s="211"/>
      <c r="CCU496" s="211"/>
      <c r="CCV496" s="211"/>
      <c r="CCW496" s="211"/>
      <c r="CCX496" s="211"/>
      <c r="CCY496" s="211"/>
      <c r="CCZ496" s="211"/>
      <c r="CDA496" s="211"/>
      <c r="CDB496" s="211"/>
      <c r="CDC496" s="211"/>
      <c r="CDD496" s="211"/>
      <c r="CDE496" s="211"/>
      <c r="CDF496" s="211"/>
      <c r="CDG496" s="211"/>
      <c r="CDH496" s="211"/>
      <c r="CDI496" s="211"/>
      <c r="CDJ496" s="211"/>
      <c r="CDK496" s="211"/>
      <c r="CDL496" s="211"/>
      <c r="CDM496" s="211"/>
      <c r="CDN496" s="211"/>
      <c r="CDO496" s="211"/>
      <c r="CDP496" s="211"/>
      <c r="CDQ496" s="211"/>
      <c r="CDR496" s="211"/>
      <c r="CDS496" s="211"/>
      <c r="CDT496" s="211"/>
      <c r="CDU496" s="211"/>
      <c r="CDV496" s="211"/>
      <c r="CDW496" s="211"/>
      <c r="CDX496" s="211"/>
      <c r="CDY496" s="211"/>
      <c r="CDZ496" s="211"/>
      <c r="CEA496" s="211"/>
      <c r="CEB496" s="211"/>
      <c r="CEC496" s="211"/>
      <c r="CED496" s="211"/>
      <c r="CEE496" s="211"/>
      <c r="CEF496" s="211"/>
      <c r="CEG496" s="211"/>
      <c r="CEH496" s="211"/>
      <c r="CEI496" s="211"/>
      <c r="CEJ496" s="211"/>
      <c r="CEK496" s="211"/>
      <c r="CEL496" s="211"/>
      <c r="CEM496" s="211"/>
      <c r="CEN496" s="211"/>
      <c r="CEO496" s="211"/>
      <c r="CEP496" s="211"/>
      <c r="CEQ496" s="211"/>
      <c r="CER496" s="211"/>
      <c r="CES496" s="211"/>
      <c r="CET496" s="211"/>
      <c r="CEU496" s="211"/>
      <c r="CEV496" s="211"/>
      <c r="CEW496" s="211"/>
      <c r="CEX496" s="211"/>
      <c r="CEY496" s="211"/>
      <c r="CEZ496" s="211"/>
      <c r="CFA496" s="211"/>
      <c r="CFB496" s="211"/>
      <c r="CFC496" s="211"/>
      <c r="CFD496" s="211"/>
      <c r="CFE496" s="211"/>
      <c r="CFF496" s="211"/>
      <c r="CFG496" s="211"/>
      <c r="CFH496" s="211"/>
      <c r="CFI496" s="211"/>
      <c r="CFJ496" s="211"/>
      <c r="CFK496" s="211"/>
      <c r="CFL496" s="211"/>
      <c r="CFM496" s="211"/>
      <c r="CFN496" s="211"/>
      <c r="CFO496" s="211"/>
      <c r="CFP496" s="211"/>
      <c r="CFQ496" s="211"/>
      <c r="CFR496" s="211"/>
      <c r="CFS496" s="211"/>
      <c r="CFT496" s="211"/>
      <c r="CFU496" s="211"/>
      <c r="CFV496" s="211"/>
      <c r="CFW496" s="211"/>
      <c r="CFX496" s="211"/>
      <c r="CFY496" s="211"/>
      <c r="CFZ496" s="211"/>
      <c r="CGA496" s="211"/>
      <c r="CGB496" s="211"/>
      <c r="CGC496" s="211"/>
      <c r="CGD496" s="211"/>
      <c r="CGE496" s="211"/>
      <c r="CGF496" s="211"/>
      <c r="CGG496" s="211"/>
      <c r="CGH496" s="211"/>
      <c r="CGI496" s="211"/>
      <c r="CGJ496" s="211"/>
      <c r="CGK496" s="211"/>
      <c r="CGL496" s="211"/>
      <c r="CGM496" s="211"/>
      <c r="CGN496" s="211"/>
      <c r="CGO496" s="211"/>
      <c r="CGP496" s="211"/>
      <c r="CGQ496" s="211"/>
      <c r="CGR496" s="211"/>
      <c r="CGS496" s="211"/>
      <c r="CGT496" s="211"/>
      <c r="CGU496" s="211"/>
      <c r="CGV496" s="211"/>
      <c r="CGW496" s="211"/>
      <c r="CGX496" s="211"/>
      <c r="CGY496" s="211"/>
      <c r="CGZ496" s="211"/>
      <c r="CHA496" s="211"/>
      <c r="CHB496" s="211"/>
      <c r="CHC496" s="211"/>
      <c r="CHD496" s="211"/>
      <c r="CHE496" s="211"/>
      <c r="CHF496" s="211"/>
      <c r="CHG496" s="211"/>
      <c r="CHH496" s="211"/>
      <c r="CHI496" s="211"/>
      <c r="CHJ496" s="211"/>
      <c r="CHK496" s="211"/>
      <c r="CHL496" s="211"/>
      <c r="CHM496" s="211"/>
      <c r="CHN496" s="211"/>
      <c r="CHO496" s="211"/>
      <c r="CHP496" s="211"/>
      <c r="CHQ496" s="211"/>
      <c r="CHR496" s="211"/>
      <c r="CHS496" s="211"/>
      <c r="CHT496" s="211"/>
      <c r="CHU496" s="211"/>
      <c r="CHV496" s="211"/>
      <c r="CHW496" s="211"/>
      <c r="CHX496" s="211"/>
      <c r="CHY496" s="211"/>
      <c r="CHZ496" s="211"/>
      <c r="CIA496" s="211"/>
      <c r="CIB496" s="211"/>
      <c r="CIC496" s="211"/>
      <c r="CID496" s="211"/>
      <c r="CIE496" s="211"/>
      <c r="CIF496" s="211"/>
      <c r="CIG496" s="211"/>
      <c r="CIH496" s="211"/>
      <c r="CII496" s="211"/>
      <c r="CIJ496" s="211"/>
      <c r="CIK496" s="211"/>
      <c r="CIL496" s="211"/>
      <c r="CIM496" s="211"/>
      <c r="CIN496" s="211"/>
      <c r="CIO496" s="211"/>
      <c r="CIP496" s="211"/>
      <c r="CIQ496" s="211"/>
      <c r="CIR496" s="211"/>
      <c r="CIS496" s="211"/>
      <c r="CIT496" s="211"/>
      <c r="CIU496" s="211"/>
      <c r="CIV496" s="211"/>
      <c r="CIW496" s="211"/>
      <c r="CIX496" s="211"/>
      <c r="CIY496" s="211"/>
      <c r="CIZ496" s="211"/>
      <c r="CJA496" s="211"/>
      <c r="CJB496" s="211"/>
      <c r="CJC496" s="211"/>
      <c r="CJD496" s="211"/>
      <c r="CJE496" s="211"/>
      <c r="CJF496" s="211"/>
      <c r="CJG496" s="211"/>
      <c r="CJH496" s="211"/>
      <c r="CJI496" s="211"/>
      <c r="CJJ496" s="211"/>
      <c r="CJK496" s="211"/>
      <c r="CJL496" s="211"/>
      <c r="CJM496" s="211"/>
      <c r="CJN496" s="211"/>
      <c r="CJO496" s="211"/>
      <c r="CJP496" s="211"/>
      <c r="CJQ496" s="211"/>
      <c r="CJR496" s="211"/>
      <c r="CJS496" s="211"/>
      <c r="CJT496" s="211"/>
      <c r="CJU496" s="211"/>
      <c r="CJV496" s="211"/>
      <c r="CJW496" s="211"/>
      <c r="CJX496" s="211"/>
      <c r="CJY496" s="211"/>
      <c r="CJZ496" s="211"/>
      <c r="CKA496" s="211"/>
      <c r="CKB496" s="211"/>
      <c r="CKC496" s="211"/>
      <c r="CKD496" s="211"/>
      <c r="CKE496" s="211"/>
      <c r="CKF496" s="211"/>
      <c r="CKG496" s="211"/>
      <c r="CKH496" s="211"/>
      <c r="CKI496" s="211"/>
      <c r="CKJ496" s="211"/>
      <c r="CKK496" s="211"/>
      <c r="CKL496" s="211"/>
      <c r="CKM496" s="211"/>
      <c r="CKN496" s="211"/>
      <c r="CKO496" s="211"/>
      <c r="CKP496" s="211"/>
      <c r="CKQ496" s="211"/>
      <c r="CKR496" s="211"/>
      <c r="CKS496" s="211"/>
      <c r="CKT496" s="211"/>
      <c r="CKU496" s="211"/>
      <c r="CKV496" s="211"/>
      <c r="CKW496" s="211"/>
      <c r="CKX496" s="211"/>
      <c r="CKY496" s="211"/>
      <c r="CKZ496" s="211"/>
      <c r="CLA496" s="211"/>
      <c r="CLB496" s="211"/>
      <c r="CLC496" s="211"/>
      <c r="CLD496" s="211"/>
      <c r="CLE496" s="211"/>
      <c r="CLF496" s="211"/>
      <c r="CLG496" s="211"/>
      <c r="CLH496" s="211"/>
      <c r="CLI496" s="211"/>
      <c r="CLJ496" s="211"/>
      <c r="CLK496" s="211"/>
      <c r="CLL496" s="211"/>
      <c r="CLM496" s="211"/>
      <c r="CLN496" s="211"/>
      <c r="CLO496" s="211"/>
      <c r="CLP496" s="211"/>
      <c r="CLQ496" s="211"/>
      <c r="CLR496" s="211"/>
      <c r="CLS496" s="211"/>
      <c r="CLT496" s="211"/>
      <c r="CLU496" s="211"/>
      <c r="CLV496" s="211"/>
      <c r="CLW496" s="211"/>
      <c r="CLX496" s="211"/>
      <c r="CLY496" s="211"/>
      <c r="CLZ496" s="211"/>
      <c r="CMA496" s="211"/>
      <c r="CMB496" s="211"/>
      <c r="CMC496" s="211"/>
      <c r="CMD496" s="211"/>
      <c r="CME496" s="211"/>
      <c r="CMF496" s="211"/>
      <c r="CMG496" s="211"/>
      <c r="CMH496" s="211"/>
      <c r="CMI496" s="211"/>
      <c r="CMJ496" s="211"/>
      <c r="CMK496" s="211"/>
      <c r="CML496" s="211"/>
      <c r="CMM496" s="211"/>
      <c r="CMN496" s="211"/>
      <c r="CMO496" s="211"/>
      <c r="CMP496" s="211"/>
      <c r="CMQ496" s="211"/>
      <c r="CMR496" s="211"/>
      <c r="CMS496" s="211"/>
      <c r="CMT496" s="211"/>
      <c r="CMU496" s="211"/>
      <c r="CMV496" s="211"/>
      <c r="CMW496" s="211"/>
      <c r="CMX496" s="211"/>
      <c r="CMY496" s="211"/>
      <c r="CMZ496" s="211"/>
      <c r="CNA496" s="211"/>
      <c r="CNB496" s="211"/>
      <c r="CNC496" s="211"/>
      <c r="CND496" s="211"/>
      <c r="CNE496" s="211"/>
      <c r="CNF496" s="211"/>
      <c r="CNG496" s="211"/>
      <c r="CNH496" s="211"/>
      <c r="CNI496" s="211"/>
      <c r="CNJ496" s="211"/>
      <c r="CNK496" s="211"/>
      <c r="CNL496" s="211"/>
      <c r="CNM496" s="211"/>
      <c r="CNN496" s="211"/>
      <c r="CNO496" s="211"/>
      <c r="CNP496" s="211"/>
      <c r="CNQ496" s="211"/>
      <c r="CNR496" s="211"/>
      <c r="CNS496" s="211"/>
      <c r="CNT496" s="211"/>
      <c r="CNU496" s="211"/>
      <c r="CNV496" s="211"/>
      <c r="CNW496" s="211"/>
      <c r="CNX496" s="211"/>
      <c r="CNY496" s="211"/>
      <c r="CNZ496" s="211"/>
      <c r="COA496" s="211"/>
      <c r="COB496" s="211"/>
      <c r="COC496" s="211"/>
      <c r="COD496" s="211"/>
      <c r="COE496" s="211"/>
      <c r="COF496" s="211"/>
      <c r="COG496" s="211"/>
      <c r="COH496" s="211"/>
      <c r="COI496" s="211"/>
      <c r="COJ496" s="211"/>
      <c r="COK496" s="211"/>
      <c r="COL496" s="211"/>
      <c r="COM496" s="211"/>
      <c r="CON496" s="211"/>
      <c r="COO496" s="211"/>
      <c r="COP496" s="211"/>
      <c r="COQ496" s="211"/>
      <c r="COR496" s="211"/>
      <c r="COS496" s="211"/>
      <c r="COT496" s="211"/>
      <c r="COU496" s="211"/>
      <c r="COV496" s="211"/>
      <c r="COW496" s="211"/>
      <c r="COX496" s="211"/>
      <c r="COY496" s="211"/>
      <c r="COZ496" s="211"/>
      <c r="CPA496" s="211"/>
      <c r="CPB496" s="211"/>
      <c r="CPC496" s="211"/>
      <c r="CPD496" s="211"/>
      <c r="CPE496" s="211"/>
      <c r="CPF496" s="211"/>
      <c r="CPG496" s="211"/>
      <c r="CPH496" s="211"/>
      <c r="CPI496" s="211"/>
      <c r="CPJ496" s="211"/>
      <c r="CPK496" s="211"/>
      <c r="CPL496" s="211"/>
      <c r="CPM496" s="211"/>
      <c r="CPN496" s="211"/>
      <c r="CPO496" s="211"/>
      <c r="CPP496" s="211"/>
      <c r="CPQ496" s="211"/>
      <c r="CPR496" s="211"/>
      <c r="CPS496" s="211"/>
      <c r="CPT496" s="211"/>
      <c r="CPU496" s="211"/>
      <c r="CPV496" s="211"/>
      <c r="CPW496" s="211"/>
      <c r="CPX496" s="211"/>
      <c r="CPY496" s="211"/>
      <c r="CPZ496" s="211"/>
      <c r="CQA496" s="211"/>
      <c r="CQB496" s="211"/>
      <c r="CQC496" s="211"/>
      <c r="CQD496" s="211"/>
      <c r="CQE496" s="211"/>
      <c r="CQF496" s="211"/>
      <c r="CQG496" s="211"/>
      <c r="CQH496" s="211"/>
      <c r="CQI496" s="211"/>
      <c r="CQJ496" s="211"/>
      <c r="CQK496" s="211"/>
      <c r="CQL496" s="211"/>
      <c r="CQM496" s="211"/>
      <c r="CQN496" s="211"/>
      <c r="CQO496" s="211"/>
      <c r="CQP496" s="211"/>
      <c r="CQQ496" s="211"/>
      <c r="CQR496" s="211"/>
      <c r="CQS496" s="211"/>
      <c r="CQT496" s="211"/>
      <c r="CQU496" s="211"/>
      <c r="CQV496" s="211"/>
      <c r="CQW496" s="211"/>
      <c r="CQX496" s="211"/>
      <c r="CQY496" s="211"/>
      <c r="CQZ496" s="211"/>
      <c r="CRA496" s="211"/>
      <c r="CRB496" s="211"/>
      <c r="CRC496" s="211"/>
      <c r="CRD496" s="211"/>
      <c r="CRE496" s="211"/>
      <c r="CRF496" s="211"/>
      <c r="CRG496" s="211"/>
      <c r="CRH496" s="211"/>
      <c r="CRI496" s="211"/>
      <c r="CRJ496" s="211"/>
      <c r="CRK496" s="211"/>
      <c r="CRL496" s="211"/>
      <c r="CRM496" s="211"/>
      <c r="CRN496" s="211"/>
      <c r="CRO496" s="211"/>
      <c r="CRP496" s="211"/>
      <c r="CRQ496" s="211"/>
      <c r="CRR496" s="211"/>
      <c r="CRS496" s="211"/>
      <c r="CRT496" s="211"/>
      <c r="CRU496" s="211"/>
      <c r="CRV496" s="211"/>
      <c r="CRW496" s="211"/>
      <c r="CRX496" s="211"/>
      <c r="CRY496" s="211"/>
      <c r="CRZ496" s="211"/>
      <c r="CSA496" s="211"/>
      <c r="CSB496" s="211"/>
      <c r="CSC496" s="211"/>
      <c r="CSD496" s="211"/>
      <c r="CSE496" s="211"/>
      <c r="CSF496" s="211"/>
      <c r="CSG496" s="211"/>
      <c r="CSH496" s="211"/>
      <c r="CSI496" s="211"/>
      <c r="CSJ496" s="211"/>
      <c r="CSK496" s="211"/>
      <c r="CSL496" s="211"/>
      <c r="CSM496" s="211"/>
      <c r="CSN496" s="211"/>
      <c r="CSO496" s="211"/>
      <c r="CSP496" s="211"/>
      <c r="CSQ496" s="211"/>
      <c r="CSR496" s="211"/>
      <c r="CSS496" s="211"/>
      <c r="CST496" s="211"/>
      <c r="CSU496" s="211"/>
      <c r="CSV496" s="211"/>
      <c r="CSW496" s="211"/>
      <c r="CSX496" s="211"/>
      <c r="CSY496" s="211"/>
      <c r="CSZ496" s="211"/>
      <c r="CTA496" s="211"/>
      <c r="CTB496" s="211"/>
      <c r="CTC496" s="211"/>
      <c r="CTD496" s="211"/>
      <c r="CTE496" s="211"/>
      <c r="CTF496" s="211"/>
      <c r="CTG496" s="211"/>
      <c r="CTH496" s="211"/>
      <c r="CTI496" s="211"/>
      <c r="CTJ496" s="211"/>
      <c r="CTK496" s="211"/>
      <c r="CTL496" s="211"/>
      <c r="CTM496" s="211"/>
      <c r="CTN496" s="211"/>
      <c r="CTO496" s="211"/>
      <c r="CTP496" s="211"/>
      <c r="CTQ496" s="211"/>
      <c r="CTR496" s="211"/>
      <c r="CTS496" s="211"/>
      <c r="CTT496" s="211"/>
      <c r="CTU496" s="211"/>
      <c r="CTV496" s="211"/>
      <c r="CTW496" s="211"/>
      <c r="CTX496" s="211"/>
      <c r="CTY496" s="211"/>
      <c r="CTZ496" s="211"/>
      <c r="CUA496" s="211"/>
      <c r="CUB496" s="211"/>
      <c r="CUC496" s="211"/>
      <c r="CUD496" s="211"/>
      <c r="CUE496" s="211"/>
      <c r="CUF496" s="211"/>
      <c r="CUG496" s="211"/>
      <c r="CUH496" s="211"/>
      <c r="CUI496" s="211"/>
      <c r="CUJ496" s="211"/>
      <c r="CUK496" s="211"/>
      <c r="CUL496" s="211"/>
      <c r="CUM496" s="211"/>
      <c r="CUN496" s="211"/>
      <c r="CUO496" s="211"/>
      <c r="CUP496" s="211"/>
      <c r="CUQ496" s="211"/>
      <c r="CUR496" s="211"/>
      <c r="CUS496" s="211"/>
      <c r="CUT496" s="211"/>
      <c r="CUU496" s="211"/>
      <c r="CUV496" s="211"/>
      <c r="CUW496" s="211"/>
      <c r="CUX496" s="211"/>
      <c r="CUY496" s="211"/>
      <c r="CUZ496" s="211"/>
      <c r="CVA496" s="211"/>
      <c r="CVB496" s="211"/>
      <c r="CVC496" s="211"/>
      <c r="CVD496" s="211"/>
      <c r="CVE496" s="211"/>
      <c r="CVF496" s="211"/>
      <c r="CVG496" s="211"/>
      <c r="CVH496" s="211"/>
      <c r="CVI496" s="211"/>
      <c r="CVJ496" s="211"/>
      <c r="CVK496" s="211"/>
      <c r="CVL496" s="211"/>
      <c r="CVM496" s="211"/>
      <c r="CVN496" s="211"/>
      <c r="CVO496" s="211"/>
      <c r="CVP496" s="211"/>
      <c r="CVQ496" s="211"/>
      <c r="CVR496" s="211"/>
      <c r="CVS496" s="211"/>
      <c r="CVT496" s="211"/>
      <c r="CVU496" s="211"/>
      <c r="CVV496" s="211"/>
      <c r="CVW496" s="211"/>
      <c r="CVX496" s="211"/>
      <c r="CVY496" s="211"/>
      <c r="CVZ496" s="211"/>
      <c r="CWA496" s="211"/>
      <c r="CWB496" s="211"/>
      <c r="CWC496" s="211"/>
      <c r="CWD496" s="211"/>
      <c r="CWE496" s="211"/>
      <c r="CWF496" s="211"/>
      <c r="CWG496" s="211"/>
      <c r="CWH496" s="211"/>
      <c r="CWI496" s="211"/>
      <c r="CWJ496" s="211"/>
      <c r="CWK496" s="211"/>
      <c r="CWL496" s="211"/>
      <c r="CWM496" s="211"/>
      <c r="CWN496" s="211"/>
      <c r="CWO496" s="211"/>
      <c r="CWP496" s="211"/>
      <c r="CWQ496" s="211"/>
      <c r="CWR496" s="211"/>
      <c r="CWS496" s="211"/>
      <c r="CWT496" s="211"/>
      <c r="CWU496" s="211"/>
      <c r="CWV496" s="211"/>
      <c r="CWW496" s="211"/>
      <c r="CWX496" s="211"/>
      <c r="CWY496" s="211"/>
      <c r="CWZ496" s="211"/>
      <c r="CXA496" s="211"/>
      <c r="CXB496" s="211"/>
      <c r="CXC496" s="211"/>
      <c r="CXD496" s="211"/>
      <c r="CXE496" s="211"/>
      <c r="CXF496" s="211"/>
      <c r="CXG496" s="211"/>
      <c r="CXH496" s="211"/>
      <c r="CXI496" s="211"/>
      <c r="CXJ496" s="211"/>
      <c r="CXK496" s="211"/>
      <c r="CXL496" s="211"/>
      <c r="CXM496" s="211"/>
      <c r="CXN496" s="211"/>
      <c r="CXO496" s="211"/>
      <c r="CXP496" s="211"/>
      <c r="CXQ496" s="211"/>
      <c r="CXR496" s="211"/>
      <c r="CXS496" s="211"/>
      <c r="CXT496" s="211"/>
      <c r="CXU496" s="211"/>
      <c r="CXV496" s="211"/>
      <c r="CXW496" s="211"/>
      <c r="CXX496" s="211"/>
      <c r="CXY496" s="211"/>
      <c r="CXZ496" s="211"/>
      <c r="CYA496" s="211"/>
      <c r="CYB496" s="211"/>
      <c r="CYC496" s="211"/>
      <c r="CYD496" s="211"/>
      <c r="CYE496" s="211"/>
      <c r="CYF496" s="211"/>
      <c r="CYG496" s="211"/>
      <c r="CYH496" s="211"/>
      <c r="CYI496" s="211"/>
      <c r="CYJ496" s="211"/>
      <c r="CYK496" s="211"/>
      <c r="CYL496" s="211"/>
      <c r="CYM496" s="211"/>
      <c r="CYN496" s="211"/>
      <c r="CYO496" s="211"/>
      <c r="CYP496" s="211"/>
      <c r="CYQ496" s="211"/>
      <c r="CYR496" s="211"/>
      <c r="CYS496" s="211"/>
      <c r="CYT496" s="211"/>
      <c r="CYU496" s="211"/>
      <c r="CYV496" s="211"/>
      <c r="CYW496" s="211"/>
      <c r="CYX496" s="211"/>
      <c r="CYY496" s="211"/>
      <c r="CYZ496" s="211"/>
      <c r="CZA496" s="211"/>
      <c r="CZB496" s="211"/>
      <c r="CZC496" s="211"/>
      <c r="CZD496" s="211"/>
      <c r="CZE496" s="211"/>
      <c r="CZF496" s="211"/>
      <c r="CZG496" s="211"/>
      <c r="CZH496" s="211"/>
      <c r="CZI496" s="211"/>
      <c r="CZJ496" s="211"/>
      <c r="CZK496" s="211"/>
      <c r="CZL496" s="211"/>
      <c r="CZM496" s="211"/>
      <c r="CZN496" s="211"/>
      <c r="CZO496" s="211"/>
      <c r="CZP496" s="211"/>
      <c r="CZQ496" s="211"/>
      <c r="CZR496" s="211"/>
      <c r="CZS496" s="211"/>
      <c r="CZT496" s="211"/>
      <c r="CZU496" s="211"/>
      <c r="CZV496" s="211"/>
      <c r="CZW496" s="211"/>
      <c r="CZX496" s="211"/>
      <c r="CZY496" s="211"/>
      <c r="CZZ496" s="211"/>
      <c r="DAA496" s="211"/>
      <c r="DAB496" s="211"/>
      <c r="DAC496" s="211"/>
      <c r="DAD496" s="211"/>
      <c r="DAE496" s="211"/>
      <c r="DAF496" s="211"/>
      <c r="DAG496" s="211"/>
      <c r="DAH496" s="211"/>
      <c r="DAI496" s="211"/>
      <c r="DAJ496" s="211"/>
      <c r="DAK496" s="211"/>
      <c r="DAL496" s="211"/>
      <c r="DAM496" s="211"/>
      <c r="DAN496" s="211"/>
      <c r="DAO496" s="211"/>
      <c r="DAP496" s="211"/>
      <c r="DAQ496" s="211"/>
      <c r="DAR496" s="211"/>
      <c r="DAS496" s="211"/>
      <c r="DAT496" s="211"/>
      <c r="DAU496" s="211"/>
      <c r="DAV496" s="211"/>
      <c r="DAW496" s="211"/>
      <c r="DAX496" s="211"/>
      <c r="DAY496" s="211"/>
      <c r="DAZ496" s="211"/>
      <c r="DBA496" s="211"/>
      <c r="DBB496" s="211"/>
      <c r="DBC496" s="211"/>
      <c r="DBD496" s="211"/>
      <c r="DBE496" s="211"/>
      <c r="DBF496" s="211"/>
      <c r="DBG496" s="211"/>
      <c r="DBH496" s="211"/>
      <c r="DBI496" s="211"/>
      <c r="DBJ496" s="211"/>
      <c r="DBK496" s="211"/>
      <c r="DBL496" s="211"/>
      <c r="DBM496" s="211"/>
      <c r="DBN496" s="211"/>
      <c r="DBO496" s="211"/>
      <c r="DBP496" s="211"/>
      <c r="DBQ496" s="211"/>
      <c r="DBR496" s="211"/>
      <c r="DBS496" s="211"/>
      <c r="DBT496" s="211"/>
      <c r="DBU496" s="211"/>
      <c r="DBV496" s="211"/>
      <c r="DBW496" s="211"/>
      <c r="DBX496" s="211"/>
      <c r="DBY496" s="211"/>
      <c r="DBZ496" s="211"/>
      <c r="DCA496" s="211"/>
      <c r="DCB496" s="211"/>
      <c r="DCC496" s="211"/>
      <c r="DCD496" s="211"/>
      <c r="DCE496" s="211"/>
      <c r="DCF496" s="211"/>
      <c r="DCG496" s="211"/>
      <c r="DCH496" s="211"/>
      <c r="DCI496" s="211"/>
      <c r="DCJ496" s="211"/>
      <c r="DCK496" s="211"/>
      <c r="DCL496" s="211"/>
      <c r="DCM496" s="211"/>
      <c r="DCN496" s="211"/>
      <c r="DCO496" s="211"/>
      <c r="DCP496" s="211"/>
      <c r="DCQ496" s="211"/>
      <c r="DCR496" s="211"/>
      <c r="DCS496" s="211"/>
      <c r="DCT496" s="211"/>
      <c r="DCU496" s="211"/>
      <c r="DCV496" s="211"/>
      <c r="DCW496" s="211"/>
      <c r="DCX496" s="211"/>
      <c r="DCY496" s="211"/>
      <c r="DCZ496" s="211"/>
      <c r="DDA496" s="211"/>
      <c r="DDB496" s="211"/>
      <c r="DDC496" s="211"/>
      <c r="DDD496" s="211"/>
      <c r="DDE496" s="211"/>
      <c r="DDF496" s="211"/>
      <c r="DDG496" s="211"/>
      <c r="DDH496" s="211"/>
      <c r="DDI496" s="211"/>
      <c r="DDJ496" s="211"/>
      <c r="DDK496" s="211"/>
      <c r="DDL496" s="211"/>
      <c r="DDM496" s="211"/>
      <c r="DDN496" s="211"/>
      <c r="DDO496" s="211"/>
      <c r="DDP496" s="211"/>
      <c r="DDQ496" s="211"/>
      <c r="DDR496" s="211"/>
      <c r="DDS496" s="211"/>
      <c r="DDT496" s="211"/>
      <c r="DDU496" s="211"/>
      <c r="DDV496" s="211"/>
      <c r="DDW496" s="211"/>
      <c r="DDX496" s="211"/>
      <c r="DDY496" s="211"/>
      <c r="DDZ496" s="211"/>
      <c r="DEA496" s="211"/>
      <c r="DEB496" s="211"/>
      <c r="DEC496" s="211"/>
      <c r="DED496" s="211"/>
      <c r="DEE496" s="211"/>
      <c r="DEF496" s="211"/>
      <c r="DEG496" s="211"/>
      <c r="DEH496" s="211"/>
      <c r="DEI496" s="211"/>
      <c r="DEJ496" s="211"/>
      <c r="DEK496" s="211"/>
      <c r="DEL496" s="211"/>
      <c r="DEM496" s="211"/>
      <c r="DEN496" s="211"/>
      <c r="DEO496" s="211"/>
      <c r="DEP496" s="211"/>
      <c r="DEQ496" s="211"/>
      <c r="DER496" s="211"/>
      <c r="DES496" s="211"/>
      <c r="DET496" s="211"/>
      <c r="DEU496" s="211"/>
      <c r="DEV496" s="211"/>
      <c r="DEW496" s="211"/>
      <c r="DEX496" s="211"/>
      <c r="DEY496" s="211"/>
      <c r="DEZ496" s="211"/>
      <c r="DFA496" s="211"/>
      <c r="DFB496" s="211"/>
      <c r="DFC496" s="211"/>
      <c r="DFD496" s="211"/>
      <c r="DFE496" s="211"/>
      <c r="DFF496" s="211"/>
      <c r="DFG496" s="211"/>
      <c r="DFH496" s="211"/>
      <c r="DFI496" s="211"/>
      <c r="DFJ496" s="211"/>
      <c r="DFK496" s="211"/>
      <c r="DFL496" s="211"/>
      <c r="DFM496" s="211"/>
      <c r="DFN496" s="211"/>
      <c r="DFO496" s="211"/>
      <c r="DFP496" s="211"/>
      <c r="DFQ496" s="211"/>
      <c r="DFR496" s="211"/>
      <c r="DFS496" s="211"/>
      <c r="DFT496" s="211"/>
      <c r="DFU496" s="211"/>
      <c r="DFV496" s="211"/>
      <c r="DFW496" s="211"/>
      <c r="DFX496" s="211"/>
      <c r="DFY496" s="211"/>
      <c r="DFZ496" s="211"/>
      <c r="DGA496" s="211"/>
      <c r="DGB496" s="211"/>
      <c r="DGC496" s="211"/>
      <c r="DGD496" s="211"/>
      <c r="DGE496" s="211"/>
      <c r="DGF496" s="211"/>
      <c r="DGG496" s="211"/>
      <c r="DGH496" s="211"/>
      <c r="DGI496" s="211"/>
      <c r="DGJ496" s="211"/>
      <c r="DGK496" s="211"/>
      <c r="DGL496" s="211"/>
      <c r="DGM496" s="211"/>
      <c r="DGN496" s="211"/>
      <c r="DGO496" s="211"/>
      <c r="DGP496" s="211"/>
      <c r="DGQ496" s="211"/>
      <c r="DGR496" s="211"/>
      <c r="DGS496" s="211"/>
      <c r="DGT496" s="211"/>
      <c r="DGU496" s="211"/>
      <c r="DGV496" s="211"/>
      <c r="DGW496" s="211"/>
      <c r="DGX496" s="211"/>
      <c r="DGY496" s="211"/>
      <c r="DGZ496" s="211"/>
      <c r="DHA496" s="211"/>
      <c r="DHB496" s="211"/>
      <c r="DHC496" s="211"/>
      <c r="DHD496" s="211"/>
      <c r="DHE496" s="211"/>
      <c r="DHF496" s="211"/>
      <c r="DHG496" s="211"/>
      <c r="DHH496" s="211"/>
      <c r="DHI496" s="211"/>
      <c r="DHJ496" s="211"/>
      <c r="DHK496" s="211"/>
      <c r="DHL496" s="211"/>
      <c r="DHM496" s="211"/>
      <c r="DHN496" s="211"/>
      <c r="DHO496" s="211"/>
      <c r="DHP496" s="211"/>
      <c r="DHQ496" s="211"/>
      <c r="DHR496" s="211"/>
      <c r="DHS496" s="211"/>
      <c r="DHT496" s="211"/>
      <c r="DHU496" s="211"/>
      <c r="DHV496" s="211"/>
      <c r="DHW496" s="211"/>
      <c r="DHX496" s="211"/>
      <c r="DHY496" s="211"/>
      <c r="DHZ496" s="211"/>
      <c r="DIA496" s="211"/>
      <c r="DIB496" s="211"/>
      <c r="DIC496" s="211"/>
      <c r="DID496" s="211"/>
      <c r="DIE496" s="211"/>
      <c r="DIF496" s="211"/>
      <c r="DIG496" s="211"/>
      <c r="DIH496" s="211"/>
      <c r="DII496" s="211"/>
      <c r="DIJ496" s="211"/>
      <c r="DIK496" s="211"/>
      <c r="DIL496" s="211"/>
      <c r="DIM496" s="211"/>
      <c r="DIN496" s="211"/>
      <c r="DIO496" s="211"/>
      <c r="DIP496" s="211"/>
      <c r="DIQ496" s="211"/>
      <c r="DIR496" s="211"/>
      <c r="DIS496" s="211"/>
      <c r="DIT496" s="211"/>
      <c r="DIU496" s="211"/>
      <c r="DIV496" s="211"/>
      <c r="DIW496" s="211"/>
      <c r="DIX496" s="211"/>
      <c r="DIY496" s="211"/>
      <c r="DIZ496" s="211"/>
      <c r="DJA496" s="211"/>
      <c r="DJB496" s="211"/>
      <c r="DJC496" s="211"/>
      <c r="DJD496" s="211"/>
      <c r="DJE496" s="211"/>
      <c r="DJF496" s="211"/>
      <c r="DJG496" s="211"/>
      <c r="DJH496" s="211"/>
      <c r="DJI496" s="211"/>
      <c r="DJJ496" s="211"/>
      <c r="DJK496" s="211"/>
      <c r="DJL496" s="211"/>
      <c r="DJM496" s="211"/>
      <c r="DJN496" s="211"/>
      <c r="DJO496" s="211"/>
      <c r="DJP496" s="211"/>
      <c r="DJQ496" s="211"/>
      <c r="DJR496" s="211"/>
      <c r="DJS496" s="211"/>
      <c r="DJT496" s="211"/>
      <c r="DJU496" s="211"/>
      <c r="DJV496" s="211"/>
      <c r="DJW496" s="211"/>
      <c r="DJX496" s="211"/>
      <c r="DJY496" s="211"/>
      <c r="DJZ496" s="211"/>
      <c r="DKA496" s="211"/>
      <c r="DKB496" s="211"/>
      <c r="DKC496" s="211"/>
      <c r="DKD496" s="211"/>
      <c r="DKE496" s="211"/>
      <c r="DKF496" s="211"/>
      <c r="DKG496" s="211"/>
      <c r="DKH496" s="211"/>
      <c r="DKI496" s="211"/>
      <c r="DKJ496" s="211"/>
      <c r="DKK496" s="211"/>
      <c r="DKL496" s="211"/>
      <c r="DKM496" s="211"/>
      <c r="DKN496" s="211"/>
      <c r="DKO496" s="211"/>
      <c r="DKP496" s="211"/>
      <c r="DKQ496" s="211"/>
      <c r="DKR496" s="211"/>
      <c r="DKS496" s="211"/>
      <c r="DKT496" s="211"/>
      <c r="DKU496" s="211"/>
      <c r="DKV496" s="211"/>
      <c r="DKW496" s="211"/>
      <c r="DKX496" s="211"/>
      <c r="DKY496" s="211"/>
      <c r="DKZ496" s="211"/>
      <c r="DLA496" s="211"/>
      <c r="DLB496" s="211"/>
      <c r="DLC496" s="211"/>
      <c r="DLD496" s="211"/>
      <c r="DLE496" s="211"/>
      <c r="DLF496" s="211"/>
      <c r="DLG496" s="211"/>
      <c r="DLH496" s="211"/>
      <c r="DLI496" s="211"/>
      <c r="DLJ496" s="211"/>
      <c r="DLK496" s="211"/>
      <c r="DLL496" s="211"/>
      <c r="DLM496" s="211"/>
      <c r="DLN496" s="211"/>
      <c r="DLO496" s="211"/>
      <c r="DLP496" s="211"/>
      <c r="DLQ496" s="211"/>
      <c r="DLR496" s="211"/>
      <c r="DLS496" s="211"/>
      <c r="DLT496" s="211"/>
      <c r="DLU496" s="211"/>
      <c r="DLV496" s="211"/>
      <c r="DLW496" s="211"/>
      <c r="DLX496" s="211"/>
      <c r="DLY496" s="211"/>
      <c r="DLZ496" s="211"/>
      <c r="DMA496" s="211"/>
      <c r="DMB496" s="211"/>
      <c r="DMC496" s="211"/>
      <c r="DMD496" s="211"/>
      <c r="DME496" s="211"/>
      <c r="DMF496" s="211"/>
      <c r="DMG496" s="211"/>
      <c r="DMH496" s="211"/>
      <c r="DMI496" s="211"/>
      <c r="DMJ496" s="211"/>
      <c r="DMK496" s="211"/>
      <c r="DML496" s="211"/>
      <c r="DMM496" s="211"/>
      <c r="DMN496" s="211"/>
      <c r="DMO496" s="211"/>
      <c r="DMP496" s="211"/>
      <c r="DMQ496" s="211"/>
      <c r="DMR496" s="211"/>
      <c r="DMS496" s="211"/>
      <c r="DMT496" s="211"/>
      <c r="DMU496" s="211"/>
      <c r="DMV496" s="211"/>
      <c r="DMW496" s="211"/>
      <c r="DMX496" s="211"/>
      <c r="DMY496" s="211"/>
      <c r="DMZ496" s="211"/>
      <c r="DNA496" s="211"/>
      <c r="DNB496" s="211"/>
      <c r="DNC496" s="211"/>
      <c r="DND496" s="211"/>
      <c r="DNE496" s="211"/>
      <c r="DNF496" s="211"/>
      <c r="DNG496" s="211"/>
      <c r="DNH496" s="211"/>
      <c r="DNI496" s="211"/>
      <c r="DNJ496" s="211"/>
      <c r="DNK496" s="211"/>
      <c r="DNL496" s="211"/>
      <c r="DNM496" s="211"/>
      <c r="DNN496" s="211"/>
      <c r="DNO496" s="211"/>
      <c r="DNP496" s="211"/>
      <c r="DNQ496" s="211"/>
      <c r="DNR496" s="211"/>
      <c r="DNS496" s="211"/>
      <c r="DNT496" s="211"/>
      <c r="DNU496" s="211"/>
      <c r="DNV496" s="211"/>
      <c r="DNW496" s="211"/>
      <c r="DNX496" s="211"/>
      <c r="DNY496" s="211"/>
      <c r="DNZ496" s="211"/>
      <c r="DOA496" s="211"/>
      <c r="DOB496" s="211"/>
      <c r="DOC496" s="211"/>
      <c r="DOD496" s="211"/>
      <c r="DOE496" s="211"/>
      <c r="DOF496" s="211"/>
      <c r="DOG496" s="211"/>
      <c r="DOH496" s="211"/>
      <c r="DOI496" s="211"/>
      <c r="DOJ496" s="211"/>
      <c r="DOK496" s="211"/>
      <c r="DOL496" s="211"/>
      <c r="DOM496" s="211"/>
      <c r="DON496" s="211"/>
      <c r="DOO496" s="211"/>
      <c r="DOP496" s="211"/>
      <c r="DOQ496" s="211"/>
      <c r="DOR496" s="211"/>
      <c r="DOS496" s="211"/>
      <c r="DOT496" s="211"/>
      <c r="DOU496" s="211"/>
      <c r="DOV496" s="211"/>
      <c r="DOW496" s="211"/>
      <c r="DOX496" s="211"/>
      <c r="DOY496" s="211"/>
      <c r="DOZ496" s="211"/>
      <c r="DPA496" s="211"/>
      <c r="DPB496" s="211"/>
      <c r="DPC496" s="211"/>
      <c r="DPD496" s="211"/>
      <c r="DPE496" s="211"/>
      <c r="DPF496" s="211"/>
      <c r="DPG496" s="211"/>
      <c r="DPH496" s="211"/>
      <c r="DPI496" s="211"/>
      <c r="DPJ496" s="211"/>
      <c r="DPK496" s="211"/>
      <c r="DPL496" s="211"/>
      <c r="DPM496" s="211"/>
      <c r="DPN496" s="211"/>
      <c r="DPO496" s="211"/>
      <c r="DPP496" s="211"/>
      <c r="DPQ496" s="211"/>
      <c r="DPR496" s="211"/>
      <c r="DPS496" s="211"/>
      <c r="DPT496" s="211"/>
      <c r="DPU496" s="211"/>
      <c r="DPV496" s="211"/>
      <c r="DPW496" s="211"/>
      <c r="DPX496" s="211"/>
      <c r="DPY496" s="211"/>
      <c r="DPZ496" s="211"/>
      <c r="DQA496" s="211"/>
      <c r="DQB496" s="211"/>
      <c r="DQC496" s="211"/>
      <c r="DQD496" s="211"/>
      <c r="DQE496" s="211"/>
      <c r="DQF496" s="211"/>
      <c r="DQG496" s="211"/>
      <c r="DQH496" s="211"/>
      <c r="DQI496" s="211"/>
      <c r="DQJ496" s="211"/>
      <c r="DQK496" s="211"/>
      <c r="DQL496" s="211"/>
      <c r="DQM496" s="211"/>
      <c r="DQN496" s="211"/>
      <c r="DQO496" s="211"/>
      <c r="DQP496" s="211"/>
      <c r="DQQ496" s="211"/>
      <c r="DQR496" s="211"/>
      <c r="DQS496" s="211"/>
      <c r="DQT496" s="211"/>
      <c r="DQU496" s="211"/>
      <c r="DQV496" s="211"/>
      <c r="DQW496" s="211"/>
      <c r="DQX496" s="211"/>
      <c r="DQY496" s="211"/>
      <c r="DQZ496" s="211"/>
      <c r="DRA496" s="211"/>
      <c r="DRB496" s="211"/>
      <c r="DRC496" s="211"/>
      <c r="DRD496" s="211"/>
      <c r="DRE496" s="211"/>
      <c r="DRF496" s="211"/>
      <c r="DRG496" s="211"/>
      <c r="DRH496" s="211"/>
      <c r="DRI496" s="211"/>
      <c r="DRJ496" s="211"/>
      <c r="DRK496" s="211"/>
      <c r="DRL496" s="211"/>
      <c r="DRM496" s="211"/>
      <c r="DRN496" s="211"/>
      <c r="DRO496" s="211"/>
      <c r="DRP496" s="211"/>
      <c r="DRQ496" s="211"/>
      <c r="DRR496" s="211"/>
      <c r="DRS496" s="211"/>
      <c r="DRT496" s="211"/>
      <c r="DRU496" s="211"/>
      <c r="DRV496" s="211"/>
      <c r="DRW496" s="211"/>
      <c r="DRX496" s="211"/>
      <c r="DRY496" s="211"/>
      <c r="DRZ496" s="211"/>
      <c r="DSA496" s="211"/>
      <c r="DSB496" s="211"/>
      <c r="DSC496" s="211"/>
      <c r="DSD496" s="211"/>
      <c r="DSE496" s="211"/>
      <c r="DSF496" s="211"/>
      <c r="DSG496" s="211"/>
      <c r="DSH496" s="211"/>
      <c r="DSI496" s="211"/>
      <c r="DSJ496" s="211"/>
      <c r="DSK496" s="211"/>
      <c r="DSL496" s="211"/>
      <c r="DSM496" s="211"/>
      <c r="DSN496" s="211"/>
      <c r="DSO496" s="211"/>
      <c r="DSP496" s="211"/>
      <c r="DSQ496" s="211"/>
      <c r="DSR496" s="211"/>
      <c r="DSS496" s="211"/>
      <c r="DST496" s="211"/>
      <c r="DSU496" s="211"/>
      <c r="DSV496" s="211"/>
      <c r="DSW496" s="211"/>
      <c r="DSX496" s="211"/>
      <c r="DSY496" s="211"/>
      <c r="DSZ496" s="211"/>
      <c r="DTA496" s="211"/>
      <c r="DTB496" s="211"/>
      <c r="DTC496" s="211"/>
      <c r="DTD496" s="211"/>
      <c r="DTE496" s="211"/>
      <c r="DTF496" s="211"/>
      <c r="DTG496" s="211"/>
      <c r="DTH496" s="211"/>
      <c r="DTI496" s="211"/>
      <c r="DTJ496" s="211"/>
      <c r="DTK496" s="211"/>
      <c r="DTL496" s="211"/>
      <c r="DTM496" s="211"/>
      <c r="DTN496" s="211"/>
      <c r="DTO496" s="211"/>
      <c r="DTP496" s="211"/>
      <c r="DTQ496" s="211"/>
      <c r="DTR496" s="211"/>
      <c r="DTS496" s="211"/>
      <c r="DTT496" s="211"/>
      <c r="DTU496" s="211"/>
      <c r="DTV496" s="211"/>
      <c r="DTW496" s="211"/>
      <c r="DTX496" s="211"/>
      <c r="DTY496" s="211"/>
      <c r="DTZ496" s="211"/>
      <c r="DUA496" s="211"/>
      <c r="DUB496" s="211"/>
      <c r="DUC496" s="211"/>
      <c r="DUD496" s="211"/>
      <c r="DUE496" s="211"/>
      <c r="DUF496" s="211"/>
      <c r="DUG496" s="211"/>
      <c r="DUH496" s="211"/>
      <c r="DUI496" s="211"/>
      <c r="DUJ496" s="211"/>
      <c r="DUK496" s="211"/>
      <c r="DUL496" s="211"/>
      <c r="DUM496" s="211"/>
      <c r="DUN496" s="211"/>
      <c r="DUO496" s="211"/>
      <c r="DUP496" s="211"/>
      <c r="DUQ496" s="211"/>
      <c r="DUR496" s="211"/>
      <c r="DUS496" s="211"/>
      <c r="DUT496" s="211"/>
      <c r="DUU496" s="211"/>
      <c r="DUV496" s="211"/>
      <c r="DUW496" s="211"/>
      <c r="DUX496" s="211"/>
      <c r="DUY496" s="211"/>
      <c r="DUZ496" s="211"/>
      <c r="DVA496" s="211"/>
      <c r="DVB496" s="211"/>
      <c r="DVC496" s="211"/>
      <c r="DVD496" s="211"/>
      <c r="DVE496" s="211"/>
      <c r="DVF496" s="211"/>
      <c r="DVG496" s="211"/>
      <c r="DVH496" s="211"/>
      <c r="DVI496" s="211"/>
      <c r="DVJ496" s="211"/>
      <c r="DVK496" s="211"/>
      <c r="DVL496" s="211"/>
      <c r="DVM496" s="211"/>
      <c r="DVN496" s="211"/>
      <c r="DVO496" s="211"/>
      <c r="DVP496" s="211"/>
      <c r="DVQ496" s="211"/>
      <c r="DVR496" s="211"/>
      <c r="DVS496" s="211"/>
      <c r="DVT496" s="211"/>
      <c r="DVU496" s="211"/>
      <c r="DVV496" s="211"/>
      <c r="DVW496" s="211"/>
      <c r="DVX496" s="211"/>
      <c r="DVY496" s="211"/>
      <c r="DVZ496" s="211"/>
      <c r="DWA496" s="211"/>
      <c r="DWB496" s="211"/>
      <c r="DWC496" s="211"/>
      <c r="DWD496" s="211"/>
      <c r="DWE496" s="211"/>
      <c r="DWF496" s="211"/>
      <c r="DWG496" s="211"/>
      <c r="DWH496" s="211"/>
      <c r="DWI496" s="211"/>
      <c r="DWJ496" s="211"/>
      <c r="DWK496" s="211"/>
      <c r="DWL496" s="211"/>
      <c r="DWM496" s="211"/>
      <c r="DWN496" s="211"/>
      <c r="DWO496" s="211"/>
      <c r="DWP496" s="211"/>
      <c r="DWQ496" s="211"/>
      <c r="DWR496" s="211"/>
      <c r="DWS496" s="211"/>
      <c r="DWT496" s="211"/>
      <c r="DWU496" s="211"/>
      <c r="DWV496" s="211"/>
      <c r="DWW496" s="211"/>
      <c r="DWX496" s="211"/>
      <c r="DWY496" s="211"/>
      <c r="DWZ496" s="211"/>
      <c r="DXA496" s="211"/>
      <c r="DXB496" s="211"/>
      <c r="DXC496" s="211"/>
      <c r="DXD496" s="211"/>
      <c r="DXE496" s="211"/>
      <c r="DXF496" s="211"/>
      <c r="DXG496" s="211"/>
      <c r="DXH496" s="211"/>
      <c r="DXI496" s="211"/>
      <c r="DXJ496" s="211"/>
      <c r="DXK496" s="211"/>
      <c r="DXL496" s="211"/>
      <c r="DXM496" s="211"/>
      <c r="DXN496" s="211"/>
      <c r="DXO496" s="211"/>
      <c r="DXP496" s="211"/>
      <c r="DXQ496" s="211"/>
      <c r="DXR496" s="211"/>
      <c r="DXS496" s="211"/>
      <c r="DXT496" s="211"/>
      <c r="DXU496" s="211"/>
      <c r="DXV496" s="211"/>
      <c r="DXW496" s="211"/>
      <c r="DXX496" s="211"/>
      <c r="DXY496" s="211"/>
      <c r="DXZ496" s="211"/>
      <c r="DYA496" s="211"/>
      <c r="DYB496" s="211"/>
      <c r="DYC496" s="211"/>
      <c r="DYD496" s="211"/>
      <c r="DYE496" s="211"/>
      <c r="DYF496" s="211"/>
      <c r="DYG496" s="211"/>
      <c r="DYH496" s="211"/>
      <c r="DYI496" s="211"/>
      <c r="DYJ496" s="211"/>
      <c r="DYK496" s="211"/>
      <c r="DYL496" s="211"/>
      <c r="DYM496" s="211"/>
      <c r="DYN496" s="211"/>
      <c r="DYO496" s="211"/>
      <c r="DYP496" s="211"/>
      <c r="DYQ496" s="211"/>
      <c r="DYR496" s="211"/>
      <c r="DYS496" s="211"/>
      <c r="DYT496" s="211"/>
      <c r="DYU496" s="211"/>
      <c r="DYV496" s="211"/>
      <c r="DYW496" s="211"/>
      <c r="DYX496" s="211"/>
      <c r="DYY496" s="211"/>
      <c r="DYZ496" s="211"/>
      <c r="DZA496" s="211"/>
      <c r="DZB496" s="211"/>
      <c r="DZC496" s="211"/>
      <c r="DZD496" s="211"/>
      <c r="DZE496" s="211"/>
      <c r="DZF496" s="211"/>
      <c r="DZG496" s="211"/>
      <c r="DZH496" s="211"/>
      <c r="DZI496" s="211"/>
      <c r="DZJ496" s="211"/>
      <c r="DZK496" s="211"/>
      <c r="DZL496" s="211"/>
      <c r="DZM496" s="211"/>
      <c r="DZN496" s="211"/>
      <c r="DZO496" s="211"/>
      <c r="DZP496" s="211"/>
      <c r="DZQ496" s="211"/>
      <c r="DZR496" s="211"/>
      <c r="DZS496" s="211"/>
      <c r="DZT496" s="211"/>
      <c r="DZU496" s="211"/>
      <c r="DZV496" s="211"/>
      <c r="DZW496" s="211"/>
      <c r="DZX496" s="211"/>
      <c r="DZY496" s="211"/>
      <c r="DZZ496" s="211"/>
      <c r="EAA496" s="211"/>
      <c r="EAB496" s="211"/>
      <c r="EAC496" s="211"/>
      <c r="EAD496" s="211"/>
      <c r="EAE496" s="211"/>
      <c r="EAF496" s="211"/>
      <c r="EAG496" s="211"/>
      <c r="EAH496" s="211"/>
      <c r="EAI496" s="211"/>
      <c r="EAJ496" s="211"/>
      <c r="EAK496" s="211"/>
      <c r="EAL496" s="211"/>
      <c r="EAM496" s="211"/>
      <c r="EAN496" s="211"/>
      <c r="EAO496" s="211"/>
      <c r="EAP496" s="211"/>
      <c r="EAQ496" s="211"/>
      <c r="EAR496" s="211"/>
      <c r="EAS496" s="211"/>
      <c r="EAT496" s="211"/>
      <c r="EAU496" s="211"/>
      <c r="EAV496" s="211"/>
      <c r="EAW496" s="211"/>
      <c r="EAX496" s="211"/>
      <c r="EAY496" s="211"/>
      <c r="EAZ496" s="211"/>
      <c r="EBA496" s="211"/>
      <c r="EBB496" s="211"/>
      <c r="EBC496" s="211"/>
      <c r="EBD496" s="211"/>
      <c r="EBE496" s="211"/>
      <c r="EBF496" s="211"/>
      <c r="EBG496" s="211"/>
      <c r="EBH496" s="211"/>
      <c r="EBI496" s="211"/>
      <c r="EBJ496" s="211"/>
      <c r="EBK496" s="211"/>
      <c r="EBL496" s="211"/>
      <c r="EBM496" s="211"/>
      <c r="EBN496" s="211"/>
      <c r="EBO496" s="211"/>
      <c r="EBP496" s="211"/>
      <c r="EBQ496" s="211"/>
      <c r="EBR496" s="211"/>
      <c r="EBS496" s="211"/>
      <c r="EBT496" s="211"/>
      <c r="EBU496" s="211"/>
      <c r="EBV496" s="211"/>
      <c r="EBW496" s="211"/>
      <c r="EBX496" s="211"/>
      <c r="EBY496" s="211"/>
      <c r="EBZ496" s="211"/>
      <c r="ECA496" s="211"/>
      <c r="ECB496" s="211"/>
      <c r="ECC496" s="211"/>
      <c r="ECD496" s="211"/>
      <c r="ECE496" s="211"/>
      <c r="ECF496" s="211"/>
      <c r="ECG496" s="211"/>
      <c r="ECH496" s="211"/>
      <c r="ECI496" s="211"/>
      <c r="ECJ496" s="211"/>
      <c r="ECK496" s="211"/>
      <c r="ECL496" s="211"/>
      <c r="ECM496" s="211"/>
      <c r="ECN496" s="211"/>
      <c r="ECO496" s="211"/>
      <c r="ECP496" s="211"/>
      <c r="ECQ496" s="211"/>
      <c r="ECR496" s="211"/>
      <c r="ECS496" s="211"/>
      <c r="ECT496" s="211"/>
      <c r="ECU496" s="211"/>
      <c r="ECV496" s="211"/>
      <c r="ECW496" s="211"/>
      <c r="ECX496" s="211"/>
      <c r="ECY496" s="211"/>
      <c r="ECZ496" s="211"/>
      <c r="EDA496" s="211"/>
      <c r="EDB496" s="211"/>
      <c r="EDC496" s="211"/>
      <c r="EDD496" s="211"/>
      <c r="EDE496" s="211"/>
      <c r="EDF496" s="211"/>
      <c r="EDG496" s="211"/>
      <c r="EDH496" s="211"/>
      <c r="EDI496" s="211"/>
      <c r="EDJ496" s="211"/>
      <c r="EDK496" s="211"/>
      <c r="EDL496" s="211"/>
      <c r="EDM496" s="211"/>
      <c r="EDN496" s="211"/>
      <c r="EDO496" s="211"/>
      <c r="EDP496" s="211"/>
      <c r="EDQ496" s="211"/>
      <c r="EDR496" s="211"/>
      <c r="EDS496" s="211"/>
      <c r="EDT496" s="211"/>
      <c r="EDU496" s="211"/>
      <c r="EDV496" s="211"/>
      <c r="EDW496" s="211"/>
      <c r="EDX496" s="211"/>
      <c r="EDY496" s="211"/>
      <c r="EDZ496" s="211"/>
      <c r="EEA496" s="211"/>
      <c r="EEB496" s="211"/>
      <c r="EEC496" s="211"/>
      <c r="EED496" s="211"/>
      <c r="EEE496" s="211"/>
      <c r="EEF496" s="211"/>
      <c r="EEG496" s="211"/>
      <c r="EEH496" s="211"/>
      <c r="EEI496" s="211"/>
      <c r="EEJ496" s="211"/>
      <c r="EEK496" s="211"/>
      <c r="EEL496" s="211"/>
      <c r="EEM496" s="211"/>
      <c r="EEN496" s="211"/>
      <c r="EEO496" s="211"/>
      <c r="EEP496" s="211"/>
      <c r="EEQ496" s="211"/>
      <c r="EER496" s="211"/>
      <c r="EES496" s="211"/>
      <c r="EET496" s="211"/>
      <c r="EEU496" s="211"/>
      <c r="EEV496" s="211"/>
      <c r="EEW496" s="211"/>
      <c r="EEX496" s="211"/>
      <c r="EEY496" s="211"/>
      <c r="EEZ496" s="211"/>
      <c r="EFA496" s="211"/>
      <c r="EFB496" s="211"/>
      <c r="EFC496" s="211"/>
      <c r="EFD496" s="211"/>
      <c r="EFE496" s="211"/>
      <c r="EFF496" s="211"/>
      <c r="EFG496" s="211"/>
      <c r="EFH496" s="211"/>
      <c r="EFI496" s="211"/>
      <c r="EFJ496" s="211"/>
      <c r="EFK496" s="211"/>
      <c r="EFL496" s="211"/>
      <c r="EFM496" s="211"/>
      <c r="EFN496" s="211"/>
      <c r="EFO496" s="211"/>
      <c r="EFP496" s="211"/>
      <c r="EFQ496" s="211"/>
      <c r="EFR496" s="211"/>
      <c r="EFS496" s="211"/>
      <c r="EFT496" s="211"/>
      <c r="EFU496" s="211"/>
      <c r="EFV496" s="211"/>
      <c r="EFW496" s="211"/>
      <c r="EFX496" s="211"/>
      <c r="EFY496" s="211"/>
      <c r="EFZ496" s="211"/>
      <c r="EGA496" s="211"/>
      <c r="EGB496" s="211"/>
      <c r="EGC496" s="211"/>
      <c r="EGD496" s="211"/>
      <c r="EGE496" s="211"/>
      <c r="EGF496" s="211"/>
      <c r="EGG496" s="211"/>
      <c r="EGH496" s="211"/>
      <c r="EGI496" s="211"/>
      <c r="EGJ496" s="211"/>
      <c r="EGK496" s="211"/>
      <c r="EGL496" s="211"/>
      <c r="EGM496" s="211"/>
      <c r="EGN496" s="211"/>
      <c r="EGO496" s="211"/>
      <c r="EGP496" s="211"/>
      <c r="EGQ496" s="211"/>
      <c r="EGR496" s="211"/>
      <c r="EGS496" s="211"/>
      <c r="EGT496" s="211"/>
      <c r="EGU496" s="211"/>
      <c r="EGV496" s="211"/>
      <c r="EGW496" s="211"/>
      <c r="EGX496" s="211"/>
      <c r="EGY496" s="211"/>
      <c r="EGZ496" s="211"/>
      <c r="EHA496" s="211"/>
      <c r="EHB496" s="211"/>
      <c r="EHC496" s="211"/>
      <c r="EHD496" s="211"/>
      <c r="EHE496" s="211"/>
      <c r="EHF496" s="211"/>
      <c r="EHG496" s="211"/>
      <c r="EHH496" s="211"/>
      <c r="EHI496" s="211"/>
      <c r="EHJ496" s="211"/>
      <c r="EHK496" s="211"/>
      <c r="EHL496" s="211"/>
      <c r="EHM496" s="211"/>
      <c r="EHN496" s="211"/>
      <c r="EHO496" s="211"/>
      <c r="EHP496" s="211"/>
      <c r="EHQ496" s="211"/>
      <c r="EHR496" s="211"/>
      <c r="EHS496" s="211"/>
      <c r="EHT496" s="211"/>
      <c r="EHU496" s="211"/>
      <c r="EHV496" s="211"/>
      <c r="EHW496" s="211"/>
      <c r="EHX496" s="211"/>
      <c r="EHY496" s="211"/>
      <c r="EHZ496" s="211"/>
      <c r="EIA496" s="211"/>
      <c r="EIB496" s="211"/>
      <c r="EIC496" s="211"/>
      <c r="EID496" s="211"/>
      <c r="EIE496" s="211"/>
      <c r="EIF496" s="211"/>
      <c r="EIG496" s="211"/>
      <c r="EIH496" s="211"/>
      <c r="EII496" s="211"/>
      <c r="EIJ496" s="211"/>
      <c r="EIK496" s="211"/>
      <c r="EIL496" s="211"/>
      <c r="EIM496" s="211"/>
      <c r="EIN496" s="211"/>
      <c r="EIO496" s="211"/>
      <c r="EIP496" s="211"/>
      <c r="EIQ496" s="211"/>
      <c r="EIR496" s="211"/>
      <c r="EIS496" s="211"/>
      <c r="EIT496" s="211"/>
      <c r="EIU496" s="211"/>
      <c r="EIV496" s="211"/>
      <c r="EIW496" s="211"/>
      <c r="EIX496" s="211"/>
      <c r="EIY496" s="211"/>
      <c r="EIZ496" s="211"/>
      <c r="EJA496" s="211"/>
      <c r="EJB496" s="211"/>
      <c r="EJC496" s="211"/>
      <c r="EJD496" s="211"/>
      <c r="EJE496" s="211"/>
      <c r="EJF496" s="211"/>
      <c r="EJG496" s="211"/>
      <c r="EJH496" s="211"/>
      <c r="EJI496" s="211"/>
      <c r="EJJ496" s="211"/>
      <c r="EJK496" s="211"/>
      <c r="EJL496" s="211"/>
      <c r="EJM496" s="211"/>
      <c r="EJN496" s="211"/>
      <c r="EJO496" s="211"/>
      <c r="EJP496" s="211"/>
      <c r="EJQ496" s="211"/>
      <c r="EJR496" s="211"/>
      <c r="EJS496" s="211"/>
      <c r="EJT496" s="211"/>
      <c r="EJU496" s="211"/>
      <c r="EJV496" s="211"/>
      <c r="EJW496" s="211"/>
      <c r="EJX496" s="211"/>
      <c r="EJY496" s="211"/>
      <c r="EJZ496" s="211"/>
      <c r="EKA496" s="211"/>
      <c r="EKB496" s="211"/>
      <c r="EKC496" s="211"/>
      <c r="EKD496" s="211"/>
      <c r="EKE496" s="211"/>
      <c r="EKF496" s="211"/>
      <c r="EKG496" s="211"/>
      <c r="EKH496" s="211"/>
      <c r="EKI496" s="211"/>
      <c r="EKJ496" s="211"/>
      <c r="EKK496" s="211"/>
      <c r="EKL496" s="211"/>
      <c r="EKM496" s="211"/>
      <c r="EKN496" s="211"/>
      <c r="EKO496" s="211"/>
      <c r="EKP496" s="211"/>
      <c r="EKQ496" s="211"/>
      <c r="EKR496" s="211"/>
      <c r="EKS496" s="211"/>
      <c r="EKT496" s="211"/>
      <c r="EKU496" s="211"/>
      <c r="EKV496" s="211"/>
      <c r="EKW496" s="211"/>
      <c r="EKX496" s="211"/>
      <c r="EKY496" s="211"/>
      <c r="EKZ496" s="211"/>
      <c r="ELA496" s="211"/>
      <c r="ELB496" s="211"/>
      <c r="ELC496" s="211"/>
      <c r="ELD496" s="211"/>
      <c r="ELE496" s="211"/>
      <c r="ELF496" s="211"/>
      <c r="ELG496" s="211"/>
      <c r="ELH496" s="211"/>
      <c r="ELI496" s="211"/>
      <c r="ELJ496" s="211"/>
      <c r="ELK496" s="211"/>
      <c r="ELL496" s="211"/>
      <c r="ELM496" s="211"/>
      <c r="ELN496" s="211"/>
      <c r="ELO496" s="211"/>
      <c r="ELP496" s="211"/>
      <c r="ELQ496" s="211"/>
      <c r="ELR496" s="211"/>
      <c r="ELS496" s="211"/>
      <c r="ELT496" s="211"/>
      <c r="ELU496" s="211"/>
      <c r="ELV496" s="211"/>
      <c r="ELW496" s="211"/>
      <c r="ELX496" s="211"/>
      <c r="ELY496" s="211"/>
      <c r="ELZ496" s="211"/>
      <c r="EMA496" s="211"/>
      <c r="EMB496" s="211"/>
      <c r="EMC496" s="211"/>
      <c r="EMD496" s="211"/>
      <c r="EME496" s="211"/>
      <c r="EMF496" s="211"/>
      <c r="EMG496" s="211"/>
      <c r="EMH496" s="211"/>
      <c r="EMI496" s="211"/>
      <c r="EMJ496" s="211"/>
      <c r="EMK496" s="211"/>
      <c r="EML496" s="211"/>
      <c r="EMM496" s="211"/>
      <c r="EMN496" s="211"/>
      <c r="EMO496" s="211"/>
      <c r="EMP496" s="211"/>
      <c r="EMQ496" s="211"/>
      <c r="EMR496" s="211"/>
      <c r="EMS496" s="211"/>
      <c r="EMT496" s="211"/>
      <c r="EMU496" s="211"/>
      <c r="EMV496" s="211"/>
      <c r="EMW496" s="211"/>
      <c r="EMX496" s="211"/>
      <c r="EMY496" s="211"/>
      <c r="EMZ496" s="211"/>
      <c r="ENA496" s="211"/>
      <c r="ENB496" s="211"/>
      <c r="ENC496" s="211"/>
      <c r="END496" s="211"/>
      <c r="ENE496" s="211"/>
      <c r="ENF496" s="211"/>
      <c r="ENG496" s="211"/>
      <c r="ENH496" s="211"/>
      <c r="ENI496" s="211"/>
      <c r="ENJ496" s="211"/>
      <c r="ENK496" s="211"/>
      <c r="ENL496" s="211"/>
      <c r="ENM496" s="211"/>
      <c r="ENN496" s="211"/>
      <c r="ENO496" s="211"/>
      <c r="ENP496" s="211"/>
      <c r="ENQ496" s="211"/>
      <c r="ENR496" s="211"/>
      <c r="ENS496" s="211"/>
      <c r="ENT496" s="211"/>
      <c r="ENU496" s="211"/>
      <c r="ENV496" s="211"/>
      <c r="ENW496" s="211"/>
      <c r="ENX496" s="211"/>
      <c r="ENY496" s="211"/>
      <c r="ENZ496" s="211"/>
      <c r="EOA496" s="211"/>
      <c r="EOB496" s="211"/>
      <c r="EOC496" s="211"/>
      <c r="EOD496" s="211"/>
      <c r="EOE496" s="211"/>
      <c r="EOF496" s="211"/>
      <c r="EOG496" s="211"/>
      <c r="EOH496" s="211"/>
      <c r="EOI496" s="211"/>
      <c r="EOJ496" s="211"/>
      <c r="EOK496" s="211"/>
      <c r="EOL496" s="211"/>
      <c r="EOM496" s="211"/>
      <c r="EON496" s="211"/>
      <c r="EOO496" s="211"/>
      <c r="EOP496" s="211"/>
      <c r="EOQ496" s="211"/>
      <c r="EOR496" s="211"/>
      <c r="EOS496" s="211"/>
      <c r="EOT496" s="211"/>
      <c r="EOU496" s="211"/>
      <c r="EOV496" s="211"/>
      <c r="EOW496" s="211"/>
      <c r="EOX496" s="211"/>
      <c r="EOY496" s="211"/>
      <c r="EOZ496" s="211"/>
      <c r="EPA496" s="211"/>
      <c r="EPB496" s="211"/>
      <c r="EPC496" s="211"/>
      <c r="EPD496" s="211"/>
      <c r="EPE496" s="211"/>
      <c r="EPF496" s="211"/>
      <c r="EPG496" s="211"/>
      <c r="EPH496" s="211"/>
      <c r="EPI496" s="211"/>
      <c r="EPJ496" s="211"/>
      <c r="EPK496" s="211"/>
      <c r="EPL496" s="211"/>
      <c r="EPM496" s="211"/>
      <c r="EPN496" s="211"/>
      <c r="EPO496" s="211"/>
      <c r="EPP496" s="211"/>
      <c r="EPQ496" s="211"/>
      <c r="EPR496" s="211"/>
      <c r="EPS496" s="211"/>
      <c r="EPT496" s="211"/>
      <c r="EPU496" s="211"/>
      <c r="EPV496" s="211"/>
      <c r="EPW496" s="211"/>
      <c r="EPX496" s="211"/>
      <c r="EPY496" s="211"/>
      <c r="EPZ496" s="211"/>
      <c r="EQA496" s="211"/>
      <c r="EQB496" s="211"/>
      <c r="EQC496" s="211"/>
      <c r="EQD496" s="211"/>
      <c r="EQE496" s="211"/>
      <c r="EQF496" s="211"/>
      <c r="EQG496" s="211"/>
      <c r="EQH496" s="211"/>
      <c r="EQI496" s="211"/>
      <c r="EQJ496" s="211"/>
      <c r="EQK496" s="211"/>
      <c r="EQL496" s="211"/>
      <c r="EQM496" s="211"/>
      <c r="EQN496" s="211"/>
      <c r="EQO496" s="211"/>
      <c r="EQP496" s="211"/>
      <c r="EQQ496" s="211"/>
      <c r="EQR496" s="211"/>
      <c r="EQS496" s="211"/>
      <c r="EQT496" s="211"/>
      <c r="EQU496" s="211"/>
      <c r="EQV496" s="211"/>
      <c r="EQW496" s="211"/>
      <c r="EQX496" s="211"/>
      <c r="EQY496" s="211"/>
      <c r="EQZ496" s="211"/>
      <c r="ERA496" s="211"/>
      <c r="ERB496" s="211"/>
      <c r="ERC496" s="211"/>
      <c r="ERD496" s="211"/>
      <c r="ERE496" s="211"/>
      <c r="ERF496" s="211"/>
      <c r="ERG496" s="211"/>
      <c r="ERH496" s="211"/>
      <c r="ERI496" s="211"/>
      <c r="ERJ496" s="211"/>
      <c r="ERK496" s="211"/>
      <c r="ERL496" s="211"/>
      <c r="ERM496" s="211"/>
      <c r="ERN496" s="211"/>
      <c r="ERO496" s="211"/>
      <c r="ERP496" s="211"/>
      <c r="ERQ496" s="211"/>
      <c r="ERR496" s="211"/>
      <c r="ERS496" s="211"/>
      <c r="ERT496" s="211"/>
      <c r="ERU496" s="211"/>
      <c r="ERV496" s="211"/>
      <c r="ERW496" s="211"/>
      <c r="ERX496" s="211"/>
      <c r="ERY496" s="211"/>
      <c r="ERZ496" s="211"/>
      <c r="ESA496" s="211"/>
      <c r="ESB496" s="211"/>
      <c r="ESC496" s="211"/>
      <c r="ESD496" s="211"/>
      <c r="ESE496" s="211"/>
      <c r="ESF496" s="211"/>
      <c r="ESG496" s="211"/>
      <c r="ESH496" s="211"/>
      <c r="ESI496" s="211"/>
      <c r="ESJ496" s="211"/>
      <c r="ESK496" s="211"/>
      <c r="ESL496" s="211"/>
      <c r="ESM496" s="211"/>
      <c r="ESN496" s="211"/>
      <c r="ESO496" s="211"/>
      <c r="ESP496" s="211"/>
      <c r="ESQ496" s="211"/>
      <c r="ESR496" s="211"/>
      <c r="ESS496" s="211"/>
      <c r="EST496" s="211"/>
      <c r="ESU496" s="211"/>
      <c r="ESV496" s="211"/>
      <c r="ESW496" s="211"/>
      <c r="ESX496" s="211"/>
      <c r="ESY496" s="211"/>
      <c r="ESZ496" s="211"/>
      <c r="ETA496" s="211"/>
      <c r="ETB496" s="211"/>
      <c r="ETC496" s="211"/>
      <c r="ETD496" s="211"/>
      <c r="ETE496" s="211"/>
      <c r="ETF496" s="211"/>
      <c r="ETG496" s="211"/>
      <c r="ETH496" s="211"/>
      <c r="ETI496" s="211"/>
      <c r="ETJ496" s="211"/>
      <c r="ETK496" s="211"/>
      <c r="ETL496" s="211"/>
      <c r="ETM496" s="211"/>
      <c r="ETN496" s="211"/>
      <c r="ETO496" s="211"/>
      <c r="ETP496" s="211"/>
      <c r="ETQ496" s="211"/>
      <c r="ETR496" s="211"/>
      <c r="ETS496" s="211"/>
      <c r="ETT496" s="211"/>
      <c r="ETU496" s="211"/>
      <c r="ETV496" s="211"/>
      <c r="ETW496" s="211"/>
      <c r="ETX496" s="211"/>
      <c r="ETY496" s="211"/>
      <c r="ETZ496" s="211"/>
      <c r="EUA496" s="211"/>
      <c r="EUB496" s="211"/>
      <c r="EUC496" s="211"/>
      <c r="EUD496" s="211"/>
      <c r="EUE496" s="211"/>
      <c r="EUF496" s="211"/>
      <c r="EUG496" s="211"/>
      <c r="EUH496" s="211"/>
      <c r="EUI496" s="211"/>
      <c r="EUJ496" s="211"/>
      <c r="EUK496" s="211"/>
      <c r="EUL496" s="211"/>
      <c r="EUM496" s="211"/>
      <c r="EUN496" s="211"/>
      <c r="EUO496" s="211"/>
      <c r="EUP496" s="211"/>
      <c r="EUQ496" s="211"/>
      <c r="EUR496" s="211"/>
      <c r="EUS496" s="211"/>
      <c r="EUT496" s="211"/>
      <c r="EUU496" s="211"/>
      <c r="EUV496" s="211"/>
      <c r="EUW496" s="211"/>
      <c r="EUX496" s="211"/>
      <c r="EUY496" s="211"/>
      <c r="EUZ496" s="211"/>
      <c r="EVA496" s="211"/>
      <c r="EVB496" s="211"/>
      <c r="EVC496" s="211"/>
      <c r="EVD496" s="211"/>
      <c r="EVE496" s="211"/>
      <c r="EVF496" s="211"/>
      <c r="EVG496" s="211"/>
      <c r="EVH496" s="211"/>
      <c r="EVI496" s="211"/>
      <c r="EVJ496" s="211"/>
      <c r="EVK496" s="211"/>
      <c r="EVL496" s="211"/>
      <c r="EVM496" s="211"/>
      <c r="EVN496" s="211"/>
      <c r="EVO496" s="211"/>
      <c r="EVP496" s="211"/>
      <c r="EVQ496" s="211"/>
      <c r="EVR496" s="211"/>
      <c r="EVS496" s="211"/>
      <c r="EVT496" s="211"/>
      <c r="EVU496" s="211"/>
      <c r="EVV496" s="211"/>
      <c r="EVW496" s="211"/>
      <c r="EVX496" s="211"/>
      <c r="EVY496" s="211"/>
      <c r="EVZ496" s="211"/>
      <c r="EWA496" s="211"/>
      <c r="EWB496" s="211"/>
      <c r="EWC496" s="211"/>
      <c r="EWD496" s="211"/>
      <c r="EWE496" s="211"/>
      <c r="EWF496" s="211"/>
      <c r="EWG496" s="211"/>
      <c r="EWH496" s="211"/>
      <c r="EWI496" s="211"/>
      <c r="EWJ496" s="211"/>
      <c r="EWK496" s="211"/>
      <c r="EWL496" s="211"/>
      <c r="EWM496" s="211"/>
      <c r="EWN496" s="211"/>
      <c r="EWO496" s="211"/>
      <c r="EWP496" s="211"/>
      <c r="EWQ496" s="211"/>
      <c r="EWR496" s="211"/>
      <c r="EWS496" s="211"/>
      <c r="EWT496" s="211"/>
      <c r="EWU496" s="211"/>
      <c r="EWV496" s="211"/>
      <c r="EWW496" s="211"/>
      <c r="EWX496" s="211"/>
      <c r="EWY496" s="211"/>
      <c r="EWZ496" s="211"/>
      <c r="EXA496" s="211"/>
      <c r="EXB496" s="211"/>
      <c r="EXC496" s="211"/>
      <c r="EXD496" s="211"/>
      <c r="EXE496" s="211"/>
      <c r="EXF496" s="211"/>
      <c r="EXG496" s="211"/>
      <c r="EXH496" s="211"/>
      <c r="EXI496" s="211"/>
      <c r="EXJ496" s="211"/>
      <c r="EXK496" s="211"/>
      <c r="EXL496" s="211"/>
      <c r="EXM496" s="211"/>
      <c r="EXN496" s="211"/>
      <c r="EXO496" s="211"/>
      <c r="EXP496" s="211"/>
      <c r="EXQ496" s="211"/>
      <c r="EXR496" s="211"/>
      <c r="EXS496" s="211"/>
      <c r="EXT496" s="211"/>
      <c r="EXU496" s="211"/>
      <c r="EXV496" s="211"/>
      <c r="EXW496" s="211"/>
      <c r="EXX496" s="211"/>
      <c r="EXY496" s="211"/>
      <c r="EXZ496" s="211"/>
      <c r="EYA496" s="211"/>
      <c r="EYB496" s="211"/>
      <c r="EYC496" s="211"/>
      <c r="EYD496" s="211"/>
      <c r="EYE496" s="211"/>
      <c r="EYF496" s="211"/>
      <c r="EYG496" s="211"/>
      <c r="EYH496" s="211"/>
      <c r="EYI496" s="211"/>
      <c r="EYJ496" s="211"/>
      <c r="EYK496" s="211"/>
      <c r="EYL496" s="211"/>
      <c r="EYM496" s="211"/>
      <c r="EYN496" s="211"/>
      <c r="EYO496" s="211"/>
      <c r="EYP496" s="211"/>
      <c r="EYQ496" s="211"/>
      <c r="EYR496" s="211"/>
      <c r="EYS496" s="211"/>
      <c r="EYT496" s="211"/>
      <c r="EYU496" s="211"/>
      <c r="EYV496" s="211"/>
      <c r="EYW496" s="211"/>
      <c r="EYX496" s="211"/>
      <c r="EYY496" s="211"/>
      <c r="EYZ496" s="211"/>
      <c r="EZA496" s="211"/>
      <c r="EZB496" s="211"/>
      <c r="EZC496" s="211"/>
      <c r="EZD496" s="211"/>
      <c r="EZE496" s="211"/>
      <c r="EZF496" s="211"/>
      <c r="EZG496" s="211"/>
      <c r="EZH496" s="211"/>
      <c r="EZI496" s="211"/>
      <c r="EZJ496" s="211"/>
      <c r="EZK496" s="211"/>
      <c r="EZL496" s="211"/>
      <c r="EZM496" s="211"/>
      <c r="EZN496" s="211"/>
      <c r="EZO496" s="211"/>
      <c r="EZP496" s="211"/>
      <c r="EZQ496" s="211"/>
      <c r="EZR496" s="211"/>
      <c r="EZS496" s="211"/>
      <c r="EZT496" s="211"/>
      <c r="EZU496" s="211"/>
      <c r="EZV496" s="211"/>
      <c r="EZW496" s="211"/>
      <c r="EZX496" s="211"/>
      <c r="EZY496" s="211"/>
      <c r="EZZ496" s="211"/>
      <c r="FAA496" s="211"/>
      <c r="FAB496" s="211"/>
      <c r="FAC496" s="211"/>
      <c r="FAD496" s="211"/>
      <c r="FAE496" s="211"/>
      <c r="FAF496" s="211"/>
      <c r="FAG496" s="211"/>
      <c r="FAH496" s="211"/>
      <c r="FAI496" s="211"/>
      <c r="FAJ496" s="211"/>
      <c r="FAK496" s="211"/>
      <c r="FAL496" s="211"/>
      <c r="FAM496" s="211"/>
      <c r="FAN496" s="211"/>
      <c r="FAO496" s="211"/>
      <c r="FAP496" s="211"/>
      <c r="FAQ496" s="211"/>
      <c r="FAR496" s="211"/>
      <c r="FAS496" s="211"/>
      <c r="FAT496" s="211"/>
      <c r="FAU496" s="211"/>
      <c r="FAV496" s="211"/>
      <c r="FAW496" s="211"/>
      <c r="FAX496" s="211"/>
      <c r="FAY496" s="211"/>
      <c r="FAZ496" s="211"/>
      <c r="FBA496" s="211"/>
      <c r="FBB496" s="211"/>
      <c r="FBC496" s="211"/>
      <c r="FBD496" s="211"/>
      <c r="FBE496" s="211"/>
      <c r="FBF496" s="211"/>
      <c r="FBG496" s="211"/>
      <c r="FBH496" s="211"/>
      <c r="FBI496" s="211"/>
      <c r="FBJ496" s="211"/>
      <c r="FBK496" s="211"/>
      <c r="FBL496" s="211"/>
      <c r="FBM496" s="211"/>
      <c r="FBN496" s="211"/>
      <c r="FBO496" s="211"/>
      <c r="FBP496" s="211"/>
      <c r="FBQ496" s="211"/>
      <c r="FBR496" s="211"/>
      <c r="FBS496" s="211"/>
      <c r="FBT496" s="211"/>
      <c r="FBU496" s="211"/>
      <c r="FBV496" s="211"/>
      <c r="FBW496" s="211"/>
      <c r="FBX496" s="211"/>
      <c r="FBY496" s="211"/>
      <c r="FBZ496" s="211"/>
      <c r="FCA496" s="211"/>
      <c r="FCB496" s="211"/>
      <c r="FCC496" s="211"/>
      <c r="FCD496" s="211"/>
      <c r="FCE496" s="211"/>
      <c r="FCF496" s="211"/>
      <c r="FCG496" s="211"/>
      <c r="FCH496" s="211"/>
      <c r="FCI496" s="211"/>
      <c r="FCJ496" s="211"/>
      <c r="FCK496" s="211"/>
      <c r="FCL496" s="211"/>
      <c r="FCM496" s="211"/>
      <c r="FCN496" s="211"/>
      <c r="FCO496" s="211"/>
      <c r="FCP496" s="211"/>
      <c r="FCQ496" s="211"/>
      <c r="FCR496" s="211"/>
      <c r="FCS496" s="211"/>
      <c r="FCT496" s="211"/>
      <c r="FCU496" s="211"/>
      <c r="FCV496" s="211"/>
      <c r="FCW496" s="211"/>
      <c r="FCX496" s="211"/>
      <c r="FCY496" s="211"/>
      <c r="FCZ496" s="211"/>
      <c r="FDA496" s="211"/>
      <c r="FDB496" s="211"/>
      <c r="FDC496" s="211"/>
      <c r="FDD496" s="211"/>
      <c r="FDE496" s="211"/>
      <c r="FDF496" s="211"/>
      <c r="FDG496" s="211"/>
      <c r="FDH496" s="211"/>
      <c r="FDI496" s="211"/>
      <c r="FDJ496" s="211"/>
      <c r="FDK496" s="211"/>
      <c r="FDL496" s="211"/>
      <c r="FDM496" s="211"/>
      <c r="FDN496" s="211"/>
      <c r="FDO496" s="211"/>
      <c r="FDP496" s="211"/>
      <c r="FDQ496" s="211"/>
      <c r="FDR496" s="211"/>
      <c r="FDS496" s="211"/>
      <c r="FDT496" s="211"/>
      <c r="FDU496" s="211"/>
      <c r="FDV496" s="211"/>
      <c r="FDW496" s="211"/>
      <c r="FDX496" s="211"/>
      <c r="FDY496" s="211"/>
      <c r="FDZ496" s="211"/>
      <c r="FEA496" s="211"/>
      <c r="FEB496" s="211"/>
      <c r="FEC496" s="211"/>
      <c r="FED496" s="211"/>
      <c r="FEE496" s="211"/>
      <c r="FEF496" s="211"/>
      <c r="FEG496" s="211"/>
      <c r="FEH496" s="211"/>
      <c r="FEI496" s="211"/>
      <c r="FEJ496" s="211"/>
      <c r="FEK496" s="211"/>
      <c r="FEL496" s="211"/>
      <c r="FEM496" s="211"/>
      <c r="FEN496" s="211"/>
      <c r="FEO496" s="211"/>
      <c r="FEP496" s="211"/>
      <c r="FEQ496" s="211"/>
      <c r="FER496" s="211"/>
      <c r="FES496" s="211"/>
      <c r="FET496" s="211"/>
      <c r="FEU496" s="211"/>
      <c r="FEV496" s="211"/>
      <c r="FEW496" s="211"/>
      <c r="FEX496" s="211"/>
      <c r="FEY496" s="211"/>
      <c r="FEZ496" s="211"/>
      <c r="FFA496" s="211"/>
      <c r="FFB496" s="211"/>
      <c r="FFC496" s="211"/>
      <c r="FFD496" s="211"/>
      <c r="FFE496" s="211"/>
      <c r="FFF496" s="211"/>
      <c r="FFG496" s="211"/>
      <c r="FFH496" s="211"/>
      <c r="FFI496" s="211"/>
      <c r="FFJ496" s="211"/>
      <c r="FFK496" s="211"/>
      <c r="FFL496" s="211"/>
      <c r="FFM496" s="211"/>
      <c r="FFN496" s="211"/>
      <c r="FFO496" s="211"/>
      <c r="FFP496" s="211"/>
      <c r="FFQ496" s="211"/>
      <c r="FFR496" s="211"/>
      <c r="FFS496" s="211"/>
      <c r="FFT496" s="211"/>
      <c r="FFU496" s="211"/>
      <c r="FFV496" s="211"/>
      <c r="FFW496" s="211"/>
      <c r="FFX496" s="211"/>
      <c r="FFY496" s="211"/>
      <c r="FFZ496" s="211"/>
      <c r="FGA496" s="211"/>
      <c r="FGB496" s="211"/>
      <c r="FGC496" s="211"/>
      <c r="FGD496" s="211"/>
      <c r="FGE496" s="211"/>
      <c r="FGF496" s="211"/>
      <c r="FGG496" s="211"/>
      <c r="FGH496" s="211"/>
      <c r="FGI496" s="211"/>
      <c r="FGJ496" s="211"/>
      <c r="FGK496" s="211"/>
      <c r="FGL496" s="211"/>
      <c r="FGM496" s="211"/>
      <c r="FGN496" s="211"/>
      <c r="FGO496" s="211"/>
      <c r="FGP496" s="211"/>
      <c r="FGQ496" s="211"/>
      <c r="FGR496" s="211"/>
      <c r="FGS496" s="211"/>
      <c r="FGT496" s="211"/>
      <c r="FGU496" s="211"/>
      <c r="FGV496" s="211"/>
      <c r="FGW496" s="211"/>
      <c r="FGX496" s="211"/>
      <c r="FGY496" s="211"/>
      <c r="FGZ496" s="211"/>
      <c r="FHA496" s="211"/>
      <c r="FHB496" s="211"/>
      <c r="FHC496" s="211"/>
      <c r="FHD496" s="211"/>
      <c r="FHE496" s="211"/>
      <c r="FHF496" s="211"/>
      <c r="FHG496" s="211"/>
      <c r="FHH496" s="211"/>
      <c r="FHI496" s="211"/>
      <c r="FHJ496" s="211"/>
      <c r="FHK496" s="211"/>
      <c r="FHL496" s="211"/>
      <c r="FHM496" s="211"/>
      <c r="FHN496" s="211"/>
      <c r="FHO496" s="211"/>
      <c r="FHP496" s="211"/>
      <c r="FHQ496" s="211"/>
      <c r="FHR496" s="211"/>
      <c r="FHS496" s="211"/>
      <c r="FHT496" s="211"/>
      <c r="FHU496" s="211"/>
      <c r="FHV496" s="211"/>
      <c r="FHW496" s="211"/>
      <c r="FHX496" s="211"/>
      <c r="FHY496" s="211"/>
      <c r="FHZ496" s="211"/>
      <c r="FIA496" s="211"/>
      <c r="FIB496" s="211"/>
      <c r="FIC496" s="211"/>
      <c r="FID496" s="211"/>
      <c r="FIE496" s="211"/>
      <c r="FIF496" s="211"/>
      <c r="FIG496" s="211"/>
      <c r="FIH496" s="211"/>
      <c r="FII496" s="211"/>
      <c r="FIJ496" s="211"/>
      <c r="FIK496" s="211"/>
      <c r="FIL496" s="211"/>
      <c r="FIM496" s="211"/>
      <c r="FIN496" s="211"/>
      <c r="FIO496" s="211"/>
      <c r="FIP496" s="211"/>
      <c r="FIQ496" s="211"/>
      <c r="FIR496" s="211"/>
      <c r="FIS496" s="211"/>
      <c r="FIT496" s="211"/>
      <c r="FIU496" s="211"/>
      <c r="FIV496" s="211"/>
      <c r="FIW496" s="211"/>
      <c r="FIX496" s="211"/>
      <c r="FIY496" s="211"/>
      <c r="FIZ496" s="211"/>
      <c r="FJA496" s="211"/>
      <c r="FJB496" s="211"/>
      <c r="FJC496" s="211"/>
      <c r="FJD496" s="211"/>
      <c r="FJE496" s="211"/>
      <c r="FJF496" s="211"/>
      <c r="FJG496" s="211"/>
      <c r="FJH496" s="211"/>
      <c r="FJI496" s="211"/>
      <c r="FJJ496" s="211"/>
      <c r="FJK496" s="211"/>
      <c r="FJL496" s="211"/>
      <c r="FJM496" s="211"/>
      <c r="FJN496" s="211"/>
      <c r="FJO496" s="211"/>
      <c r="FJP496" s="211"/>
      <c r="FJQ496" s="211"/>
      <c r="FJR496" s="211"/>
      <c r="FJS496" s="211"/>
      <c r="FJT496" s="211"/>
      <c r="FJU496" s="211"/>
      <c r="FJV496" s="211"/>
      <c r="FJW496" s="211"/>
      <c r="FJX496" s="211"/>
      <c r="FJY496" s="211"/>
      <c r="FJZ496" s="211"/>
      <c r="FKA496" s="211"/>
      <c r="FKB496" s="211"/>
      <c r="FKC496" s="211"/>
      <c r="FKD496" s="211"/>
      <c r="FKE496" s="211"/>
      <c r="FKF496" s="211"/>
      <c r="FKG496" s="211"/>
      <c r="FKH496" s="211"/>
      <c r="FKI496" s="211"/>
      <c r="FKJ496" s="211"/>
      <c r="FKK496" s="211"/>
      <c r="FKL496" s="211"/>
      <c r="FKM496" s="211"/>
      <c r="FKN496" s="211"/>
      <c r="FKO496" s="211"/>
      <c r="FKP496" s="211"/>
      <c r="FKQ496" s="211"/>
      <c r="FKR496" s="211"/>
      <c r="FKS496" s="211"/>
      <c r="FKT496" s="211"/>
      <c r="FKU496" s="211"/>
      <c r="FKV496" s="211"/>
      <c r="FKW496" s="211"/>
      <c r="FKX496" s="211"/>
      <c r="FKY496" s="211"/>
      <c r="FKZ496" s="211"/>
      <c r="FLA496" s="211"/>
      <c r="FLB496" s="211"/>
      <c r="FLC496" s="211"/>
      <c r="FLD496" s="211"/>
      <c r="FLE496" s="211"/>
      <c r="FLF496" s="211"/>
      <c r="FLG496" s="211"/>
      <c r="FLH496" s="211"/>
      <c r="FLI496" s="211"/>
      <c r="FLJ496" s="211"/>
      <c r="FLK496" s="211"/>
      <c r="FLL496" s="211"/>
      <c r="FLM496" s="211"/>
      <c r="FLN496" s="211"/>
      <c r="FLO496" s="211"/>
      <c r="FLP496" s="211"/>
      <c r="FLQ496" s="211"/>
      <c r="FLR496" s="211"/>
      <c r="FLS496" s="211"/>
      <c r="FLT496" s="211"/>
      <c r="FLU496" s="211"/>
      <c r="FLV496" s="211"/>
      <c r="FLW496" s="211"/>
      <c r="FLX496" s="211"/>
      <c r="FLY496" s="211"/>
      <c r="FLZ496" s="211"/>
      <c r="FMA496" s="211"/>
      <c r="FMB496" s="211"/>
      <c r="FMC496" s="211"/>
      <c r="FMD496" s="211"/>
      <c r="FME496" s="211"/>
      <c r="FMF496" s="211"/>
      <c r="FMG496" s="211"/>
      <c r="FMH496" s="211"/>
      <c r="FMI496" s="211"/>
      <c r="FMJ496" s="211"/>
      <c r="FMK496" s="211"/>
      <c r="FML496" s="211"/>
      <c r="FMM496" s="211"/>
      <c r="FMN496" s="211"/>
      <c r="FMO496" s="211"/>
      <c r="FMP496" s="211"/>
      <c r="FMQ496" s="211"/>
      <c r="FMR496" s="211"/>
      <c r="FMS496" s="211"/>
      <c r="FMT496" s="211"/>
      <c r="FMU496" s="211"/>
      <c r="FMV496" s="211"/>
      <c r="FMW496" s="211"/>
      <c r="FMX496" s="211"/>
      <c r="FMY496" s="211"/>
      <c r="FMZ496" s="211"/>
      <c r="FNA496" s="211"/>
      <c r="FNB496" s="211"/>
      <c r="FNC496" s="211"/>
      <c r="FND496" s="211"/>
      <c r="FNE496" s="211"/>
      <c r="FNF496" s="211"/>
      <c r="FNG496" s="211"/>
      <c r="FNH496" s="211"/>
      <c r="FNI496" s="211"/>
      <c r="FNJ496" s="211"/>
      <c r="FNK496" s="211"/>
      <c r="FNL496" s="211"/>
      <c r="FNM496" s="211"/>
      <c r="FNN496" s="211"/>
      <c r="FNO496" s="211"/>
      <c r="FNP496" s="211"/>
      <c r="FNQ496" s="211"/>
      <c r="FNR496" s="211"/>
      <c r="FNS496" s="211"/>
      <c r="FNT496" s="211"/>
      <c r="FNU496" s="211"/>
      <c r="FNV496" s="211"/>
      <c r="FNW496" s="211"/>
      <c r="FNX496" s="211"/>
      <c r="FNY496" s="211"/>
      <c r="FNZ496" s="211"/>
      <c r="FOA496" s="211"/>
      <c r="FOB496" s="211"/>
      <c r="FOC496" s="211"/>
      <c r="FOD496" s="211"/>
      <c r="FOE496" s="211"/>
      <c r="FOF496" s="211"/>
      <c r="FOG496" s="211"/>
      <c r="FOH496" s="211"/>
      <c r="FOI496" s="211"/>
      <c r="FOJ496" s="211"/>
      <c r="FOK496" s="211"/>
      <c r="FOL496" s="211"/>
      <c r="FOM496" s="211"/>
      <c r="FON496" s="211"/>
      <c r="FOO496" s="211"/>
      <c r="FOP496" s="211"/>
      <c r="FOQ496" s="211"/>
      <c r="FOR496" s="211"/>
      <c r="FOS496" s="211"/>
      <c r="FOT496" s="211"/>
      <c r="FOU496" s="211"/>
      <c r="FOV496" s="211"/>
      <c r="FOW496" s="211"/>
      <c r="FOX496" s="211"/>
      <c r="FOY496" s="211"/>
      <c r="FOZ496" s="211"/>
      <c r="FPA496" s="211"/>
      <c r="FPB496" s="211"/>
      <c r="FPC496" s="211"/>
      <c r="FPD496" s="211"/>
      <c r="FPE496" s="211"/>
      <c r="FPF496" s="211"/>
      <c r="FPG496" s="211"/>
      <c r="FPH496" s="211"/>
      <c r="FPI496" s="211"/>
      <c r="FPJ496" s="211"/>
      <c r="FPK496" s="211"/>
      <c r="FPL496" s="211"/>
      <c r="FPM496" s="211"/>
      <c r="FPN496" s="211"/>
      <c r="FPO496" s="211"/>
      <c r="FPP496" s="211"/>
      <c r="FPQ496" s="211"/>
      <c r="FPR496" s="211"/>
      <c r="FPS496" s="211"/>
      <c r="FPT496" s="211"/>
      <c r="FPU496" s="211"/>
      <c r="FPV496" s="211"/>
      <c r="FPW496" s="211"/>
      <c r="FPX496" s="211"/>
      <c r="FPY496" s="211"/>
      <c r="FPZ496" s="211"/>
      <c r="FQA496" s="211"/>
      <c r="FQB496" s="211"/>
      <c r="FQC496" s="211"/>
      <c r="FQD496" s="211"/>
      <c r="FQE496" s="211"/>
      <c r="FQF496" s="211"/>
      <c r="FQG496" s="211"/>
      <c r="FQH496" s="211"/>
      <c r="FQI496" s="211"/>
      <c r="FQJ496" s="211"/>
      <c r="FQK496" s="211"/>
      <c r="FQL496" s="211"/>
      <c r="FQM496" s="211"/>
      <c r="FQN496" s="211"/>
      <c r="FQO496" s="211"/>
      <c r="FQP496" s="211"/>
      <c r="FQQ496" s="211"/>
      <c r="FQR496" s="211"/>
      <c r="FQS496" s="211"/>
      <c r="FQT496" s="211"/>
      <c r="FQU496" s="211"/>
      <c r="FQV496" s="211"/>
      <c r="FQW496" s="211"/>
      <c r="FQX496" s="211"/>
      <c r="FQY496" s="211"/>
      <c r="FQZ496" s="211"/>
      <c r="FRA496" s="211"/>
      <c r="FRB496" s="211"/>
      <c r="FRC496" s="211"/>
      <c r="FRD496" s="211"/>
      <c r="FRE496" s="211"/>
      <c r="FRF496" s="211"/>
      <c r="FRG496" s="211"/>
      <c r="FRH496" s="211"/>
      <c r="FRI496" s="211"/>
      <c r="FRJ496" s="211"/>
      <c r="FRK496" s="211"/>
      <c r="FRL496" s="211"/>
      <c r="FRM496" s="211"/>
      <c r="FRN496" s="211"/>
      <c r="FRO496" s="211"/>
      <c r="FRP496" s="211"/>
      <c r="FRQ496" s="211"/>
      <c r="FRR496" s="211"/>
      <c r="FRS496" s="211"/>
      <c r="FRT496" s="211"/>
      <c r="FRU496" s="211"/>
      <c r="FRV496" s="211"/>
      <c r="FRW496" s="211"/>
      <c r="FRX496" s="211"/>
      <c r="FRY496" s="211"/>
      <c r="FRZ496" s="211"/>
      <c r="FSA496" s="211"/>
      <c r="FSB496" s="211"/>
      <c r="FSC496" s="211"/>
      <c r="FSD496" s="211"/>
      <c r="FSE496" s="211"/>
      <c r="FSF496" s="211"/>
      <c r="FSG496" s="211"/>
      <c r="FSH496" s="211"/>
      <c r="FSI496" s="211"/>
      <c r="FSJ496" s="211"/>
      <c r="FSK496" s="211"/>
      <c r="FSL496" s="211"/>
      <c r="FSM496" s="211"/>
      <c r="FSN496" s="211"/>
      <c r="FSO496" s="211"/>
      <c r="FSP496" s="211"/>
      <c r="FSQ496" s="211"/>
      <c r="FSR496" s="211"/>
      <c r="FSS496" s="211"/>
      <c r="FST496" s="211"/>
      <c r="FSU496" s="211"/>
      <c r="FSV496" s="211"/>
      <c r="FSW496" s="211"/>
      <c r="FSX496" s="211"/>
      <c r="FSY496" s="211"/>
      <c r="FSZ496" s="211"/>
      <c r="FTA496" s="211"/>
      <c r="FTB496" s="211"/>
      <c r="FTC496" s="211"/>
      <c r="FTD496" s="211"/>
      <c r="FTE496" s="211"/>
      <c r="FTF496" s="211"/>
      <c r="FTG496" s="211"/>
      <c r="FTH496" s="211"/>
      <c r="FTI496" s="211"/>
      <c r="FTJ496" s="211"/>
      <c r="FTK496" s="211"/>
      <c r="FTL496" s="211"/>
      <c r="FTM496" s="211"/>
      <c r="FTN496" s="211"/>
      <c r="FTO496" s="211"/>
      <c r="FTP496" s="211"/>
      <c r="FTQ496" s="211"/>
      <c r="FTR496" s="211"/>
      <c r="FTS496" s="211"/>
      <c r="FTT496" s="211"/>
      <c r="FTU496" s="211"/>
      <c r="FTV496" s="211"/>
      <c r="FTW496" s="211"/>
      <c r="FTX496" s="211"/>
      <c r="FTY496" s="211"/>
      <c r="FTZ496" s="211"/>
      <c r="FUA496" s="211"/>
      <c r="FUB496" s="211"/>
      <c r="FUC496" s="211"/>
      <c r="FUD496" s="211"/>
      <c r="FUE496" s="211"/>
      <c r="FUF496" s="211"/>
      <c r="FUG496" s="211"/>
      <c r="FUH496" s="211"/>
      <c r="FUI496" s="211"/>
      <c r="FUJ496" s="211"/>
      <c r="FUK496" s="211"/>
      <c r="FUL496" s="211"/>
      <c r="FUM496" s="211"/>
      <c r="FUN496" s="211"/>
      <c r="FUO496" s="211"/>
      <c r="FUP496" s="211"/>
      <c r="FUQ496" s="211"/>
      <c r="FUR496" s="211"/>
      <c r="FUS496" s="211"/>
      <c r="FUT496" s="211"/>
      <c r="FUU496" s="211"/>
      <c r="FUV496" s="211"/>
      <c r="FUW496" s="211"/>
      <c r="FUX496" s="211"/>
      <c r="FUY496" s="211"/>
      <c r="FUZ496" s="211"/>
      <c r="FVA496" s="211"/>
      <c r="FVB496" s="211"/>
      <c r="FVC496" s="211"/>
      <c r="FVD496" s="211"/>
      <c r="FVE496" s="211"/>
      <c r="FVF496" s="211"/>
      <c r="FVG496" s="211"/>
      <c r="FVH496" s="211"/>
      <c r="FVI496" s="211"/>
      <c r="FVJ496" s="211"/>
      <c r="FVK496" s="211"/>
      <c r="FVL496" s="211"/>
      <c r="FVM496" s="211"/>
      <c r="FVN496" s="211"/>
      <c r="FVO496" s="211"/>
      <c r="FVP496" s="211"/>
      <c r="FVQ496" s="211"/>
      <c r="FVR496" s="211"/>
      <c r="FVS496" s="211"/>
      <c r="FVT496" s="211"/>
      <c r="FVU496" s="211"/>
      <c r="FVV496" s="211"/>
      <c r="FVW496" s="211"/>
      <c r="FVX496" s="211"/>
      <c r="FVY496" s="211"/>
      <c r="FVZ496" s="211"/>
      <c r="FWA496" s="211"/>
      <c r="FWB496" s="211"/>
      <c r="FWC496" s="211"/>
      <c r="FWD496" s="211"/>
      <c r="FWE496" s="211"/>
      <c r="FWF496" s="211"/>
      <c r="FWG496" s="211"/>
      <c r="FWH496" s="211"/>
      <c r="FWI496" s="211"/>
      <c r="FWJ496" s="211"/>
      <c r="FWK496" s="211"/>
      <c r="FWL496" s="211"/>
      <c r="FWM496" s="211"/>
      <c r="FWN496" s="211"/>
      <c r="FWO496" s="211"/>
      <c r="FWP496" s="211"/>
      <c r="FWQ496" s="211"/>
      <c r="FWR496" s="211"/>
      <c r="FWS496" s="211"/>
      <c r="FWT496" s="211"/>
      <c r="FWU496" s="211"/>
      <c r="FWV496" s="211"/>
      <c r="FWW496" s="211"/>
      <c r="FWX496" s="211"/>
      <c r="FWY496" s="211"/>
      <c r="FWZ496" s="211"/>
      <c r="FXA496" s="211"/>
      <c r="FXB496" s="211"/>
      <c r="FXC496" s="211"/>
      <c r="FXD496" s="211"/>
      <c r="FXE496" s="211"/>
      <c r="FXF496" s="211"/>
      <c r="FXG496" s="211"/>
      <c r="FXH496" s="211"/>
      <c r="FXI496" s="211"/>
      <c r="FXJ496" s="211"/>
      <c r="FXK496" s="211"/>
      <c r="FXL496" s="211"/>
      <c r="FXM496" s="211"/>
      <c r="FXN496" s="211"/>
      <c r="FXO496" s="211"/>
      <c r="FXP496" s="211"/>
      <c r="FXQ496" s="211"/>
      <c r="FXR496" s="211"/>
      <c r="FXS496" s="211"/>
      <c r="FXT496" s="211"/>
      <c r="FXU496" s="211"/>
      <c r="FXV496" s="211"/>
      <c r="FXW496" s="211"/>
      <c r="FXX496" s="211"/>
      <c r="FXY496" s="211"/>
      <c r="FXZ496" s="211"/>
      <c r="FYA496" s="211"/>
      <c r="FYB496" s="211"/>
      <c r="FYC496" s="211"/>
      <c r="FYD496" s="211"/>
      <c r="FYE496" s="211"/>
      <c r="FYF496" s="211"/>
      <c r="FYG496" s="211"/>
      <c r="FYH496" s="211"/>
      <c r="FYI496" s="211"/>
      <c r="FYJ496" s="211"/>
      <c r="FYK496" s="211"/>
      <c r="FYL496" s="211"/>
      <c r="FYM496" s="211"/>
      <c r="FYN496" s="211"/>
      <c r="FYO496" s="211"/>
      <c r="FYP496" s="211"/>
      <c r="FYQ496" s="211"/>
      <c r="FYR496" s="211"/>
      <c r="FYS496" s="211"/>
      <c r="FYT496" s="211"/>
      <c r="FYU496" s="211"/>
      <c r="FYV496" s="211"/>
      <c r="FYW496" s="211"/>
      <c r="FYX496" s="211"/>
      <c r="FYY496" s="211"/>
      <c r="FYZ496" s="211"/>
      <c r="FZA496" s="211"/>
      <c r="FZB496" s="211"/>
      <c r="FZC496" s="211"/>
      <c r="FZD496" s="211"/>
      <c r="FZE496" s="211"/>
      <c r="FZF496" s="211"/>
      <c r="FZG496" s="211"/>
      <c r="FZH496" s="211"/>
      <c r="FZI496" s="211"/>
      <c r="FZJ496" s="211"/>
      <c r="FZK496" s="211"/>
      <c r="FZL496" s="211"/>
      <c r="FZM496" s="211"/>
      <c r="FZN496" s="211"/>
      <c r="FZO496" s="211"/>
      <c r="FZP496" s="211"/>
      <c r="FZQ496" s="211"/>
      <c r="FZR496" s="211"/>
      <c r="FZS496" s="211"/>
      <c r="FZT496" s="211"/>
      <c r="FZU496" s="211"/>
      <c r="FZV496" s="211"/>
      <c r="FZW496" s="211"/>
      <c r="FZX496" s="211"/>
      <c r="FZY496" s="211"/>
      <c r="FZZ496" s="211"/>
      <c r="GAA496" s="211"/>
      <c r="GAB496" s="211"/>
      <c r="GAC496" s="211"/>
      <c r="GAD496" s="211"/>
      <c r="GAE496" s="211"/>
      <c r="GAF496" s="211"/>
      <c r="GAG496" s="211"/>
      <c r="GAH496" s="211"/>
      <c r="GAI496" s="211"/>
      <c r="GAJ496" s="211"/>
      <c r="GAK496" s="211"/>
      <c r="GAL496" s="211"/>
      <c r="GAM496" s="211"/>
      <c r="GAN496" s="211"/>
      <c r="GAO496" s="211"/>
      <c r="GAP496" s="211"/>
      <c r="GAQ496" s="211"/>
      <c r="GAR496" s="211"/>
      <c r="GAS496" s="211"/>
      <c r="GAT496" s="211"/>
      <c r="GAU496" s="211"/>
      <c r="GAV496" s="211"/>
      <c r="GAW496" s="211"/>
      <c r="GAX496" s="211"/>
      <c r="GAY496" s="211"/>
      <c r="GAZ496" s="211"/>
      <c r="GBA496" s="211"/>
      <c r="GBB496" s="211"/>
      <c r="GBC496" s="211"/>
      <c r="GBD496" s="211"/>
      <c r="GBE496" s="211"/>
      <c r="GBF496" s="211"/>
      <c r="GBG496" s="211"/>
      <c r="GBH496" s="211"/>
      <c r="GBI496" s="211"/>
      <c r="GBJ496" s="211"/>
      <c r="GBK496" s="211"/>
      <c r="GBL496" s="211"/>
      <c r="GBM496" s="211"/>
      <c r="GBN496" s="211"/>
      <c r="GBO496" s="211"/>
      <c r="GBP496" s="211"/>
      <c r="GBQ496" s="211"/>
      <c r="GBR496" s="211"/>
      <c r="GBS496" s="211"/>
      <c r="GBT496" s="211"/>
      <c r="GBU496" s="211"/>
      <c r="GBV496" s="211"/>
      <c r="GBW496" s="211"/>
      <c r="GBX496" s="211"/>
      <c r="GBY496" s="211"/>
      <c r="GBZ496" s="211"/>
      <c r="GCA496" s="211"/>
      <c r="GCB496" s="211"/>
      <c r="GCC496" s="211"/>
      <c r="GCD496" s="211"/>
      <c r="GCE496" s="211"/>
      <c r="GCF496" s="211"/>
      <c r="GCG496" s="211"/>
      <c r="GCH496" s="211"/>
      <c r="GCI496" s="211"/>
      <c r="GCJ496" s="211"/>
      <c r="GCK496" s="211"/>
      <c r="GCL496" s="211"/>
      <c r="GCM496" s="211"/>
      <c r="GCN496" s="211"/>
      <c r="GCO496" s="211"/>
      <c r="GCP496" s="211"/>
      <c r="GCQ496" s="211"/>
      <c r="GCR496" s="211"/>
      <c r="GCS496" s="211"/>
      <c r="GCT496" s="211"/>
      <c r="GCU496" s="211"/>
      <c r="GCV496" s="211"/>
      <c r="GCW496" s="211"/>
      <c r="GCX496" s="211"/>
      <c r="GCY496" s="211"/>
      <c r="GCZ496" s="211"/>
      <c r="GDA496" s="211"/>
      <c r="GDB496" s="211"/>
      <c r="GDC496" s="211"/>
      <c r="GDD496" s="211"/>
      <c r="GDE496" s="211"/>
      <c r="GDF496" s="211"/>
      <c r="GDG496" s="211"/>
      <c r="GDH496" s="211"/>
      <c r="GDI496" s="211"/>
      <c r="GDJ496" s="211"/>
      <c r="GDK496" s="211"/>
      <c r="GDL496" s="211"/>
      <c r="GDM496" s="211"/>
      <c r="GDN496" s="211"/>
      <c r="GDO496" s="211"/>
      <c r="GDP496" s="211"/>
      <c r="GDQ496" s="211"/>
      <c r="GDR496" s="211"/>
      <c r="GDS496" s="211"/>
      <c r="GDT496" s="211"/>
      <c r="GDU496" s="211"/>
      <c r="GDV496" s="211"/>
      <c r="GDW496" s="211"/>
      <c r="GDX496" s="211"/>
      <c r="GDY496" s="211"/>
      <c r="GDZ496" s="211"/>
      <c r="GEA496" s="211"/>
      <c r="GEB496" s="211"/>
      <c r="GEC496" s="211"/>
      <c r="GED496" s="211"/>
      <c r="GEE496" s="211"/>
      <c r="GEF496" s="211"/>
      <c r="GEG496" s="211"/>
      <c r="GEH496" s="211"/>
      <c r="GEI496" s="211"/>
      <c r="GEJ496" s="211"/>
      <c r="GEK496" s="211"/>
      <c r="GEL496" s="211"/>
      <c r="GEM496" s="211"/>
      <c r="GEN496" s="211"/>
      <c r="GEO496" s="211"/>
      <c r="GEP496" s="211"/>
      <c r="GEQ496" s="211"/>
      <c r="GER496" s="211"/>
      <c r="GES496" s="211"/>
      <c r="GET496" s="211"/>
      <c r="GEU496" s="211"/>
      <c r="GEV496" s="211"/>
      <c r="GEW496" s="211"/>
      <c r="GEX496" s="211"/>
      <c r="GEY496" s="211"/>
      <c r="GEZ496" s="211"/>
      <c r="GFA496" s="211"/>
      <c r="GFB496" s="211"/>
      <c r="GFC496" s="211"/>
      <c r="GFD496" s="211"/>
      <c r="GFE496" s="211"/>
      <c r="GFF496" s="211"/>
      <c r="GFG496" s="211"/>
      <c r="GFH496" s="211"/>
      <c r="GFI496" s="211"/>
      <c r="GFJ496" s="211"/>
      <c r="GFK496" s="211"/>
      <c r="GFL496" s="211"/>
      <c r="GFM496" s="211"/>
      <c r="GFN496" s="211"/>
      <c r="GFO496" s="211"/>
      <c r="GFP496" s="211"/>
      <c r="GFQ496" s="211"/>
      <c r="GFR496" s="211"/>
      <c r="GFS496" s="211"/>
      <c r="GFT496" s="211"/>
      <c r="GFU496" s="211"/>
      <c r="GFV496" s="211"/>
      <c r="GFW496" s="211"/>
      <c r="GFX496" s="211"/>
      <c r="GFY496" s="211"/>
      <c r="GFZ496" s="211"/>
      <c r="GGA496" s="211"/>
      <c r="GGB496" s="211"/>
      <c r="GGC496" s="211"/>
      <c r="GGD496" s="211"/>
      <c r="GGE496" s="211"/>
      <c r="GGF496" s="211"/>
      <c r="GGG496" s="211"/>
      <c r="GGH496" s="211"/>
      <c r="GGI496" s="211"/>
      <c r="GGJ496" s="211"/>
      <c r="GGK496" s="211"/>
      <c r="GGL496" s="211"/>
      <c r="GGM496" s="211"/>
      <c r="GGN496" s="211"/>
      <c r="GGO496" s="211"/>
      <c r="GGP496" s="211"/>
      <c r="GGQ496" s="211"/>
      <c r="GGR496" s="211"/>
      <c r="GGS496" s="211"/>
      <c r="GGT496" s="211"/>
      <c r="GGU496" s="211"/>
      <c r="GGV496" s="211"/>
      <c r="GGW496" s="211"/>
      <c r="GGX496" s="211"/>
      <c r="GGY496" s="211"/>
      <c r="GGZ496" s="211"/>
      <c r="GHA496" s="211"/>
      <c r="GHB496" s="211"/>
      <c r="GHC496" s="211"/>
      <c r="GHD496" s="211"/>
      <c r="GHE496" s="211"/>
      <c r="GHF496" s="211"/>
      <c r="GHG496" s="211"/>
      <c r="GHH496" s="211"/>
      <c r="GHI496" s="211"/>
      <c r="GHJ496" s="211"/>
      <c r="GHK496" s="211"/>
      <c r="GHL496" s="211"/>
      <c r="GHM496" s="211"/>
      <c r="GHN496" s="211"/>
      <c r="GHO496" s="211"/>
      <c r="GHP496" s="211"/>
      <c r="GHQ496" s="211"/>
      <c r="GHR496" s="211"/>
      <c r="GHS496" s="211"/>
      <c r="GHT496" s="211"/>
      <c r="GHU496" s="211"/>
      <c r="GHV496" s="211"/>
      <c r="GHW496" s="211"/>
      <c r="GHX496" s="211"/>
      <c r="GHY496" s="211"/>
      <c r="GHZ496" s="211"/>
      <c r="GIA496" s="211"/>
      <c r="GIB496" s="211"/>
      <c r="GIC496" s="211"/>
      <c r="GID496" s="211"/>
      <c r="GIE496" s="211"/>
      <c r="GIF496" s="211"/>
      <c r="GIG496" s="211"/>
      <c r="GIH496" s="211"/>
      <c r="GII496" s="211"/>
      <c r="GIJ496" s="211"/>
      <c r="GIK496" s="211"/>
      <c r="GIL496" s="211"/>
      <c r="GIM496" s="211"/>
      <c r="GIN496" s="211"/>
      <c r="GIO496" s="211"/>
      <c r="GIP496" s="211"/>
      <c r="GIQ496" s="211"/>
      <c r="GIR496" s="211"/>
      <c r="GIS496" s="211"/>
      <c r="GIT496" s="211"/>
      <c r="GIU496" s="211"/>
      <c r="GIV496" s="211"/>
      <c r="GIW496" s="211"/>
      <c r="GIX496" s="211"/>
      <c r="GIY496" s="211"/>
      <c r="GIZ496" s="211"/>
      <c r="GJA496" s="211"/>
      <c r="GJB496" s="211"/>
      <c r="GJC496" s="211"/>
      <c r="GJD496" s="211"/>
      <c r="GJE496" s="211"/>
      <c r="GJF496" s="211"/>
      <c r="GJG496" s="211"/>
      <c r="GJH496" s="211"/>
      <c r="GJI496" s="211"/>
      <c r="GJJ496" s="211"/>
      <c r="GJK496" s="211"/>
      <c r="GJL496" s="211"/>
      <c r="GJM496" s="211"/>
      <c r="GJN496" s="211"/>
      <c r="GJO496" s="211"/>
      <c r="GJP496" s="211"/>
      <c r="GJQ496" s="211"/>
      <c r="GJR496" s="211"/>
      <c r="GJS496" s="211"/>
      <c r="GJT496" s="211"/>
      <c r="GJU496" s="211"/>
      <c r="GJV496" s="211"/>
      <c r="GJW496" s="211"/>
      <c r="GJX496" s="211"/>
      <c r="GJY496" s="211"/>
      <c r="GJZ496" s="211"/>
      <c r="GKA496" s="211"/>
      <c r="GKB496" s="211"/>
      <c r="GKC496" s="211"/>
      <c r="GKD496" s="211"/>
      <c r="GKE496" s="211"/>
      <c r="GKF496" s="211"/>
      <c r="GKG496" s="211"/>
      <c r="GKH496" s="211"/>
      <c r="GKI496" s="211"/>
      <c r="GKJ496" s="211"/>
      <c r="GKK496" s="211"/>
      <c r="GKL496" s="211"/>
      <c r="GKM496" s="211"/>
      <c r="GKN496" s="211"/>
      <c r="GKO496" s="211"/>
      <c r="GKP496" s="211"/>
      <c r="GKQ496" s="211"/>
      <c r="GKR496" s="211"/>
      <c r="GKS496" s="211"/>
      <c r="GKT496" s="211"/>
      <c r="GKU496" s="211"/>
      <c r="GKV496" s="211"/>
      <c r="GKW496" s="211"/>
      <c r="GKX496" s="211"/>
      <c r="GKY496" s="211"/>
      <c r="GKZ496" s="211"/>
      <c r="GLA496" s="211"/>
      <c r="GLB496" s="211"/>
      <c r="GLC496" s="211"/>
      <c r="GLD496" s="211"/>
      <c r="GLE496" s="211"/>
      <c r="GLF496" s="211"/>
      <c r="GLG496" s="211"/>
      <c r="GLH496" s="211"/>
      <c r="GLI496" s="211"/>
      <c r="GLJ496" s="211"/>
      <c r="GLK496" s="211"/>
      <c r="GLL496" s="211"/>
      <c r="GLM496" s="211"/>
      <c r="GLN496" s="211"/>
      <c r="GLO496" s="211"/>
      <c r="GLP496" s="211"/>
      <c r="GLQ496" s="211"/>
      <c r="GLR496" s="211"/>
      <c r="GLS496" s="211"/>
      <c r="GLT496" s="211"/>
      <c r="GLU496" s="211"/>
      <c r="GLV496" s="211"/>
      <c r="GLW496" s="211"/>
      <c r="GLX496" s="211"/>
      <c r="GLY496" s="211"/>
      <c r="GLZ496" s="211"/>
      <c r="GMA496" s="211"/>
      <c r="GMB496" s="211"/>
      <c r="GMC496" s="211"/>
      <c r="GMD496" s="211"/>
      <c r="GME496" s="211"/>
      <c r="GMF496" s="211"/>
      <c r="GMG496" s="211"/>
      <c r="GMH496" s="211"/>
      <c r="GMI496" s="211"/>
      <c r="GMJ496" s="211"/>
      <c r="GMK496" s="211"/>
      <c r="GML496" s="211"/>
      <c r="GMM496" s="211"/>
      <c r="GMN496" s="211"/>
      <c r="GMO496" s="211"/>
      <c r="GMP496" s="211"/>
      <c r="GMQ496" s="211"/>
      <c r="GMR496" s="211"/>
      <c r="GMS496" s="211"/>
      <c r="GMT496" s="211"/>
      <c r="GMU496" s="211"/>
      <c r="GMV496" s="211"/>
      <c r="GMW496" s="211"/>
      <c r="GMX496" s="211"/>
      <c r="GMY496" s="211"/>
      <c r="GMZ496" s="211"/>
      <c r="GNA496" s="211"/>
      <c r="GNB496" s="211"/>
      <c r="GNC496" s="211"/>
      <c r="GND496" s="211"/>
      <c r="GNE496" s="211"/>
      <c r="GNF496" s="211"/>
      <c r="GNG496" s="211"/>
      <c r="GNH496" s="211"/>
      <c r="GNI496" s="211"/>
      <c r="GNJ496" s="211"/>
      <c r="GNK496" s="211"/>
      <c r="GNL496" s="211"/>
      <c r="GNM496" s="211"/>
      <c r="GNN496" s="211"/>
      <c r="GNO496" s="211"/>
      <c r="GNP496" s="211"/>
      <c r="GNQ496" s="211"/>
      <c r="GNR496" s="211"/>
      <c r="GNS496" s="211"/>
      <c r="GNT496" s="211"/>
      <c r="GNU496" s="211"/>
      <c r="GNV496" s="211"/>
      <c r="GNW496" s="211"/>
      <c r="GNX496" s="211"/>
      <c r="GNY496" s="211"/>
      <c r="GNZ496" s="211"/>
      <c r="GOA496" s="211"/>
      <c r="GOB496" s="211"/>
      <c r="GOC496" s="211"/>
      <c r="GOD496" s="211"/>
      <c r="GOE496" s="211"/>
      <c r="GOF496" s="211"/>
      <c r="GOG496" s="211"/>
      <c r="GOH496" s="211"/>
      <c r="GOI496" s="211"/>
      <c r="GOJ496" s="211"/>
      <c r="GOK496" s="211"/>
      <c r="GOL496" s="211"/>
      <c r="GOM496" s="211"/>
      <c r="GON496" s="211"/>
      <c r="GOO496" s="211"/>
      <c r="GOP496" s="211"/>
      <c r="GOQ496" s="211"/>
      <c r="GOR496" s="211"/>
      <c r="GOS496" s="211"/>
      <c r="GOT496" s="211"/>
      <c r="GOU496" s="211"/>
      <c r="GOV496" s="211"/>
      <c r="GOW496" s="211"/>
      <c r="GOX496" s="211"/>
      <c r="GOY496" s="211"/>
      <c r="GOZ496" s="211"/>
      <c r="GPA496" s="211"/>
      <c r="GPB496" s="211"/>
      <c r="GPC496" s="211"/>
      <c r="GPD496" s="211"/>
      <c r="GPE496" s="211"/>
      <c r="GPF496" s="211"/>
      <c r="GPG496" s="211"/>
      <c r="GPH496" s="211"/>
      <c r="GPI496" s="211"/>
      <c r="GPJ496" s="211"/>
      <c r="GPK496" s="211"/>
      <c r="GPL496" s="211"/>
      <c r="GPM496" s="211"/>
      <c r="GPN496" s="211"/>
      <c r="GPO496" s="211"/>
      <c r="GPP496" s="211"/>
      <c r="GPQ496" s="211"/>
      <c r="GPR496" s="211"/>
      <c r="GPS496" s="211"/>
      <c r="GPT496" s="211"/>
      <c r="GPU496" s="211"/>
      <c r="GPV496" s="211"/>
      <c r="GPW496" s="211"/>
      <c r="GPX496" s="211"/>
      <c r="GPY496" s="211"/>
      <c r="GPZ496" s="211"/>
      <c r="GQA496" s="211"/>
      <c r="GQB496" s="211"/>
      <c r="GQC496" s="211"/>
      <c r="GQD496" s="211"/>
      <c r="GQE496" s="211"/>
      <c r="GQF496" s="211"/>
      <c r="GQG496" s="211"/>
      <c r="GQH496" s="211"/>
      <c r="GQI496" s="211"/>
      <c r="GQJ496" s="211"/>
      <c r="GQK496" s="211"/>
      <c r="GQL496" s="211"/>
      <c r="GQM496" s="211"/>
      <c r="GQN496" s="211"/>
      <c r="GQO496" s="211"/>
      <c r="GQP496" s="211"/>
      <c r="GQQ496" s="211"/>
      <c r="GQR496" s="211"/>
      <c r="GQS496" s="211"/>
      <c r="GQT496" s="211"/>
      <c r="GQU496" s="211"/>
      <c r="GQV496" s="211"/>
      <c r="GQW496" s="211"/>
      <c r="GQX496" s="211"/>
      <c r="GQY496" s="211"/>
      <c r="GQZ496" s="211"/>
      <c r="GRA496" s="211"/>
      <c r="GRB496" s="211"/>
      <c r="GRC496" s="211"/>
      <c r="GRD496" s="211"/>
      <c r="GRE496" s="211"/>
      <c r="GRF496" s="211"/>
      <c r="GRG496" s="211"/>
      <c r="GRH496" s="211"/>
      <c r="GRI496" s="211"/>
      <c r="GRJ496" s="211"/>
      <c r="GRK496" s="211"/>
      <c r="GRL496" s="211"/>
      <c r="GRM496" s="211"/>
      <c r="GRN496" s="211"/>
      <c r="GRO496" s="211"/>
      <c r="GRP496" s="211"/>
      <c r="GRQ496" s="211"/>
      <c r="GRR496" s="211"/>
      <c r="GRS496" s="211"/>
      <c r="GRT496" s="211"/>
      <c r="GRU496" s="211"/>
      <c r="GRV496" s="211"/>
      <c r="GRW496" s="211"/>
      <c r="GRX496" s="211"/>
      <c r="GRY496" s="211"/>
      <c r="GRZ496" s="211"/>
      <c r="GSA496" s="211"/>
      <c r="GSB496" s="211"/>
      <c r="GSC496" s="211"/>
      <c r="GSD496" s="211"/>
      <c r="GSE496" s="211"/>
      <c r="GSF496" s="211"/>
      <c r="GSG496" s="211"/>
      <c r="GSH496" s="211"/>
      <c r="GSI496" s="211"/>
      <c r="GSJ496" s="211"/>
      <c r="GSK496" s="211"/>
      <c r="GSL496" s="211"/>
      <c r="GSM496" s="211"/>
      <c r="GSN496" s="211"/>
      <c r="GSO496" s="211"/>
      <c r="GSP496" s="211"/>
      <c r="GSQ496" s="211"/>
      <c r="GSR496" s="211"/>
      <c r="GSS496" s="211"/>
      <c r="GST496" s="211"/>
      <c r="GSU496" s="211"/>
      <c r="GSV496" s="211"/>
      <c r="GSW496" s="211"/>
      <c r="GSX496" s="211"/>
      <c r="GSY496" s="211"/>
      <c r="GSZ496" s="211"/>
      <c r="GTA496" s="211"/>
      <c r="GTB496" s="211"/>
      <c r="GTC496" s="211"/>
      <c r="GTD496" s="211"/>
      <c r="GTE496" s="211"/>
      <c r="GTF496" s="211"/>
      <c r="GTG496" s="211"/>
      <c r="GTH496" s="211"/>
      <c r="GTI496" s="211"/>
      <c r="GTJ496" s="211"/>
      <c r="GTK496" s="211"/>
      <c r="GTL496" s="211"/>
      <c r="GTM496" s="211"/>
      <c r="GTN496" s="211"/>
      <c r="GTO496" s="211"/>
      <c r="GTP496" s="211"/>
      <c r="GTQ496" s="211"/>
      <c r="GTR496" s="211"/>
      <c r="GTS496" s="211"/>
      <c r="GTT496" s="211"/>
      <c r="GTU496" s="211"/>
      <c r="GTV496" s="211"/>
      <c r="GTW496" s="211"/>
      <c r="GTX496" s="211"/>
      <c r="GTY496" s="211"/>
      <c r="GTZ496" s="211"/>
      <c r="GUA496" s="211"/>
      <c r="GUB496" s="211"/>
      <c r="GUC496" s="211"/>
      <c r="GUD496" s="211"/>
      <c r="GUE496" s="211"/>
      <c r="GUF496" s="211"/>
      <c r="GUG496" s="211"/>
      <c r="GUH496" s="211"/>
      <c r="GUI496" s="211"/>
      <c r="GUJ496" s="211"/>
      <c r="GUK496" s="211"/>
      <c r="GUL496" s="211"/>
      <c r="GUM496" s="211"/>
      <c r="GUN496" s="211"/>
      <c r="GUO496" s="211"/>
      <c r="GUP496" s="211"/>
      <c r="GUQ496" s="211"/>
      <c r="GUR496" s="211"/>
      <c r="GUS496" s="211"/>
      <c r="GUT496" s="211"/>
      <c r="GUU496" s="211"/>
      <c r="GUV496" s="211"/>
      <c r="GUW496" s="211"/>
      <c r="GUX496" s="211"/>
      <c r="GUY496" s="211"/>
      <c r="GUZ496" s="211"/>
      <c r="GVA496" s="211"/>
      <c r="GVB496" s="211"/>
      <c r="GVC496" s="211"/>
      <c r="GVD496" s="211"/>
      <c r="GVE496" s="211"/>
      <c r="GVF496" s="211"/>
      <c r="GVG496" s="211"/>
      <c r="GVH496" s="211"/>
      <c r="GVI496" s="211"/>
      <c r="GVJ496" s="211"/>
      <c r="GVK496" s="211"/>
      <c r="GVL496" s="211"/>
      <c r="GVM496" s="211"/>
      <c r="GVN496" s="211"/>
      <c r="GVO496" s="211"/>
      <c r="GVP496" s="211"/>
      <c r="GVQ496" s="211"/>
      <c r="GVR496" s="211"/>
      <c r="GVS496" s="211"/>
      <c r="GVT496" s="211"/>
      <c r="GVU496" s="211"/>
      <c r="GVV496" s="211"/>
      <c r="GVW496" s="211"/>
      <c r="GVX496" s="211"/>
      <c r="GVY496" s="211"/>
      <c r="GVZ496" s="211"/>
      <c r="GWA496" s="211"/>
      <c r="GWB496" s="211"/>
      <c r="GWC496" s="211"/>
      <c r="GWD496" s="211"/>
      <c r="GWE496" s="211"/>
      <c r="GWF496" s="211"/>
      <c r="GWG496" s="211"/>
      <c r="GWH496" s="211"/>
      <c r="GWI496" s="211"/>
      <c r="GWJ496" s="211"/>
      <c r="GWK496" s="211"/>
      <c r="GWL496" s="211"/>
      <c r="GWM496" s="211"/>
      <c r="GWN496" s="211"/>
      <c r="GWO496" s="211"/>
      <c r="GWP496" s="211"/>
      <c r="GWQ496" s="211"/>
      <c r="GWR496" s="211"/>
      <c r="GWS496" s="211"/>
      <c r="GWT496" s="211"/>
      <c r="GWU496" s="211"/>
      <c r="GWV496" s="211"/>
      <c r="GWW496" s="211"/>
      <c r="GWX496" s="211"/>
      <c r="GWY496" s="211"/>
      <c r="GWZ496" s="211"/>
      <c r="GXA496" s="211"/>
      <c r="GXB496" s="211"/>
      <c r="GXC496" s="211"/>
      <c r="GXD496" s="211"/>
      <c r="GXE496" s="211"/>
      <c r="GXF496" s="211"/>
      <c r="GXG496" s="211"/>
      <c r="GXH496" s="211"/>
      <c r="GXI496" s="211"/>
      <c r="GXJ496" s="211"/>
      <c r="GXK496" s="211"/>
      <c r="GXL496" s="211"/>
      <c r="GXM496" s="211"/>
      <c r="GXN496" s="211"/>
      <c r="GXO496" s="211"/>
      <c r="GXP496" s="211"/>
      <c r="GXQ496" s="211"/>
      <c r="GXR496" s="211"/>
      <c r="GXS496" s="211"/>
      <c r="GXT496" s="211"/>
      <c r="GXU496" s="211"/>
      <c r="GXV496" s="211"/>
      <c r="GXW496" s="211"/>
      <c r="GXX496" s="211"/>
      <c r="GXY496" s="211"/>
      <c r="GXZ496" s="211"/>
      <c r="GYA496" s="211"/>
      <c r="GYB496" s="211"/>
      <c r="GYC496" s="211"/>
      <c r="GYD496" s="211"/>
      <c r="GYE496" s="211"/>
      <c r="GYF496" s="211"/>
      <c r="GYG496" s="211"/>
      <c r="GYH496" s="211"/>
      <c r="GYI496" s="211"/>
      <c r="GYJ496" s="211"/>
      <c r="GYK496" s="211"/>
      <c r="GYL496" s="211"/>
      <c r="GYM496" s="211"/>
      <c r="GYN496" s="211"/>
      <c r="GYO496" s="211"/>
      <c r="GYP496" s="211"/>
      <c r="GYQ496" s="211"/>
      <c r="GYR496" s="211"/>
      <c r="GYS496" s="211"/>
      <c r="GYT496" s="211"/>
      <c r="GYU496" s="211"/>
      <c r="GYV496" s="211"/>
      <c r="GYW496" s="211"/>
      <c r="GYX496" s="211"/>
      <c r="GYY496" s="211"/>
      <c r="GYZ496" s="211"/>
      <c r="GZA496" s="211"/>
      <c r="GZB496" s="211"/>
      <c r="GZC496" s="211"/>
      <c r="GZD496" s="211"/>
      <c r="GZE496" s="211"/>
      <c r="GZF496" s="211"/>
      <c r="GZG496" s="211"/>
      <c r="GZH496" s="211"/>
      <c r="GZI496" s="211"/>
      <c r="GZJ496" s="211"/>
      <c r="GZK496" s="211"/>
      <c r="GZL496" s="211"/>
      <c r="GZM496" s="211"/>
      <c r="GZN496" s="211"/>
      <c r="GZO496" s="211"/>
      <c r="GZP496" s="211"/>
      <c r="GZQ496" s="211"/>
      <c r="GZR496" s="211"/>
      <c r="GZS496" s="211"/>
      <c r="GZT496" s="211"/>
      <c r="GZU496" s="211"/>
      <c r="GZV496" s="211"/>
      <c r="GZW496" s="211"/>
      <c r="GZX496" s="211"/>
      <c r="GZY496" s="211"/>
      <c r="GZZ496" s="211"/>
      <c r="HAA496" s="211"/>
      <c r="HAB496" s="211"/>
      <c r="HAC496" s="211"/>
      <c r="HAD496" s="211"/>
      <c r="HAE496" s="211"/>
      <c r="HAF496" s="211"/>
      <c r="HAG496" s="211"/>
      <c r="HAH496" s="211"/>
      <c r="HAI496" s="211"/>
      <c r="HAJ496" s="211"/>
      <c r="HAK496" s="211"/>
      <c r="HAL496" s="211"/>
      <c r="HAM496" s="211"/>
      <c r="HAN496" s="211"/>
      <c r="HAO496" s="211"/>
      <c r="HAP496" s="211"/>
      <c r="HAQ496" s="211"/>
      <c r="HAR496" s="211"/>
      <c r="HAS496" s="211"/>
      <c r="HAT496" s="211"/>
      <c r="HAU496" s="211"/>
      <c r="HAV496" s="211"/>
      <c r="HAW496" s="211"/>
      <c r="HAX496" s="211"/>
      <c r="HAY496" s="211"/>
      <c r="HAZ496" s="211"/>
      <c r="HBA496" s="211"/>
      <c r="HBB496" s="211"/>
      <c r="HBC496" s="211"/>
      <c r="HBD496" s="211"/>
      <c r="HBE496" s="211"/>
      <c r="HBF496" s="211"/>
      <c r="HBG496" s="211"/>
      <c r="HBH496" s="211"/>
      <c r="HBI496" s="211"/>
      <c r="HBJ496" s="211"/>
      <c r="HBK496" s="211"/>
      <c r="HBL496" s="211"/>
      <c r="HBM496" s="211"/>
      <c r="HBN496" s="211"/>
      <c r="HBO496" s="211"/>
      <c r="HBP496" s="211"/>
      <c r="HBQ496" s="211"/>
      <c r="HBR496" s="211"/>
      <c r="HBS496" s="211"/>
      <c r="HBT496" s="211"/>
      <c r="HBU496" s="211"/>
      <c r="HBV496" s="211"/>
      <c r="HBW496" s="211"/>
      <c r="HBX496" s="211"/>
      <c r="HBY496" s="211"/>
      <c r="HBZ496" s="211"/>
      <c r="HCA496" s="211"/>
      <c r="HCB496" s="211"/>
      <c r="HCC496" s="211"/>
      <c r="HCD496" s="211"/>
      <c r="HCE496" s="211"/>
      <c r="HCF496" s="211"/>
      <c r="HCG496" s="211"/>
      <c r="HCH496" s="211"/>
      <c r="HCI496" s="211"/>
      <c r="HCJ496" s="211"/>
      <c r="HCK496" s="211"/>
      <c r="HCL496" s="211"/>
      <c r="HCM496" s="211"/>
      <c r="HCN496" s="211"/>
      <c r="HCO496" s="211"/>
      <c r="HCP496" s="211"/>
      <c r="HCQ496" s="211"/>
      <c r="HCR496" s="211"/>
      <c r="HCS496" s="211"/>
      <c r="HCT496" s="211"/>
      <c r="HCU496" s="211"/>
      <c r="HCV496" s="211"/>
      <c r="HCW496" s="211"/>
      <c r="HCX496" s="211"/>
      <c r="HCY496" s="211"/>
      <c r="HCZ496" s="211"/>
      <c r="HDA496" s="211"/>
      <c r="HDB496" s="211"/>
      <c r="HDC496" s="211"/>
      <c r="HDD496" s="211"/>
      <c r="HDE496" s="211"/>
      <c r="HDF496" s="211"/>
      <c r="HDG496" s="211"/>
      <c r="HDH496" s="211"/>
      <c r="HDI496" s="211"/>
      <c r="HDJ496" s="211"/>
      <c r="HDK496" s="211"/>
      <c r="HDL496" s="211"/>
      <c r="HDM496" s="211"/>
      <c r="HDN496" s="211"/>
      <c r="HDO496" s="211"/>
      <c r="HDP496" s="211"/>
      <c r="HDQ496" s="211"/>
      <c r="HDR496" s="211"/>
      <c r="HDS496" s="211"/>
      <c r="HDT496" s="211"/>
      <c r="HDU496" s="211"/>
      <c r="HDV496" s="211"/>
      <c r="HDW496" s="211"/>
      <c r="HDX496" s="211"/>
      <c r="HDY496" s="211"/>
      <c r="HDZ496" s="211"/>
      <c r="HEA496" s="211"/>
      <c r="HEB496" s="211"/>
      <c r="HEC496" s="211"/>
      <c r="HED496" s="211"/>
      <c r="HEE496" s="211"/>
      <c r="HEF496" s="211"/>
      <c r="HEG496" s="211"/>
      <c r="HEH496" s="211"/>
      <c r="HEI496" s="211"/>
      <c r="HEJ496" s="211"/>
      <c r="HEK496" s="211"/>
      <c r="HEL496" s="211"/>
      <c r="HEM496" s="211"/>
      <c r="HEN496" s="211"/>
      <c r="HEO496" s="211"/>
      <c r="HEP496" s="211"/>
      <c r="HEQ496" s="211"/>
      <c r="HER496" s="211"/>
      <c r="HES496" s="211"/>
      <c r="HET496" s="211"/>
      <c r="HEU496" s="211"/>
      <c r="HEV496" s="211"/>
      <c r="HEW496" s="211"/>
      <c r="HEX496" s="211"/>
      <c r="HEY496" s="211"/>
      <c r="HEZ496" s="211"/>
      <c r="HFA496" s="211"/>
      <c r="HFB496" s="211"/>
      <c r="HFC496" s="211"/>
      <c r="HFD496" s="211"/>
      <c r="HFE496" s="211"/>
      <c r="HFF496" s="211"/>
      <c r="HFG496" s="211"/>
      <c r="HFH496" s="211"/>
      <c r="HFI496" s="211"/>
      <c r="HFJ496" s="211"/>
      <c r="HFK496" s="211"/>
      <c r="HFL496" s="211"/>
      <c r="HFM496" s="211"/>
      <c r="HFN496" s="211"/>
      <c r="HFO496" s="211"/>
      <c r="HFP496" s="211"/>
      <c r="HFQ496" s="211"/>
      <c r="HFR496" s="211"/>
      <c r="HFS496" s="211"/>
      <c r="HFT496" s="211"/>
      <c r="HFU496" s="211"/>
      <c r="HFV496" s="211"/>
      <c r="HFW496" s="211"/>
      <c r="HFX496" s="211"/>
      <c r="HFY496" s="211"/>
      <c r="HFZ496" s="211"/>
      <c r="HGA496" s="211"/>
      <c r="HGB496" s="211"/>
      <c r="HGC496" s="211"/>
      <c r="HGD496" s="211"/>
      <c r="HGE496" s="211"/>
      <c r="HGF496" s="211"/>
      <c r="HGG496" s="211"/>
      <c r="HGH496" s="211"/>
      <c r="HGI496" s="211"/>
      <c r="HGJ496" s="211"/>
      <c r="HGK496" s="211"/>
      <c r="HGL496" s="211"/>
      <c r="HGM496" s="211"/>
      <c r="HGN496" s="211"/>
      <c r="HGO496" s="211"/>
      <c r="HGP496" s="211"/>
      <c r="HGQ496" s="211"/>
      <c r="HGR496" s="211"/>
      <c r="HGS496" s="211"/>
      <c r="HGT496" s="211"/>
      <c r="HGU496" s="211"/>
      <c r="HGV496" s="211"/>
      <c r="HGW496" s="211"/>
      <c r="HGX496" s="211"/>
      <c r="HGY496" s="211"/>
      <c r="HGZ496" s="211"/>
      <c r="HHA496" s="211"/>
      <c r="HHB496" s="211"/>
      <c r="HHC496" s="211"/>
      <c r="HHD496" s="211"/>
      <c r="HHE496" s="211"/>
      <c r="HHF496" s="211"/>
      <c r="HHG496" s="211"/>
      <c r="HHH496" s="211"/>
      <c r="HHI496" s="211"/>
      <c r="HHJ496" s="211"/>
      <c r="HHK496" s="211"/>
      <c r="HHL496" s="211"/>
      <c r="HHM496" s="211"/>
      <c r="HHN496" s="211"/>
      <c r="HHO496" s="211"/>
      <c r="HHP496" s="211"/>
      <c r="HHQ496" s="211"/>
      <c r="HHR496" s="211"/>
      <c r="HHS496" s="211"/>
      <c r="HHT496" s="211"/>
      <c r="HHU496" s="211"/>
      <c r="HHV496" s="211"/>
      <c r="HHW496" s="211"/>
      <c r="HHX496" s="211"/>
      <c r="HHY496" s="211"/>
      <c r="HHZ496" s="211"/>
      <c r="HIA496" s="211"/>
      <c r="HIB496" s="211"/>
      <c r="HIC496" s="211"/>
      <c r="HID496" s="211"/>
      <c r="HIE496" s="211"/>
      <c r="HIF496" s="211"/>
      <c r="HIG496" s="211"/>
      <c r="HIH496" s="211"/>
      <c r="HII496" s="211"/>
      <c r="HIJ496" s="211"/>
      <c r="HIK496" s="211"/>
      <c r="HIL496" s="211"/>
      <c r="HIM496" s="211"/>
      <c r="HIN496" s="211"/>
      <c r="HIO496" s="211"/>
      <c r="HIP496" s="211"/>
      <c r="HIQ496" s="211"/>
      <c r="HIR496" s="211"/>
      <c r="HIS496" s="211"/>
      <c r="HIT496" s="211"/>
      <c r="HIU496" s="211"/>
      <c r="HIV496" s="211"/>
      <c r="HIW496" s="211"/>
      <c r="HIX496" s="211"/>
      <c r="HIY496" s="211"/>
      <c r="HIZ496" s="211"/>
      <c r="HJA496" s="211"/>
      <c r="HJB496" s="211"/>
      <c r="HJC496" s="211"/>
      <c r="HJD496" s="211"/>
      <c r="HJE496" s="211"/>
      <c r="HJF496" s="211"/>
      <c r="HJG496" s="211"/>
      <c r="HJH496" s="211"/>
      <c r="HJI496" s="211"/>
      <c r="HJJ496" s="211"/>
      <c r="HJK496" s="211"/>
      <c r="HJL496" s="211"/>
      <c r="HJM496" s="211"/>
      <c r="HJN496" s="211"/>
      <c r="HJO496" s="211"/>
      <c r="HJP496" s="211"/>
      <c r="HJQ496" s="211"/>
      <c r="HJR496" s="211"/>
      <c r="HJS496" s="211"/>
      <c r="HJT496" s="211"/>
      <c r="HJU496" s="211"/>
      <c r="HJV496" s="211"/>
      <c r="HJW496" s="211"/>
      <c r="HJX496" s="211"/>
      <c r="HJY496" s="211"/>
      <c r="HJZ496" s="211"/>
      <c r="HKA496" s="211"/>
      <c r="HKB496" s="211"/>
      <c r="HKC496" s="211"/>
      <c r="HKD496" s="211"/>
      <c r="HKE496" s="211"/>
      <c r="HKF496" s="211"/>
      <c r="HKG496" s="211"/>
      <c r="HKH496" s="211"/>
      <c r="HKI496" s="211"/>
      <c r="HKJ496" s="211"/>
      <c r="HKK496" s="211"/>
      <c r="HKL496" s="211"/>
      <c r="HKM496" s="211"/>
      <c r="HKN496" s="211"/>
      <c r="HKO496" s="211"/>
      <c r="HKP496" s="211"/>
      <c r="HKQ496" s="211"/>
      <c r="HKR496" s="211"/>
      <c r="HKS496" s="211"/>
      <c r="HKT496" s="211"/>
      <c r="HKU496" s="211"/>
      <c r="HKV496" s="211"/>
      <c r="HKW496" s="211"/>
      <c r="HKX496" s="211"/>
      <c r="HKY496" s="211"/>
      <c r="HKZ496" s="211"/>
      <c r="HLA496" s="211"/>
      <c r="HLB496" s="211"/>
      <c r="HLC496" s="211"/>
      <c r="HLD496" s="211"/>
      <c r="HLE496" s="211"/>
      <c r="HLF496" s="211"/>
      <c r="HLG496" s="211"/>
      <c r="HLH496" s="211"/>
      <c r="HLI496" s="211"/>
      <c r="HLJ496" s="211"/>
      <c r="HLK496" s="211"/>
      <c r="HLL496" s="211"/>
      <c r="HLM496" s="211"/>
      <c r="HLN496" s="211"/>
      <c r="HLO496" s="211"/>
      <c r="HLP496" s="211"/>
      <c r="HLQ496" s="211"/>
      <c r="HLR496" s="211"/>
      <c r="HLS496" s="211"/>
      <c r="HLT496" s="211"/>
      <c r="HLU496" s="211"/>
      <c r="HLV496" s="211"/>
      <c r="HLW496" s="211"/>
      <c r="HLX496" s="211"/>
      <c r="HLY496" s="211"/>
      <c r="HLZ496" s="211"/>
      <c r="HMA496" s="211"/>
      <c r="HMB496" s="211"/>
      <c r="HMC496" s="211"/>
      <c r="HMD496" s="211"/>
      <c r="HME496" s="211"/>
      <c r="HMF496" s="211"/>
      <c r="HMG496" s="211"/>
      <c r="HMH496" s="211"/>
      <c r="HMI496" s="211"/>
      <c r="HMJ496" s="211"/>
      <c r="HMK496" s="211"/>
      <c r="HML496" s="211"/>
      <c r="HMM496" s="211"/>
      <c r="HMN496" s="211"/>
      <c r="HMO496" s="211"/>
      <c r="HMP496" s="211"/>
      <c r="HMQ496" s="211"/>
      <c r="HMR496" s="211"/>
      <c r="HMS496" s="211"/>
      <c r="HMT496" s="211"/>
      <c r="HMU496" s="211"/>
      <c r="HMV496" s="211"/>
      <c r="HMW496" s="211"/>
      <c r="HMX496" s="211"/>
      <c r="HMY496" s="211"/>
      <c r="HMZ496" s="211"/>
      <c r="HNA496" s="211"/>
      <c r="HNB496" s="211"/>
      <c r="HNC496" s="211"/>
      <c r="HND496" s="211"/>
      <c r="HNE496" s="211"/>
      <c r="HNF496" s="211"/>
      <c r="HNG496" s="211"/>
      <c r="HNH496" s="211"/>
      <c r="HNI496" s="211"/>
      <c r="HNJ496" s="211"/>
      <c r="HNK496" s="211"/>
      <c r="HNL496" s="211"/>
      <c r="HNM496" s="211"/>
      <c r="HNN496" s="211"/>
      <c r="HNO496" s="211"/>
      <c r="HNP496" s="211"/>
      <c r="HNQ496" s="211"/>
      <c r="HNR496" s="211"/>
      <c r="HNS496" s="211"/>
      <c r="HNT496" s="211"/>
      <c r="HNU496" s="211"/>
      <c r="HNV496" s="211"/>
      <c r="HNW496" s="211"/>
      <c r="HNX496" s="211"/>
      <c r="HNY496" s="211"/>
      <c r="HNZ496" s="211"/>
      <c r="HOA496" s="211"/>
      <c r="HOB496" s="211"/>
      <c r="HOC496" s="211"/>
      <c r="HOD496" s="211"/>
      <c r="HOE496" s="211"/>
      <c r="HOF496" s="211"/>
      <c r="HOG496" s="211"/>
      <c r="HOH496" s="211"/>
      <c r="HOI496" s="211"/>
      <c r="HOJ496" s="211"/>
      <c r="HOK496" s="211"/>
      <c r="HOL496" s="211"/>
      <c r="HOM496" s="211"/>
      <c r="HON496" s="211"/>
      <c r="HOO496" s="211"/>
      <c r="HOP496" s="211"/>
      <c r="HOQ496" s="211"/>
      <c r="HOR496" s="211"/>
      <c r="HOS496" s="211"/>
      <c r="HOT496" s="211"/>
      <c r="HOU496" s="211"/>
      <c r="HOV496" s="211"/>
      <c r="HOW496" s="211"/>
      <c r="HOX496" s="211"/>
      <c r="HOY496" s="211"/>
      <c r="HOZ496" s="211"/>
      <c r="HPA496" s="211"/>
      <c r="HPB496" s="211"/>
      <c r="HPC496" s="211"/>
      <c r="HPD496" s="211"/>
      <c r="HPE496" s="211"/>
      <c r="HPF496" s="211"/>
      <c r="HPG496" s="211"/>
      <c r="HPH496" s="211"/>
      <c r="HPI496" s="211"/>
      <c r="HPJ496" s="211"/>
      <c r="HPK496" s="211"/>
      <c r="HPL496" s="211"/>
      <c r="HPM496" s="211"/>
      <c r="HPN496" s="211"/>
      <c r="HPO496" s="211"/>
      <c r="HPP496" s="211"/>
      <c r="HPQ496" s="211"/>
      <c r="HPR496" s="211"/>
      <c r="HPS496" s="211"/>
      <c r="HPT496" s="211"/>
      <c r="HPU496" s="211"/>
      <c r="HPV496" s="211"/>
      <c r="HPW496" s="211"/>
      <c r="HPX496" s="211"/>
      <c r="HPY496" s="211"/>
      <c r="HPZ496" s="211"/>
      <c r="HQA496" s="211"/>
      <c r="HQB496" s="211"/>
      <c r="HQC496" s="211"/>
      <c r="HQD496" s="211"/>
      <c r="HQE496" s="211"/>
      <c r="HQF496" s="211"/>
      <c r="HQG496" s="211"/>
      <c r="HQH496" s="211"/>
      <c r="HQI496" s="211"/>
      <c r="HQJ496" s="211"/>
      <c r="HQK496" s="211"/>
      <c r="HQL496" s="211"/>
      <c r="HQM496" s="211"/>
      <c r="HQN496" s="211"/>
      <c r="HQO496" s="211"/>
      <c r="HQP496" s="211"/>
      <c r="HQQ496" s="211"/>
      <c r="HQR496" s="211"/>
      <c r="HQS496" s="211"/>
      <c r="HQT496" s="211"/>
      <c r="HQU496" s="211"/>
      <c r="HQV496" s="211"/>
      <c r="HQW496" s="211"/>
      <c r="HQX496" s="211"/>
      <c r="HQY496" s="211"/>
      <c r="HQZ496" s="211"/>
      <c r="HRA496" s="211"/>
      <c r="HRB496" s="211"/>
      <c r="HRC496" s="211"/>
      <c r="HRD496" s="211"/>
      <c r="HRE496" s="211"/>
      <c r="HRF496" s="211"/>
      <c r="HRG496" s="211"/>
      <c r="HRH496" s="211"/>
      <c r="HRI496" s="211"/>
      <c r="HRJ496" s="211"/>
      <c r="HRK496" s="211"/>
      <c r="HRL496" s="211"/>
      <c r="HRM496" s="211"/>
      <c r="HRN496" s="211"/>
      <c r="HRO496" s="211"/>
      <c r="HRP496" s="211"/>
      <c r="HRQ496" s="211"/>
      <c r="HRR496" s="211"/>
      <c r="HRS496" s="211"/>
      <c r="HRT496" s="211"/>
      <c r="HRU496" s="211"/>
      <c r="HRV496" s="211"/>
      <c r="HRW496" s="211"/>
      <c r="HRX496" s="211"/>
      <c r="HRY496" s="211"/>
      <c r="HRZ496" s="211"/>
      <c r="HSA496" s="211"/>
      <c r="HSB496" s="211"/>
      <c r="HSC496" s="211"/>
      <c r="HSD496" s="211"/>
      <c r="HSE496" s="211"/>
      <c r="HSF496" s="211"/>
      <c r="HSG496" s="211"/>
      <c r="HSH496" s="211"/>
      <c r="HSI496" s="211"/>
      <c r="HSJ496" s="211"/>
      <c r="HSK496" s="211"/>
      <c r="HSL496" s="211"/>
      <c r="HSM496" s="211"/>
      <c r="HSN496" s="211"/>
      <c r="HSO496" s="211"/>
      <c r="HSP496" s="211"/>
      <c r="HSQ496" s="211"/>
      <c r="HSR496" s="211"/>
      <c r="HSS496" s="211"/>
      <c r="HST496" s="211"/>
      <c r="HSU496" s="211"/>
      <c r="HSV496" s="211"/>
      <c r="HSW496" s="211"/>
      <c r="HSX496" s="211"/>
      <c r="HSY496" s="211"/>
      <c r="HSZ496" s="211"/>
      <c r="HTA496" s="211"/>
      <c r="HTB496" s="211"/>
      <c r="HTC496" s="211"/>
      <c r="HTD496" s="211"/>
      <c r="HTE496" s="211"/>
      <c r="HTF496" s="211"/>
      <c r="HTG496" s="211"/>
      <c r="HTH496" s="211"/>
      <c r="HTI496" s="211"/>
      <c r="HTJ496" s="211"/>
      <c r="HTK496" s="211"/>
      <c r="HTL496" s="211"/>
      <c r="HTM496" s="211"/>
      <c r="HTN496" s="211"/>
      <c r="HTO496" s="211"/>
      <c r="HTP496" s="211"/>
      <c r="HTQ496" s="211"/>
      <c r="HTR496" s="211"/>
      <c r="HTS496" s="211"/>
      <c r="HTT496" s="211"/>
      <c r="HTU496" s="211"/>
      <c r="HTV496" s="211"/>
      <c r="HTW496" s="211"/>
      <c r="HTX496" s="211"/>
      <c r="HTY496" s="211"/>
      <c r="HTZ496" s="211"/>
      <c r="HUA496" s="211"/>
      <c r="HUB496" s="211"/>
      <c r="HUC496" s="211"/>
      <c r="HUD496" s="211"/>
      <c r="HUE496" s="211"/>
      <c r="HUF496" s="211"/>
      <c r="HUG496" s="211"/>
      <c r="HUH496" s="211"/>
      <c r="HUI496" s="211"/>
      <c r="HUJ496" s="211"/>
      <c r="HUK496" s="211"/>
      <c r="HUL496" s="211"/>
      <c r="HUM496" s="211"/>
      <c r="HUN496" s="211"/>
      <c r="HUO496" s="211"/>
      <c r="HUP496" s="211"/>
      <c r="HUQ496" s="211"/>
      <c r="HUR496" s="211"/>
      <c r="HUS496" s="211"/>
      <c r="HUT496" s="211"/>
      <c r="HUU496" s="211"/>
      <c r="HUV496" s="211"/>
      <c r="HUW496" s="211"/>
      <c r="HUX496" s="211"/>
      <c r="HUY496" s="211"/>
      <c r="HUZ496" s="211"/>
      <c r="HVA496" s="211"/>
      <c r="HVB496" s="211"/>
      <c r="HVC496" s="211"/>
      <c r="HVD496" s="211"/>
      <c r="HVE496" s="211"/>
      <c r="HVF496" s="211"/>
      <c r="HVG496" s="211"/>
      <c r="HVH496" s="211"/>
      <c r="HVI496" s="211"/>
      <c r="HVJ496" s="211"/>
      <c r="HVK496" s="211"/>
      <c r="HVL496" s="211"/>
      <c r="HVM496" s="211"/>
      <c r="HVN496" s="211"/>
      <c r="HVO496" s="211"/>
      <c r="HVP496" s="211"/>
      <c r="HVQ496" s="211"/>
      <c r="HVR496" s="211"/>
      <c r="HVS496" s="211"/>
      <c r="HVT496" s="211"/>
      <c r="HVU496" s="211"/>
      <c r="HVV496" s="211"/>
      <c r="HVW496" s="211"/>
      <c r="HVX496" s="211"/>
      <c r="HVY496" s="211"/>
      <c r="HVZ496" s="211"/>
      <c r="HWA496" s="211"/>
      <c r="HWB496" s="211"/>
      <c r="HWC496" s="211"/>
      <c r="HWD496" s="211"/>
      <c r="HWE496" s="211"/>
      <c r="HWF496" s="211"/>
      <c r="HWG496" s="211"/>
      <c r="HWH496" s="211"/>
      <c r="HWI496" s="211"/>
      <c r="HWJ496" s="211"/>
      <c r="HWK496" s="211"/>
      <c r="HWL496" s="211"/>
      <c r="HWM496" s="211"/>
      <c r="HWN496" s="211"/>
      <c r="HWO496" s="211"/>
      <c r="HWP496" s="211"/>
      <c r="HWQ496" s="211"/>
      <c r="HWR496" s="211"/>
      <c r="HWS496" s="211"/>
      <c r="HWT496" s="211"/>
      <c r="HWU496" s="211"/>
      <c r="HWV496" s="211"/>
      <c r="HWW496" s="211"/>
      <c r="HWX496" s="211"/>
      <c r="HWY496" s="211"/>
      <c r="HWZ496" s="211"/>
      <c r="HXA496" s="211"/>
      <c r="HXB496" s="211"/>
      <c r="HXC496" s="211"/>
      <c r="HXD496" s="211"/>
      <c r="HXE496" s="211"/>
      <c r="HXF496" s="211"/>
      <c r="HXG496" s="211"/>
      <c r="HXH496" s="211"/>
      <c r="HXI496" s="211"/>
      <c r="HXJ496" s="211"/>
      <c r="HXK496" s="211"/>
      <c r="HXL496" s="211"/>
      <c r="HXM496" s="211"/>
      <c r="HXN496" s="211"/>
      <c r="HXO496" s="211"/>
      <c r="HXP496" s="211"/>
      <c r="HXQ496" s="211"/>
      <c r="HXR496" s="211"/>
      <c r="HXS496" s="211"/>
      <c r="HXT496" s="211"/>
      <c r="HXU496" s="211"/>
      <c r="HXV496" s="211"/>
      <c r="HXW496" s="211"/>
      <c r="HXX496" s="211"/>
      <c r="HXY496" s="211"/>
      <c r="HXZ496" s="211"/>
      <c r="HYA496" s="211"/>
      <c r="HYB496" s="211"/>
      <c r="HYC496" s="211"/>
      <c r="HYD496" s="211"/>
      <c r="HYE496" s="211"/>
      <c r="HYF496" s="211"/>
      <c r="HYG496" s="211"/>
      <c r="HYH496" s="211"/>
      <c r="HYI496" s="211"/>
      <c r="HYJ496" s="211"/>
      <c r="HYK496" s="211"/>
      <c r="HYL496" s="211"/>
      <c r="HYM496" s="211"/>
      <c r="HYN496" s="211"/>
      <c r="HYO496" s="211"/>
      <c r="HYP496" s="211"/>
      <c r="HYQ496" s="211"/>
      <c r="HYR496" s="211"/>
      <c r="HYS496" s="211"/>
      <c r="HYT496" s="211"/>
      <c r="HYU496" s="211"/>
      <c r="HYV496" s="211"/>
      <c r="HYW496" s="211"/>
      <c r="HYX496" s="211"/>
      <c r="HYY496" s="211"/>
      <c r="HYZ496" s="211"/>
      <c r="HZA496" s="211"/>
      <c r="HZB496" s="211"/>
      <c r="HZC496" s="211"/>
      <c r="HZD496" s="211"/>
      <c r="HZE496" s="211"/>
      <c r="HZF496" s="211"/>
      <c r="HZG496" s="211"/>
      <c r="HZH496" s="211"/>
      <c r="HZI496" s="211"/>
      <c r="HZJ496" s="211"/>
      <c r="HZK496" s="211"/>
      <c r="HZL496" s="211"/>
      <c r="HZM496" s="211"/>
      <c r="HZN496" s="211"/>
      <c r="HZO496" s="211"/>
      <c r="HZP496" s="211"/>
      <c r="HZQ496" s="211"/>
      <c r="HZR496" s="211"/>
      <c r="HZS496" s="211"/>
      <c r="HZT496" s="211"/>
      <c r="HZU496" s="211"/>
      <c r="HZV496" s="211"/>
      <c r="HZW496" s="211"/>
      <c r="HZX496" s="211"/>
      <c r="HZY496" s="211"/>
      <c r="HZZ496" s="211"/>
      <c r="IAA496" s="211"/>
      <c r="IAB496" s="211"/>
      <c r="IAC496" s="211"/>
      <c r="IAD496" s="211"/>
      <c r="IAE496" s="211"/>
      <c r="IAF496" s="211"/>
      <c r="IAG496" s="211"/>
      <c r="IAH496" s="211"/>
      <c r="IAI496" s="211"/>
      <c r="IAJ496" s="211"/>
      <c r="IAK496" s="211"/>
      <c r="IAL496" s="211"/>
      <c r="IAM496" s="211"/>
      <c r="IAN496" s="211"/>
      <c r="IAO496" s="211"/>
      <c r="IAP496" s="211"/>
      <c r="IAQ496" s="211"/>
      <c r="IAR496" s="211"/>
      <c r="IAS496" s="211"/>
      <c r="IAT496" s="211"/>
      <c r="IAU496" s="211"/>
      <c r="IAV496" s="211"/>
      <c r="IAW496" s="211"/>
      <c r="IAX496" s="211"/>
      <c r="IAY496" s="211"/>
      <c r="IAZ496" s="211"/>
      <c r="IBA496" s="211"/>
      <c r="IBB496" s="211"/>
      <c r="IBC496" s="211"/>
      <c r="IBD496" s="211"/>
      <c r="IBE496" s="211"/>
      <c r="IBF496" s="211"/>
      <c r="IBG496" s="211"/>
      <c r="IBH496" s="211"/>
      <c r="IBI496" s="211"/>
      <c r="IBJ496" s="211"/>
      <c r="IBK496" s="211"/>
      <c r="IBL496" s="211"/>
      <c r="IBM496" s="211"/>
      <c r="IBN496" s="211"/>
      <c r="IBO496" s="211"/>
      <c r="IBP496" s="211"/>
      <c r="IBQ496" s="211"/>
      <c r="IBR496" s="211"/>
      <c r="IBS496" s="211"/>
      <c r="IBT496" s="211"/>
      <c r="IBU496" s="211"/>
      <c r="IBV496" s="211"/>
      <c r="IBW496" s="211"/>
      <c r="IBX496" s="211"/>
      <c r="IBY496" s="211"/>
      <c r="IBZ496" s="211"/>
      <c r="ICA496" s="211"/>
      <c r="ICB496" s="211"/>
      <c r="ICC496" s="211"/>
      <c r="ICD496" s="211"/>
      <c r="ICE496" s="211"/>
      <c r="ICF496" s="211"/>
      <c r="ICG496" s="211"/>
      <c r="ICH496" s="211"/>
      <c r="ICI496" s="211"/>
      <c r="ICJ496" s="211"/>
      <c r="ICK496" s="211"/>
      <c r="ICL496" s="211"/>
      <c r="ICM496" s="211"/>
      <c r="ICN496" s="211"/>
      <c r="ICO496" s="211"/>
      <c r="ICP496" s="211"/>
      <c r="ICQ496" s="211"/>
      <c r="ICR496" s="211"/>
      <c r="ICS496" s="211"/>
      <c r="ICT496" s="211"/>
      <c r="ICU496" s="211"/>
      <c r="ICV496" s="211"/>
      <c r="ICW496" s="211"/>
      <c r="ICX496" s="211"/>
      <c r="ICY496" s="211"/>
      <c r="ICZ496" s="211"/>
      <c r="IDA496" s="211"/>
      <c r="IDB496" s="211"/>
      <c r="IDC496" s="211"/>
      <c r="IDD496" s="211"/>
      <c r="IDE496" s="211"/>
      <c r="IDF496" s="211"/>
      <c r="IDG496" s="211"/>
      <c r="IDH496" s="211"/>
      <c r="IDI496" s="211"/>
      <c r="IDJ496" s="211"/>
      <c r="IDK496" s="211"/>
      <c r="IDL496" s="211"/>
      <c r="IDM496" s="211"/>
      <c r="IDN496" s="211"/>
      <c r="IDO496" s="211"/>
      <c r="IDP496" s="211"/>
      <c r="IDQ496" s="211"/>
      <c r="IDR496" s="211"/>
      <c r="IDS496" s="211"/>
      <c r="IDT496" s="211"/>
      <c r="IDU496" s="211"/>
      <c r="IDV496" s="211"/>
      <c r="IDW496" s="211"/>
      <c r="IDX496" s="211"/>
      <c r="IDY496" s="211"/>
      <c r="IDZ496" s="211"/>
      <c r="IEA496" s="211"/>
      <c r="IEB496" s="211"/>
      <c r="IEC496" s="211"/>
      <c r="IED496" s="211"/>
      <c r="IEE496" s="211"/>
      <c r="IEF496" s="211"/>
      <c r="IEG496" s="211"/>
      <c r="IEH496" s="211"/>
      <c r="IEI496" s="211"/>
      <c r="IEJ496" s="211"/>
      <c r="IEK496" s="211"/>
      <c r="IEL496" s="211"/>
      <c r="IEM496" s="211"/>
      <c r="IEN496" s="211"/>
      <c r="IEO496" s="211"/>
      <c r="IEP496" s="211"/>
      <c r="IEQ496" s="211"/>
      <c r="IER496" s="211"/>
      <c r="IES496" s="211"/>
      <c r="IET496" s="211"/>
      <c r="IEU496" s="211"/>
      <c r="IEV496" s="211"/>
      <c r="IEW496" s="211"/>
      <c r="IEX496" s="211"/>
      <c r="IEY496" s="211"/>
      <c r="IEZ496" s="211"/>
      <c r="IFA496" s="211"/>
      <c r="IFB496" s="211"/>
      <c r="IFC496" s="211"/>
      <c r="IFD496" s="211"/>
      <c r="IFE496" s="211"/>
      <c r="IFF496" s="211"/>
      <c r="IFG496" s="211"/>
      <c r="IFH496" s="211"/>
      <c r="IFI496" s="211"/>
      <c r="IFJ496" s="211"/>
      <c r="IFK496" s="211"/>
      <c r="IFL496" s="211"/>
      <c r="IFM496" s="211"/>
      <c r="IFN496" s="211"/>
      <c r="IFO496" s="211"/>
      <c r="IFP496" s="211"/>
      <c r="IFQ496" s="211"/>
      <c r="IFR496" s="211"/>
      <c r="IFS496" s="211"/>
      <c r="IFT496" s="211"/>
      <c r="IFU496" s="211"/>
      <c r="IFV496" s="211"/>
      <c r="IFW496" s="211"/>
      <c r="IFX496" s="211"/>
      <c r="IFY496" s="211"/>
      <c r="IFZ496" s="211"/>
      <c r="IGA496" s="211"/>
      <c r="IGB496" s="211"/>
      <c r="IGC496" s="211"/>
      <c r="IGD496" s="211"/>
      <c r="IGE496" s="211"/>
      <c r="IGF496" s="211"/>
      <c r="IGG496" s="211"/>
      <c r="IGH496" s="211"/>
      <c r="IGI496" s="211"/>
      <c r="IGJ496" s="211"/>
      <c r="IGK496" s="211"/>
      <c r="IGL496" s="211"/>
      <c r="IGM496" s="211"/>
      <c r="IGN496" s="211"/>
      <c r="IGO496" s="211"/>
      <c r="IGP496" s="211"/>
      <c r="IGQ496" s="211"/>
      <c r="IGR496" s="211"/>
      <c r="IGS496" s="211"/>
      <c r="IGT496" s="211"/>
      <c r="IGU496" s="211"/>
      <c r="IGV496" s="211"/>
      <c r="IGW496" s="211"/>
      <c r="IGX496" s="211"/>
      <c r="IGY496" s="211"/>
      <c r="IGZ496" s="211"/>
      <c r="IHA496" s="211"/>
      <c r="IHB496" s="211"/>
      <c r="IHC496" s="211"/>
      <c r="IHD496" s="211"/>
      <c r="IHE496" s="211"/>
      <c r="IHF496" s="211"/>
      <c r="IHG496" s="211"/>
      <c r="IHH496" s="211"/>
      <c r="IHI496" s="211"/>
      <c r="IHJ496" s="211"/>
      <c r="IHK496" s="211"/>
      <c r="IHL496" s="211"/>
      <c r="IHM496" s="211"/>
      <c r="IHN496" s="211"/>
      <c r="IHO496" s="211"/>
      <c r="IHP496" s="211"/>
      <c r="IHQ496" s="211"/>
      <c r="IHR496" s="211"/>
      <c r="IHS496" s="211"/>
      <c r="IHT496" s="211"/>
      <c r="IHU496" s="211"/>
      <c r="IHV496" s="211"/>
      <c r="IHW496" s="211"/>
      <c r="IHX496" s="211"/>
      <c r="IHY496" s="211"/>
      <c r="IHZ496" s="211"/>
      <c r="IIA496" s="211"/>
      <c r="IIB496" s="211"/>
      <c r="IIC496" s="211"/>
      <c r="IID496" s="211"/>
      <c r="IIE496" s="211"/>
      <c r="IIF496" s="211"/>
      <c r="IIG496" s="211"/>
      <c r="IIH496" s="211"/>
      <c r="III496" s="211"/>
      <c r="IIJ496" s="211"/>
      <c r="IIK496" s="211"/>
      <c r="IIL496" s="211"/>
      <c r="IIM496" s="211"/>
      <c r="IIN496" s="211"/>
      <c r="IIO496" s="211"/>
      <c r="IIP496" s="211"/>
      <c r="IIQ496" s="211"/>
      <c r="IIR496" s="211"/>
      <c r="IIS496" s="211"/>
      <c r="IIT496" s="211"/>
      <c r="IIU496" s="211"/>
      <c r="IIV496" s="211"/>
      <c r="IIW496" s="211"/>
      <c r="IIX496" s="211"/>
      <c r="IIY496" s="211"/>
      <c r="IIZ496" s="211"/>
      <c r="IJA496" s="211"/>
      <c r="IJB496" s="211"/>
      <c r="IJC496" s="211"/>
      <c r="IJD496" s="211"/>
      <c r="IJE496" s="211"/>
      <c r="IJF496" s="211"/>
      <c r="IJG496" s="211"/>
      <c r="IJH496" s="211"/>
      <c r="IJI496" s="211"/>
      <c r="IJJ496" s="211"/>
      <c r="IJK496" s="211"/>
      <c r="IJL496" s="211"/>
      <c r="IJM496" s="211"/>
      <c r="IJN496" s="211"/>
      <c r="IJO496" s="211"/>
      <c r="IJP496" s="211"/>
      <c r="IJQ496" s="211"/>
      <c r="IJR496" s="211"/>
      <c r="IJS496" s="211"/>
      <c r="IJT496" s="211"/>
      <c r="IJU496" s="211"/>
      <c r="IJV496" s="211"/>
      <c r="IJW496" s="211"/>
      <c r="IJX496" s="211"/>
      <c r="IJY496" s="211"/>
      <c r="IJZ496" s="211"/>
      <c r="IKA496" s="211"/>
      <c r="IKB496" s="211"/>
      <c r="IKC496" s="211"/>
      <c r="IKD496" s="211"/>
      <c r="IKE496" s="211"/>
      <c r="IKF496" s="211"/>
      <c r="IKG496" s="211"/>
      <c r="IKH496" s="211"/>
      <c r="IKI496" s="211"/>
      <c r="IKJ496" s="211"/>
      <c r="IKK496" s="211"/>
      <c r="IKL496" s="211"/>
      <c r="IKM496" s="211"/>
      <c r="IKN496" s="211"/>
      <c r="IKO496" s="211"/>
      <c r="IKP496" s="211"/>
      <c r="IKQ496" s="211"/>
      <c r="IKR496" s="211"/>
      <c r="IKS496" s="211"/>
      <c r="IKT496" s="211"/>
      <c r="IKU496" s="211"/>
      <c r="IKV496" s="211"/>
      <c r="IKW496" s="211"/>
      <c r="IKX496" s="211"/>
      <c r="IKY496" s="211"/>
      <c r="IKZ496" s="211"/>
      <c r="ILA496" s="211"/>
      <c r="ILB496" s="211"/>
      <c r="ILC496" s="211"/>
      <c r="ILD496" s="211"/>
      <c r="ILE496" s="211"/>
      <c r="ILF496" s="211"/>
      <c r="ILG496" s="211"/>
      <c r="ILH496" s="211"/>
      <c r="ILI496" s="211"/>
      <c r="ILJ496" s="211"/>
      <c r="ILK496" s="211"/>
      <c r="ILL496" s="211"/>
      <c r="ILM496" s="211"/>
      <c r="ILN496" s="211"/>
      <c r="ILO496" s="211"/>
      <c r="ILP496" s="211"/>
      <c r="ILQ496" s="211"/>
      <c r="ILR496" s="211"/>
      <c r="ILS496" s="211"/>
      <c r="ILT496" s="211"/>
      <c r="ILU496" s="211"/>
      <c r="ILV496" s="211"/>
      <c r="ILW496" s="211"/>
      <c r="ILX496" s="211"/>
      <c r="ILY496" s="211"/>
      <c r="ILZ496" s="211"/>
      <c r="IMA496" s="211"/>
      <c r="IMB496" s="211"/>
      <c r="IMC496" s="211"/>
      <c r="IMD496" s="211"/>
      <c r="IME496" s="211"/>
      <c r="IMF496" s="211"/>
      <c r="IMG496" s="211"/>
      <c r="IMH496" s="211"/>
      <c r="IMI496" s="211"/>
      <c r="IMJ496" s="211"/>
      <c r="IMK496" s="211"/>
      <c r="IML496" s="211"/>
      <c r="IMM496" s="211"/>
      <c r="IMN496" s="211"/>
      <c r="IMO496" s="211"/>
      <c r="IMP496" s="211"/>
      <c r="IMQ496" s="211"/>
      <c r="IMR496" s="211"/>
      <c r="IMS496" s="211"/>
      <c r="IMT496" s="211"/>
      <c r="IMU496" s="211"/>
      <c r="IMV496" s="211"/>
      <c r="IMW496" s="211"/>
      <c r="IMX496" s="211"/>
      <c r="IMY496" s="211"/>
      <c r="IMZ496" s="211"/>
      <c r="INA496" s="211"/>
      <c r="INB496" s="211"/>
      <c r="INC496" s="211"/>
      <c r="IND496" s="211"/>
      <c r="INE496" s="211"/>
      <c r="INF496" s="211"/>
      <c r="ING496" s="211"/>
      <c r="INH496" s="211"/>
      <c r="INI496" s="211"/>
      <c r="INJ496" s="211"/>
      <c r="INK496" s="211"/>
      <c r="INL496" s="211"/>
      <c r="INM496" s="211"/>
      <c r="INN496" s="211"/>
      <c r="INO496" s="211"/>
      <c r="INP496" s="211"/>
      <c r="INQ496" s="211"/>
      <c r="INR496" s="211"/>
      <c r="INS496" s="211"/>
      <c r="INT496" s="211"/>
      <c r="INU496" s="211"/>
      <c r="INV496" s="211"/>
      <c r="INW496" s="211"/>
      <c r="INX496" s="211"/>
      <c r="INY496" s="211"/>
      <c r="INZ496" s="211"/>
      <c r="IOA496" s="211"/>
      <c r="IOB496" s="211"/>
      <c r="IOC496" s="211"/>
      <c r="IOD496" s="211"/>
      <c r="IOE496" s="211"/>
      <c r="IOF496" s="211"/>
      <c r="IOG496" s="211"/>
      <c r="IOH496" s="211"/>
      <c r="IOI496" s="211"/>
      <c r="IOJ496" s="211"/>
      <c r="IOK496" s="211"/>
      <c r="IOL496" s="211"/>
      <c r="IOM496" s="211"/>
      <c r="ION496" s="211"/>
      <c r="IOO496" s="211"/>
      <c r="IOP496" s="211"/>
      <c r="IOQ496" s="211"/>
      <c r="IOR496" s="211"/>
      <c r="IOS496" s="211"/>
      <c r="IOT496" s="211"/>
      <c r="IOU496" s="211"/>
      <c r="IOV496" s="211"/>
      <c r="IOW496" s="211"/>
      <c r="IOX496" s="211"/>
      <c r="IOY496" s="211"/>
      <c r="IOZ496" s="211"/>
      <c r="IPA496" s="211"/>
      <c r="IPB496" s="211"/>
      <c r="IPC496" s="211"/>
      <c r="IPD496" s="211"/>
      <c r="IPE496" s="211"/>
      <c r="IPF496" s="211"/>
      <c r="IPG496" s="211"/>
      <c r="IPH496" s="211"/>
      <c r="IPI496" s="211"/>
      <c r="IPJ496" s="211"/>
      <c r="IPK496" s="211"/>
      <c r="IPL496" s="211"/>
      <c r="IPM496" s="211"/>
      <c r="IPN496" s="211"/>
      <c r="IPO496" s="211"/>
      <c r="IPP496" s="211"/>
      <c r="IPQ496" s="211"/>
      <c r="IPR496" s="211"/>
      <c r="IPS496" s="211"/>
      <c r="IPT496" s="211"/>
      <c r="IPU496" s="211"/>
      <c r="IPV496" s="211"/>
      <c r="IPW496" s="211"/>
      <c r="IPX496" s="211"/>
      <c r="IPY496" s="211"/>
      <c r="IPZ496" s="211"/>
      <c r="IQA496" s="211"/>
      <c r="IQB496" s="211"/>
      <c r="IQC496" s="211"/>
      <c r="IQD496" s="211"/>
      <c r="IQE496" s="211"/>
      <c r="IQF496" s="211"/>
      <c r="IQG496" s="211"/>
      <c r="IQH496" s="211"/>
      <c r="IQI496" s="211"/>
      <c r="IQJ496" s="211"/>
      <c r="IQK496" s="211"/>
      <c r="IQL496" s="211"/>
      <c r="IQM496" s="211"/>
      <c r="IQN496" s="211"/>
      <c r="IQO496" s="211"/>
      <c r="IQP496" s="211"/>
      <c r="IQQ496" s="211"/>
      <c r="IQR496" s="211"/>
      <c r="IQS496" s="211"/>
      <c r="IQT496" s="211"/>
      <c r="IQU496" s="211"/>
      <c r="IQV496" s="211"/>
      <c r="IQW496" s="211"/>
      <c r="IQX496" s="211"/>
      <c r="IQY496" s="211"/>
      <c r="IQZ496" s="211"/>
      <c r="IRA496" s="211"/>
      <c r="IRB496" s="211"/>
      <c r="IRC496" s="211"/>
      <c r="IRD496" s="211"/>
      <c r="IRE496" s="211"/>
      <c r="IRF496" s="211"/>
      <c r="IRG496" s="211"/>
      <c r="IRH496" s="211"/>
      <c r="IRI496" s="211"/>
      <c r="IRJ496" s="211"/>
      <c r="IRK496" s="211"/>
      <c r="IRL496" s="211"/>
      <c r="IRM496" s="211"/>
      <c r="IRN496" s="211"/>
      <c r="IRO496" s="211"/>
      <c r="IRP496" s="211"/>
      <c r="IRQ496" s="211"/>
      <c r="IRR496" s="211"/>
      <c r="IRS496" s="211"/>
      <c r="IRT496" s="211"/>
      <c r="IRU496" s="211"/>
      <c r="IRV496" s="211"/>
      <c r="IRW496" s="211"/>
      <c r="IRX496" s="211"/>
      <c r="IRY496" s="211"/>
      <c r="IRZ496" s="211"/>
      <c r="ISA496" s="211"/>
      <c r="ISB496" s="211"/>
      <c r="ISC496" s="211"/>
      <c r="ISD496" s="211"/>
      <c r="ISE496" s="211"/>
      <c r="ISF496" s="211"/>
      <c r="ISG496" s="211"/>
      <c r="ISH496" s="211"/>
      <c r="ISI496" s="211"/>
      <c r="ISJ496" s="211"/>
      <c r="ISK496" s="211"/>
      <c r="ISL496" s="211"/>
      <c r="ISM496" s="211"/>
      <c r="ISN496" s="211"/>
      <c r="ISO496" s="211"/>
      <c r="ISP496" s="211"/>
      <c r="ISQ496" s="211"/>
      <c r="ISR496" s="211"/>
      <c r="ISS496" s="211"/>
      <c r="IST496" s="211"/>
      <c r="ISU496" s="211"/>
      <c r="ISV496" s="211"/>
      <c r="ISW496" s="211"/>
      <c r="ISX496" s="211"/>
      <c r="ISY496" s="211"/>
      <c r="ISZ496" s="211"/>
      <c r="ITA496" s="211"/>
      <c r="ITB496" s="211"/>
      <c r="ITC496" s="211"/>
      <c r="ITD496" s="211"/>
      <c r="ITE496" s="211"/>
      <c r="ITF496" s="211"/>
      <c r="ITG496" s="211"/>
      <c r="ITH496" s="211"/>
      <c r="ITI496" s="211"/>
      <c r="ITJ496" s="211"/>
      <c r="ITK496" s="211"/>
      <c r="ITL496" s="211"/>
      <c r="ITM496" s="211"/>
      <c r="ITN496" s="211"/>
      <c r="ITO496" s="211"/>
      <c r="ITP496" s="211"/>
      <c r="ITQ496" s="211"/>
      <c r="ITR496" s="211"/>
      <c r="ITS496" s="211"/>
      <c r="ITT496" s="211"/>
      <c r="ITU496" s="211"/>
      <c r="ITV496" s="211"/>
      <c r="ITW496" s="211"/>
      <c r="ITX496" s="211"/>
      <c r="ITY496" s="211"/>
      <c r="ITZ496" s="211"/>
      <c r="IUA496" s="211"/>
      <c r="IUB496" s="211"/>
      <c r="IUC496" s="211"/>
      <c r="IUD496" s="211"/>
      <c r="IUE496" s="211"/>
      <c r="IUF496" s="211"/>
      <c r="IUG496" s="211"/>
      <c r="IUH496" s="211"/>
      <c r="IUI496" s="211"/>
      <c r="IUJ496" s="211"/>
      <c r="IUK496" s="211"/>
      <c r="IUL496" s="211"/>
      <c r="IUM496" s="211"/>
      <c r="IUN496" s="211"/>
      <c r="IUO496" s="211"/>
      <c r="IUP496" s="211"/>
      <c r="IUQ496" s="211"/>
      <c r="IUR496" s="211"/>
      <c r="IUS496" s="211"/>
      <c r="IUT496" s="211"/>
      <c r="IUU496" s="211"/>
      <c r="IUV496" s="211"/>
      <c r="IUW496" s="211"/>
      <c r="IUX496" s="211"/>
      <c r="IUY496" s="211"/>
      <c r="IUZ496" s="211"/>
      <c r="IVA496" s="211"/>
      <c r="IVB496" s="211"/>
      <c r="IVC496" s="211"/>
      <c r="IVD496" s="211"/>
      <c r="IVE496" s="211"/>
      <c r="IVF496" s="211"/>
      <c r="IVG496" s="211"/>
      <c r="IVH496" s="211"/>
      <c r="IVI496" s="211"/>
      <c r="IVJ496" s="211"/>
      <c r="IVK496" s="211"/>
      <c r="IVL496" s="211"/>
      <c r="IVM496" s="211"/>
      <c r="IVN496" s="211"/>
      <c r="IVO496" s="211"/>
      <c r="IVP496" s="211"/>
      <c r="IVQ496" s="211"/>
      <c r="IVR496" s="211"/>
      <c r="IVS496" s="211"/>
      <c r="IVT496" s="211"/>
      <c r="IVU496" s="211"/>
      <c r="IVV496" s="211"/>
      <c r="IVW496" s="211"/>
      <c r="IVX496" s="211"/>
      <c r="IVY496" s="211"/>
      <c r="IVZ496" s="211"/>
      <c r="IWA496" s="211"/>
      <c r="IWB496" s="211"/>
      <c r="IWC496" s="211"/>
      <c r="IWD496" s="211"/>
      <c r="IWE496" s="211"/>
      <c r="IWF496" s="211"/>
      <c r="IWG496" s="211"/>
      <c r="IWH496" s="211"/>
      <c r="IWI496" s="211"/>
      <c r="IWJ496" s="211"/>
      <c r="IWK496" s="211"/>
      <c r="IWL496" s="211"/>
      <c r="IWM496" s="211"/>
      <c r="IWN496" s="211"/>
      <c r="IWO496" s="211"/>
      <c r="IWP496" s="211"/>
      <c r="IWQ496" s="211"/>
      <c r="IWR496" s="211"/>
      <c r="IWS496" s="211"/>
      <c r="IWT496" s="211"/>
      <c r="IWU496" s="211"/>
      <c r="IWV496" s="211"/>
      <c r="IWW496" s="211"/>
      <c r="IWX496" s="211"/>
      <c r="IWY496" s="211"/>
      <c r="IWZ496" s="211"/>
      <c r="IXA496" s="211"/>
      <c r="IXB496" s="211"/>
      <c r="IXC496" s="211"/>
      <c r="IXD496" s="211"/>
      <c r="IXE496" s="211"/>
      <c r="IXF496" s="211"/>
      <c r="IXG496" s="211"/>
      <c r="IXH496" s="211"/>
      <c r="IXI496" s="211"/>
      <c r="IXJ496" s="211"/>
      <c r="IXK496" s="211"/>
      <c r="IXL496" s="211"/>
      <c r="IXM496" s="211"/>
      <c r="IXN496" s="211"/>
      <c r="IXO496" s="211"/>
      <c r="IXP496" s="211"/>
      <c r="IXQ496" s="211"/>
      <c r="IXR496" s="211"/>
      <c r="IXS496" s="211"/>
      <c r="IXT496" s="211"/>
      <c r="IXU496" s="211"/>
      <c r="IXV496" s="211"/>
      <c r="IXW496" s="211"/>
      <c r="IXX496" s="211"/>
      <c r="IXY496" s="211"/>
      <c r="IXZ496" s="211"/>
      <c r="IYA496" s="211"/>
      <c r="IYB496" s="211"/>
      <c r="IYC496" s="211"/>
      <c r="IYD496" s="211"/>
      <c r="IYE496" s="211"/>
      <c r="IYF496" s="211"/>
      <c r="IYG496" s="211"/>
      <c r="IYH496" s="211"/>
      <c r="IYI496" s="211"/>
      <c r="IYJ496" s="211"/>
      <c r="IYK496" s="211"/>
      <c r="IYL496" s="211"/>
      <c r="IYM496" s="211"/>
      <c r="IYN496" s="211"/>
      <c r="IYO496" s="211"/>
      <c r="IYP496" s="211"/>
      <c r="IYQ496" s="211"/>
      <c r="IYR496" s="211"/>
      <c r="IYS496" s="211"/>
      <c r="IYT496" s="211"/>
      <c r="IYU496" s="211"/>
      <c r="IYV496" s="211"/>
      <c r="IYW496" s="211"/>
      <c r="IYX496" s="211"/>
      <c r="IYY496" s="211"/>
      <c r="IYZ496" s="211"/>
      <c r="IZA496" s="211"/>
      <c r="IZB496" s="211"/>
      <c r="IZC496" s="211"/>
      <c r="IZD496" s="211"/>
      <c r="IZE496" s="211"/>
      <c r="IZF496" s="211"/>
      <c r="IZG496" s="211"/>
      <c r="IZH496" s="211"/>
      <c r="IZI496" s="211"/>
      <c r="IZJ496" s="211"/>
      <c r="IZK496" s="211"/>
      <c r="IZL496" s="211"/>
      <c r="IZM496" s="211"/>
      <c r="IZN496" s="211"/>
      <c r="IZO496" s="211"/>
      <c r="IZP496" s="211"/>
      <c r="IZQ496" s="211"/>
      <c r="IZR496" s="211"/>
      <c r="IZS496" s="211"/>
      <c r="IZT496" s="211"/>
      <c r="IZU496" s="211"/>
      <c r="IZV496" s="211"/>
      <c r="IZW496" s="211"/>
      <c r="IZX496" s="211"/>
      <c r="IZY496" s="211"/>
      <c r="IZZ496" s="211"/>
      <c r="JAA496" s="211"/>
      <c r="JAB496" s="211"/>
      <c r="JAC496" s="211"/>
      <c r="JAD496" s="211"/>
      <c r="JAE496" s="211"/>
      <c r="JAF496" s="211"/>
      <c r="JAG496" s="211"/>
      <c r="JAH496" s="211"/>
      <c r="JAI496" s="211"/>
      <c r="JAJ496" s="211"/>
      <c r="JAK496" s="211"/>
      <c r="JAL496" s="211"/>
      <c r="JAM496" s="211"/>
      <c r="JAN496" s="211"/>
      <c r="JAO496" s="211"/>
      <c r="JAP496" s="211"/>
      <c r="JAQ496" s="211"/>
      <c r="JAR496" s="211"/>
      <c r="JAS496" s="211"/>
      <c r="JAT496" s="211"/>
      <c r="JAU496" s="211"/>
      <c r="JAV496" s="211"/>
      <c r="JAW496" s="211"/>
      <c r="JAX496" s="211"/>
      <c r="JAY496" s="211"/>
      <c r="JAZ496" s="211"/>
      <c r="JBA496" s="211"/>
      <c r="JBB496" s="211"/>
      <c r="JBC496" s="211"/>
      <c r="JBD496" s="211"/>
      <c r="JBE496" s="211"/>
      <c r="JBF496" s="211"/>
      <c r="JBG496" s="211"/>
      <c r="JBH496" s="211"/>
      <c r="JBI496" s="211"/>
      <c r="JBJ496" s="211"/>
      <c r="JBK496" s="211"/>
      <c r="JBL496" s="211"/>
      <c r="JBM496" s="211"/>
      <c r="JBN496" s="211"/>
      <c r="JBO496" s="211"/>
      <c r="JBP496" s="211"/>
      <c r="JBQ496" s="211"/>
      <c r="JBR496" s="211"/>
      <c r="JBS496" s="211"/>
      <c r="JBT496" s="211"/>
      <c r="JBU496" s="211"/>
      <c r="JBV496" s="211"/>
      <c r="JBW496" s="211"/>
      <c r="JBX496" s="211"/>
      <c r="JBY496" s="211"/>
      <c r="JBZ496" s="211"/>
      <c r="JCA496" s="211"/>
      <c r="JCB496" s="211"/>
      <c r="JCC496" s="211"/>
      <c r="JCD496" s="211"/>
      <c r="JCE496" s="211"/>
      <c r="JCF496" s="211"/>
      <c r="JCG496" s="211"/>
      <c r="JCH496" s="211"/>
      <c r="JCI496" s="211"/>
      <c r="JCJ496" s="211"/>
      <c r="JCK496" s="211"/>
      <c r="JCL496" s="211"/>
      <c r="JCM496" s="211"/>
      <c r="JCN496" s="211"/>
      <c r="JCO496" s="211"/>
      <c r="JCP496" s="211"/>
      <c r="JCQ496" s="211"/>
      <c r="JCR496" s="211"/>
      <c r="JCS496" s="211"/>
      <c r="JCT496" s="211"/>
      <c r="JCU496" s="211"/>
      <c r="JCV496" s="211"/>
      <c r="JCW496" s="211"/>
      <c r="JCX496" s="211"/>
      <c r="JCY496" s="211"/>
      <c r="JCZ496" s="211"/>
      <c r="JDA496" s="211"/>
      <c r="JDB496" s="211"/>
      <c r="JDC496" s="211"/>
      <c r="JDD496" s="211"/>
      <c r="JDE496" s="211"/>
      <c r="JDF496" s="211"/>
      <c r="JDG496" s="211"/>
      <c r="JDH496" s="211"/>
      <c r="JDI496" s="211"/>
      <c r="JDJ496" s="211"/>
      <c r="JDK496" s="211"/>
      <c r="JDL496" s="211"/>
      <c r="JDM496" s="211"/>
      <c r="JDN496" s="211"/>
      <c r="JDO496" s="211"/>
      <c r="JDP496" s="211"/>
      <c r="JDQ496" s="211"/>
      <c r="JDR496" s="211"/>
      <c r="JDS496" s="211"/>
      <c r="JDT496" s="211"/>
      <c r="JDU496" s="211"/>
      <c r="JDV496" s="211"/>
      <c r="JDW496" s="211"/>
      <c r="JDX496" s="211"/>
      <c r="JDY496" s="211"/>
      <c r="JDZ496" s="211"/>
      <c r="JEA496" s="211"/>
      <c r="JEB496" s="211"/>
      <c r="JEC496" s="211"/>
      <c r="JED496" s="211"/>
      <c r="JEE496" s="211"/>
      <c r="JEF496" s="211"/>
      <c r="JEG496" s="211"/>
      <c r="JEH496" s="211"/>
      <c r="JEI496" s="211"/>
      <c r="JEJ496" s="211"/>
      <c r="JEK496" s="211"/>
      <c r="JEL496" s="211"/>
      <c r="JEM496" s="211"/>
      <c r="JEN496" s="211"/>
      <c r="JEO496" s="211"/>
      <c r="JEP496" s="211"/>
      <c r="JEQ496" s="211"/>
      <c r="JER496" s="211"/>
      <c r="JES496" s="211"/>
      <c r="JET496" s="211"/>
      <c r="JEU496" s="211"/>
      <c r="JEV496" s="211"/>
      <c r="JEW496" s="211"/>
      <c r="JEX496" s="211"/>
      <c r="JEY496" s="211"/>
      <c r="JEZ496" s="211"/>
      <c r="JFA496" s="211"/>
      <c r="JFB496" s="211"/>
      <c r="JFC496" s="211"/>
      <c r="JFD496" s="211"/>
      <c r="JFE496" s="211"/>
      <c r="JFF496" s="211"/>
      <c r="JFG496" s="211"/>
      <c r="JFH496" s="211"/>
      <c r="JFI496" s="211"/>
      <c r="JFJ496" s="211"/>
      <c r="JFK496" s="211"/>
      <c r="JFL496" s="211"/>
      <c r="JFM496" s="211"/>
      <c r="JFN496" s="211"/>
      <c r="JFO496" s="211"/>
      <c r="JFP496" s="211"/>
      <c r="JFQ496" s="211"/>
      <c r="JFR496" s="211"/>
      <c r="JFS496" s="211"/>
      <c r="JFT496" s="211"/>
      <c r="JFU496" s="211"/>
      <c r="JFV496" s="211"/>
      <c r="JFW496" s="211"/>
      <c r="JFX496" s="211"/>
      <c r="JFY496" s="211"/>
      <c r="JFZ496" s="211"/>
      <c r="JGA496" s="211"/>
      <c r="JGB496" s="211"/>
      <c r="JGC496" s="211"/>
      <c r="JGD496" s="211"/>
      <c r="JGE496" s="211"/>
      <c r="JGF496" s="211"/>
      <c r="JGG496" s="211"/>
      <c r="JGH496" s="211"/>
      <c r="JGI496" s="211"/>
      <c r="JGJ496" s="211"/>
      <c r="JGK496" s="211"/>
      <c r="JGL496" s="211"/>
      <c r="JGM496" s="211"/>
      <c r="JGN496" s="211"/>
      <c r="JGO496" s="211"/>
      <c r="JGP496" s="211"/>
      <c r="JGQ496" s="211"/>
      <c r="JGR496" s="211"/>
      <c r="JGS496" s="211"/>
      <c r="JGT496" s="211"/>
      <c r="JGU496" s="211"/>
      <c r="JGV496" s="211"/>
      <c r="JGW496" s="211"/>
      <c r="JGX496" s="211"/>
      <c r="JGY496" s="211"/>
      <c r="JGZ496" s="211"/>
      <c r="JHA496" s="211"/>
      <c r="JHB496" s="211"/>
      <c r="JHC496" s="211"/>
      <c r="JHD496" s="211"/>
      <c r="JHE496" s="211"/>
      <c r="JHF496" s="211"/>
      <c r="JHG496" s="211"/>
      <c r="JHH496" s="211"/>
      <c r="JHI496" s="211"/>
      <c r="JHJ496" s="211"/>
      <c r="JHK496" s="211"/>
      <c r="JHL496" s="211"/>
      <c r="JHM496" s="211"/>
      <c r="JHN496" s="211"/>
      <c r="JHO496" s="211"/>
      <c r="JHP496" s="211"/>
      <c r="JHQ496" s="211"/>
      <c r="JHR496" s="211"/>
      <c r="JHS496" s="211"/>
      <c r="JHT496" s="211"/>
      <c r="JHU496" s="211"/>
      <c r="JHV496" s="211"/>
      <c r="JHW496" s="211"/>
      <c r="JHX496" s="211"/>
      <c r="JHY496" s="211"/>
      <c r="JHZ496" s="211"/>
      <c r="JIA496" s="211"/>
      <c r="JIB496" s="211"/>
      <c r="JIC496" s="211"/>
      <c r="JID496" s="211"/>
      <c r="JIE496" s="211"/>
      <c r="JIF496" s="211"/>
      <c r="JIG496" s="211"/>
      <c r="JIH496" s="211"/>
      <c r="JII496" s="211"/>
      <c r="JIJ496" s="211"/>
      <c r="JIK496" s="211"/>
      <c r="JIL496" s="211"/>
      <c r="JIM496" s="211"/>
      <c r="JIN496" s="211"/>
      <c r="JIO496" s="211"/>
      <c r="JIP496" s="211"/>
      <c r="JIQ496" s="211"/>
      <c r="JIR496" s="211"/>
      <c r="JIS496" s="211"/>
      <c r="JIT496" s="211"/>
      <c r="JIU496" s="211"/>
      <c r="JIV496" s="211"/>
      <c r="JIW496" s="211"/>
      <c r="JIX496" s="211"/>
      <c r="JIY496" s="211"/>
      <c r="JIZ496" s="211"/>
      <c r="JJA496" s="211"/>
      <c r="JJB496" s="211"/>
      <c r="JJC496" s="211"/>
      <c r="JJD496" s="211"/>
      <c r="JJE496" s="211"/>
      <c r="JJF496" s="211"/>
      <c r="JJG496" s="211"/>
      <c r="JJH496" s="211"/>
      <c r="JJI496" s="211"/>
      <c r="JJJ496" s="211"/>
      <c r="JJK496" s="211"/>
      <c r="JJL496" s="211"/>
      <c r="JJM496" s="211"/>
      <c r="JJN496" s="211"/>
      <c r="JJO496" s="211"/>
      <c r="JJP496" s="211"/>
      <c r="JJQ496" s="211"/>
      <c r="JJR496" s="211"/>
      <c r="JJS496" s="211"/>
      <c r="JJT496" s="211"/>
      <c r="JJU496" s="211"/>
      <c r="JJV496" s="211"/>
      <c r="JJW496" s="211"/>
      <c r="JJX496" s="211"/>
      <c r="JJY496" s="211"/>
      <c r="JJZ496" s="211"/>
      <c r="JKA496" s="211"/>
      <c r="JKB496" s="211"/>
      <c r="JKC496" s="211"/>
      <c r="JKD496" s="211"/>
      <c r="JKE496" s="211"/>
      <c r="JKF496" s="211"/>
      <c r="JKG496" s="211"/>
      <c r="JKH496" s="211"/>
      <c r="JKI496" s="211"/>
      <c r="JKJ496" s="211"/>
      <c r="JKK496" s="211"/>
      <c r="JKL496" s="211"/>
      <c r="JKM496" s="211"/>
      <c r="JKN496" s="211"/>
      <c r="JKO496" s="211"/>
      <c r="JKP496" s="211"/>
      <c r="JKQ496" s="211"/>
      <c r="JKR496" s="211"/>
      <c r="JKS496" s="211"/>
      <c r="JKT496" s="211"/>
      <c r="JKU496" s="211"/>
      <c r="JKV496" s="211"/>
      <c r="JKW496" s="211"/>
      <c r="JKX496" s="211"/>
      <c r="JKY496" s="211"/>
      <c r="JKZ496" s="211"/>
      <c r="JLA496" s="211"/>
      <c r="JLB496" s="211"/>
      <c r="JLC496" s="211"/>
      <c r="JLD496" s="211"/>
      <c r="JLE496" s="211"/>
      <c r="JLF496" s="211"/>
      <c r="JLG496" s="211"/>
      <c r="JLH496" s="211"/>
      <c r="JLI496" s="211"/>
      <c r="JLJ496" s="211"/>
      <c r="JLK496" s="211"/>
      <c r="JLL496" s="211"/>
      <c r="JLM496" s="211"/>
      <c r="JLN496" s="211"/>
      <c r="JLO496" s="211"/>
      <c r="JLP496" s="211"/>
      <c r="JLQ496" s="211"/>
      <c r="JLR496" s="211"/>
      <c r="JLS496" s="211"/>
      <c r="JLT496" s="211"/>
      <c r="JLU496" s="211"/>
      <c r="JLV496" s="211"/>
      <c r="JLW496" s="211"/>
      <c r="JLX496" s="211"/>
      <c r="JLY496" s="211"/>
      <c r="JLZ496" s="211"/>
      <c r="JMA496" s="211"/>
      <c r="JMB496" s="211"/>
      <c r="JMC496" s="211"/>
      <c r="JMD496" s="211"/>
      <c r="JME496" s="211"/>
      <c r="JMF496" s="211"/>
      <c r="JMG496" s="211"/>
      <c r="JMH496" s="211"/>
      <c r="JMI496" s="211"/>
      <c r="JMJ496" s="211"/>
      <c r="JMK496" s="211"/>
      <c r="JML496" s="211"/>
      <c r="JMM496" s="211"/>
      <c r="JMN496" s="211"/>
      <c r="JMO496" s="211"/>
      <c r="JMP496" s="211"/>
      <c r="JMQ496" s="211"/>
      <c r="JMR496" s="211"/>
      <c r="JMS496" s="211"/>
      <c r="JMT496" s="211"/>
      <c r="JMU496" s="211"/>
      <c r="JMV496" s="211"/>
      <c r="JMW496" s="211"/>
      <c r="JMX496" s="211"/>
      <c r="JMY496" s="211"/>
      <c r="JMZ496" s="211"/>
      <c r="JNA496" s="211"/>
      <c r="JNB496" s="211"/>
      <c r="JNC496" s="211"/>
      <c r="JND496" s="211"/>
      <c r="JNE496" s="211"/>
      <c r="JNF496" s="211"/>
      <c r="JNG496" s="211"/>
      <c r="JNH496" s="211"/>
      <c r="JNI496" s="211"/>
      <c r="JNJ496" s="211"/>
      <c r="JNK496" s="211"/>
      <c r="JNL496" s="211"/>
      <c r="JNM496" s="211"/>
      <c r="JNN496" s="211"/>
      <c r="JNO496" s="211"/>
      <c r="JNP496" s="211"/>
      <c r="JNQ496" s="211"/>
      <c r="JNR496" s="211"/>
      <c r="JNS496" s="211"/>
      <c r="JNT496" s="211"/>
      <c r="JNU496" s="211"/>
      <c r="JNV496" s="211"/>
      <c r="JNW496" s="211"/>
      <c r="JNX496" s="211"/>
      <c r="JNY496" s="211"/>
      <c r="JNZ496" s="211"/>
      <c r="JOA496" s="211"/>
      <c r="JOB496" s="211"/>
      <c r="JOC496" s="211"/>
      <c r="JOD496" s="211"/>
      <c r="JOE496" s="211"/>
      <c r="JOF496" s="211"/>
      <c r="JOG496" s="211"/>
      <c r="JOH496" s="211"/>
      <c r="JOI496" s="211"/>
      <c r="JOJ496" s="211"/>
      <c r="JOK496" s="211"/>
      <c r="JOL496" s="211"/>
      <c r="JOM496" s="211"/>
      <c r="JON496" s="211"/>
      <c r="JOO496" s="211"/>
      <c r="JOP496" s="211"/>
      <c r="JOQ496" s="211"/>
      <c r="JOR496" s="211"/>
      <c r="JOS496" s="211"/>
      <c r="JOT496" s="211"/>
      <c r="JOU496" s="211"/>
      <c r="JOV496" s="211"/>
      <c r="JOW496" s="211"/>
      <c r="JOX496" s="211"/>
      <c r="JOY496" s="211"/>
      <c r="JOZ496" s="211"/>
      <c r="JPA496" s="211"/>
      <c r="JPB496" s="211"/>
      <c r="JPC496" s="211"/>
      <c r="JPD496" s="211"/>
      <c r="JPE496" s="211"/>
      <c r="JPF496" s="211"/>
      <c r="JPG496" s="211"/>
      <c r="JPH496" s="211"/>
      <c r="JPI496" s="211"/>
      <c r="JPJ496" s="211"/>
      <c r="JPK496" s="211"/>
      <c r="JPL496" s="211"/>
      <c r="JPM496" s="211"/>
      <c r="JPN496" s="211"/>
      <c r="JPO496" s="211"/>
      <c r="JPP496" s="211"/>
      <c r="JPQ496" s="211"/>
      <c r="JPR496" s="211"/>
      <c r="JPS496" s="211"/>
      <c r="JPT496" s="211"/>
      <c r="JPU496" s="211"/>
      <c r="JPV496" s="211"/>
      <c r="JPW496" s="211"/>
      <c r="JPX496" s="211"/>
      <c r="JPY496" s="211"/>
      <c r="JPZ496" s="211"/>
      <c r="JQA496" s="211"/>
      <c r="JQB496" s="211"/>
      <c r="JQC496" s="211"/>
      <c r="JQD496" s="211"/>
      <c r="JQE496" s="211"/>
      <c r="JQF496" s="211"/>
      <c r="JQG496" s="211"/>
      <c r="JQH496" s="211"/>
      <c r="JQI496" s="211"/>
      <c r="JQJ496" s="211"/>
      <c r="JQK496" s="211"/>
      <c r="JQL496" s="211"/>
      <c r="JQM496" s="211"/>
      <c r="JQN496" s="211"/>
      <c r="JQO496" s="211"/>
      <c r="JQP496" s="211"/>
      <c r="JQQ496" s="211"/>
      <c r="JQR496" s="211"/>
      <c r="JQS496" s="211"/>
      <c r="JQT496" s="211"/>
      <c r="JQU496" s="211"/>
      <c r="JQV496" s="211"/>
      <c r="JQW496" s="211"/>
      <c r="JQX496" s="211"/>
      <c r="JQY496" s="211"/>
      <c r="JQZ496" s="211"/>
      <c r="JRA496" s="211"/>
      <c r="JRB496" s="211"/>
      <c r="JRC496" s="211"/>
      <c r="JRD496" s="211"/>
      <c r="JRE496" s="211"/>
      <c r="JRF496" s="211"/>
      <c r="JRG496" s="211"/>
      <c r="JRH496" s="211"/>
      <c r="JRI496" s="211"/>
      <c r="JRJ496" s="211"/>
      <c r="JRK496" s="211"/>
      <c r="JRL496" s="211"/>
      <c r="JRM496" s="211"/>
      <c r="JRN496" s="211"/>
      <c r="JRO496" s="211"/>
      <c r="JRP496" s="211"/>
      <c r="JRQ496" s="211"/>
      <c r="JRR496" s="211"/>
      <c r="JRS496" s="211"/>
      <c r="JRT496" s="211"/>
      <c r="JRU496" s="211"/>
      <c r="JRV496" s="211"/>
      <c r="JRW496" s="211"/>
      <c r="JRX496" s="211"/>
      <c r="JRY496" s="211"/>
      <c r="JRZ496" s="211"/>
      <c r="JSA496" s="211"/>
      <c r="JSB496" s="211"/>
      <c r="JSC496" s="211"/>
      <c r="JSD496" s="211"/>
      <c r="JSE496" s="211"/>
      <c r="JSF496" s="211"/>
      <c r="JSG496" s="211"/>
      <c r="JSH496" s="211"/>
      <c r="JSI496" s="211"/>
      <c r="JSJ496" s="211"/>
      <c r="JSK496" s="211"/>
      <c r="JSL496" s="211"/>
      <c r="JSM496" s="211"/>
      <c r="JSN496" s="211"/>
      <c r="JSO496" s="211"/>
      <c r="JSP496" s="211"/>
      <c r="JSQ496" s="211"/>
      <c r="JSR496" s="211"/>
      <c r="JSS496" s="211"/>
      <c r="JST496" s="211"/>
      <c r="JSU496" s="211"/>
      <c r="JSV496" s="211"/>
      <c r="JSW496" s="211"/>
      <c r="JSX496" s="211"/>
      <c r="JSY496" s="211"/>
      <c r="JSZ496" s="211"/>
      <c r="JTA496" s="211"/>
      <c r="JTB496" s="211"/>
      <c r="JTC496" s="211"/>
      <c r="JTD496" s="211"/>
      <c r="JTE496" s="211"/>
      <c r="JTF496" s="211"/>
      <c r="JTG496" s="211"/>
      <c r="JTH496" s="211"/>
      <c r="JTI496" s="211"/>
      <c r="JTJ496" s="211"/>
      <c r="JTK496" s="211"/>
      <c r="JTL496" s="211"/>
      <c r="JTM496" s="211"/>
      <c r="JTN496" s="211"/>
      <c r="JTO496" s="211"/>
      <c r="JTP496" s="211"/>
      <c r="JTQ496" s="211"/>
      <c r="JTR496" s="211"/>
      <c r="JTS496" s="211"/>
      <c r="JTT496" s="211"/>
      <c r="JTU496" s="211"/>
      <c r="JTV496" s="211"/>
      <c r="JTW496" s="211"/>
      <c r="JTX496" s="211"/>
      <c r="JTY496" s="211"/>
      <c r="JTZ496" s="211"/>
      <c r="JUA496" s="211"/>
      <c r="JUB496" s="211"/>
      <c r="JUC496" s="211"/>
      <c r="JUD496" s="211"/>
      <c r="JUE496" s="211"/>
      <c r="JUF496" s="211"/>
      <c r="JUG496" s="211"/>
      <c r="JUH496" s="211"/>
      <c r="JUI496" s="211"/>
      <c r="JUJ496" s="211"/>
      <c r="JUK496" s="211"/>
      <c r="JUL496" s="211"/>
      <c r="JUM496" s="211"/>
      <c r="JUN496" s="211"/>
      <c r="JUO496" s="211"/>
      <c r="JUP496" s="211"/>
      <c r="JUQ496" s="211"/>
      <c r="JUR496" s="211"/>
      <c r="JUS496" s="211"/>
      <c r="JUT496" s="211"/>
      <c r="JUU496" s="211"/>
      <c r="JUV496" s="211"/>
      <c r="JUW496" s="211"/>
      <c r="JUX496" s="211"/>
      <c r="JUY496" s="211"/>
      <c r="JUZ496" s="211"/>
      <c r="JVA496" s="211"/>
      <c r="JVB496" s="211"/>
      <c r="JVC496" s="211"/>
      <c r="JVD496" s="211"/>
      <c r="JVE496" s="211"/>
      <c r="JVF496" s="211"/>
      <c r="JVG496" s="211"/>
      <c r="JVH496" s="211"/>
      <c r="JVI496" s="211"/>
      <c r="JVJ496" s="211"/>
      <c r="JVK496" s="211"/>
      <c r="JVL496" s="211"/>
      <c r="JVM496" s="211"/>
      <c r="JVN496" s="211"/>
      <c r="JVO496" s="211"/>
      <c r="JVP496" s="211"/>
      <c r="JVQ496" s="211"/>
      <c r="JVR496" s="211"/>
      <c r="JVS496" s="211"/>
      <c r="JVT496" s="211"/>
      <c r="JVU496" s="211"/>
      <c r="JVV496" s="211"/>
      <c r="JVW496" s="211"/>
      <c r="JVX496" s="211"/>
      <c r="JVY496" s="211"/>
      <c r="JVZ496" s="211"/>
      <c r="JWA496" s="211"/>
      <c r="JWB496" s="211"/>
      <c r="JWC496" s="211"/>
      <c r="JWD496" s="211"/>
      <c r="JWE496" s="211"/>
      <c r="JWF496" s="211"/>
      <c r="JWG496" s="211"/>
      <c r="JWH496" s="211"/>
      <c r="JWI496" s="211"/>
      <c r="JWJ496" s="211"/>
      <c r="JWK496" s="211"/>
      <c r="JWL496" s="211"/>
      <c r="JWM496" s="211"/>
      <c r="JWN496" s="211"/>
      <c r="JWO496" s="211"/>
      <c r="JWP496" s="211"/>
      <c r="JWQ496" s="211"/>
      <c r="JWR496" s="211"/>
      <c r="JWS496" s="211"/>
      <c r="JWT496" s="211"/>
      <c r="JWU496" s="211"/>
      <c r="JWV496" s="211"/>
      <c r="JWW496" s="211"/>
      <c r="JWX496" s="211"/>
      <c r="JWY496" s="211"/>
      <c r="JWZ496" s="211"/>
      <c r="JXA496" s="211"/>
      <c r="JXB496" s="211"/>
      <c r="JXC496" s="211"/>
      <c r="JXD496" s="211"/>
      <c r="JXE496" s="211"/>
      <c r="JXF496" s="211"/>
      <c r="JXG496" s="211"/>
      <c r="JXH496" s="211"/>
      <c r="JXI496" s="211"/>
      <c r="JXJ496" s="211"/>
      <c r="JXK496" s="211"/>
      <c r="JXL496" s="211"/>
      <c r="JXM496" s="211"/>
      <c r="JXN496" s="211"/>
      <c r="JXO496" s="211"/>
      <c r="JXP496" s="211"/>
      <c r="JXQ496" s="211"/>
      <c r="JXR496" s="211"/>
      <c r="JXS496" s="211"/>
      <c r="JXT496" s="211"/>
      <c r="JXU496" s="211"/>
      <c r="JXV496" s="211"/>
      <c r="JXW496" s="211"/>
      <c r="JXX496" s="211"/>
      <c r="JXY496" s="211"/>
      <c r="JXZ496" s="211"/>
      <c r="JYA496" s="211"/>
      <c r="JYB496" s="211"/>
      <c r="JYC496" s="211"/>
      <c r="JYD496" s="211"/>
      <c r="JYE496" s="211"/>
      <c r="JYF496" s="211"/>
      <c r="JYG496" s="211"/>
      <c r="JYH496" s="211"/>
      <c r="JYI496" s="211"/>
      <c r="JYJ496" s="211"/>
      <c r="JYK496" s="211"/>
      <c r="JYL496" s="211"/>
      <c r="JYM496" s="211"/>
      <c r="JYN496" s="211"/>
      <c r="JYO496" s="211"/>
      <c r="JYP496" s="211"/>
      <c r="JYQ496" s="211"/>
      <c r="JYR496" s="211"/>
      <c r="JYS496" s="211"/>
      <c r="JYT496" s="211"/>
      <c r="JYU496" s="211"/>
      <c r="JYV496" s="211"/>
      <c r="JYW496" s="211"/>
      <c r="JYX496" s="211"/>
      <c r="JYY496" s="211"/>
      <c r="JYZ496" s="211"/>
      <c r="JZA496" s="211"/>
      <c r="JZB496" s="211"/>
      <c r="JZC496" s="211"/>
      <c r="JZD496" s="211"/>
      <c r="JZE496" s="211"/>
      <c r="JZF496" s="211"/>
      <c r="JZG496" s="211"/>
      <c r="JZH496" s="211"/>
      <c r="JZI496" s="211"/>
      <c r="JZJ496" s="211"/>
      <c r="JZK496" s="211"/>
      <c r="JZL496" s="211"/>
      <c r="JZM496" s="211"/>
      <c r="JZN496" s="211"/>
      <c r="JZO496" s="211"/>
      <c r="JZP496" s="211"/>
      <c r="JZQ496" s="211"/>
      <c r="JZR496" s="211"/>
      <c r="JZS496" s="211"/>
      <c r="JZT496" s="211"/>
      <c r="JZU496" s="211"/>
      <c r="JZV496" s="211"/>
      <c r="JZW496" s="211"/>
      <c r="JZX496" s="211"/>
      <c r="JZY496" s="211"/>
      <c r="JZZ496" s="211"/>
      <c r="KAA496" s="211"/>
      <c r="KAB496" s="211"/>
      <c r="KAC496" s="211"/>
      <c r="KAD496" s="211"/>
      <c r="KAE496" s="211"/>
      <c r="KAF496" s="211"/>
      <c r="KAG496" s="211"/>
      <c r="KAH496" s="211"/>
      <c r="KAI496" s="211"/>
      <c r="KAJ496" s="211"/>
      <c r="KAK496" s="211"/>
      <c r="KAL496" s="211"/>
      <c r="KAM496" s="211"/>
      <c r="KAN496" s="211"/>
      <c r="KAO496" s="211"/>
      <c r="KAP496" s="211"/>
      <c r="KAQ496" s="211"/>
      <c r="KAR496" s="211"/>
      <c r="KAS496" s="211"/>
      <c r="KAT496" s="211"/>
      <c r="KAU496" s="211"/>
      <c r="KAV496" s="211"/>
      <c r="KAW496" s="211"/>
      <c r="KAX496" s="211"/>
      <c r="KAY496" s="211"/>
      <c r="KAZ496" s="211"/>
      <c r="KBA496" s="211"/>
      <c r="KBB496" s="211"/>
      <c r="KBC496" s="211"/>
      <c r="KBD496" s="211"/>
      <c r="KBE496" s="211"/>
      <c r="KBF496" s="211"/>
      <c r="KBG496" s="211"/>
      <c r="KBH496" s="211"/>
      <c r="KBI496" s="211"/>
      <c r="KBJ496" s="211"/>
      <c r="KBK496" s="211"/>
      <c r="KBL496" s="211"/>
      <c r="KBM496" s="211"/>
      <c r="KBN496" s="211"/>
      <c r="KBO496" s="211"/>
      <c r="KBP496" s="211"/>
      <c r="KBQ496" s="211"/>
      <c r="KBR496" s="211"/>
      <c r="KBS496" s="211"/>
      <c r="KBT496" s="211"/>
      <c r="KBU496" s="211"/>
      <c r="KBV496" s="211"/>
      <c r="KBW496" s="211"/>
      <c r="KBX496" s="211"/>
      <c r="KBY496" s="211"/>
      <c r="KBZ496" s="211"/>
      <c r="KCA496" s="211"/>
      <c r="KCB496" s="211"/>
      <c r="KCC496" s="211"/>
      <c r="KCD496" s="211"/>
      <c r="KCE496" s="211"/>
      <c r="KCF496" s="211"/>
      <c r="KCG496" s="211"/>
      <c r="KCH496" s="211"/>
      <c r="KCI496" s="211"/>
      <c r="KCJ496" s="211"/>
      <c r="KCK496" s="211"/>
      <c r="KCL496" s="211"/>
      <c r="KCM496" s="211"/>
      <c r="KCN496" s="211"/>
      <c r="KCO496" s="211"/>
      <c r="KCP496" s="211"/>
      <c r="KCQ496" s="211"/>
      <c r="KCR496" s="211"/>
      <c r="KCS496" s="211"/>
      <c r="KCT496" s="211"/>
      <c r="KCU496" s="211"/>
      <c r="KCV496" s="211"/>
      <c r="KCW496" s="211"/>
      <c r="KCX496" s="211"/>
      <c r="KCY496" s="211"/>
      <c r="KCZ496" s="211"/>
      <c r="KDA496" s="211"/>
      <c r="KDB496" s="211"/>
      <c r="KDC496" s="211"/>
      <c r="KDD496" s="211"/>
      <c r="KDE496" s="211"/>
      <c r="KDF496" s="211"/>
      <c r="KDG496" s="211"/>
      <c r="KDH496" s="211"/>
      <c r="KDI496" s="211"/>
      <c r="KDJ496" s="211"/>
      <c r="KDK496" s="211"/>
      <c r="KDL496" s="211"/>
      <c r="KDM496" s="211"/>
      <c r="KDN496" s="211"/>
      <c r="KDO496" s="211"/>
      <c r="KDP496" s="211"/>
      <c r="KDQ496" s="211"/>
      <c r="KDR496" s="211"/>
      <c r="KDS496" s="211"/>
      <c r="KDT496" s="211"/>
      <c r="KDU496" s="211"/>
      <c r="KDV496" s="211"/>
      <c r="KDW496" s="211"/>
      <c r="KDX496" s="211"/>
      <c r="KDY496" s="211"/>
      <c r="KDZ496" s="211"/>
      <c r="KEA496" s="211"/>
      <c r="KEB496" s="211"/>
      <c r="KEC496" s="211"/>
      <c r="KED496" s="211"/>
      <c r="KEE496" s="211"/>
      <c r="KEF496" s="211"/>
      <c r="KEG496" s="211"/>
      <c r="KEH496" s="211"/>
      <c r="KEI496" s="211"/>
      <c r="KEJ496" s="211"/>
      <c r="KEK496" s="211"/>
      <c r="KEL496" s="211"/>
      <c r="KEM496" s="211"/>
      <c r="KEN496" s="211"/>
      <c r="KEO496" s="211"/>
      <c r="KEP496" s="211"/>
      <c r="KEQ496" s="211"/>
      <c r="KER496" s="211"/>
      <c r="KES496" s="211"/>
      <c r="KET496" s="211"/>
      <c r="KEU496" s="211"/>
      <c r="KEV496" s="211"/>
      <c r="KEW496" s="211"/>
      <c r="KEX496" s="211"/>
      <c r="KEY496" s="211"/>
      <c r="KEZ496" s="211"/>
      <c r="KFA496" s="211"/>
      <c r="KFB496" s="211"/>
      <c r="KFC496" s="211"/>
      <c r="KFD496" s="211"/>
      <c r="KFE496" s="211"/>
      <c r="KFF496" s="211"/>
      <c r="KFG496" s="211"/>
      <c r="KFH496" s="211"/>
      <c r="KFI496" s="211"/>
      <c r="KFJ496" s="211"/>
      <c r="KFK496" s="211"/>
      <c r="KFL496" s="211"/>
      <c r="KFM496" s="211"/>
      <c r="KFN496" s="211"/>
      <c r="KFO496" s="211"/>
      <c r="KFP496" s="211"/>
      <c r="KFQ496" s="211"/>
      <c r="KFR496" s="211"/>
      <c r="KFS496" s="211"/>
      <c r="KFT496" s="211"/>
      <c r="KFU496" s="211"/>
      <c r="KFV496" s="211"/>
      <c r="KFW496" s="211"/>
      <c r="KFX496" s="211"/>
      <c r="KFY496" s="211"/>
      <c r="KFZ496" s="211"/>
      <c r="KGA496" s="211"/>
      <c r="KGB496" s="211"/>
      <c r="KGC496" s="211"/>
      <c r="KGD496" s="211"/>
      <c r="KGE496" s="211"/>
      <c r="KGF496" s="211"/>
      <c r="KGG496" s="211"/>
      <c r="KGH496" s="211"/>
      <c r="KGI496" s="211"/>
      <c r="KGJ496" s="211"/>
      <c r="KGK496" s="211"/>
      <c r="KGL496" s="211"/>
      <c r="KGM496" s="211"/>
      <c r="KGN496" s="211"/>
      <c r="KGO496" s="211"/>
      <c r="KGP496" s="211"/>
      <c r="KGQ496" s="211"/>
      <c r="KGR496" s="211"/>
      <c r="KGS496" s="211"/>
      <c r="KGT496" s="211"/>
      <c r="KGU496" s="211"/>
      <c r="KGV496" s="211"/>
      <c r="KGW496" s="211"/>
      <c r="KGX496" s="211"/>
      <c r="KGY496" s="211"/>
      <c r="KGZ496" s="211"/>
      <c r="KHA496" s="211"/>
      <c r="KHB496" s="211"/>
      <c r="KHC496" s="211"/>
      <c r="KHD496" s="211"/>
      <c r="KHE496" s="211"/>
      <c r="KHF496" s="211"/>
      <c r="KHG496" s="211"/>
      <c r="KHH496" s="211"/>
      <c r="KHI496" s="211"/>
      <c r="KHJ496" s="211"/>
      <c r="KHK496" s="211"/>
      <c r="KHL496" s="211"/>
      <c r="KHM496" s="211"/>
      <c r="KHN496" s="211"/>
      <c r="KHO496" s="211"/>
      <c r="KHP496" s="211"/>
      <c r="KHQ496" s="211"/>
      <c r="KHR496" s="211"/>
      <c r="KHS496" s="211"/>
      <c r="KHT496" s="211"/>
      <c r="KHU496" s="211"/>
      <c r="KHV496" s="211"/>
      <c r="KHW496" s="211"/>
      <c r="KHX496" s="211"/>
      <c r="KHY496" s="211"/>
      <c r="KHZ496" s="211"/>
      <c r="KIA496" s="211"/>
      <c r="KIB496" s="211"/>
      <c r="KIC496" s="211"/>
      <c r="KID496" s="211"/>
      <c r="KIE496" s="211"/>
      <c r="KIF496" s="211"/>
      <c r="KIG496" s="211"/>
      <c r="KIH496" s="211"/>
      <c r="KII496" s="211"/>
      <c r="KIJ496" s="211"/>
      <c r="KIK496" s="211"/>
      <c r="KIL496" s="211"/>
      <c r="KIM496" s="211"/>
      <c r="KIN496" s="211"/>
      <c r="KIO496" s="211"/>
      <c r="KIP496" s="211"/>
      <c r="KIQ496" s="211"/>
      <c r="KIR496" s="211"/>
      <c r="KIS496" s="211"/>
      <c r="KIT496" s="211"/>
      <c r="KIU496" s="211"/>
      <c r="KIV496" s="211"/>
      <c r="KIW496" s="211"/>
      <c r="KIX496" s="211"/>
      <c r="KIY496" s="211"/>
      <c r="KIZ496" s="211"/>
      <c r="KJA496" s="211"/>
      <c r="KJB496" s="211"/>
      <c r="KJC496" s="211"/>
      <c r="KJD496" s="211"/>
      <c r="KJE496" s="211"/>
      <c r="KJF496" s="211"/>
      <c r="KJG496" s="211"/>
      <c r="KJH496" s="211"/>
      <c r="KJI496" s="211"/>
      <c r="KJJ496" s="211"/>
      <c r="KJK496" s="211"/>
      <c r="KJL496" s="211"/>
      <c r="KJM496" s="211"/>
      <c r="KJN496" s="211"/>
      <c r="KJO496" s="211"/>
      <c r="KJP496" s="211"/>
      <c r="KJQ496" s="211"/>
      <c r="KJR496" s="211"/>
      <c r="KJS496" s="211"/>
      <c r="KJT496" s="211"/>
      <c r="KJU496" s="211"/>
      <c r="KJV496" s="211"/>
      <c r="KJW496" s="211"/>
      <c r="KJX496" s="211"/>
      <c r="KJY496" s="211"/>
      <c r="KJZ496" s="211"/>
      <c r="KKA496" s="211"/>
      <c r="KKB496" s="211"/>
      <c r="KKC496" s="211"/>
      <c r="KKD496" s="211"/>
      <c r="KKE496" s="211"/>
      <c r="KKF496" s="211"/>
      <c r="KKG496" s="211"/>
      <c r="KKH496" s="211"/>
      <c r="KKI496" s="211"/>
      <c r="KKJ496" s="211"/>
      <c r="KKK496" s="211"/>
      <c r="KKL496" s="211"/>
      <c r="KKM496" s="211"/>
      <c r="KKN496" s="211"/>
      <c r="KKO496" s="211"/>
      <c r="KKP496" s="211"/>
      <c r="KKQ496" s="211"/>
      <c r="KKR496" s="211"/>
      <c r="KKS496" s="211"/>
      <c r="KKT496" s="211"/>
      <c r="KKU496" s="211"/>
      <c r="KKV496" s="211"/>
      <c r="KKW496" s="211"/>
      <c r="KKX496" s="211"/>
      <c r="KKY496" s="211"/>
      <c r="KKZ496" s="211"/>
      <c r="KLA496" s="211"/>
      <c r="KLB496" s="211"/>
      <c r="KLC496" s="211"/>
      <c r="KLD496" s="211"/>
      <c r="KLE496" s="211"/>
      <c r="KLF496" s="211"/>
      <c r="KLG496" s="211"/>
      <c r="KLH496" s="211"/>
      <c r="KLI496" s="211"/>
      <c r="KLJ496" s="211"/>
      <c r="KLK496" s="211"/>
      <c r="KLL496" s="211"/>
      <c r="KLM496" s="211"/>
      <c r="KLN496" s="211"/>
      <c r="KLO496" s="211"/>
      <c r="KLP496" s="211"/>
      <c r="KLQ496" s="211"/>
      <c r="KLR496" s="211"/>
      <c r="KLS496" s="211"/>
      <c r="KLT496" s="211"/>
      <c r="KLU496" s="211"/>
      <c r="KLV496" s="211"/>
      <c r="KLW496" s="211"/>
      <c r="KLX496" s="211"/>
      <c r="KLY496" s="211"/>
      <c r="KLZ496" s="211"/>
      <c r="KMA496" s="211"/>
      <c r="KMB496" s="211"/>
      <c r="KMC496" s="211"/>
      <c r="KMD496" s="211"/>
      <c r="KME496" s="211"/>
      <c r="KMF496" s="211"/>
      <c r="KMG496" s="211"/>
      <c r="KMH496" s="211"/>
      <c r="KMI496" s="211"/>
      <c r="KMJ496" s="211"/>
      <c r="KMK496" s="211"/>
      <c r="KML496" s="211"/>
      <c r="KMM496" s="211"/>
      <c r="KMN496" s="211"/>
      <c r="KMO496" s="211"/>
      <c r="KMP496" s="211"/>
      <c r="KMQ496" s="211"/>
      <c r="KMR496" s="211"/>
      <c r="KMS496" s="211"/>
      <c r="KMT496" s="211"/>
      <c r="KMU496" s="211"/>
      <c r="KMV496" s="211"/>
      <c r="KMW496" s="211"/>
      <c r="KMX496" s="211"/>
      <c r="KMY496" s="211"/>
      <c r="KMZ496" s="211"/>
      <c r="KNA496" s="211"/>
      <c r="KNB496" s="211"/>
      <c r="KNC496" s="211"/>
      <c r="KND496" s="211"/>
      <c r="KNE496" s="211"/>
      <c r="KNF496" s="211"/>
      <c r="KNG496" s="211"/>
      <c r="KNH496" s="211"/>
      <c r="KNI496" s="211"/>
      <c r="KNJ496" s="211"/>
      <c r="KNK496" s="211"/>
      <c r="KNL496" s="211"/>
      <c r="KNM496" s="211"/>
      <c r="KNN496" s="211"/>
      <c r="KNO496" s="211"/>
      <c r="KNP496" s="211"/>
      <c r="KNQ496" s="211"/>
      <c r="KNR496" s="211"/>
      <c r="KNS496" s="211"/>
      <c r="KNT496" s="211"/>
      <c r="KNU496" s="211"/>
      <c r="KNV496" s="211"/>
      <c r="KNW496" s="211"/>
      <c r="KNX496" s="211"/>
      <c r="KNY496" s="211"/>
      <c r="KNZ496" s="211"/>
      <c r="KOA496" s="211"/>
      <c r="KOB496" s="211"/>
      <c r="KOC496" s="211"/>
      <c r="KOD496" s="211"/>
      <c r="KOE496" s="211"/>
      <c r="KOF496" s="211"/>
      <c r="KOG496" s="211"/>
      <c r="KOH496" s="211"/>
      <c r="KOI496" s="211"/>
      <c r="KOJ496" s="211"/>
      <c r="KOK496" s="211"/>
      <c r="KOL496" s="211"/>
      <c r="KOM496" s="211"/>
      <c r="KON496" s="211"/>
      <c r="KOO496" s="211"/>
      <c r="KOP496" s="211"/>
      <c r="KOQ496" s="211"/>
      <c r="KOR496" s="211"/>
      <c r="KOS496" s="211"/>
      <c r="KOT496" s="211"/>
      <c r="KOU496" s="211"/>
      <c r="KOV496" s="211"/>
      <c r="KOW496" s="211"/>
      <c r="KOX496" s="211"/>
      <c r="KOY496" s="211"/>
      <c r="KOZ496" s="211"/>
      <c r="KPA496" s="211"/>
      <c r="KPB496" s="211"/>
      <c r="KPC496" s="211"/>
      <c r="KPD496" s="211"/>
      <c r="KPE496" s="211"/>
      <c r="KPF496" s="211"/>
      <c r="KPG496" s="211"/>
      <c r="KPH496" s="211"/>
      <c r="KPI496" s="211"/>
      <c r="KPJ496" s="211"/>
      <c r="KPK496" s="211"/>
      <c r="KPL496" s="211"/>
      <c r="KPM496" s="211"/>
      <c r="KPN496" s="211"/>
      <c r="KPO496" s="211"/>
      <c r="KPP496" s="211"/>
      <c r="KPQ496" s="211"/>
      <c r="KPR496" s="211"/>
      <c r="KPS496" s="211"/>
      <c r="KPT496" s="211"/>
      <c r="KPU496" s="211"/>
      <c r="KPV496" s="211"/>
      <c r="KPW496" s="211"/>
      <c r="KPX496" s="211"/>
      <c r="KPY496" s="211"/>
      <c r="KPZ496" s="211"/>
      <c r="KQA496" s="211"/>
      <c r="KQB496" s="211"/>
      <c r="KQC496" s="211"/>
      <c r="KQD496" s="211"/>
      <c r="KQE496" s="211"/>
      <c r="KQF496" s="211"/>
      <c r="KQG496" s="211"/>
      <c r="KQH496" s="211"/>
      <c r="KQI496" s="211"/>
      <c r="KQJ496" s="211"/>
      <c r="KQK496" s="211"/>
      <c r="KQL496" s="211"/>
      <c r="KQM496" s="211"/>
      <c r="KQN496" s="211"/>
      <c r="KQO496" s="211"/>
      <c r="KQP496" s="211"/>
      <c r="KQQ496" s="211"/>
      <c r="KQR496" s="211"/>
      <c r="KQS496" s="211"/>
      <c r="KQT496" s="211"/>
      <c r="KQU496" s="211"/>
      <c r="KQV496" s="211"/>
      <c r="KQW496" s="211"/>
      <c r="KQX496" s="211"/>
      <c r="KQY496" s="211"/>
      <c r="KQZ496" s="211"/>
      <c r="KRA496" s="211"/>
      <c r="KRB496" s="211"/>
      <c r="KRC496" s="211"/>
      <c r="KRD496" s="211"/>
      <c r="KRE496" s="211"/>
      <c r="KRF496" s="211"/>
      <c r="KRG496" s="211"/>
      <c r="KRH496" s="211"/>
      <c r="KRI496" s="211"/>
      <c r="KRJ496" s="211"/>
      <c r="KRK496" s="211"/>
      <c r="KRL496" s="211"/>
      <c r="KRM496" s="211"/>
      <c r="KRN496" s="211"/>
      <c r="KRO496" s="211"/>
      <c r="KRP496" s="211"/>
      <c r="KRQ496" s="211"/>
      <c r="KRR496" s="211"/>
      <c r="KRS496" s="211"/>
      <c r="KRT496" s="211"/>
      <c r="KRU496" s="211"/>
      <c r="KRV496" s="211"/>
      <c r="KRW496" s="211"/>
      <c r="KRX496" s="211"/>
      <c r="KRY496" s="211"/>
      <c r="KRZ496" s="211"/>
      <c r="KSA496" s="211"/>
      <c r="KSB496" s="211"/>
      <c r="KSC496" s="211"/>
      <c r="KSD496" s="211"/>
      <c r="KSE496" s="211"/>
      <c r="KSF496" s="211"/>
      <c r="KSG496" s="211"/>
      <c r="KSH496" s="211"/>
      <c r="KSI496" s="211"/>
      <c r="KSJ496" s="211"/>
      <c r="KSK496" s="211"/>
      <c r="KSL496" s="211"/>
      <c r="KSM496" s="211"/>
      <c r="KSN496" s="211"/>
      <c r="KSO496" s="211"/>
      <c r="KSP496" s="211"/>
      <c r="KSQ496" s="211"/>
      <c r="KSR496" s="211"/>
      <c r="KSS496" s="211"/>
      <c r="KST496" s="211"/>
      <c r="KSU496" s="211"/>
      <c r="KSV496" s="211"/>
      <c r="KSW496" s="211"/>
      <c r="KSX496" s="211"/>
      <c r="KSY496" s="211"/>
      <c r="KSZ496" s="211"/>
      <c r="KTA496" s="211"/>
      <c r="KTB496" s="211"/>
      <c r="KTC496" s="211"/>
      <c r="KTD496" s="211"/>
      <c r="KTE496" s="211"/>
      <c r="KTF496" s="211"/>
      <c r="KTG496" s="211"/>
      <c r="KTH496" s="211"/>
      <c r="KTI496" s="211"/>
      <c r="KTJ496" s="211"/>
      <c r="KTK496" s="211"/>
      <c r="KTL496" s="211"/>
      <c r="KTM496" s="211"/>
      <c r="KTN496" s="211"/>
      <c r="KTO496" s="211"/>
      <c r="KTP496" s="211"/>
      <c r="KTQ496" s="211"/>
      <c r="KTR496" s="211"/>
      <c r="KTS496" s="211"/>
      <c r="KTT496" s="211"/>
      <c r="KTU496" s="211"/>
      <c r="KTV496" s="211"/>
      <c r="KTW496" s="211"/>
      <c r="KTX496" s="211"/>
      <c r="KTY496" s="211"/>
      <c r="KTZ496" s="211"/>
      <c r="KUA496" s="211"/>
      <c r="KUB496" s="211"/>
      <c r="KUC496" s="211"/>
      <c r="KUD496" s="211"/>
      <c r="KUE496" s="211"/>
      <c r="KUF496" s="211"/>
      <c r="KUG496" s="211"/>
      <c r="KUH496" s="211"/>
      <c r="KUI496" s="211"/>
      <c r="KUJ496" s="211"/>
      <c r="KUK496" s="211"/>
      <c r="KUL496" s="211"/>
      <c r="KUM496" s="211"/>
      <c r="KUN496" s="211"/>
      <c r="KUO496" s="211"/>
      <c r="KUP496" s="211"/>
      <c r="KUQ496" s="211"/>
      <c r="KUR496" s="211"/>
      <c r="KUS496" s="211"/>
      <c r="KUT496" s="211"/>
      <c r="KUU496" s="211"/>
      <c r="KUV496" s="211"/>
      <c r="KUW496" s="211"/>
      <c r="KUX496" s="211"/>
      <c r="KUY496" s="211"/>
      <c r="KUZ496" s="211"/>
      <c r="KVA496" s="211"/>
      <c r="KVB496" s="211"/>
      <c r="KVC496" s="211"/>
      <c r="KVD496" s="211"/>
      <c r="KVE496" s="211"/>
      <c r="KVF496" s="211"/>
      <c r="KVG496" s="211"/>
      <c r="KVH496" s="211"/>
      <c r="KVI496" s="211"/>
      <c r="KVJ496" s="211"/>
      <c r="KVK496" s="211"/>
      <c r="KVL496" s="211"/>
      <c r="KVM496" s="211"/>
      <c r="KVN496" s="211"/>
      <c r="KVO496" s="211"/>
      <c r="KVP496" s="211"/>
      <c r="KVQ496" s="211"/>
      <c r="KVR496" s="211"/>
      <c r="KVS496" s="211"/>
      <c r="KVT496" s="211"/>
      <c r="KVU496" s="211"/>
      <c r="KVV496" s="211"/>
      <c r="KVW496" s="211"/>
      <c r="KVX496" s="211"/>
      <c r="KVY496" s="211"/>
      <c r="KVZ496" s="211"/>
      <c r="KWA496" s="211"/>
      <c r="KWB496" s="211"/>
      <c r="KWC496" s="211"/>
      <c r="KWD496" s="211"/>
      <c r="KWE496" s="211"/>
      <c r="KWF496" s="211"/>
      <c r="KWG496" s="211"/>
      <c r="KWH496" s="211"/>
      <c r="KWI496" s="211"/>
      <c r="KWJ496" s="211"/>
      <c r="KWK496" s="211"/>
      <c r="KWL496" s="211"/>
      <c r="KWM496" s="211"/>
      <c r="KWN496" s="211"/>
      <c r="KWO496" s="211"/>
      <c r="KWP496" s="211"/>
      <c r="KWQ496" s="211"/>
      <c r="KWR496" s="211"/>
      <c r="KWS496" s="211"/>
      <c r="KWT496" s="211"/>
      <c r="KWU496" s="211"/>
      <c r="KWV496" s="211"/>
      <c r="KWW496" s="211"/>
      <c r="KWX496" s="211"/>
      <c r="KWY496" s="211"/>
      <c r="KWZ496" s="211"/>
      <c r="KXA496" s="211"/>
      <c r="KXB496" s="211"/>
      <c r="KXC496" s="211"/>
      <c r="KXD496" s="211"/>
      <c r="KXE496" s="211"/>
      <c r="KXF496" s="211"/>
      <c r="KXG496" s="211"/>
      <c r="KXH496" s="211"/>
      <c r="KXI496" s="211"/>
      <c r="KXJ496" s="211"/>
      <c r="KXK496" s="211"/>
      <c r="KXL496" s="211"/>
      <c r="KXM496" s="211"/>
      <c r="KXN496" s="211"/>
      <c r="KXO496" s="211"/>
      <c r="KXP496" s="211"/>
      <c r="KXQ496" s="211"/>
      <c r="KXR496" s="211"/>
      <c r="KXS496" s="211"/>
      <c r="KXT496" s="211"/>
      <c r="KXU496" s="211"/>
      <c r="KXV496" s="211"/>
      <c r="KXW496" s="211"/>
      <c r="KXX496" s="211"/>
      <c r="KXY496" s="211"/>
      <c r="KXZ496" s="211"/>
      <c r="KYA496" s="211"/>
      <c r="KYB496" s="211"/>
      <c r="KYC496" s="211"/>
      <c r="KYD496" s="211"/>
      <c r="KYE496" s="211"/>
      <c r="KYF496" s="211"/>
      <c r="KYG496" s="211"/>
      <c r="KYH496" s="211"/>
      <c r="KYI496" s="211"/>
      <c r="KYJ496" s="211"/>
      <c r="KYK496" s="211"/>
      <c r="KYL496" s="211"/>
      <c r="KYM496" s="211"/>
      <c r="KYN496" s="211"/>
      <c r="KYO496" s="211"/>
      <c r="KYP496" s="211"/>
      <c r="KYQ496" s="211"/>
      <c r="KYR496" s="211"/>
      <c r="KYS496" s="211"/>
      <c r="KYT496" s="211"/>
      <c r="KYU496" s="211"/>
      <c r="KYV496" s="211"/>
      <c r="KYW496" s="211"/>
      <c r="KYX496" s="211"/>
      <c r="KYY496" s="211"/>
      <c r="KYZ496" s="211"/>
      <c r="KZA496" s="211"/>
      <c r="KZB496" s="211"/>
      <c r="KZC496" s="211"/>
      <c r="KZD496" s="211"/>
      <c r="KZE496" s="211"/>
      <c r="KZF496" s="211"/>
      <c r="KZG496" s="211"/>
      <c r="KZH496" s="211"/>
      <c r="KZI496" s="211"/>
      <c r="KZJ496" s="211"/>
      <c r="KZK496" s="211"/>
      <c r="KZL496" s="211"/>
      <c r="KZM496" s="211"/>
      <c r="KZN496" s="211"/>
      <c r="KZO496" s="211"/>
      <c r="KZP496" s="211"/>
      <c r="KZQ496" s="211"/>
      <c r="KZR496" s="211"/>
      <c r="KZS496" s="211"/>
      <c r="KZT496" s="211"/>
      <c r="KZU496" s="211"/>
      <c r="KZV496" s="211"/>
      <c r="KZW496" s="211"/>
      <c r="KZX496" s="211"/>
      <c r="KZY496" s="211"/>
      <c r="KZZ496" s="211"/>
      <c r="LAA496" s="211"/>
      <c r="LAB496" s="211"/>
      <c r="LAC496" s="211"/>
      <c r="LAD496" s="211"/>
      <c r="LAE496" s="211"/>
      <c r="LAF496" s="211"/>
      <c r="LAG496" s="211"/>
      <c r="LAH496" s="211"/>
      <c r="LAI496" s="211"/>
      <c r="LAJ496" s="211"/>
      <c r="LAK496" s="211"/>
      <c r="LAL496" s="211"/>
      <c r="LAM496" s="211"/>
      <c r="LAN496" s="211"/>
      <c r="LAO496" s="211"/>
      <c r="LAP496" s="211"/>
      <c r="LAQ496" s="211"/>
      <c r="LAR496" s="211"/>
      <c r="LAS496" s="211"/>
      <c r="LAT496" s="211"/>
      <c r="LAU496" s="211"/>
      <c r="LAV496" s="211"/>
      <c r="LAW496" s="211"/>
      <c r="LAX496" s="211"/>
      <c r="LAY496" s="211"/>
      <c r="LAZ496" s="211"/>
      <c r="LBA496" s="211"/>
      <c r="LBB496" s="211"/>
      <c r="LBC496" s="211"/>
      <c r="LBD496" s="211"/>
      <c r="LBE496" s="211"/>
      <c r="LBF496" s="211"/>
      <c r="LBG496" s="211"/>
      <c r="LBH496" s="211"/>
      <c r="LBI496" s="211"/>
      <c r="LBJ496" s="211"/>
      <c r="LBK496" s="211"/>
      <c r="LBL496" s="211"/>
      <c r="LBM496" s="211"/>
      <c r="LBN496" s="211"/>
      <c r="LBO496" s="211"/>
      <c r="LBP496" s="211"/>
      <c r="LBQ496" s="211"/>
      <c r="LBR496" s="211"/>
      <c r="LBS496" s="211"/>
      <c r="LBT496" s="211"/>
      <c r="LBU496" s="211"/>
      <c r="LBV496" s="211"/>
      <c r="LBW496" s="211"/>
      <c r="LBX496" s="211"/>
      <c r="LBY496" s="211"/>
      <c r="LBZ496" s="211"/>
      <c r="LCA496" s="211"/>
      <c r="LCB496" s="211"/>
      <c r="LCC496" s="211"/>
      <c r="LCD496" s="211"/>
      <c r="LCE496" s="211"/>
      <c r="LCF496" s="211"/>
      <c r="LCG496" s="211"/>
      <c r="LCH496" s="211"/>
      <c r="LCI496" s="211"/>
      <c r="LCJ496" s="211"/>
      <c r="LCK496" s="211"/>
      <c r="LCL496" s="211"/>
      <c r="LCM496" s="211"/>
      <c r="LCN496" s="211"/>
      <c r="LCO496" s="211"/>
      <c r="LCP496" s="211"/>
      <c r="LCQ496" s="211"/>
      <c r="LCR496" s="211"/>
      <c r="LCS496" s="211"/>
      <c r="LCT496" s="211"/>
      <c r="LCU496" s="211"/>
      <c r="LCV496" s="211"/>
      <c r="LCW496" s="211"/>
      <c r="LCX496" s="211"/>
      <c r="LCY496" s="211"/>
      <c r="LCZ496" s="211"/>
      <c r="LDA496" s="211"/>
      <c r="LDB496" s="211"/>
      <c r="LDC496" s="211"/>
      <c r="LDD496" s="211"/>
      <c r="LDE496" s="211"/>
      <c r="LDF496" s="211"/>
      <c r="LDG496" s="211"/>
      <c r="LDH496" s="211"/>
      <c r="LDI496" s="211"/>
      <c r="LDJ496" s="211"/>
      <c r="LDK496" s="211"/>
      <c r="LDL496" s="211"/>
      <c r="LDM496" s="211"/>
      <c r="LDN496" s="211"/>
      <c r="LDO496" s="211"/>
      <c r="LDP496" s="211"/>
      <c r="LDQ496" s="211"/>
      <c r="LDR496" s="211"/>
      <c r="LDS496" s="211"/>
      <c r="LDT496" s="211"/>
      <c r="LDU496" s="211"/>
      <c r="LDV496" s="211"/>
      <c r="LDW496" s="211"/>
      <c r="LDX496" s="211"/>
      <c r="LDY496" s="211"/>
      <c r="LDZ496" s="211"/>
      <c r="LEA496" s="211"/>
      <c r="LEB496" s="211"/>
      <c r="LEC496" s="211"/>
      <c r="LED496" s="211"/>
      <c r="LEE496" s="211"/>
      <c r="LEF496" s="211"/>
      <c r="LEG496" s="211"/>
      <c r="LEH496" s="211"/>
      <c r="LEI496" s="211"/>
      <c r="LEJ496" s="211"/>
      <c r="LEK496" s="211"/>
      <c r="LEL496" s="211"/>
      <c r="LEM496" s="211"/>
      <c r="LEN496" s="211"/>
      <c r="LEO496" s="211"/>
      <c r="LEP496" s="211"/>
      <c r="LEQ496" s="211"/>
      <c r="LER496" s="211"/>
      <c r="LES496" s="211"/>
      <c r="LET496" s="211"/>
      <c r="LEU496" s="211"/>
      <c r="LEV496" s="211"/>
      <c r="LEW496" s="211"/>
      <c r="LEX496" s="211"/>
      <c r="LEY496" s="211"/>
      <c r="LEZ496" s="211"/>
      <c r="LFA496" s="211"/>
      <c r="LFB496" s="211"/>
      <c r="LFC496" s="211"/>
      <c r="LFD496" s="211"/>
      <c r="LFE496" s="211"/>
      <c r="LFF496" s="211"/>
      <c r="LFG496" s="211"/>
      <c r="LFH496" s="211"/>
      <c r="LFI496" s="211"/>
      <c r="LFJ496" s="211"/>
      <c r="LFK496" s="211"/>
      <c r="LFL496" s="211"/>
      <c r="LFM496" s="211"/>
      <c r="LFN496" s="211"/>
      <c r="LFO496" s="211"/>
      <c r="LFP496" s="211"/>
      <c r="LFQ496" s="211"/>
      <c r="LFR496" s="211"/>
      <c r="LFS496" s="211"/>
      <c r="LFT496" s="211"/>
      <c r="LFU496" s="211"/>
      <c r="LFV496" s="211"/>
      <c r="LFW496" s="211"/>
      <c r="LFX496" s="211"/>
      <c r="LFY496" s="211"/>
      <c r="LFZ496" s="211"/>
      <c r="LGA496" s="211"/>
      <c r="LGB496" s="211"/>
      <c r="LGC496" s="211"/>
      <c r="LGD496" s="211"/>
      <c r="LGE496" s="211"/>
      <c r="LGF496" s="211"/>
      <c r="LGG496" s="211"/>
      <c r="LGH496" s="211"/>
      <c r="LGI496" s="211"/>
      <c r="LGJ496" s="211"/>
      <c r="LGK496" s="211"/>
      <c r="LGL496" s="211"/>
      <c r="LGM496" s="211"/>
      <c r="LGN496" s="211"/>
      <c r="LGO496" s="211"/>
      <c r="LGP496" s="211"/>
      <c r="LGQ496" s="211"/>
      <c r="LGR496" s="211"/>
      <c r="LGS496" s="211"/>
      <c r="LGT496" s="211"/>
      <c r="LGU496" s="211"/>
      <c r="LGV496" s="211"/>
      <c r="LGW496" s="211"/>
      <c r="LGX496" s="211"/>
      <c r="LGY496" s="211"/>
      <c r="LGZ496" s="211"/>
      <c r="LHA496" s="211"/>
      <c r="LHB496" s="211"/>
      <c r="LHC496" s="211"/>
      <c r="LHD496" s="211"/>
      <c r="LHE496" s="211"/>
      <c r="LHF496" s="211"/>
      <c r="LHG496" s="211"/>
      <c r="LHH496" s="211"/>
      <c r="LHI496" s="211"/>
      <c r="LHJ496" s="211"/>
      <c r="LHK496" s="211"/>
      <c r="LHL496" s="211"/>
      <c r="LHM496" s="211"/>
      <c r="LHN496" s="211"/>
      <c r="LHO496" s="211"/>
      <c r="LHP496" s="211"/>
      <c r="LHQ496" s="211"/>
      <c r="LHR496" s="211"/>
      <c r="LHS496" s="211"/>
      <c r="LHT496" s="211"/>
      <c r="LHU496" s="211"/>
      <c r="LHV496" s="211"/>
      <c r="LHW496" s="211"/>
      <c r="LHX496" s="211"/>
      <c r="LHY496" s="211"/>
      <c r="LHZ496" s="211"/>
      <c r="LIA496" s="211"/>
      <c r="LIB496" s="211"/>
      <c r="LIC496" s="211"/>
      <c r="LID496" s="211"/>
      <c r="LIE496" s="211"/>
      <c r="LIF496" s="211"/>
      <c r="LIG496" s="211"/>
      <c r="LIH496" s="211"/>
      <c r="LII496" s="211"/>
      <c r="LIJ496" s="211"/>
      <c r="LIK496" s="211"/>
      <c r="LIL496" s="211"/>
      <c r="LIM496" s="211"/>
      <c r="LIN496" s="211"/>
      <c r="LIO496" s="211"/>
      <c r="LIP496" s="211"/>
      <c r="LIQ496" s="211"/>
      <c r="LIR496" s="211"/>
      <c r="LIS496" s="211"/>
      <c r="LIT496" s="211"/>
      <c r="LIU496" s="211"/>
      <c r="LIV496" s="211"/>
      <c r="LIW496" s="211"/>
      <c r="LIX496" s="211"/>
      <c r="LIY496" s="211"/>
      <c r="LIZ496" s="211"/>
      <c r="LJA496" s="211"/>
      <c r="LJB496" s="211"/>
      <c r="LJC496" s="211"/>
      <c r="LJD496" s="211"/>
      <c r="LJE496" s="211"/>
      <c r="LJF496" s="211"/>
      <c r="LJG496" s="211"/>
      <c r="LJH496" s="211"/>
      <c r="LJI496" s="211"/>
      <c r="LJJ496" s="211"/>
      <c r="LJK496" s="211"/>
      <c r="LJL496" s="211"/>
      <c r="LJM496" s="211"/>
      <c r="LJN496" s="211"/>
      <c r="LJO496" s="211"/>
      <c r="LJP496" s="211"/>
      <c r="LJQ496" s="211"/>
      <c r="LJR496" s="211"/>
      <c r="LJS496" s="211"/>
      <c r="LJT496" s="211"/>
      <c r="LJU496" s="211"/>
      <c r="LJV496" s="211"/>
      <c r="LJW496" s="211"/>
      <c r="LJX496" s="211"/>
      <c r="LJY496" s="211"/>
      <c r="LJZ496" s="211"/>
      <c r="LKA496" s="211"/>
      <c r="LKB496" s="211"/>
      <c r="LKC496" s="211"/>
      <c r="LKD496" s="211"/>
      <c r="LKE496" s="211"/>
      <c r="LKF496" s="211"/>
      <c r="LKG496" s="211"/>
      <c r="LKH496" s="211"/>
      <c r="LKI496" s="211"/>
      <c r="LKJ496" s="211"/>
      <c r="LKK496" s="211"/>
      <c r="LKL496" s="211"/>
      <c r="LKM496" s="211"/>
      <c r="LKN496" s="211"/>
      <c r="LKO496" s="211"/>
      <c r="LKP496" s="211"/>
      <c r="LKQ496" s="211"/>
      <c r="LKR496" s="211"/>
      <c r="LKS496" s="211"/>
      <c r="LKT496" s="211"/>
      <c r="LKU496" s="211"/>
      <c r="LKV496" s="211"/>
      <c r="LKW496" s="211"/>
      <c r="LKX496" s="211"/>
      <c r="LKY496" s="211"/>
      <c r="LKZ496" s="211"/>
      <c r="LLA496" s="211"/>
      <c r="LLB496" s="211"/>
      <c r="LLC496" s="211"/>
      <c r="LLD496" s="211"/>
      <c r="LLE496" s="211"/>
      <c r="LLF496" s="211"/>
      <c r="LLG496" s="211"/>
      <c r="LLH496" s="211"/>
      <c r="LLI496" s="211"/>
      <c r="LLJ496" s="211"/>
      <c r="LLK496" s="211"/>
      <c r="LLL496" s="211"/>
      <c r="LLM496" s="211"/>
      <c r="LLN496" s="211"/>
      <c r="LLO496" s="211"/>
      <c r="LLP496" s="211"/>
      <c r="LLQ496" s="211"/>
      <c r="LLR496" s="211"/>
      <c r="LLS496" s="211"/>
      <c r="LLT496" s="211"/>
      <c r="LLU496" s="211"/>
      <c r="LLV496" s="211"/>
      <c r="LLW496" s="211"/>
      <c r="LLX496" s="211"/>
      <c r="LLY496" s="211"/>
      <c r="LLZ496" s="211"/>
      <c r="LMA496" s="211"/>
      <c r="LMB496" s="211"/>
      <c r="LMC496" s="211"/>
      <c r="LMD496" s="211"/>
      <c r="LME496" s="211"/>
      <c r="LMF496" s="211"/>
      <c r="LMG496" s="211"/>
      <c r="LMH496" s="211"/>
      <c r="LMI496" s="211"/>
      <c r="LMJ496" s="211"/>
      <c r="LMK496" s="211"/>
      <c r="LML496" s="211"/>
      <c r="LMM496" s="211"/>
      <c r="LMN496" s="211"/>
      <c r="LMO496" s="211"/>
      <c r="LMP496" s="211"/>
      <c r="LMQ496" s="211"/>
      <c r="LMR496" s="211"/>
      <c r="LMS496" s="211"/>
      <c r="LMT496" s="211"/>
      <c r="LMU496" s="211"/>
      <c r="LMV496" s="211"/>
      <c r="LMW496" s="211"/>
      <c r="LMX496" s="211"/>
      <c r="LMY496" s="211"/>
      <c r="LMZ496" s="211"/>
      <c r="LNA496" s="211"/>
      <c r="LNB496" s="211"/>
      <c r="LNC496" s="211"/>
      <c r="LND496" s="211"/>
      <c r="LNE496" s="211"/>
      <c r="LNF496" s="211"/>
      <c r="LNG496" s="211"/>
      <c r="LNH496" s="211"/>
      <c r="LNI496" s="211"/>
      <c r="LNJ496" s="211"/>
      <c r="LNK496" s="211"/>
      <c r="LNL496" s="211"/>
      <c r="LNM496" s="211"/>
      <c r="LNN496" s="211"/>
      <c r="LNO496" s="211"/>
      <c r="LNP496" s="211"/>
      <c r="LNQ496" s="211"/>
      <c r="LNR496" s="211"/>
      <c r="LNS496" s="211"/>
      <c r="LNT496" s="211"/>
      <c r="LNU496" s="211"/>
      <c r="LNV496" s="211"/>
      <c r="LNW496" s="211"/>
      <c r="LNX496" s="211"/>
      <c r="LNY496" s="211"/>
      <c r="LNZ496" s="211"/>
      <c r="LOA496" s="211"/>
      <c r="LOB496" s="211"/>
      <c r="LOC496" s="211"/>
      <c r="LOD496" s="211"/>
      <c r="LOE496" s="211"/>
      <c r="LOF496" s="211"/>
      <c r="LOG496" s="211"/>
      <c r="LOH496" s="211"/>
      <c r="LOI496" s="211"/>
      <c r="LOJ496" s="211"/>
      <c r="LOK496" s="211"/>
      <c r="LOL496" s="211"/>
      <c r="LOM496" s="211"/>
      <c r="LON496" s="211"/>
      <c r="LOO496" s="211"/>
      <c r="LOP496" s="211"/>
      <c r="LOQ496" s="211"/>
      <c r="LOR496" s="211"/>
      <c r="LOS496" s="211"/>
      <c r="LOT496" s="211"/>
      <c r="LOU496" s="211"/>
      <c r="LOV496" s="211"/>
      <c r="LOW496" s="211"/>
      <c r="LOX496" s="211"/>
      <c r="LOY496" s="211"/>
      <c r="LOZ496" s="211"/>
      <c r="LPA496" s="211"/>
      <c r="LPB496" s="211"/>
      <c r="LPC496" s="211"/>
      <c r="LPD496" s="211"/>
      <c r="LPE496" s="211"/>
      <c r="LPF496" s="211"/>
      <c r="LPG496" s="211"/>
      <c r="LPH496" s="211"/>
      <c r="LPI496" s="211"/>
      <c r="LPJ496" s="211"/>
      <c r="LPK496" s="211"/>
      <c r="LPL496" s="211"/>
      <c r="LPM496" s="211"/>
      <c r="LPN496" s="211"/>
      <c r="LPO496" s="211"/>
      <c r="LPP496" s="211"/>
      <c r="LPQ496" s="211"/>
      <c r="LPR496" s="211"/>
      <c r="LPS496" s="211"/>
      <c r="LPT496" s="211"/>
      <c r="LPU496" s="211"/>
      <c r="LPV496" s="211"/>
      <c r="LPW496" s="211"/>
      <c r="LPX496" s="211"/>
      <c r="LPY496" s="211"/>
      <c r="LPZ496" s="211"/>
      <c r="LQA496" s="211"/>
      <c r="LQB496" s="211"/>
      <c r="LQC496" s="211"/>
      <c r="LQD496" s="211"/>
      <c r="LQE496" s="211"/>
      <c r="LQF496" s="211"/>
      <c r="LQG496" s="211"/>
      <c r="LQH496" s="211"/>
      <c r="LQI496" s="211"/>
      <c r="LQJ496" s="211"/>
      <c r="LQK496" s="211"/>
      <c r="LQL496" s="211"/>
      <c r="LQM496" s="211"/>
      <c r="LQN496" s="211"/>
      <c r="LQO496" s="211"/>
      <c r="LQP496" s="211"/>
      <c r="LQQ496" s="211"/>
      <c r="LQR496" s="211"/>
      <c r="LQS496" s="211"/>
      <c r="LQT496" s="211"/>
      <c r="LQU496" s="211"/>
      <c r="LQV496" s="211"/>
      <c r="LQW496" s="211"/>
      <c r="LQX496" s="211"/>
      <c r="LQY496" s="211"/>
      <c r="LQZ496" s="211"/>
      <c r="LRA496" s="211"/>
      <c r="LRB496" s="211"/>
      <c r="LRC496" s="211"/>
      <c r="LRD496" s="211"/>
      <c r="LRE496" s="211"/>
      <c r="LRF496" s="211"/>
      <c r="LRG496" s="211"/>
      <c r="LRH496" s="211"/>
      <c r="LRI496" s="211"/>
      <c r="LRJ496" s="211"/>
      <c r="LRK496" s="211"/>
      <c r="LRL496" s="211"/>
      <c r="LRM496" s="211"/>
      <c r="LRN496" s="211"/>
      <c r="LRO496" s="211"/>
      <c r="LRP496" s="211"/>
      <c r="LRQ496" s="211"/>
      <c r="LRR496" s="211"/>
      <c r="LRS496" s="211"/>
      <c r="LRT496" s="211"/>
      <c r="LRU496" s="211"/>
      <c r="LRV496" s="211"/>
      <c r="LRW496" s="211"/>
      <c r="LRX496" s="211"/>
      <c r="LRY496" s="211"/>
      <c r="LRZ496" s="211"/>
      <c r="LSA496" s="211"/>
      <c r="LSB496" s="211"/>
      <c r="LSC496" s="211"/>
      <c r="LSD496" s="211"/>
      <c r="LSE496" s="211"/>
      <c r="LSF496" s="211"/>
      <c r="LSG496" s="211"/>
      <c r="LSH496" s="211"/>
      <c r="LSI496" s="211"/>
      <c r="LSJ496" s="211"/>
      <c r="LSK496" s="211"/>
      <c r="LSL496" s="211"/>
      <c r="LSM496" s="211"/>
      <c r="LSN496" s="211"/>
      <c r="LSO496" s="211"/>
      <c r="LSP496" s="211"/>
      <c r="LSQ496" s="211"/>
      <c r="LSR496" s="211"/>
      <c r="LSS496" s="211"/>
      <c r="LST496" s="211"/>
      <c r="LSU496" s="211"/>
      <c r="LSV496" s="211"/>
      <c r="LSW496" s="211"/>
      <c r="LSX496" s="211"/>
      <c r="LSY496" s="211"/>
      <c r="LSZ496" s="211"/>
      <c r="LTA496" s="211"/>
      <c r="LTB496" s="211"/>
      <c r="LTC496" s="211"/>
      <c r="LTD496" s="211"/>
      <c r="LTE496" s="211"/>
      <c r="LTF496" s="211"/>
      <c r="LTG496" s="211"/>
      <c r="LTH496" s="211"/>
      <c r="LTI496" s="211"/>
      <c r="LTJ496" s="211"/>
      <c r="LTK496" s="211"/>
      <c r="LTL496" s="211"/>
      <c r="LTM496" s="211"/>
      <c r="LTN496" s="211"/>
      <c r="LTO496" s="211"/>
      <c r="LTP496" s="211"/>
      <c r="LTQ496" s="211"/>
      <c r="LTR496" s="211"/>
      <c r="LTS496" s="211"/>
      <c r="LTT496" s="211"/>
      <c r="LTU496" s="211"/>
      <c r="LTV496" s="211"/>
      <c r="LTW496" s="211"/>
      <c r="LTX496" s="211"/>
      <c r="LTY496" s="211"/>
      <c r="LTZ496" s="211"/>
      <c r="LUA496" s="211"/>
      <c r="LUB496" s="211"/>
      <c r="LUC496" s="211"/>
      <c r="LUD496" s="211"/>
      <c r="LUE496" s="211"/>
      <c r="LUF496" s="211"/>
      <c r="LUG496" s="211"/>
      <c r="LUH496" s="211"/>
      <c r="LUI496" s="211"/>
      <c r="LUJ496" s="211"/>
      <c r="LUK496" s="211"/>
      <c r="LUL496" s="211"/>
      <c r="LUM496" s="211"/>
      <c r="LUN496" s="211"/>
      <c r="LUO496" s="211"/>
      <c r="LUP496" s="211"/>
      <c r="LUQ496" s="211"/>
      <c r="LUR496" s="211"/>
      <c r="LUS496" s="211"/>
      <c r="LUT496" s="211"/>
      <c r="LUU496" s="211"/>
      <c r="LUV496" s="211"/>
      <c r="LUW496" s="211"/>
      <c r="LUX496" s="211"/>
      <c r="LUY496" s="211"/>
      <c r="LUZ496" s="211"/>
      <c r="LVA496" s="211"/>
      <c r="LVB496" s="211"/>
      <c r="LVC496" s="211"/>
      <c r="LVD496" s="211"/>
      <c r="LVE496" s="211"/>
      <c r="LVF496" s="211"/>
      <c r="LVG496" s="211"/>
      <c r="LVH496" s="211"/>
      <c r="LVI496" s="211"/>
      <c r="LVJ496" s="211"/>
      <c r="LVK496" s="211"/>
      <c r="LVL496" s="211"/>
      <c r="LVM496" s="211"/>
      <c r="LVN496" s="211"/>
      <c r="LVO496" s="211"/>
      <c r="LVP496" s="211"/>
      <c r="LVQ496" s="211"/>
      <c r="LVR496" s="211"/>
      <c r="LVS496" s="211"/>
      <c r="LVT496" s="211"/>
      <c r="LVU496" s="211"/>
      <c r="LVV496" s="211"/>
      <c r="LVW496" s="211"/>
      <c r="LVX496" s="211"/>
      <c r="LVY496" s="211"/>
      <c r="LVZ496" s="211"/>
      <c r="LWA496" s="211"/>
      <c r="LWB496" s="211"/>
      <c r="LWC496" s="211"/>
      <c r="LWD496" s="211"/>
      <c r="LWE496" s="211"/>
      <c r="LWF496" s="211"/>
      <c r="LWG496" s="211"/>
      <c r="LWH496" s="211"/>
      <c r="LWI496" s="211"/>
      <c r="LWJ496" s="211"/>
      <c r="LWK496" s="211"/>
      <c r="LWL496" s="211"/>
      <c r="LWM496" s="211"/>
      <c r="LWN496" s="211"/>
      <c r="LWO496" s="211"/>
      <c r="LWP496" s="211"/>
      <c r="LWQ496" s="211"/>
      <c r="LWR496" s="211"/>
      <c r="LWS496" s="211"/>
      <c r="LWT496" s="211"/>
      <c r="LWU496" s="211"/>
      <c r="LWV496" s="211"/>
      <c r="LWW496" s="211"/>
      <c r="LWX496" s="211"/>
      <c r="LWY496" s="211"/>
      <c r="LWZ496" s="211"/>
      <c r="LXA496" s="211"/>
      <c r="LXB496" s="211"/>
      <c r="LXC496" s="211"/>
      <c r="LXD496" s="211"/>
      <c r="LXE496" s="211"/>
      <c r="LXF496" s="211"/>
      <c r="LXG496" s="211"/>
      <c r="LXH496" s="211"/>
      <c r="LXI496" s="211"/>
      <c r="LXJ496" s="211"/>
      <c r="LXK496" s="211"/>
      <c r="LXL496" s="211"/>
      <c r="LXM496" s="211"/>
      <c r="LXN496" s="211"/>
      <c r="LXO496" s="211"/>
      <c r="LXP496" s="211"/>
      <c r="LXQ496" s="211"/>
      <c r="LXR496" s="211"/>
      <c r="LXS496" s="211"/>
      <c r="LXT496" s="211"/>
      <c r="LXU496" s="211"/>
      <c r="LXV496" s="211"/>
      <c r="LXW496" s="211"/>
      <c r="LXX496" s="211"/>
      <c r="LXY496" s="211"/>
      <c r="LXZ496" s="211"/>
      <c r="LYA496" s="211"/>
      <c r="LYB496" s="211"/>
      <c r="LYC496" s="211"/>
      <c r="LYD496" s="211"/>
      <c r="LYE496" s="211"/>
      <c r="LYF496" s="211"/>
      <c r="LYG496" s="211"/>
      <c r="LYH496" s="211"/>
      <c r="LYI496" s="211"/>
      <c r="LYJ496" s="211"/>
      <c r="LYK496" s="211"/>
      <c r="LYL496" s="211"/>
      <c r="LYM496" s="211"/>
      <c r="LYN496" s="211"/>
      <c r="LYO496" s="211"/>
      <c r="LYP496" s="211"/>
      <c r="LYQ496" s="211"/>
      <c r="LYR496" s="211"/>
      <c r="LYS496" s="211"/>
      <c r="LYT496" s="211"/>
      <c r="LYU496" s="211"/>
      <c r="LYV496" s="211"/>
      <c r="LYW496" s="211"/>
      <c r="LYX496" s="211"/>
      <c r="LYY496" s="211"/>
      <c r="LYZ496" s="211"/>
      <c r="LZA496" s="211"/>
      <c r="LZB496" s="211"/>
      <c r="LZC496" s="211"/>
      <c r="LZD496" s="211"/>
      <c r="LZE496" s="211"/>
      <c r="LZF496" s="211"/>
      <c r="LZG496" s="211"/>
      <c r="LZH496" s="211"/>
      <c r="LZI496" s="211"/>
      <c r="LZJ496" s="211"/>
      <c r="LZK496" s="211"/>
      <c r="LZL496" s="211"/>
      <c r="LZM496" s="211"/>
      <c r="LZN496" s="211"/>
      <c r="LZO496" s="211"/>
      <c r="LZP496" s="211"/>
      <c r="LZQ496" s="211"/>
      <c r="LZR496" s="211"/>
      <c r="LZS496" s="211"/>
      <c r="LZT496" s="211"/>
      <c r="LZU496" s="211"/>
      <c r="LZV496" s="211"/>
      <c r="LZW496" s="211"/>
      <c r="LZX496" s="211"/>
      <c r="LZY496" s="211"/>
      <c r="LZZ496" s="211"/>
      <c r="MAA496" s="211"/>
      <c r="MAB496" s="211"/>
      <c r="MAC496" s="211"/>
      <c r="MAD496" s="211"/>
      <c r="MAE496" s="211"/>
      <c r="MAF496" s="211"/>
      <c r="MAG496" s="211"/>
      <c r="MAH496" s="211"/>
      <c r="MAI496" s="211"/>
      <c r="MAJ496" s="211"/>
      <c r="MAK496" s="211"/>
      <c r="MAL496" s="211"/>
      <c r="MAM496" s="211"/>
      <c r="MAN496" s="211"/>
      <c r="MAO496" s="211"/>
      <c r="MAP496" s="211"/>
      <c r="MAQ496" s="211"/>
      <c r="MAR496" s="211"/>
      <c r="MAS496" s="211"/>
      <c r="MAT496" s="211"/>
      <c r="MAU496" s="211"/>
      <c r="MAV496" s="211"/>
      <c r="MAW496" s="211"/>
      <c r="MAX496" s="211"/>
      <c r="MAY496" s="211"/>
      <c r="MAZ496" s="211"/>
      <c r="MBA496" s="211"/>
      <c r="MBB496" s="211"/>
      <c r="MBC496" s="211"/>
      <c r="MBD496" s="211"/>
      <c r="MBE496" s="211"/>
      <c r="MBF496" s="211"/>
      <c r="MBG496" s="211"/>
      <c r="MBH496" s="211"/>
      <c r="MBI496" s="211"/>
      <c r="MBJ496" s="211"/>
      <c r="MBK496" s="211"/>
      <c r="MBL496" s="211"/>
      <c r="MBM496" s="211"/>
      <c r="MBN496" s="211"/>
      <c r="MBO496" s="211"/>
      <c r="MBP496" s="211"/>
      <c r="MBQ496" s="211"/>
      <c r="MBR496" s="211"/>
      <c r="MBS496" s="211"/>
      <c r="MBT496" s="211"/>
      <c r="MBU496" s="211"/>
      <c r="MBV496" s="211"/>
      <c r="MBW496" s="211"/>
      <c r="MBX496" s="211"/>
      <c r="MBY496" s="211"/>
      <c r="MBZ496" s="211"/>
      <c r="MCA496" s="211"/>
      <c r="MCB496" s="211"/>
      <c r="MCC496" s="211"/>
      <c r="MCD496" s="211"/>
      <c r="MCE496" s="211"/>
      <c r="MCF496" s="211"/>
      <c r="MCG496" s="211"/>
      <c r="MCH496" s="211"/>
      <c r="MCI496" s="211"/>
      <c r="MCJ496" s="211"/>
      <c r="MCK496" s="211"/>
      <c r="MCL496" s="211"/>
      <c r="MCM496" s="211"/>
      <c r="MCN496" s="211"/>
      <c r="MCO496" s="211"/>
      <c r="MCP496" s="211"/>
      <c r="MCQ496" s="211"/>
      <c r="MCR496" s="211"/>
      <c r="MCS496" s="211"/>
      <c r="MCT496" s="211"/>
      <c r="MCU496" s="211"/>
      <c r="MCV496" s="211"/>
      <c r="MCW496" s="211"/>
      <c r="MCX496" s="211"/>
      <c r="MCY496" s="211"/>
      <c r="MCZ496" s="211"/>
      <c r="MDA496" s="211"/>
      <c r="MDB496" s="211"/>
      <c r="MDC496" s="211"/>
      <c r="MDD496" s="211"/>
      <c r="MDE496" s="211"/>
      <c r="MDF496" s="211"/>
      <c r="MDG496" s="211"/>
      <c r="MDH496" s="211"/>
      <c r="MDI496" s="211"/>
      <c r="MDJ496" s="211"/>
      <c r="MDK496" s="211"/>
      <c r="MDL496" s="211"/>
      <c r="MDM496" s="211"/>
      <c r="MDN496" s="211"/>
      <c r="MDO496" s="211"/>
      <c r="MDP496" s="211"/>
      <c r="MDQ496" s="211"/>
      <c r="MDR496" s="211"/>
      <c r="MDS496" s="211"/>
      <c r="MDT496" s="211"/>
      <c r="MDU496" s="211"/>
      <c r="MDV496" s="211"/>
      <c r="MDW496" s="211"/>
      <c r="MDX496" s="211"/>
      <c r="MDY496" s="211"/>
      <c r="MDZ496" s="211"/>
      <c r="MEA496" s="211"/>
      <c r="MEB496" s="211"/>
      <c r="MEC496" s="211"/>
      <c r="MED496" s="211"/>
      <c r="MEE496" s="211"/>
      <c r="MEF496" s="211"/>
      <c r="MEG496" s="211"/>
      <c r="MEH496" s="211"/>
      <c r="MEI496" s="211"/>
      <c r="MEJ496" s="211"/>
      <c r="MEK496" s="211"/>
      <c r="MEL496" s="211"/>
      <c r="MEM496" s="211"/>
      <c r="MEN496" s="211"/>
      <c r="MEO496" s="211"/>
      <c r="MEP496" s="211"/>
      <c r="MEQ496" s="211"/>
      <c r="MER496" s="211"/>
      <c r="MES496" s="211"/>
      <c r="MET496" s="211"/>
      <c r="MEU496" s="211"/>
      <c r="MEV496" s="211"/>
      <c r="MEW496" s="211"/>
      <c r="MEX496" s="211"/>
      <c r="MEY496" s="211"/>
      <c r="MEZ496" s="211"/>
      <c r="MFA496" s="211"/>
      <c r="MFB496" s="211"/>
      <c r="MFC496" s="211"/>
      <c r="MFD496" s="211"/>
      <c r="MFE496" s="211"/>
      <c r="MFF496" s="211"/>
      <c r="MFG496" s="211"/>
      <c r="MFH496" s="211"/>
      <c r="MFI496" s="211"/>
      <c r="MFJ496" s="211"/>
      <c r="MFK496" s="211"/>
      <c r="MFL496" s="211"/>
      <c r="MFM496" s="211"/>
      <c r="MFN496" s="211"/>
      <c r="MFO496" s="211"/>
      <c r="MFP496" s="211"/>
      <c r="MFQ496" s="211"/>
      <c r="MFR496" s="211"/>
      <c r="MFS496" s="211"/>
      <c r="MFT496" s="211"/>
      <c r="MFU496" s="211"/>
      <c r="MFV496" s="211"/>
      <c r="MFW496" s="211"/>
      <c r="MFX496" s="211"/>
      <c r="MFY496" s="211"/>
      <c r="MFZ496" s="211"/>
      <c r="MGA496" s="211"/>
      <c r="MGB496" s="211"/>
      <c r="MGC496" s="211"/>
      <c r="MGD496" s="211"/>
      <c r="MGE496" s="211"/>
      <c r="MGF496" s="211"/>
      <c r="MGG496" s="211"/>
      <c r="MGH496" s="211"/>
      <c r="MGI496" s="211"/>
      <c r="MGJ496" s="211"/>
      <c r="MGK496" s="211"/>
      <c r="MGL496" s="211"/>
      <c r="MGM496" s="211"/>
      <c r="MGN496" s="211"/>
      <c r="MGO496" s="211"/>
      <c r="MGP496" s="211"/>
      <c r="MGQ496" s="211"/>
      <c r="MGR496" s="211"/>
      <c r="MGS496" s="211"/>
      <c r="MGT496" s="211"/>
      <c r="MGU496" s="211"/>
      <c r="MGV496" s="211"/>
      <c r="MGW496" s="211"/>
      <c r="MGX496" s="211"/>
      <c r="MGY496" s="211"/>
      <c r="MGZ496" s="211"/>
      <c r="MHA496" s="211"/>
      <c r="MHB496" s="211"/>
      <c r="MHC496" s="211"/>
      <c r="MHD496" s="211"/>
      <c r="MHE496" s="211"/>
      <c r="MHF496" s="211"/>
      <c r="MHG496" s="211"/>
      <c r="MHH496" s="211"/>
      <c r="MHI496" s="211"/>
      <c r="MHJ496" s="211"/>
      <c r="MHK496" s="211"/>
      <c r="MHL496" s="211"/>
      <c r="MHM496" s="211"/>
      <c r="MHN496" s="211"/>
      <c r="MHO496" s="211"/>
      <c r="MHP496" s="211"/>
      <c r="MHQ496" s="211"/>
      <c r="MHR496" s="211"/>
      <c r="MHS496" s="211"/>
      <c r="MHT496" s="211"/>
      <c r="MHU496" s="211"/>
      <c r="MHV496" s="211"/>
      <c r="MHW496" s="211"/>
      <c r="MHX496" s="211"/>
      <c r="MHY496" s="211"/>
      <c r="MHZ496" s="211"/>
      <c r="MIA496" s="211"/>
      <c r="MIB496" s="211"/>
      <c r="MIC496" s="211"/>
      <c r="MID496" s="211"/>
      <c r="MIE496" s="211"/>
      <c r="MIF496" s="211"/>
      <c r="MIG496" s="211"/>
      <c r="MIH496" s="211"/>
      <c r="MII496" s="211"/>
      <c r="MIJ496" s="211"/>
      <c r="MIK496" s="211"/>
      <c r="MIL496" s="211"/>
      <c r="MIM496" s="211"/>
      <c r="MIN496" s="211"/>
      <c r="MIO496" s="211"/>
      <c r="MIP496" s="211"/>
      <c r="MIQ496" s="211"/>
      <c r="MIR496" s="211"/>
      <c r="MIS496" s="211"/>
      <c r="MIT496" s="211"/>
      <c r="MIU496" s="211"/>
      <c r="MIV496" s="211"/>
      <c r="MIW496" s="211"/>
      <c r="MIX496" s="211"/>
      <c r="MIY496" s="211"/>
      <c r="MIZ496" s="211"/>
      <c r="MJA496" s="211"/>
      <c r="MJB496" s="211"/>
      <c r="MJC496" s="211"/>
      <c r="MJD496" s="211"/>
      <c r="MJE496" s="211"/>
      <c r="MJF496" s="211"/>
      <c r="MJG496" s="211"/>
      <c r="MJH496" s="211"/>
      <c r="MJI496" s="211"/>
      <c r="MJJ496" s="211"/>
      <c r="MJK496" s="211"/>
      <c r="MJL496" s="211"/>
      <c r="MJM496" s="211"/>
      <c r="MJN496" s="211"/>
      <c r="MJO496" s="211"/>
      <c r="MJP496" s="211"/>
      <c r="MJQ496" s="211"/>
      <c r="MJR496" s="211"/>
      <c r="MJS496" s="211"/>
      <c r="MJT496" s="211"/>
      <c r="MJU496" s="211"/>
      <c r="MJV496" s="211"/>
      <c r="MJW496" s="211"/>
      <c r="MJX496" s="211"/>
      <c r="MJY496" s="211"/>
      <c r="MJZ496" s="211"/>
      <c r="MKA496" s="211"/>
      <c r="MKB496" s="211"/>
      <c r="MKC496" s="211"/>
      <c r="MKD496" s="211"/>
      <c r="MKE496" s="211"/>
      <c r="MKF496" s="211"/>
      <c r="MKG496" s="211"/>
      <c r="MKH496" s="211"/>
      <c r="MKI496" s="211"/>
      <c r="MKJ496" s="211"/>
      <c r="MKK496" s="211"/>
      <c r="MKL496" s="211"/>
      <c r="MKM496" s="211"/>
      <c r="MKN496" s="211"/>
      <c r="MKO496" s="211"/>
      <c r="MKP496" s="211"/>
      <c r="MKQ496" s="211"/>
      <c r="MKR496" s="211"/>
      <c r="MKS496" s="211"/>
      <c r="MKT496" s="211"/>
      <c r="MKU496" s="211"/>
      <c r="MKV496" s="211"/>
      <c r="MKW496" s="211"/>
      <c r="MKX496" s="211"/>
      <c r="MKY496" s="211"/>
      <c r="MKZ496" s="211"/>
      <c r="MLA496" s="211"/>
      <c r="MLB496" s="211"/>
      <c r="MLC496" s="211"/>
      <c r="MLD496" s="211"/>
      <c r="MLE496" s="211"/>
      <c r="MLF496" s="211"/>
      <c r="MLG496" s="211"/>
      <c r="MLH496" s="211"/>
      <c r="MLI496" s="211"/>
      <c r="MLJ496" s="211"/>
      <c r="MLK496" s="211"/>
      <c r="MLL496" s="211"/>
      <c r="MLM496" s="211"/>
      <c r="MLN496" s="211"/>
      <c r="MLO496" s="211"/>
      <c r="MLP496" s="211"/>
      <c r="MLQ496" s="211"/>
      <c r="MLR496" s="211"/>
      <c r="MLS496" s="211"/>
      <c r="MLT496" s="211"/>
      <c r="MLU496" s="211"/>
      <c r="MLV496" s="211"/>
      <c r="MLW496" s="211"/>
      <c r="MLX496" s="211"/>
      <c r="MLY496" s="211"/>
      <c r="MLZ496" s="211"/>
      <c r="MMA496" s="211"/>
      <c r="MMB496" s="211"/>
      <c r="MMC496" s="211"/>
      <c r="MMD496" s="211"/>
      <c r="MME496" s="211"/>
      <c r="MMF496" s="211"/>
      <c r="MMG496" s="211"/>
      <c r="MMH496" s="211"/>
      <c r="MMI496" s="211"/>
      <c r="MMJ496" s="211"/>
      <c r="MMK496" s="211"/>
      <c r="MML496" s="211"/>
      <c r="MMM496" s="211"/>
      <c r="MMN496" s="211"/>
      <c r="MMO496" s="211"/>
      <c r="MMP496" s="211"/>
      <c r="MMQ496" s="211"/>
      <c r="MMR496" s="211"/>
      <c r="MMS496" s="211"/>
      <c r="MMT496" s="211"/>
      <c r="MMU496" s="211"/>
      <c r="MMV496" s="211"/>
      <c r="MMW496" s="211"/>
      <c r="MMX496" s="211"/>
      <c r="MMY496" s="211"/>
      <c r="MMZ496" s="211"/>
      <c r="MNA496" s="211"/>
      <c r="MNB496" s="211"/>
      <c r="MNC496" s="211"/>
      <c r="MND496" s="211"/>
      <c r="MNE496" s="211"/>
      <c r="MNF496" s="211"/>
      <c r="MNG496" s="211"/>
      <c r="MNH496" s="211"/>
      <c r="MNI496" s="211"/>
      <c r="MNJ496" s="211"/>
      <c r="MNK496" s="211"/>
      <c r="MNL496" s="211"/>
      <c r="MNM496" s="211"/>
      <c r="MNN496" s="211"/>
      <c r="MNO496" s="211"/>
      <c r="MNP496" s="211"/>
      <c r="MNQ496" s="211"/>
      <c r="MNR496" s="211"/>
      <c r="MNS496" s="211"/>
      <c r="MNT496" s="211"/>
      <c r="MNU496" s="211"/>
      <c r="MNV496" s="211"/>
      <c r="MNW496" s="211"/>
      <c r="MNX496" s="211"/>
      <c r="MNY496" s="211"/>
      <c r="MNZ496" s="211"/>
      <c r="MOA496" s="211"/>
      <c r="MOB496" s="211"/>
      <c r="MOC496" s="211"/>
      <c r="MOD496" s="211"/>
      <c r="MOE496" s="211"/>
      <c r="MOF496" s="211"/>
      <c r="MOG496" s="211"/>
      <c r="MOH496" s="211"/>
      <c r="MOI496" s="211"/>
      <c r="MOJ496" s="211"/>
      <c r="MOK496" s="211"/>
      <c r="MOL496" s="211"/>
      <c r="MOM496" s="211"/>
      <c r="MON496" s="211"/>
      <c r="MOO496" s="211"/>
      <c r="MOP496" s="211"/>
      <c r="MOQ496" s="211"/>
      <c r="MOR496" s="211"/>
      <c r="MOS496" s="211"/>
      <c r="MOT496" s="211"/>
      <c r="MOU496" s="211"/>
      <c r="MOV496" s="211"/>
      <c r="MOW496" s="211"/>
      <c r="MOX496" s="211"/>
      <c r="MOY496" s="211"/>
      <c r="MOZ496" s="211"/>
      <c r="MPA496" s="211"/>
      <c r="MPB496" s="211"/>
      <c r="MPC496" s="211"/>
      <c r="MPD496" s="211"/>
      <c r="MPE496" s="211"/>
      <c r="MPF496" s="211"/>
      <c r="MPG496" s="211"/>
      <c r="MPH496" s="211"/>
      <c r="MPI496" s="211"/>
      <c r="MPJ496" s="211"/>
      <c r="MPK496" s="211"/>
      <c r="MPL496" s="211"/>
      <c r="MPM496" s="211"/>
      <c r="MPN496" s="211"/>
      <c r="MPO496" s="211"/>
      <c r="MPP496" s="211"/>
      <c r="MPQ496" s="211"/>
      <c r="MPR496" s="211"/>
      <c r="MPS496" s="211"/>
      <c r="MPT496" s="211"/>
      <c r="MPU496" s="211"/>
      <c r="MPV496" s="211"/>
      <c r="MPW496" s="211"/>
      <c r="MPX496" s="211"/>
      <c r="MPY496" s="211"/>
      <c r="MPZ496" s="211"/>
      <c r="MQA496" s="211"/>
      <c r="MQB496" s="211"/>
      <c r="MQC496" s="211"/>
      <c r="MQD496" s="211"/>
      <c r="MQE496" s="211"/>
      <c r="MQF496" s="211"/>
      <c r="MQG496" s="211"/>
      <c r="MQH496" s="211"/>
      <c r="MQI496" s="211"/>
      <c r="MQJ496" s="211"/>
      <c r="MQK496" s="211"/>
      <c r="MQL496" s="211"/>
      <c r="MQM496" s="211"/>
      <c r="MQN496" s="211"/>
      <c r="MQO496" s="211"/>
      <c r="MQP496" s="211"/>
      <c r="MQQ496" s="211"/>
      <c r="MQR496" s="211"/>
      <c r="MQS496" s="211"/>
      <c r="MQT496" s="211"/>
      <c r="MQU496" s="211"/>
      <c r="MQV496" s="211"/>
      <c r="MQW496" s="211"/>
      <c r="MQX496" s="211"/>
      <c r="MQY496" s="211"/>
      <c r="MQZ496" s="211"/>
      <c r="MRA496" s="211"/>
      <c r="MRB496" s="211"/>
      <c r="MRC496" s="211"/>
      <c r="MRD496" s="211"/>
      <c r="MRE496" s="211"/>
      <c r="MRF496" s="211"/>
      <c r="MRG496" s="211"/>
      <c r="MRH496" s="211"/>
      <c r="MRI496" s="211"/>
      <c r="MRJ496" s="211"/>
      <c r="MRK496" s="211"/>
      <c r="MRL496" s="211"/>
      <c r="MRM496" s="211"/>
      <c r="MRN496" s="211"/>
      <c r="MRO496" s="211"/>
      <c r="MRP496" s="211"/>
      <c r="MRQ496" s="211"/>
      <c r="MRR496" s="211"/>
      <c r="MRS496" s="211"/>
      <c r="MRT496" s="211"/>
      <c r="MRU496" s="211"/>
      <c r="MRV496" s="211"/>
      <c r="MRW496" s="211"/>
      <c r="MRX496" s="211"/>
      <c r="MRY496" s="211"/>
      <c r="MRZ496" s="211"/>
      <c r="MSA496" s="211"/>
      <c r="MSB496" s="211"/>
      <c r="MSC496" s="211"/>
      <c r="MSD496" s="211"/>
      <c r="MSE496" s="211"/>
      <c r="MSF496" s="211"/>
      <c r="MSG496" s="211"/>
      <c r="MSH496" s="211"/>
      <c r="MSI496" s="211"/>
      <c r="MSJ496" s="211"/>
      <c r="MSK496" s="211"/>
      <c r="MSL496" s="211"/>
      <c r="MSM496" s="211"/>
      <c r="MSN496" s="211"/>
      <c r="MSO496" s="211"/>
      <c r="MSP496" s="211"/>
      <c r="MSQ496" s="211"/>
      <c r="MSR496" s="211"/>
      <c r="MSS496" s="211"/>
      <c r="MST496" s="211"/>
      <c r="MSU496" s="211"/>
      <c r="MSV496" s="211"/>
      <c r="MSW496" s="211"/>
      <c r="MSX496" s="211"/>
      <c r="MSY496" s="211"/>
      <c r="MSZ496" s="211"/>
      <c r="MTA496" s="211"/>
      <c r="MTB496" s="211"/>
      <c r="MTC496" s="211"/>
      <c r="MTD496" s="211"/>
      <c r="MTE496" s="211"/>
      <c r="MTF496" s="211"/>
      <c r="MTG496" s="211"/>
      <c r="MTH496" s="211"/>
      <c r="MTI496" s="211"/>
      <c r="MTJ496" s="211"/>
      <c r="MTK496" s="211"/>
      <c r="MTL496" s="211"/>
      <c r="MTM496" s="211"/>
      <c r="MTN496" s="211"/>
      <c r="MTO496" s="211"/>
      <c r="MTP496" s="211"/>
      <c r="MTQ496" s="211"/>
      <c r="MTR496" s="211"/>
      <c r="MTS496" s="211"/>
      <c r="MTT496" s="211"/>
      <c r="MTU496" s="211"/>
      <c r="MTV496" s="211"/>
      <c r="MTW496" s="211"/>
      <c r="MTX496" s="211"/>
      <c r="MTY496" s="211"/>
      <c r="MTZ496" s="211"/>
      <c r="MUA496" s="211"/>
      <c r="MUB496" s="211"/>
      <c r="MUC496" s="211"/>
      <c r="MUD496" s="211"/>
      <c r="MUE496" s="211"/>
      <c r="MUF496" s="211"/>
      <c r="MUG496" s="211"/>
      <c r="MUH496" s="211"/>
      <c r="MUI496" s="211"/>
      <c r="MUJ496" s="211"/>
      <c r="MUK496" s="211"/>
      <c r="MUL496" s="211"/>
      <c r="MUM496" s="211"/>
      <c r="MUN496" s="211"/>
      <c r="MUO496" s="211"/>
      <c r="MUP496" s="211"/>
      <c r="MUQ496" s="211"/>
      <c r="MUR496" s="211"/>
      <c r="MUS496" s="211"/>
      <c r="MUT496" s="211"/>
      <c r="MUU496" s="211"/>
      <c r="MUV496" s="211"/>
      <c r="MUW496" s="211"/>
      <c r="MUX496" s="211"/>
      <c r="MUY496" s="211"/>
      <c r="MUZ496" s="211"/>
      <c r="MVA496" s="211"/>
      <c r="MVB496" s="211"/>
      <c r="MVC496" s="211"/>
      <c r="MVD496" s="211"/>
      <c r="MVE496" s="211"/>
      <c r="MVF496" s="211"/>
      <c r="MVG496" s="211"/>
      <c r="MVH496" s="211"/>
      <c r="MVI496" s="211"/>
      <c r="MVJ496" s="211"/>
      <c r="MVK496" s="211"/>
      <c r="MVL496" s="211"/>
      <c r="MVM496" s="211"/>
      <c r="MVN496" s="211"/>
      <c r="MVO496" s="211"/>
      <c r="MVP496" s="211"/>
      <c r="MVQ496" s="211"/>
      <c r="MVR496" s="211"/>
      <c r="MVS496" s="211"/>
      <c r="MVT496" s="211"/>
      <c r="MVU496" s="211"/>
      <c r="MVV496" s="211"/>
      <c r="MVW496" s="211"/>
      <c r="MVX496" s="211"/>
      <c r="MVY496" s="211"/>
      <c r="MVZ496" s="211"/>
      <c r="MWA496" s="211"/>
      <c r="MWB496" s="211"/>
      <c r="MWC496" s="211"/>
      <c r="MWD496" s="211"/>
      <c r="MWE496" s="211"/>
      <c r="MWF496" s="211"/>
      <c r="MWG496" s="211"/>
      <c r="MWH496" s="211"/>
      <c r="MWI496" s="211"/>
      <c r="MWJ496" s="211"/>
      <c r="MWK496" s="211"/>
      <c r="MWL496" s="211"/>
      <c r="MWM496" s="211"/>
      <c r="MWN496" s="211"/>
      <c r="MWO496" s="211"/>
      <c r="MWP496" s="211"/>
      <c r="MWQ496" s="211"/>
      <c r="MWR496" s="211"/>
      <c r="MWS496" s="211"/>
      <c r="MWT496" s="211"/>
      <c r="MWU496" s="211"/>
      <c r="MWV496" s="211"/>
      <c r="MWW496" s="211"/>
      <c r="MWX496" s="211"/>
      <c r="MWY496" s="211"/>
      <c r="MWZ496" s="211"/>
      <c r="MXA496" s="211"/>
      <c r="MXB496" s="211"/>
      <c r="MXC496" s="211"/>
      <c r="MXD496" s="211"/>
      <c r="MXE496" s="211"/>
      <c r="MXF496" s="211"/>
      <c r="MXG496" s="211"/>
      <c r="MXH496" s="211"/>
      <c r="MXI496" s="211"/>
      <c r="MXJ496" s="211"/>
      <c r="MXK496" s="211"/>
      <c r="MXL496" s="211"/>
      <c r="MXM496" s="211"/>
      <c r="MXN496" s="211"/>
      <c r="MXO496" s="211"/>
      <c r="MXP496" s="211"/>
      <c r="MXQ496" s="211"/>
      <c r="MXR496" s="211"/>
      <c r="MXS496" s="211"/>
      <c r="MXT496" s="211"/>
      <c r="MXU496" s="211"/>
      <c r="MXV496" s="211"/>
      <c r="MXW496" s="211"/>
      <c r="MXX496" s="211"/>
      <c r="MXY496" s="211"/>
      <c r="MXZ496" s="211"/>
      <c r="MYA496" s="211"/>
      <c r="MYB496" s="211"/>
      <c r="MYC496" s="211"/>
      <c r="MYD496" s="211"/>
      <c r="MYE496" s="211"/>
      <c r="MYF496" s="211"/>
      <c r="MYG496" s="211"/>
      <c r="MYH496" s="211"/>
      <c r="MYI496" s="211"/>
      <c r="MYJ496" s="211"/>
      <c r="MYK496" s="211"/>
      <c r="MYL496" s="211"/>
      <c r="MYM496" s="211"/>
      <c r="MYN496" s="211"/>
      <c r="MYO496" s="211"/>
      <c r="MYP496" s="211"/>
      <c r="MYQ496" s="211"/>
      <c r="MYR496" s="211"/>
      <c r="MYS496" s="211"/>
      <c r="MYT496" s="211"/>
      <c r="MYU496" s="211"/>
      <c r="MYV496" s="211"/>
      <c r="MYW496" s="211"/>
      <c r="MYX496" s="211"/>
      <c r="MYY496" s="211"/>
      <c r="MYZ496" s="211"/>
      <c r="MZA496" s="211"/>
      <c r="MZB496" s="211"/>
      <c r="MZC496" s="211"/>
      <c r="MZD496" s="211"/>
      <c r="MZE496" s="211"/>
      <c r="MZF496" s="211"/>
      <c r="MZG496" s="211"/>
      <c r="MZH496" s="211"/>
      <c r="MZI496" s="211"/>
      <c r="MZJ496" s="211"/>
      <c r="MZK496" s="211"/>
      <c r="MZL496" s="211"/>
      <c r="MZM496" s="211"/>
      <c r="MZN496" s="211"/>
      <c r="MZO496" s="211"/>
      <c r="MZP496" s="211"/>
      <c r="MZQ496" s="211"/>
      <c r="MZR496" s="211"/>
      <c r="MZS496" s="211"/>
      <c r="MZT496" s="211"/>
      <c r="MZU496" s="211"/>
      <c r="MZV496" s="211"/>
      <c r="MZW496" s="211"/>
      <c r="MZX496" s="211"/>
      <c r="MZY496" s="211"/>
      <c r="MZZ496" s="211"/>
      <c r="NAA496" s="211"/>
      <c r="NAB496" s="211"/>
      <c r="NAC496" s="211"/>
      <c r="NAD496" s="211"/>
      <c r="NAE496" s="211"/>
      <c r="NAF496" s="211"/>
      <c r="NAG496" s="211"/>
      <c r="NAH496" s="211"/>
      <c r="NAI496" s="211"/>
      <c r="NAJ496" s="211"/>
      <c r="NAK496" s="211"/>
      <c r="NAL496" s="211"/>
      <c r="NAM496" s="211"/>
      <c r="NAN496" s="211"/>
      <c r="NAO496" s="211"/>
      <c r="NAP496" s="211"/>
      <c r="NAQ496" s="211"/>
      <c r="NAR496" s="211"/>
      <c r="NAS496" s="211"/>
      <c r="NAT496" s="211"/>
      <c r="NAU496" s="211"/>
      <c r="NAV496" s="211"/>
      <c r="NAW496" s="211"/>
      <c r="NAX496" s="211"/>
      <c r="NAY496" s="211"/>
      <c r="NAZ496" s="211"/>
      <c r="NBA496" s="211"/>
      <c r="NBB496" s="211"/>
      <c r="NBC496" s="211"/>
      <c r="NBD496" s="211"/>
      <c r="NBE496" s="211"/>
      <c r="NBF496" s="211"/>
      <c r="NBG496" s="211"/>
      <c r="NBH496" s="211"/>
      <c r="NBI496" s="211"/>
      <c r="NBJ496" s="211"/>
      <c r="NBK496" s="211"/>
      <c r="NBL496" s="211"/>
      <c r="NBM496" s="211"/>
      <c r="NBN496" s="211"/>
      <c r="NBO496" s="211"/>
      <c r="NBP496" s="211"/>
      <c r="NBQ496" s="211"/>
      <c r="NBR496" s="211"/>
      <c r="NBS496" s="211"/>
      <c r="NBT496" s="211"/>
      <c r="NBU496" s="211"/>
      <c r="NBV496" s="211"/>
      <c r="NBW496" s="211"/>
      <c r="NBX496" s="211"/>
      <c r="NBY496" s="211"/>
      <c r="NBZ496" s="211"/>
      <c r="NCA496" s="211"/>
      <c r="NCB496" s="211"/>
      <c r="NCC496" s="211"/>
      <c r="NCD496" s="211"/>
      <c r="NCE496" s="211"/>
      <c r="NCF496" s="211"/>
      <c r="NCG496" s="211"/>
      <c r="NCH496" s="211"/>
      <c r="NCI496" s="211"/>
      <c r="NCJ496" s="211"/>
      <c r="NCK496" s="211"/>
      <c r="NCL496" s="211"/>
      <c r="NCM496" s="211"/>
      <c r="NCN496" s="211"/>
      <c r="NCO496" s="211"/>
      <c r="NCP496" s="211"/>
      <c r="NCQ496" s="211"/>
      <c r="NCR496" s="211"/>
      <c r="NCS496" s="211"/>
      <c r="NCT496" s="211"/>
      <c r="NCU496" s="211"/>
      <c r="NCV496" s="211"/>
      <c r="NCW496" s="211"/>
      <c r="NCX496" s="211"/>
      <c r="NCY496" s="211"/>
      <c r="NCZ496" s="211"/>
      <c r="NDA496" s="211"/>
      <c r="NDB496" s="211"/>
      <c r="NDC496" s="211"/>
      <c r="NDD496" s="211"/>
      <c r="NDE496" s="211"/>
      <c r="NDF496" s="211"/>
      <c r="NDG496" s="211"/>
      <c r="NDH496" s="211"/>
      <c r="NDI496" s="211"/>
      <c r="NDJ496" s="211"/>
      <c r="NDK496" s="211"/>
      <c r="NDL496" s="211"/>
      <c r="NDM496" s="211"/>
      <c r="NDN496" s="211"/>
      <c r="NDO496" s="211"/>
      <c r="NDP496" s="211"/>
      <c r="NDQ496" s="211"/>
      <c r="NDR496" s="211"/>
      <c r="NDS496" s="211"/>
      <c r="NDT496" s="211"/>
      <c r="NDU496" s="211"/>
      <c r="NDV496" s="211"/>
      <c r="NDW496" s="211"/>
      <c r="NDX496" s="211"/>
      <c r="NDY496" s="211"/>
      <c r="NDZ496" s="211"/>
      <c r="NEA496" s="211"/>
      <c r="NEB496" s="211"/>
      <c r="NEC496" s="211"/>
      <c r="NED496" s="211"/>
      <c r="NEE496" s="211"/>
      <c r="NEF496" s="211"/>
      <c r="NEG496" s="211"/>
      <c r="NEH496" s="211"/>
      <c r="NEI496" s="211"/>
      <c r="NEJ496" s="211"/>
      <c r="NEK496" s="211"/>
      <c r="NEL496" s="211"/>
      <c r="NEM496" s="211"/>
      <c r="NEN496" s="211"/>
      <c r="NEO496" s="211"/>
      <c r="NEP496" s="211"/>
      <c r="NEQ496" s="211"/>
      <c r="NER496" s="211"/>
      <c r="NES496" s="211"/>
      <c r="NET496" s="211"/>
      <c r="NEU496" s="211"/>
      <c r="NEV496" s="211"/>
      <c r="NEW496" s="211"/>
      <c r="NEX496" s="211"/>
      <c r="NEY496" s="211"/>
      <c r="NEZ496" s="211"/>
      <c r="NFA496" s="211"/>
      <c r="NFB496" s="211"/>
      <c r="NFC496" s="211"/>
      <c r="NFD496" s="211"/>
      <c r="NFE496" s="211"/>
      <c r="NFF496" s="211"/>
      <c r="NFG496" s="211"/>
      <c r="NFH496" s="211"/>
      <c r="NFI496" s="211"/>
      <c r="NFJ496" s="211"/>
      <c r="NFK496" s="211"/>
      <c r="NFL496" s="211"/>
      <c r="NFM496" s="211"/>
      <c r="NFN496" s="211"/>
      <c r="NFO496" s="211"/>
      <c r="NFP496" s="211"/>
      <c r="NFQ496" s="211"/>
      <c r="NFR496" s="211"/>
      <c r="NFS496" s="211"/>
      <c r="NFT496" s="211"/>
      <c r="NFU496" s="211"/>
      <c r="NFV496" s="211"/>
      <c r="NFW496" s="211"/>
      <c r="NFX496" s="211"/>
      <c r="NFY496" s="211"/>
      <c r="NFZ496" s="211"/>
      <c r="NGA496" s="211"/>
      <c r="NGB496" s="211"/>
      <c r="NGC496" s="211"/>
      <c r="NGD496" s="211"/>
      <c r="NGE496" s="211"/>
      <c r="NGF496" s="211"/>
      <c r="NGG496" s="211"/>
      <c r="NGH496" s="211"/>
      <c r="NGI496" s="211"/>
      <c r="NGJ496" s="211"/>
      <c r="NGK496" s="211"/>
      <c r="NGL496" s="211"/>
      <c r="NGM496" s="211"/>
      <c r="NGN496" s="211"/>
      <c r="NGO496" s="211"/>
      <c r="NGP496" s="211"/>
      <c r="NGQ496" s="211"/>
      <c r="NGR496" s="211"/>
      <c r="NGS496" s="211"/>
      <c r="NGT496" s="211"/>
      <c r="NGU496" s="211"/>
      <c r="NGV496" s="211"/>
      <c r="NGW496" s="211"/>
      <c r="NGX496" s="211"/>
      <c r="NGY496" s="211"/>
      <c r="NGZ496" s="211"/>
      <c r="NHA496" s="211"/>
      <c r="NHB496" s="211"/>
      <c r="NHC496" s="211"/>
      <c r="NHD496" s="211"/>
      <c r="NHE496" s="211"/>
      <c r="NHF496" s="211"/>
      <c r="NHG496" s="211"/>
      <c r="NHH496" s="211"/>
      <c r="NHI496" s="211"/>
      <c r="NHJ496" s="211"/>
      <c r="NHK496" s="211"/>
      <c r="NHL496" s="211"/>
      <c r="NHM496" s="211"/>
      <c r="NHN496" s="211"/>
      <c r="NHO496" s="211"/>
      <c r="NHP496" s="211"/>
      <c r="NHQ496" s="211"/>
      <c r="NHR496" s="211"/>
      <c r="NHS496" s="211"/>
      <c r="NHT496" s="211"/>
      <c r="NHU496" s="211"/>
      <c r="NHV496" s="211"/>
      <c r="NHW496" s="211"/>
      <c r="NHX496" s="211"/>
      <c r="NHY496" s="211"/>
      <c r="NHZ496" s="211"/>
      <c r="NIA496" s="211"/>
      <c r="NIB496" s="211"/>
      <c r="NIC496" s="211"/>
      <c r="NID496" s="211"/>
      <c r="NIE496" s="211"/>
      <c r="NIF496" s="211"/>
      <c r="NIG496" s="211"/>
      <c r="NIH496" s="211"/>
      <c r="NII496" s="211"/>
      <c r="NIJ496" s="211"/>
      <c r="NIK496" s="211"/>
      <c r="NIL496" s="211"/>
      <c r="NIM496" s="211"/>
      <c r="NIN496" s="211"/>
      <c r="NIO496" s="211"/>
      <c r="NIP496" s="211"/>
      <c r="NIQ496" s="211"/>
      <c r="NIR496" s="211"/>
      <c r="NIS496" s="211"/>
      <c r="NIT496" s="211"/>
      <c r="NIU496" s="211"/>
      <c r="NIV496" s="211"/>
      <c r="NIW496" s="211"/>
      <c r="NIX496" s="211"/>
      <c r="NIY496" s="211"/>
      <c r="NIZ496" s="211"/>
      <c r="NJA496" s="211"/>
      <c r="NJB496" s="211"/>
      <c r="NJC496" s="211"/>
      <c r="NJD496" s="211"/>
      <c r="NJE496" s="211"/>
      <c r="NJF496" s="211"/>
      <c r="NJG496" s="211"/>
      <c r="NJH496" s="211"/>
      <c r="NJI496" s="211"/>
      <c r="NJJ496" s="211"/>
      <c r="NJK496" s="211"/>
      <c r="NJL496" s="211"/>
      <c r="NJM496" s="211"/>
      <c r="NJN496" s="211"/>
      <c r="NJO496" s="211"/>
      <c r="NJP496" s="211"/>
      <c r="NJQ496" s="211"/>
      <c r="NJR496" s="211"/>
      <c r="NJS496" s="211"/>
      <c r="NJT496" s="211"/>
      <c r="NJU496" s="211"/>
      <c r="NJV496" s="211"/>
      <c r="NJW496" s="211"/>
      <c r="NJX496" s="211"/>
      <c r="NJY496" s="211"/>
      <c r="NJZ496" s="211"/>
      <c r="NKA496" s="211"/>
      <c r="NKB496" s="211"/>
      <c r="NKC496" s="211"/>
      <c r="NKD496" s="211"/>
      <c r="NKE496" s="211"/>
      <c r="NKF496" s="211"/>
      <c r="NKG496" s="211"/>
      <c r="NKH496" s="211"/>
      <c r="NKI496" s="211"/>
      <c r="NKJ496" s="211"/>
      <c r="NKK496" s="211"/>
      <c r="NKL496" s="211"/>
      <c r="NKM496" s="211"/>
      <c r="NKN496" s="211"/>
      <c r="NKO496" s="211"/>
      <c r="NKP496" s="211"/>
      <c r="NKQ496" s="211"/>
      <c r="NKR496" s="211"/>
      <c r="NKS496" s="211"/>
      <c r="NKT496" s="211"/>
      <c r="NKU496" s="211"/>
      <c r="NKV496" s="211"/>
      <c r="NKW496" s="211"/>
      <c r="NKX496" s="211"/>
      <c r="NKY496" s="211"/>
      <c r="NKZ496" s="211"/>
      <c r="NLA496" s="211"/>
      <c r="NLB496" s="211"/>
      <c r="NLC496" s="211"/>
      <c r="NLD496" s="211"/>
      <c r="NLE496" s="211"/>
      <c r="NLF496" s="211"/>
      <c r="NLG496" s="211"/>
      <c r="NLH496" s="211"/>
      <c r="NLI496" s="211"/>
      <c r="NLJ496" s="211"/>
      <c r="NLK496" s="211"/>
      <c r="NLL496" s="211"/>
      <c r="NLM496" s="211"/>
      <c r="NLN496" s="211"/>
      <c r="NLO496" s="211"/>
      <c r="NLP496" s="211"/>
      <c r="NLQ496" s="211"/>
      <c r="NLR496" s="211"/>
      <c r="NLS496" s="211"/>
      <c r="NLT496" s="211"/>
      <c r="NLU496" s="211"/>
      <c r="NLV496" s="211"/>
      <c r="NLW496" s="211"/>
      <c r="NLX496" s="211"/>
      <c r="NLY496" s="211"/>
      <c r="NLZ496" s="211"/>
      <c r="NMA496" s="211"/>
      <c r="NMB496" s="211"/>
      <c r="NMC496" s="211"/>
      <c r="NMD496" s="211"/>
      <c r="NME496" s="211"/>
      <c r="NMF496" s="211"/>
      <c r="NMG496" s="211"/>
      <c r="NMH496" s="211"/>
      <c r="NMI496" s="211"/>
      <c r="NMJ496" s="211"/>
      <c r="NMK496" s="211"/>
      <c r="NML496" s="211"/>
      <c r="NMM496" s="211"/>
      <c r="NMN496" s="211"/>
      <c r="NMO496" s="211"/>
      <c r="NMP496" s="211"/>
      <c r="NMQ496" s="211"/>
      <c r="NMR496" s="211"/>
      <c r="NMS496" s="211"/>
      <c r="NMT496" s="211"/>
      <c r="NMU496" s="211"/>
      <c r="NMV496" s="211"/>
      <c r="NMW496" s="211"/>
      <c r="NMX496" s="211"/>
      <c r="NMY496" s="211"/>
      <c r="NMZ496" s="211"/>
      <c r="NNA496" s="211"/>
      <c r="NNB496" s="211"/>
      <c r="NNC496" s="211"/>
      <c r="NND496" s="211"/>
      <c r="NNE496" s="211"/>
      <c r="NNF496" s="211"/>
      <c r="NNG496" s="211"/>
      <c r="NNH496" s="211"/>
      <c r="NNI496" s="211"/>
      <c r="NNJ496" s="211"/>
      <c r="NNK496" s="211"/>
      <c r="NNL496" s="211"/>
      <c r="NNM496" s="211"/>
      <c r="NNN496" s="211"/>
      <c r="NNO496" s="211"/>
      <c r="NNP496" s="211"/>
      <c r="NNQ496" s="211"/>
      <c r="NNR496" s="211"/>
      <c r="NNS496" s="211"/>
      <c r="NNT496" s="211"/>
      <c r="NNU496" s="211"/>
      <c r="NNV496" s="211"/>
      <c r="NNW496" s="211"/>
      <c r="NNX496" s="211"/>
      <c r="NNY496" s="211"/>
      <c r="NNZ496" s="211"/>
      <c r="NOA496" s="211"/>
      <c r="NOB496" s="211"/>
      <c r="NOC496" s="211"/>
      <c r="NOD496" s="211"/>
      <c r="NOE496" s="211"/>
      <c r="NOF496" s="211"/>
      <c r="NOG496" s="211"/>
      <c r="NOH496" s="211"/>
      <c r="NOI496" s="211"/>
      <c r="NOJ496" s="211"/>
      <c r="NOK496" s="211"/>
      <c r="NOL496" s="211"/>
      <c r="NOM496" s="211"/>
      <c r="NON496" s="211"/>
      <c r="NOO496" s="211"/>
      <c r="NOP496" s="211"/>
      <c r="NOQ496" s="211"/>
      <c r="NOR496" s="211"/>
      <c r="NOS496" s="211"/>
      <c r="NOT496" s="211"/>
      <c r="NOU496" s="211"/>
      <c r="NOV496" s="211"/>
      <c r="NOW496" s="211"/>
      <c r="NOX496" s="211"/>
      <c r="NOY496" s="211"/>
      <c r="NOZ496" s="211"/>
      <c r="NPA496" s="211"/>
      <c r="NPB496" s="211"/>
      <c r="NPC496" s="211"/>
      <c r="NPD496" s="211"/>
      <c r="NPE496" s="211"/>
      <c r="NPF496" s="211"/>
      <c r="NPG496" s="211"/>
      <c r="NPH496" s="211"/>
      <c r="NPI496" s="211"/>
      <c r="NPJ496" s="211"/>
      <c r="NPK496" s="211"/>
      <c r="NPL496" s="211"/>
      <c r="NPM496" s="211"/>
      <c r="NPN496" s="211"/>
      <c r="NPO496" s="211"/>
      <c r="NPP496" s="211"/>
      <c r="NPQ496" s="211"/>
      <c r="NPR496" s="211"/>
      <c r="NPS496" s="211"/>
      <c r="NPT496" s="211"/>
      <c r="NPU496" s="211"/>
      <c r="NPV496" s="211"/>
      <c r="NPW496" s="211"/>
      <c r="NPX496" s="211"/>
      <c r="NPY496" s="211"/>
      <c r="NPZ496" s="211"/>
      <c r="NQA496" s="211"/>
      <c r="NQB496" s="211"/>
      <c r="NQC496" s="211"/>
      <c r="NQD496" s="211"/>
      <c r="NQE496" s="211"/>
      <c r="NQF496" s="211"/>
      <c r="NQG496" s="211"/>
      <c r="NQH496" s="211"/>
      <c r="NQI496" s="211"/>
      <c r="NQJ496" s="211"/>
      <c r="NQK496" s="211"/>
      <c r="NQL496" s="211"/>
      <c r="NQM496" s="211"/>
      <c r="NQN496" s="211"/>
      <c r="NQO496" s="211"/>
      <c r="NQP496" s="211"/>
      <c r="NQQ496" s="211"/>
      <c r="NQR496" s="211"/>
      <c r="NQS496" s="211"/>
      <c r="NQT496" s="211"/>
      <c r="NQU496" s="211"/>
      <c r="NQV496" s="211"/>
      <c r="NQW496" s="211"/>
      <c r="NQX496" s="211"/>
      <c r="NQY496" s="211"/>
      <c r="NQZ496" s="211"/>
      <c r="NRA496" s="211"/>
      <c r="NRB496" s="211"/>
      <c r="NRC496" s="211"/>
      <c r="NRD496" s="211"/>
      <c r="NRE496" s="211"/>
      <c r="NRF496" s="211"/>
      <c r="NRG496" s="211"/>
      <c r="NRH496" s="211"/>
      <c r="NRI496" s="211"/>
      <c r="NRJ496" s="211"/>
      <c r="NRK496" s="211"/>
      <c r="NRL496" s="211"/>
      <c r="NRM496" s="211"/>
      <c r="NRN496" s="211"/>
      <c r="NRO496" s="211"/>
      <c r="NRP496" s="211"/>
      <c r="NRQ496" s="211"/>
      <c r="NRR496" s="211"/>
      <c r="NRS496" s="211"/>
      <c r="NRT496" s="211"/>
      <c r="NRU496" s="211"/>
      <c r="NRV496" s="211"/>
      <c r="NRW496" s="211"/>
      <c r="NRX496" s="211"/>
      <c r="NRY496" s="211"/>
      <c r="NRZ496" s="211"/>
      <c r="NSA496" s="211"/>
      <c r="NSB496" s="211"/>
      <c r="NSC496" s="211"/>
      <c r="NSD496" s="211"/>
      <c r="NSE496" s="211"/>
      <c r="NSF496" s="211"/>
      <c r="NSG496" s="211"/>
      <c r="NSH496" s="211"/>
      <c r="NSI496" s="211"/>
      <c r="NSJ496" s="211"/>
      <c r="NSK496" s="211"/>
      <c r="NSL496" s="211"/>
      <c r="NSM496" s="211"/>
      <c r="NSN496" s="211"/>
      <c r="NSO496" s="211"/>
      <c r="NSP496" s="211"/>
      <c r="NSQ496" s="211"/>
      <c r="NSR496" s="211"/>
      <c r="NSS496" s="211"/>
      <c r="NST496" s="211"/>
      <c r="NSU496" s="211"/>
      <c r="NSV496" s="211"/>
      <c r="NSW496" s="211"/>
      <c r="NSX496" s="211"/>
      <c r="NSY496" s="211"/>
      <c r="NSZ496" s="211"/>
      <c r="NTA496" s="211"/>
      <c r="NTB496" s="211"/>
      <c r="NTC496" s="211"/>
      <c r="NTD496" s="211"/>
      <c r="NTE496" s="211"/>
      <c r="NTF496" s="211"/>
      <c r="NTG496" s="211"/>
      <c r="NTH496" s="211"/>
      <c r="NTI496" s="211"/>
      <c r="NTJ496" s="211"/>
      <c r="NTK496" s="211"/>
      <c r="NTL496" s="211"/>
      <c r="NTM496" s="211"/>
      <c r="NTN496" s="211"/>
      <c r="NTO496" s="211"/>
      <c r="NTP496" s="211"/>
      <c r="NTQ496" s="211"/>
      <c r="NTR496" s="211"/>
      <c r="NTS496" s="211"/>
      <c r="NTT496" s="211"/>
      <c r="NTU496" s="211"/>
      <c r="NTV496" s="211"/>
      <c r="NTW496" s="211"/>
      <c r="NTX496" s="211"/>
      <c r="NTY496" s="211"/>
      <c r="NTZ496" s="211"/>
      <c r="NUA496" s="211"/>
      <c r="NUB496" s="211"/>
      <c r="NUC496" s="211"/>
      <c r="NUD496" s="211"/>
      <c r="NUE496" s="211"/>
      <c r="NUF496" s="211"/>
      <c r="NUG496" s="211"/>
      <c r="NUH496" s="211"/>
      <c r="NUI496" s="211"/>
      <c r="NUJ496" s="211"/>
      <c r="NUK496" s="211"/>
      <c r="NUL496" s="211"/>
      <c r="NUM496" s="211"/>
      <c r="NUN496" s="211"/>
      <c r="NUO496" s="211"/>
      <c r="NUP496" s="211"/>
      <c r="NUQ496" s="211"/>
      <c r="NUR496" s="211"/>
      <c r="NUS496" s="211"/>
      <c r="NUT496" s="211"/>
      <c r="NUU496" s="211"/>
      <c r="NUV496" s="211"/>
      <c r="NUW496" s="211"/>
      <c r="NUX496" s="211"/>
      <c r="NUY496" s="211"/>
      <c r="NUZ496" s="211"/>
      <c r="NVA496" s="211"/>
      <c r="NVB496" s="211"/>
      <c r="NVC496" s="211"/>
      <c r="NVD496" s="211"/>
      <c r="NVE496" s="211"/>
      <c r="NVF496" s="211"/>
      <c r="NVG496" s="211"/>
      <c r="NVH496" s="211"/>
      <c r="NVI496" s="211"/>
      <c r="NVJ496" s="211"/>
      <c r="NVK496" s="211"/>
      <c r="NVL496" s="211"/>
      <c r="NVM496" s="211"/>
      <c r="NVN496" s="211"/>
      <c r="NVO496" s="211"/>
      <c r="NVP496" s="211"/>
      <c r="NVQ496" s="211"/>
      <c r="NVR496" s="211"/>
      <c r="NVS496" s="211"/>
      <c r="NVT496" s="211"/>
      <c r="NVU496" s="211"/>
      <c r="NVV496" s="211"/>
      <c r="NVW496" s="211"/>
      <c r="NVX496" s="211"/>
      <c r="NVY496" s="211"/>
      <c r="NVZ496" s="211"/>
      <c r="NWA496" s="211"/>
      <c r="NWB496" s="211"/>
      <c r="NWC496" s="211"/>
      <c r="NWD496" s="211"/>
      <c r="NWE496" s="211"/>
      <c r="NWF496" s="211"/>
      <c r="NWG496" s="211"/>
      <c r="NWH496" s="211"/>
      <c r="NWI496" s="211"/>
      <c r="NWJ496" s="211"/>
      <c r="NWK496" s="211"/>
      <c r="NWL496" s="211"/>
      <c r="NWM496" s="211"/>
      <c r="NWN496" s="211"/>
      <c r="NWO496" s="211"/>
      <c r="NWP496" s="211"/>
      <c r="NWQ496" s="211"/>
      <c r="NWR496" s="211"/>
      <c r="NWS496" s="211"/>
      <c r="NWT496" s="211"/>
      <c r="NWU496" s="211"/>
      <c r="NWV496" s="211"/>
      <c r="NWW496" s="211"/>
      <c r="NWX496" s="211"/>
      <c r="NWY496" s="211"/>
      <c r="NWZ496" s="211"/>
      <c r="NXA496" s="211"/>
      <c r="NXB496" s="211"/>
      <c r="NXC496" s="211"/>
      <c r="NXD496" s="211"/>
      <c r="NXE496" s="211"/>
      <c r="NXF496" s="211"/>
      <c r="NXG496" s="211"/>
      <c r="NXH496" s="211"/>
      <c r="NXI496" s="211"/>
      <c r="NXJ496" s="211"/>
      <c r="NXK496" s="211"/>
      <c r="NXL496" s="211"/>
      <c r="NXM496" s="211"/>
      <c r="NXN496" s="211"/>
      <c r="NXO496" s="211"/>
      <c r="NXP496" s="211"/>
      <c r="NXQ496" s="211"/>
      <c r="NXR496" s="211"/>
      <c r="NXS496" s="211"/>
      <c r="NXT496" s="211"/>
      <c r="NXU496" s="211"/>
      <c r="NXV496" s="211"/>
      <c r="NXW496" s="211"/>
      <c r="NXX496" s="211"/>
      <c r="NXY496" s="211"/>
      <c r="NXZ496" s="211"/>
      <c r="NYA496" s="211"/>
      <c r="NYB496" s="211"/>
      <c r="NYC496" s="211"/>
      <c r="NYD496" s="211"/>
      <c r="NYE496" s="211"/>
      <c r="NYF496" s="211"/>
      <c r="NYG496" s="211"/>
      <c r="NYH496" s="211"/>
      <c r="NYI496" s="211"/>
      <c r="NYJ496" s="211"/>
      <c r="NYK496" s="211"/>
      <c r="NYL496" s="211"/>
      <c r="NYM496" s="211"/>
      <c r="NYN496" s="211"/>
      <c r="NYO496" s="211"/>
      <c r="NYP496" s="211"/>
      <c r="NYQ496" s="211"/>
      <c r="NYR496" s="211"/>
      <c r="NYS496" s="211"/>
      <c r="NYT496" s="211"/>
      <c r="NYU496" s="211"/>
      <c r="NYV496" s="211"/>
      <c r="NYW496" s="211"/>
      <c r="NYX496" s="211"/>
      <c r="NYY496" s="211"/>
      <c r="NYZ496" s="211"/>
      <c r="NZA496" s="211"/>
      <c r="NZB496" s="211"/>
      <c r="NZC496" s="211"/>
      <c r="NZD496" s="211"/>
      <c r="NZE496" s="211"/>
      <c r="NZF496" s="211"/>
      <c r="NZG496" s="211"/>
      <c r="NZH496" s="211"/>
      <c r="NZI496" s="211"/>
      <c r="NZJ496" s="211"/>
      <c r="NZK496" s="211"/>
      <c r="NZL496" s="211"/>
      <c r="NZM496" s="211"/>
      <c r="NZN496" s="211"/>
      <c r="NZO496" s="211"/>
      <c r="NZP496" s="211"/>
      <c r="NZQ496" s="211"/>
      <c r="NZR496" s="211"/>
      <c r="NZS496" s="211"/>
      <c r="NZT496" s="211"/>
      <c r="NZU496" s="211"/>
      <c r="NZV496" s="211"/>
      <c r="NZW496" s="211"/>
      <c r="NZX496" s="211"/>
      <c r="NZY496" s="211"/>
      <c r="NZZ496" s="211"/>
      <c r="OAA496" s="211"/>
      <c r="OAB496" s="211"/>
      <c r="OAC496" s="211"/>
      <c r="OAD496" s="211"/>
      <c r="OAE496" s="211"/>
      <c r="OAF496" s="211"/>
      <c r="OAG496" s="211"/>
      <c r="OAH496" s="211"/>
      <c r="OAI496" s="211"/>
      <c r="OAJ496" s="211"/>
      <c r="OAK496" s="211"/>
      <c r="OAL496" s="211"/>
      <c r="OAM496" s="211"/>
      <c r="OAN496" s="211"/>
      <c r="OAO496" s="211"/>
      <c r="OAP496" s="211"/>
      <c r="OAQ496" s="211"/>
      <c r="OAR496" s="211"/>
      <c r="OAS496" s="211"/>
      <c r="OAT496" s="211"/>
      <c r="OAU496" s="211"/>
      <c r="OAV496" s="211"/>
      <c r="OAW496" s="211"/>
      <c r="OAX496" s="211"/>
      <c r="OAY496" s="211"/>
      <c r="OAZ496" s="211"/>
      <c r="OBA496" s="211"/>
      <c r="OBB496" s="211"/>
      <c r="OBC496" s="211"/>
      <c r="OBD496" s="211"/>
      <c r="OBE496" s="211"/>
      <c r="OBF496" s="211"/>
      <c r="OBG496" s="211"/>
      <c r="OBH496" s="211"/>
      <c r="OBI496" s="211"/>
      <c r="OBJ496" s="211"/>
      <c r="OBK496" s="211"/>
      <c r="OBL496" s="211"/>
      <c r="OBM496" s="211"/>
      <c r="OBN496" s="211"/>
      <c r="OBO496" s="211"/>
      <c r="OBP496" s="211"/>
      <c r="OBQ496" s="211"/>
      <c r="OBR496" s="211"/>
      <c r="OBS496" s="211"/>
      <c r="OBT496" s="211"/>
      <c r="OBU496" s="211"/>
      <c r="OBV496" s="211"/>
      <c r="OBW496" s="211"/>
      <c r="OBX496" s="211"/>
      <c r="OBY496" s="211"/>
      <c r="OBZ496" s="211"/>
      <c r="OCA496" s="211"/>
      <c r="OCB496" s="211"/>
      <c r="OCC496" s="211"/>
      <c r="OCD496" s="211"/>
      <c r="OCE496" s="211"/>
      <c r="OCF496" s="211"/>
      <c r="OCG496" s="211"/>
      <c r="OCH496" s="211"/>
      <c r="OCI496" s="211"/>
      <c r="OCJ496" s="211"/>
      <c r="OCK496" s="211"/>
      <c r="OCL496" s="211"/>
      <c r="OCM496" s="211"/>
      <c r="OCN496" s="211"/>
      <c r="OCO496" s="211"/>
      <c r="OCP496" s="211"/>
      <c r="OCQ496" s="211"/>
      <c r="OCR496" s="211"/>
      <c r="OCS496" s="211"/>
      <c r="OCT496" s="211"/>
      <c r="OCU496" s="211"/>
      <c r="OCV496" s="211"/>
      <c r="OCW496" s="211"/>
      <c r="OCX496" s="211"/>
      <c r="OCY496" s="211"/>
      <c r="OCZ496" s="211"/>
      <c r="ODA496" s="211"/>
      <c r="ODB496" s="211"/>
      <c r="ODC496" s="211"/>
      <c r="ODD496" s="211"/>
      <c r="ODE496" s="211"/>
      <c r="ODF496" s="211"/>
      <c r="ODG496" s="211"/>
      <c r="ODH496" s="211"/>
      <c r="ODI496" s="211"/>
      <c r="ODJ496" s="211"/>
      <c r="ODK496" s="211"/>
      <c r="ODL496" s="211"/>
      <c r="ODM496" s="211"/>
      <c r="ODN496" s="211"/>
      <c r="ODO496" s="211"/>
      <c r="ODP496" s="211"/>
      <c r="ODQ496" s="211"/>
      <c r="ODR496" s="211"/>
      <c r="ODS496" s="211"/>
      <c r="ODT496" s="211"/>
      <c r="ODU496" s="211"/>
      <c r="ODV496" s="211"/>
      <c r="ODW496" s="211"/>
      <c r="ODX496" s="211"/>
      <c r="ODY496" s="211"/>
      <c r="ODZ496" s="211"/>
      <c r="OEA496" s="211"/>
      <c r="OEB496" s="211"/>
      <c r="OEC496" s="211"/>
      <c r="OED496" s="211"/>
      <c r="OEE496" s="211"/>
      <c r="OEF496" s="211"/>
      <c r="OEG496" s="211"/>
      <c r="OEH496" s="211"/>
      <c r="OEI496" s="211"/>
      <c r="OEJ496" s="211"/>
      <c r="OEK496" s="211"/>
      <c r="OEL496" s="211"/>
      <c r="OEM496" s="211"/>
      <c r="OEN496" s="211"/>
      <c r="OEO496" s="211"/>
      <c r="OEP496" s="211"/>
      <c r="OEQ496" s="211"/>
      <c r="OER496" s="211"/>
      <c r="OES496" s="211"/>
      <c r="OET496" s="211"/>
      <c r="OEU496" s="211"/>
      <c r="OEV496" s="211"/>
      <c r="OEW496" s="211"/>
      <c r="OEX496" s="211"/>
      <c r="OEY496" s="211"/>
      <c r="OEZ496" s="211"/>
      <c r="OFA496" s="211"/>
      <c r="OFB496" s="211"/>
      <c r="OFC496" s="211"/>
      <c r="OFD496" s="211"/>
      <c r="OFE496" s="211"/>
      <c r="OFF496" s="211"/>
      <c r="OFG496" s="211"/>
      <c r="OFH496" s="211"/>
      <c r="OFI496" s="211"/>
      <c r="OFJ496" s="211"/>
      <c r="OFK496" s="211"/>
      <c r="OFL496" s="211"/>
      <c r="OFM496" s="211"/>
      <c r="OFN496" s="211"/>
      <c r="OFO496" s="211"/>
      <c r="OFP496" s="211"/>
      <c r="OFQ496" s="211"/>
      <c r="OFR496" s="211"/>
      <c r="OFS496" s="211"/>
      <c r="OFT496" s="211"/>
      <c r="OFU496" s="211"/>
      <c r="OFV496" s="211"/>
      <c r="OFW496" s="211"/>
      <c r="OFX496" s="211"/>
      <c r="OFY496" s="211"/>
      <c r="OFZ496" s="211"/>
      <c r="OGA496" s="211"/>
      <c r="OGB496" s="211"/>
      <c r="OGC496" s="211"/>
      <c r="OGD496" s="211"/>
      <c r="OGE496" s="211"/>
      <c r="OGF496" s="211"/>
      <c r="OGG496" s="211"/>
      <c r="OGH496" s="211"/>
      <c r="OGI496" s="211"/>
      <c r="OGJ496" s="211"/>
      <c r="OGK496" s="211"/>
      <c r="OGL496" s="211"/>
      <c r="OGM496" s="211"/>
      <c r="OGN496" s="211"/>
      <c r="OGO496" s="211"/>
      <c r="OGP496" s="211"/>
      <c r="OGQ496" s="211"/>
      <c r="OGR496" s="211"/>
      <c r="OGS496" s="211"/>
      <c r="OGT496" s="211"/>
      <c r="OGU496" s="211"/>
      <c r="OGV496" s="211"/>
      <c r="OGW496" s="211"/>
      <c r="OGX496" s="211"/>
      <c r="OGY496" s="211"/>
      <c r="OGZ496" s="211"/>
      <c r="OHA496" s="211"/>
      <c r="OHB496" s="211"/>
      <c r="OHC496" s="211"/>
      <c r="OHD496" s="211"/>
      <c r="OHE496" s="211"/>
      <c r="OHF496" s="211"/>
      <c r="OHG496" s="211"/>
      <c r="OHH496" s="211"/>
      <c r="OHI496" s="211"/>
      <c r="OHJ496" s="211"/>
      <c r="OHK496" s="211"/>
      <c r="OHL496" s="211"/>
      <c r="OHM496" s="211"/>
      <c r="OHN496" s="211"/>
      <c r="OHO496" s="211"/>
      <c r="OHP496" s="211"/>
      <c r="OHQ496" s="211"/>
      <c r="OHR496" s="211"/>
      <c r="OHS496" s="211"/>
      <c r="OHT496" s="211"/>
      <c r="OHU496" s="211"/>
      <c r="OHV496" s="211"/>
      <c r="OHW496" s="211"/>
      <c r="OHX496" s="211"/>
      <c r="OHY496" s="211"/>
      <c r="OHZ496" s="211"/>
      <c r="OIA496" s="211"/>
      <c r="OIB496" s="211"/>
      <c r="OIC496" s="211"/>
      <c r="OID496" s="211"/>
      <c r="OIE496" s="211"/>
      <c r="OIF496" s="211"/>
      <c r="OIG496" s="211"/>
      <c r="OIH496" s="211"/>
      <c r="OII496" s="211"/>
      <c r="OIJ496" s="211"/>
      <c r="OIK496" s="211"/>
      <c r="OIL496" s="211"/>
      <c r="OIM496" s="211"/>
      <c r="OIN496" s="211"/>
      <c r="OIO496" s="211"/>
      <c r="OIP496" s="211"/>
      <c r="OIQ496" s="211"/>
      <c r="OIR496" s="211"/>
      <c r="OIS496" s="211"/>
      <c r="OIT496" s="211"/>
      <c r="OIU496" s="211"/>
      <c r="OIV496" s="211"/>
      <c r="OIW496" s="211"/>
      <c r="OIX496" s="211"/>
      <c r="OIY496" s="211"/>
      <c r="OIZ496" s="211"/>
      <c r="OJA496" s="211"/>
      <c r="OJB496" s="211"/>
      <c r="OJC496" s="211"/>
      <c r="OJD496" s="211"/>
      <c r="OJE496" s="211"/>
      <c r="OJF496" s="211"/>
      <c r="OJG496" s="211"/>
      <c r="OJH496" s="211"/>
      <c r="OJI496" s="211"/>
      <c r="OJJ496" s="211"/>
      <c r="OJK496" s="211"/>
      <c r="OJL496" s="211"/>
      <c r="OJM496" s="211"/>
      <c r="OJN496" s="211"/>
      <c r="OJO496" s="211"/>
      <c r="OJP496" s="211"/>
      <c r="OJQ496" s="211"/>
      <c r="OJR496" s="211"/>
      <c r="OJS496" s="211"/>
      <c r="OJT496" s="211"/>
      <c r="OJU496" s="211"/>
      <c r="OJV496" s="211"/>
      <c r="OJW496" s="211"/>
      <c r="OJX496" s="211"/>
      <c r="OJY496" s="211"/>
      <c r="OJZ496" s="211"/>
      <c r="OKA496" s="211"/>
      <c r="OKB496" s="211"/>
      <c r="OKC496" s="211"/>
      <c r="OKD496" s="211"/>
      <c r="OKE496" s="211"/>
      <c r="OKF496" s="211"/>
      <c r="OKG496" s="211"/>
      <c r="OKH496" s="211"/>
      <c r="OKI496" s="211"/>
      <c r="OKJ496" s="211"/>
      <c r="OKK496" s="211"/>
      <c r="OKL496" s="211"/>
      <c r="OKM496" s="211"/>
      <c r="OKN496" s="211"/>
      <c r="OKO496" s="211"/>
      <c r="OKP496" s="211"/>
      <c r="OKQ496" s="211"/>
      <c r="OKR496" s="211"/>
      <c r="OKS496" s="211"/>
      <c r="OKT496" s="211"/>
      <c r="OKU496" s="211"/>
      <c r="OKV496" s="211"/>
      <c r="OKW496" s="211"/>
      <c r="OKX496" s="211"/>
      <c r="OKY496" s="211"/>
      <c r="OKZ496" s="211"/>
      <c r="OLA496" s="211"/>
      <c r="OLB496" s="211"/>
      <c r="OLC496" s="211"/>
      <c r="OLD496" s="211"/>
      <c r="OLE496" s="211"/>
      <c r="OLF496" s="211"/>
      <c r="OLG496" s="211"/>
      <c r="OLH496" s="211"/>
      <c r="OLI496" s="211"/>
      <c r="OLJ496" s="211"/>
      <c r="OLK496" s="211"/>
      <c r="OLL496" s="211"/>
      <c r="OLM496" s="211"/>
      <c r="OLN496" s="211"/>
      <c r="OLO496" s="211"/>
      <c r="OLP496" s="211"/>
      <c r="OLQ496" s="211"/>
      <c r="OLR496" s="211"/>
      <c r="OLS496" s="211"/>
      <c r="OLT496" s="211"/>
      <c r="OLU496" s="211"/>
      <c r="OLV496" s="211"/>
      <c r="OLW496" s="211"/>
      <c r="OLX496" s="211"/>
      <c r="OLY496" s="211"/>
      <c r="OLZ496" s="211"/>
      <c r="OMA496" s="211"/>
      <c r="OMB496" s="211"/>
      <c r="OMC496" s="211"/>
      <c r="OMD496" s="211"/>
      <c r="OME496" s="211"/>
      <c r="OMF496" s="211"/>
      <c r="OMG496" s="211"/>
      <c r="OMH496" s="211"/>
      <c r="OMI496" s="211"/>
      <c r="OMJ496" s="211"/>
      <c r="OMK496" s="211"/>
      <c r="OML496" s="211"/>
      <c r="OMM496" s="211"/>
      <c r="OMN496" s="211"/>
      <c r="OMO496" s="211"/>
      <c r="OMP496" s="211"/>
      <c r="OMQ496" s="211"/>
      <c r="OMR496" s="211"/>
      <c r="OMS496" s="211"/>
      <c r="OMT496" s="211"/>
      <c r="OMU496" s="211"/>
      <c r="OMV496" s="211"/>
      <c r="OMW496" s="211"/>
      <c r="OMX496" s="211"/>
      <c r="OMY496" s="211"/>
      <c r="OMZ496" s="211"/>
      <c r="ONA496" s="211"/>
      <c r="ONB496" s="211"/>
      <c r="ONC496" s="211"/>
      <c r="OND496" s="211"/>
      <c r="ONE496" s="211"/>
      <c r="ONF496" s="211"/>
      <c r="ONG496" s="211"/>
      <c r="ONH496" s="211"/>
      <c r="ONI496" s="211"/>
      <c r="ONJ496" s="211"/>
      <c r="ONK496" s="211"/>
      <c r="ONL496" s="211"/>
      <c r="ONM496" s="211"/>
      <c r="ONN496" s="211"/>
      <c r="ONO496" s="211"/>
      <c r="ONP496" s="211"/>
      <c r="ONQ496" s="211"/>
      <c r="ONR496" s="211"/>
      <c r="ONS496" s="211"/>
      <c r="ONT496" s="211"/>
      <c r="ONU496" s="211"/>
      <c r="ONV496" s="211"/>
      <c r="ONW496" s="211"/>
      <c r="ONX496" s="211"/>
      <c r="ONY496" s="211"/>
      <c r="ONZ496" s="211"/>
      <c r="OOA496" s="211"/>
      <c r="OOB496" s="211"/>
      <c r="OOC496" s="211"/>
      <c r="OOD496" s="211"/>
      <c r="OOE496" s="211"/>
      <c r="OOF496" s="211"/>
      <c r="OOG496" s="211"/>
      <c r="OOH496" s="211"/>
      <c r="OOI496" s="211"/>
      <c r="OOJ496" s="211"/>
      <c r="OOK496" s="211"/>
      <c r="OOL496" s="211"/>
      <c r="OOM496" s="211"/>
      <c r="OON496" s="211"/>
      <c r="OOO496" s="211"/>
      <c r="OOP496" s="211"/>
      <c r="OOQ496" s="211"/>
      <c r="OOR496" s="211"/>
      <c r="OOS496" s="211"/>
      <c r="OOT496" s="211"/>
      <c r="OOU496" s="211"/>
      <c r="OOV496" s="211"/>
      <c r="OOW496" s="211"/>
      <c r="OOX496" s="211"/>
      <c r="OOY496" s="211"/>
      <c r="OOZ496" s="211"/>
      <c r="OPA496" s="211"/>
      <c r="OPB496" s="211"/>
      <c r="OPC496" s="211"/>
      <c r="OPD496" s="211"/>
      <c r="OPE496" s="211"/>
      <c r="OPF496" s="211"/>
      <c r="OPG496" s="211"/>
      <c r="OPH496" s="211"/>
      <c r="OPI496" s="211"/>
      <c r="OPJ496" s="211"/>
      <c r="OPK496" s="211"/>
      <c r="OPL496" s="211"/>
      <c r="OPM496" s="211"/>
      <c r="OPN496" s="211"/>
      <c r="OPO496" s="211"/>
      <c r="OPP496" s="211"/>
      <c r="OPQ496" s="211"/>
      <c r="OPR496" s="211"/>
      <c r="OPS496" s="211"/>
      <c r="OPT496" s="211"/>
      <c r="OPU496" s="211"/>
      <c r="OPV496" s="211"/>
      <c r="OPW496" s="211"/>
      <c r="OPX496" s="211"/>
      <c r="OPY496" s="211"/>
      <c r="OPZ496" s="211"/>
      <c r="OQA496" s="211"/>
      <c r="OQB496" s="211"/>
      <c r="OQC496" s="211"/>
      <c r="OQD496" s="211"/>
      <c r="OQE496" s="211"/>
      <c r="OQF496" s="211"/>
      <c r="OQG496" s="211"/>
      <c r="OQH496" s="211"/>
      <c r="OQI496" s="211"/>
      <c r="OQJ496" s="211"/>
      <c r="OQK496" s="211"/>
      <c r="OQL496" s="211"/>
      <c r="OQM496" s="211"/>
      <c r="OQN496" s="211"/>
      <c r="OQO496" s="211"/>
      <c r="OQP496" s="211"/>
      <c r="OQQ496" s="211"/>
      <c r="OQR496" s="211"/>
      <c r="OQS496" s="211"/>
      <c r="OQT496" s="211"/>
      <c r="OQU496" s="211"/>
      <c r="OQV496" s="211"/>
      <c r="OQW496" s="211"/>
      <c r="OQX496" s="211"/>
      <c r="OQY496" s="211"/>
      <c r="OQZ496" s="211"/>
      <c r="ORA496" s="211"/>
      <c r="ORB496" s="211"/>
      <c r="ORC496" s="211"/>
      <c r="ORD496" s="211"/>
      <c r="ORE496" s="211"/>
      <c r="ORF496" s="211"/>
      <c r="ORG496" s="211"/>
      <c r="ORH496" s="211"/>
      <c r="ORI496" s="211"/>
      <c r="ORJ496" s="211"/>
      <c r="ORK496" s="211"/>
      <c r="ORL496" s="211"/>
      <c r="ORM496" s="211"/>
      <c r="ORN496" s="211"/>
      <c r="ORO496" s="211"/>
      <c r="ORP496" s="211"/>
      <c r="ORQ496" s="211"/>
      <c r="ORR496" s="211"/>
      <c r="ORS496" s="211"/>
      <c r="ORT496" s="211"/>
      <c r="ORU496" s="211"/>
      <c r="ORV496" s="211"/>
      <c r="ORW496" s="211"/>
      <c r="ORX496" s="211"/>
      <c r="ORY496" s="211"/>
      <c r="ORZ496" s="211"/>
      <c r="OSA496" s="211"/>
      <c r="OSB496" s="211"/>
      <c r="OSC496" s="211"/>
      <c r="OSD496" s="211"/>
      <c r="OSE496" s="211"/>
      <c r="OSF496" s="211"/>
      <c r="OSG496" s="211"/>
      <c r="OSH496" s="211"/>
      <c r="OSI496" s="211"/>
      <c r="OSJ496" s="211"/>
      <c r="OSK496" s="211"/>
      <c r="OSL496" s="211"/>
      <c r="OSM496" s="211"/>
      <c r="OSN496" s="211"/>
      <c r="OSO496" s="211"/>
      <c r="OSP496" s="211"/>
      <c r="OSQ496" s="211"/>
      <c r="OSR496" s="211"/>
      <c r="OSS496" s="211"/>
      <c r="OST496" s="211"/>
      <c r="OSU496" s="211"/>
      <c r="OSV496" s="211"/>
      <c r="OSW496" s="211"/>
      <c r="OSX496" s="211"/>
      <c r="OSY496" s="211"/>
      <c r="OSZ496" s="211"/>
      <c r="OTA496" s="211"/>
      <c r="OTB496" s="211"/>
      <c r="OTC496" s="211"/>
      <c r="OTD496" s="211"/>
      <c r="OTE496" s="211"/>
      <c r="OTF496" s="211"/>
      <c r="OTG496" s="211"/>
      <c r="OTH496" s="211"/>
      <c r="OTI496" s="211"/>
      <c r="OTJ496" s="211"/>
      <c r="OTK496" s="211"/>
      <c r="OTL496" s="211"/>
      <c r="OTM496" s="211"/>
      <c r="OTN496" s="211"/>
      <c r="OTO496" s="211"/>
      <c r="OTP496" s="211"/>
      <c r="OTQ496" s="211"/>
      <c r="OTR496" s="211"/>
      <c r="OTS496" s="211"/>
      <c r="OTT496" s="211"/>
      <c r="OTU496" s="211"/>
      <c r="OTV496" s="211"/>
      <c r="OTW496" s="211"/>
      <c r="OTX496" s="211"/>
      <c r="OTY496" s="211"/>
      <c r="OTZ496" s="211"/>
      <c r="OUA496" s="211"/>
      <c r="OUB496" s="211"/>
      <c r="OUC496" s="211"/>
      <c r="OUD496" s="211"/>
      <c r="OUE496" s="211"/>
      <c r="OUF496" s="211"/>
      <c r="OUG496" s="211"/>
      <c r="OUH496" s="211"/>
      <c r="OUI496" s="211"/>
      <c r="OUJ496" s="211"/>
      <c r="OUK496" s="211"/>
      <c r="OUL496" s="211"/>
      <c r="OUM496" s="211"/>
      <c r="OUN496" s="211"/>
      <c r="OUO496" s="211"/>
      <c r="OUP496" s="211"/>
      <c r="OUQ496" s="211"/>
      <c r="OUR496" s="211"/>
      <c r="OUS496" s="211"/>
      <c r="OUT496" s="211"/>
      <c r="OUU496" s="211"/>
      <c r="OUV496" s="211"/>
      <c r="OUW496" s="211"/>
      <c r="OUX496" s="211"/>
      <c r="OUY496" s="211"/>
      <c r="OUZ496" s="211"/>
      <c r="OVA496" s="211"/>
      <c r="OVB496" s="211"/>
      <c r="OVC496" s="211"/>
      <c r="OVD496" s="211"/>
      <c r="OVE496" s="211"/>
      <c r="OVF496" s="211"/>
      <c r="OVG496" s="211"/>
      <c r="OVH496" s="211"/>
      <c r="OVI496" s="211"/>
      <c r="OVJ496" s="211"/>
      <c r="OVK496" s="211"/>
      <c r="OVL496" s="211"/>
      <c r="OVM496" s="211"/>
      <c r="OVN496" s="211"/>
      <c r="OVO496" s="211"/>
      <c r="OVP496" s="211"/>
      <c r="OVQ496" s="211"/>
      <c r="OVR496" s="211"/>
      <c r="OVS496" s="211"/>
      <c r="OVT496" s="211"/>
      <c r="OVU496" s="211"/>
      <c r="OVV496" s="211"/>
      <c r="OVW496" s="211"/>
      <c r="OVX496" s="211"/>
      <c r="OVY496" s="211"/>
      <c r="OVZ496" s="211"/>
      <c r="OWA496" s="211"/>
      <c r="OWB496" s="211"/>
      <c r="OWC496" s="211"/>
      <c r="OWD496" s="211"/>
      <c r="OWE496" s="211"/>
      <c r="OWF496" s="211"/>
      <c r="OWG496" s="211"/>
      <c r="OWH496" s="211"/>
      <c r="OWI496" s="211"/>
      <c r="OWJ496" s="211"/>
      <c r="OWK496" s="211"/>
      <c r="OWL496" s="211"/>
      <c r="OWM496" s="211"/>
      <c r="OWN496" s="211"/>
      <c r="OWO496" s="211"/>
      <c r="OWP496" s="211"/>
      <c r="OWQ496" s="211"/>
      <c r="OWR496" s="211"/>
      <c r="OWS496" s="211"/>
      <c r="OWT496" s="211"/>
      <c r="OWU496" s="211"/>
      <c r="OWV496" s="211"/>
      <c r="OWW496" s="211"/>
      <c r="OWX496" s="211"/>
      <c r="OWY496" s="211"/>
      <c r="OWZ496" s="211"/>
      <c r="OXA496" s="211"/>
      <c r="OXB496" s="211"/>
      <c r="OXC496" s="211"/>
      <c r="OXD496" s="211"/>
      <c r="OXE496" s="211"/>
      <c r="OXF496" s="211"/>
      <c r="OXG496" s="211"/>
      <c r="OXH496" s="211"/>
      <c r="OXI496" s="211"/>
      <c r="OXJ496" s="211"/>
      <c r="OXK496" s="211"/>
      <c r="OXL496" s="211"/>
      <c r="OXM496" s="211"/>
      <c r="OXN496" s="211"/>
      <c r="OXO496" s="211"/>
      <c r="OXP496" s="211"/>
      <c r="OXQ496" s="211"/>
      <c r="OXR496" s="211"/>
      <c r="OXS496" s="211"/>
      <c r="OXT496" s="211"/>
      <c r="OXU496" s="211"/>
      <c r="OXV496" s="211"/>
      <c r="OXW496" s="211"/>
      <c r="OXX496" s="211"/>
      <c r="OXY496" s="211"/>
      <c r="OXZ496" s="211"/>
      <c r="OYA496" s="211"/>
      <c r="OYB496" s="211"/>
      <c r="OYC496" s="211"/>
      <c r="OYD496" s="211"/>
      <c r="OYE496" s="211"/>
      <c r="OYF496" s="211"/>
      <c r="OYG496" s="211"/>
      <c r="OYH496" s="211"/>
      <c r="OYI496" s="211"/>
      <c r="OYJ496" s="211"/>
      <c r="OYK496" s="211"/>
      <c r="OYL496" s="211"/>
      <c r="OYM496" s="211"/>
      <c r="OYN496" s="211"/>
      <c r="OYO496" s="211"/>
      <c r="OYP496" s="211"/>
      <c r="OYQ496" s="211"/>
      <c r="OYR496" s="211"/>
      <c r="OYS496" s="211"/>
      <c r="OYT496" s="211"/>
      <c r="OYU496" s="211"/>
      <c r="OYV496" s="211"/>
      <c r="OYW496" s="211"/>
      <c r="OYX496" s="211"/>
      <c r="OYY496" s="211"/>
      <c r="OYZ496" s="211"/>
      <c r="OZA496" s="211"/>
      <c r="OZB496" s="211"/>
      <c r="OZC496" s="211"/>
      <c r="OZD496" s="211"/>
      <c r="OZE496" s="211"/>
      <c r="OZF496" s="211"/>
      <c r="OZG496" s="211"/>
      <c r="OZH496" s="211"/>
      <c r="OZI496" s="211"/>
      <c r="OZJ496" s="211"/>
      <c r="OZK496" s="211"/>
      <c r="OZL496" s="211"/>
      <c r="OZM496" s="211"/>
      <c r="OZN496" s="211"/>
      <c r="OZO496" s="211"/>
      <c r="OZP496" s="211"/>
      <c r="OZQ496" s="211"/>
      <c r="OZR496" s="211"/>
      <c r="OZS496" s="211"/>
      <c r="OZT496" s="211"/>
      <c r="OZU496" s="211"/>
      <c r="OZV496" s="211"/>
      <c r="OZW496" s="211"/>
      <c r="OZX496" s="211"/>
      <c r="OZY496" s="211"/>
      <c r="OZZ496" s="211"/>
      <c r="PAA496" s="211"/>
      <c r="PAB496" s="211"/>
      <c r="PAC496" s="211"/>
      <c r="PAD496" s="211"/>
      <c r="PAE496" s="211"/>
      <c r="PAF496" s="211"/>
      <c r="PAG496" s="211"/>
      <c r="PAH496" s="211"/>
      <c r="PAI496" s="211"/>
      <c r="PAJ496" s="211"/>
      <c r="PAK496" s="211"/>
      <c r="PAL496" s="211"/>
      <c r="PAM496" s="211"/>
      <c r="PAN496" s="211"/>
      <c r="PAO496" s="211"/>
      <c r="PAP496" s="211"/>
      <c r="PAQ496" s="211"/>
      <c r="PAR496" s="211"/>
      <c r="PAS496" s="211"/>
      <c r="PAT496" s="211"/>
      <c r="PAU496" s="211"/>
      <c r="PAV496" s="211"/>
      <c r="PAW496" s="211"/>
      <c r="PAX496" s="211"/>
      <c r="PAY496" s="211"/>
      <c r="PAZ496" s="211"/>
      <c r="PBA496" s="211"/>
      <c r="PBB496" s="211"/>
      <c r="PBC496" s="211"/>
      <c r="PBD496" s="211"/>
      <c r="PBE496" s="211"/>
      <c r="PBF496" s="211"/>
      <c r="PBG496" s="211"/>
      <c r="PBH496" s="211"/>
      <c r="PBI496" s="211"/>
      <c r="PBJ496" s="211"/>
      <c r="PBK496" s="211"/>
      <c r="PBL496" s="211"/>
      <c r="PBM496" s="211"/>
      <c r="PBN496" s="211"/>
      <c r="PBO496" s="211"/>
      <c r="PBP496" s="211"/>
      <c r="PBQ496" s="211"/>
      <c r="PBR496" s="211"/>
      <c r="PBS496" s="211"/>
      <c r="PBT496" s="211"/>
      <c r="PBU496" s="211"/>
      <c r="PBV496" s="211"/>
      <c r="PBW496" s="211"/>
      <c r="PBX496" s="211"/>
      <c r="PBY496" s="211"/>
      <c r="PBZ496" s="211"/>
      <c r="PCA496" s="211"/>
      <c r="PCB496" s="211"/>
      <c r="PCC496" s="211"/>
      <c r="PCD496" s="211"/>
      <c r="PCE496" s="211"/>
      <c r="PCF496" s="211"/>
      <c r="PCG496" s="211"/>
      <c r="PCH496" s="211"/>
      <c r="PCI496" s="211"/>
      <c r="PCJ496" s="211"/>
      <c r="PCK496" s="211"/>
      <c r="PCL496" s="211"/>
      <c r="PCM496" s="211"/>
      <c r="PCN496" s="211"/>
      <c r="PCO496" s="211"/>
      <c r="PCP496" s="211"/>
      <c r="PCQ496" s="211"/>
      <c r="PCR496" s="211"/>
      <c r="PCS496" s="211"/>
      <c r="PCT496" s="211"/>
      <c r="PCU496" s="211"/>
      <c r="PCV496" s="211"/>
      <c r="PCW496" s="211"/>
      <c r="PCX496" s="211"/>
      <c r="PCY496" s="211"/>
      <c r="PCZ496" s="211"/>
      <c r="PDA496" s="211"/>
      <c r="PDB496" s="211"/>
      <c r="PDC496" s="211"/>
      <c r="PDD496" s="211"/>
      <c r="PDE496" s="211"/>
      <c r="PDF496" s="211"/>
      <c r="PDG496" s="211"/>
      <c r="PDH496" s="211"/>
      <c r="PDI496" s="211"/>
      <c r="PDJ496" s="211"/>
      <c r="PDK496" s="211"/>
      <c r="PDL496" s="211"/>
      <c r="PDM496" s="211"/>
      <c r="PDN496" s="211"/>
      <c r="PDO496" s="211"/>
      <c r="PDP496" s="211"/>
      <c r="PDQ496" s="211"/>
      <c r="PDR496" s="211"/>
      <c r="PDS496" s="211"/>
      <c r="PDT496" s="211"/>
      <c r="PDU496" s="211"/>
      <c r="PDV496" s="211"/>
      <c r="PDW496" s="211"/>
      <c r="PDX496" s="211"/>
      <c r="PDY496" s="211"/>
      <c r="PDZ496" s="211"/>
      <c r="PEA496" s="211"/>
      <c r="PEB496" s="211"/>
      <c r="PEC496" s="211"/>
      <c r="PED496" s="211"/>
      <c r="PEE496" s="211"/>
      <c r="PEF496" s="211"/>
      <c r="PEG496" s="211"/>
      <c r="PEH496" s="211"/>
      <c r="PEI496" s="211"/>
      <c r="PEJ496" s="211"/>
      <c r="PEK496" s="211"/>
      <c r="PEL496" s="211"/>
      <c r="PEM496" s="211"/>
      <c r="PEN496" s="211"/>
      <c r="PEO496" s="211"/>
      <c r="PEP496" s="211"/>
      <c r="PEQ496" s="211"/>
      <c r="PER496" s="211"/>
      <c r="PES496" s="211"/>
      <c r="PET496" s="211"/>
      <c r="PEU496" s="211"/>
      <c r="PEV496" s="211"/>
      <c r="PEW496" s="211"/>
      <c r="PEX496" s="211"/>
      <c r="PEY496" s="211"/>
      <c r="PEZ496" s="211"/>
      <c r="PFA496" s="211"/>
      <c r="PFB496" s="211"/>
      <c r="PFC496" s="211"/>
      <c r="PFD496" s="211"/>
      <c r="PFE496" s="211"/>
      <c r="PFF496" s="211"/>
      <c r="PFG496" s="211"/>
      <c r="PFH496" s="211"/>
      <c r="PFI496" s="211"/>
      <c r="PFJ496" s="211"/>
      <c r="PFK496" s="211"/>
      <c r="PFL496" s="211"/>
      <c r="PFM496" s="211"/>
      <c r="PFN496" s="211"/>
      <c r="PFO496" s="211"/>
      <c r="PFP496" s="211"/>
      <c r="PFQ496" s="211"/>
      <c r="PFR496" s="211"/>
      <c r="PFS496" s="211"/>
      <c r="PFT496" s="211"/>
      <c r="PFU496" s="211"/>
      <c r="PFV496" s="211"/>
      <c r="PFW496" s="211"/>
      <c r="PFX496" s="211"/>
      <c r="PFY496" s="211"/>
      <c r="PFZ496" s="211"/>
      <c r="PGA496" s="211"/>
      <c r="PGB496" s="211"/>
      <c r="PGC496" s="211"/>
      <c r="PGD496" s="211"/>
      <c r="PGE496" s="211"/>
      <c r="PGF496" s="211"/>
      <c r="PGG496" s="211"/>
      <c r="PGH496" s="211"/>
      <c r="PGI496" s="211"/>
      <c r="PGJ496" s="211"/>
      <c r="PGK496" s="211"/>
      <c r="PGL496" s="211"/>
      <c r="PGM496" s="211"/>
      <c r="PGN496" s="211"/>
      <c r="PGO496" s="211"/>
      <c r="PGP496" s="211"/>
      <c r="PGQ496" s="211"/>
      <c r="PGR496" s="211"/>
      <c r="PGS496" s="211"/>
      <c r="PGT496" s="211"/>
      <c r="PGU496" s="211"/>
      <c r="PGV496" s="211"/>
      <c r="PGW496" s="211"/>
      <c r="PGX496" s="211"/>
      <c r="PGY496" s="211"/>
      <c r="PGZ496" s="211"/>
      <c r="PHA496" s="211"/>
      <c r="PHB496" s="211"/>
      <c r="PHC496" s="211"/>
      <c r="PHD496" s="211"/>
      <c r="PHE496" s="211"/>
      <c r="PHF496" s="211"/>
      <c r="PHG496" s="211"/>
      <c r="PHH496" s="211"/>
      <c r="PHI496" s="211"/>
      <c r="PHJ496" s="211"/>
      <c r="PHK496" s="211"/>
      <c r="PHL496" s="211"/>
      <c r="PHM496" s="211"/>
      <c r="PHN496" s="211"/>
      <c r="PHO496" s="211"/>
      <c r="PHP496" s="211"/>
      <c r="PHQ496" s="211"/>
      <c r="PHR496" s="211"/>
      <c r="PHS496" s="211"/>
      <c r="PHT496" s="211"/>
      <c r="PHU496" s="211"/>
      <c r="PHV496" s="211"/>
      <c r="PHW496" s="211"/>
      <c r="PHX496" s="211"/>
      <c r="PHY496" s="211"/>
      <c r="PHZ496" s="211"/>
      <c r="PIA496" s="211"/>
      <c r="PIB496" s="211"/>
      <c r="PIC496" s="211"/>
      <c r="PID496" s="211"/>
      <c r="PIE496" s="211"/>
      <c r="PIF496" s="211"/>
      <c r="PIG496" s="211"/>
      <c r="PIH496" s="211"/>
      <c r="PII496" s="211"/>
      <c r="PIJ496" s="211"/>
      <c r="PIK496" s="211"/>
      <c r="PIL496" s="211"/>
      <c r="PIM496" s="211"/>
      <c r="PIN496" s="211"/>
      <c r="PIO496" s="211"/>
      <c r="PIP496" s="211"/>
      <c r="PIQ496" s="211"/>
      <c r="PIR496" s="211"/>
      <c r="PIS496" s="211"/>
      <c r="PIT496" s="211"/>
      <c r="PIU496" s="211"/>
      <c r="PIV496" s="211"/>
      <c r="PIW496" s="211"/>
      <c r="PIX496" s="211"/>
      <c r="PIY496" s="211"/>
      <c r="PIZ496" s="211"/>
      <c r="PJA496" s="211"/>
      <c r="PJB496" s="211"/>
      <c r="PJC496" s="211"/>
      <c r="PJD496" s="211"/>
      <c r="PJE496" s="211"/>
      <c r="PJF496" s="211"/>
      <c r="PJG496" s="211"/>
      <c r="PJH496" s="211"/>
      <c r="PJI496" s="211"/>
      <c r="PJJ496" s="211"/>
      <c r="PJK496" s="211"/>
      <c r="PJL496" s="211"/>
      <c r="PJM496" s="211"/>
      <c r="PJN496" s="211"/>
      <c r="PJO496" s="211"/>
      <c r="PJP496" s="211"/>
      <c r="PJQ496" s="211"/>
      <c r="PJR496" s="211"/>
      <c r="PJS496" s="211"/>
      <c r="PJT496" s="211"/>
      <c r="PJU496" s="211"/>
      <c r="PJV496" s="211"/>
      <c r="PJW496" s="211"/>
      <c r="PJX496" s="211"/>
      <c r="PJY496" s="211"/>
      <c r="PJZ496" s="211"/>
      <c r="PKA496" s="211"/>
      <c r="PKB496" s="211"/>
      <c r="PKC496" s="211"/>
      <c r="PKD496" s="211"/>
      <c r="PKE496" s="211"/>
      <c r="PKF496" s="211"/>
      <c r="PKG496" s="211"/>
      <c r="PKH496" s="211"/>
      <c r="PKI496" s="211"/>
      <c r="PKJ496" s="211"/>
      <c r="PKK496" s="211"/>
      <c r="PKL496" s="211"/>
      <c r="PKM496" s="211"/>
      <c r="PKN496" s="211"/>
      <c r="PKO496" s="211"/>
      <c r="PKP496" s="211"/>
      <c r="PKQ496" s="211"/>
      <c r="PKR496" s="211"/>
      <c r="PKS496" s="211"/>
      <c r="PKT496" s="211"/>
      <c r="PKU496" s="211"/>
      <c r="PKV496" s="211"/>
      <c r="PKW496" s="211"/>
      <c r="PKX496" s="211"/>
      <c r="PKY496" s="211"/>
      <c r="PKZ496" s="211"/>
      <c r="PLA496" s="211"/>
      <c r="PLB496" s="211"/>
      <c r="PLC496" s="211"/>
      <c r="PLD496" s="211"/>
      <c r="PLE496" s="211"/>
      <c r="PLF496" s="211"/>
      <c r="PLG496" s="211"/>
      <c r="PLH496" s="211"/>
      <c r="PLI496" s="211"/>
      <c r="PLJ496" s="211"/>
      <c r="PLK496" s="211"/>
      <c r="PLL496" s="211"/>
      <c r="PLM496" s="211"/>
      <c r="PLN496" s="211"/>
      <c r="PLO496" s="211"/>
      <c r="PLP496" s="211"/>
      <c r="PLQ496" s="211"/>
      <c r="PLR496" s="211"/>
      <c r="PLS496" s="211"/>
      <c r="PLT496" s="211"/>
      <c r="PLU496" s="211"/>
      <c r="PLV496" s="211"/>
      <c r="PLW496" s="211"/>
      <c r="PLX496" s="211"/>
      <c r="PLY496" s="211"/>
      <c r="PLZ496" s="211"/>
      <c r="PMA496" s="211"/>
      <c r="PMB496" s="211"/>
      <c r="PMC496" s="211"/>
      <c r="PMD496" s="211"/>
      <c r="PME496" s="211"/>
      <c r="PMF496" s="211"/>
      <c r="PMG496" s="211"/>
      <c r="PMH496" s="211"/>
      <c r="PMI496" s="211"/>
      <c r="PMJ496" s="211"/>
      <c r="PMK496" s="211"/>
      <c r="PML496" s="211"/>
      <c r="PMM496" s="211"/>
      <c r="PMN496" s="211"/>
      <c r="PMO496" s="211"/>
      <c r="PMP496" s="211"/>
      <c r="PMQ496" s="211"/>
      <c r="PMR496" s="211"/>
      <c r="PMS496" s="211"/>
      <c r="PMT496" s="211"/>
      <c r="PMU496" s="211"/>
      <c r="PMV496" s="211"/>
      <c r="PMW496" s="211"/>
      <c r="PMX496" s="211"/>
      <c r="PMY496" s="211"/>
      <c r="PMZ496" s="211"/>
      <c r="PNA496" s="211"/>
      <c r="PNB496" s="211"/>
      <c r="PNC496" s="211"/>
      <c r="PND496" s="211"/>
      <c r="PNE496" s="211"/>
      <c r="PNF496" s="211"/>
      <c r="PNG496" s="211"/>
      <c r="PNH496" s="211"/>
      <c r="PNI496" s="211"/>
      <c r="PNJ496" s="211"/>
      <c r="PNK496" s="211"/>
      <c r="PNL496" s="211"/>
      <c r="PNM496" s="211"/>
      <c r="PNN496" s="211"/>
      <c r="PNO496" s="211"/>
      <c r="PNP496" s="211"/>
      <c r="PNQ496" s="211"/>
      <c r="PNR496" s="211"/>
      <c r="PNS496" s="211"/>
      <c r="PNT496" s="211"/>
      <c r="PNU496" s="211"/>
      <c r="PNV496" s="211"/>
      <c r="PNW496" s="211"/>
      <c r="PNX496" s="211"/>
      <c r="PNY496" s="211"/>
      <c r="PNZ496" s="211"/>
      <c r="POA496" s="211"/>
      <c r="POB496" s="211"/>
      <c r="POC496" s="211"/>
      <c r="POD496" s="211"/>
      <c r="POE496" s="211"/>
      <c r="POF496" s="211"/>
      <c r="POG496" s="211"/>
      <c r="POH496" s="211"/>
      <c r="POI496" s="211"/>
      <c r="POJ496" s="211"/>
      <c r="POK496" s="211"/>
      <c r="POL496" s="211"/>
      <c r="POM496" s="211"/>
      <c r="PON496" s="211"/>
      <c r="POO496" s="211"/>
      <c r="POP496" s="211"/>
      <c r="POQ496" s="211"/>
      <c r="POR496" s="211"/>
      <c r="POS496" s="211"/>
      <c r="POT496" s="211"/>
      <c r="POU496" s="211"/>
      <c r="POV496" s="211"/>
      <c r="POW496" s="211"/>
      <c r="POX496" s="211"/>
      <c r="POY496" s="211"/>
      <c r="POZ496" s="211"/>
      <c r="PPA496" s="211"/>
      <c r="PPB496" s="211"/>
      <c r="PPC496" s="211"/>
      <c r="PPD496" s="211"/>
      <c r="PPE496" s="211"/>
      <c r="PPF496" s="211"/>
      <c r="PPG496" s="211"/>
      <c r="PPH496" s="211"/>
      <c r="PPI496" s="211"/>
      <c r="PPJ496" s="211"/>
      <c r="PPK496" s="211"/>
      <c r="PPL496" s="211"/>
      <c r="PPM496" s="211"/>
      <c r="PPN496" s="211"/>
      <c r="PPO496" s="211"/>
      <c r="PPP496" s="211"/>
      <c r="PPQ496" s="211"/>
      <c r="PPR496" s="211"/>
      <c r="PPS496" s="211"/>
      <c r="PPT496" s="211"/>
      <c r="PPU496" s="211"/>
      <c r="PPV496" s="211"/>
      <c r="PPW496" s="211"/>
      <c r="PPX496" s="211"/>
      <c r="PPY496" s="211"/>
      <c r="PPZ496" s="211"/>
      <c r="PQA496" s="211"/>
      <c r="PQB496" s="211"/>
      <c r="PQC496" s="211"/>
      <c r="PQD496" s="211"/>
      <c r="PQE496" s="211"/>
      <c r="PQF496" s="211"/>
      <c r="PQG496" s="211"/>
      <c r="PQH496" s="211"/>
      <c r="PQI496" s="211"/>
      <c r="PQJ496" s="211"/>
      <c r="PQK496" s="211"/>
      <c r="PQL496" s="211"/>
      <c r="PQM496" s="211"/>
      <c r="PQN496" s="211"/>
      <c r="PQO496" s="211"/>
      <c r="PQP496" s="211"/>
      <c r="PQQ496" s="211"/>
      <c r="PQR496" s="211"/>
      <c r="PQS496" s="211"/>
      <c r="PQT496" s="211"/>
      <c r="PQU496" s="211"/>
      <c r="PQV496" s="211"/>
      <c r="PQW496" s="211"/>
      <c r="PQX496" s="211"/>
      <c r="PQY496" s="211"/>
      <c r="PQZ496" s="211"/>
      <c r="PRA496" s="211"/>
      <c r="PRB496" s="211"/>
      <c r="PRC496" s="211"/>
      <c r="PRD496" s="211"/>
      <c r="PRE496" s="211"/>
      <c r="PRF496" s="211"/>
      <c r="PRG496" s="211"/>
      <c r="PRH496" s="211"/>
      <c r="PRI496" s="211"/>
      <c r="PRJ496" s="211"/>
      <c r="PRK496" s="211"/>
      <c r="PRL496" s="211"/>
      <c r="PRM496" s="211"/>
      <c r="PRN496" s="211"/>
      <c r="PRO496" s="211"/>
      <c r="PRP496" s="211"/>
      <c r="PRQ496" s="211"/>
      <c r="PRR496" s="211"/>
      <c r="PRS496" s="211"/>
      <c r="PRT496" s="211"/>
      <c r="PRU496" s="211"/>
      <c r="PRV496" s="211"/>
      <c r="PRW496" s="211"/>
      <c r="PRX496" s="211"/>
      <c r="PRY496" s="211"/>
      <c r="PRZ496" s="211"/>
      <c r="PSA496" s="211"/>
      <c r="PSB496" s="211"/>
      <c r="PSC496" s="211"/>
      <c r="PSD496" s="211"/>
      <c r="PSE496" s="211"/>
      <c r="PSF496" s="211"/>
      <c r="PSG496" s="211"/>
      <c r="PSH496" s="211"/>
      <c r="PSI496" s="211"/>
      <c r="PSJ496" s="211"/>
      <c r="PSK496" s="211"/>
      <c r="PSL496" s="211"/>
      <c r="PSM496" s="211"/>
      <c r="PSN496" s="211"/>
      <c r="PSO496" s="211"/>
      <c r="PSP496" s="211"/>
      <c r="PSQ496" s="211"/>
      <c r="PSR496" s="211"/>
      <c r="PSS496" s="211"/>
      <c r="PST496" s="211"/>
      <c r="PSU496" s="211"/>
      <c r="PSV496" s="211"/>
      <c r="PSW496" s="211"/>
      <c r="PSX496" s="211"/>
      <c r="PSY496" s="211"/>
      <c r="PSZ496" s="211"/>
      <c r="PTA496" s="211"/>
      <c r="PTB496" s="211"/>
      <c r="PTC496" s="211"/>
      <c r="PTD496" s="211"/>
      <c r="PTE496" s="211"/>
      <c r="PTF496" s="211"/>
      <c r="PTG496" s="211"/>
      <c r="PTH496" s="211"/>
      <c r="PTI496" s="211"/>
      <c r="PTJ496" s="211"/>
      <c r="PTK496" s="211"/>
      <c r="PTL496" s="211"/>
      <c r="PTM496" s="211"/>
      <c r="PTN496" s="211"/>
      <c r="PTO496" s="211"/>
      <c r="PTP496" s="211"/>
      <c r="PTQ496" s="211"/>
      <c r="PTR496" s="211"/>
      <c r="PTS496" s="211"/>
      <c r="PTT496" s="211"/>
      <c r="PTU496" s="211"/>
      <c r="PTV496" s="211"/>
      <c r="PTW496" s="211"/>
      <c r="PTX496" s="211"/>
      <c r="PTY496" s="211"/>
      <c r="PTZ496" s="211"/>
      <c r="PUA496" s="211"/>
      <c r="PUB496" s="211"/>
      <c r="PUC496" s="211"/>
      <c r="PUD496" s="211"/>
      <c r="PUE496" s="211"/>
      <c r="PUF496" s="211"/>
      <c r="PUG496" s="211"/>
      <c r="PUH496" s="211"/>
      <c r="PUI496" s="211"/>
      <c r="PUJ496" s="211"/>
      <c r="PUK496" s="211"/>
      <c r="PUL496" s="211"/>
      <c r="PUM496" s="211"/>
      <c r="PUN496" s="211"/>
      <c r="PUO496" s="211"/>
      <c r="PUP496" s="211"/>
      <c r="PUQ496" s="211"/>
      <c r="PUR496" s="211"/>
      <c r="PUS496" s="211"/>
      <c r="PUT496" s="211"/>
      <c r="PUU496" s="211"/>
      <c r="PUV496" s="211"/>
      <c r="PUW496" s="211"/>
      <c r="PUX496" s="211"/>
      <c r="PUY496" s="211"/>
      <c r="PUZ496" s="211"/>
      <c r="PVA496" s="211"/>
      <c r="PVB496" s="211"/>
      <c r="PVC496" s="211"/>
      <c r="PVD496" s="211"/>
      <c r="PVE496" s="211"/>
      <c r="PVF496" s="211"/>
      <c r="PVG496" s="211"/>
      <c r="PVH496" s="211"/>
      <c r="PVI496" s="211"/>
      <c r="PVJ496" s="211"/>
      <c r="PVK496" s="211"/>
      <c r="PVL496" s="211"/>
      <c r="PVM496" s="211"/>
      <c r="PVN496" s="211"/>
      <c r="PVO496" s="211"/>
      <c r="PVP496" s="211"/>
      <c r="PVQ496" s="211"/>
      <c r="PVR496" s="211"/>
      <c r="PVS496" s="211"/>
      <c r="PVT496" s="211"/>
      <c r="PVU496" s="211"/>
      <c r="PVV496" s="211"/>
      <c r="PVW496" s="211"/>
      <c r="PVX496" s="211"/>
      <c r="PVY496" s="211"/>
      <c r="PVZ496" s="211"/>
      <c r="PWA496" s="211"/>
      <c r="PWB496" s="211"/>
      <c r="PWC496" s="211"/>
      <c r="PWD496" s="211"/>
      <c r="PWE496" s="211"/>
      <c r="PWF496" s="211"/>
      <c r="PWG496" s="211"/>
      <c r="PWH496" s="211"/>
      <c r="PWI496" s="211"/>
      <c r="PWJ496" s="211"/>
      <c r="PWK496" s="211"/>
      <c r="PWL496" s="211"/>
      <c r="PWM496" s="211"/>
      <c r="PWN496" s="211"/>
      <c r="PWO496" s="211"/>
      <c r="PWP496" s="211"/>
      <c r="PWQ496" s="211"/>
      <c r="PWR496" s="211"/>
      <c r="PWS496" s="211"/>
      <c r="PWT496" s="211"/>
      <c r="PWU496" s="211"/>
      <c r="PWV496" s="211"/>
      <c r="PWW496" s="211"/>
      <c r="PWX496" s="211"/>
      <c r="PWY496" s="211"/>
      <c r="PWZ496" s="211"/>
      <c r="PXA496" s="211"/>
      <c r="PXB496" s="211"/>
      <c r="PXC496" s="211"/>
      <c r="PXD496" s="211"/>
      <c r="PXE496" s="211"/>
      <c r="PXF496" s="211"/>
      <c r="PXG496" s="211"/>
      <c r="PXH496" s="211"/>
      <c r="PXI496" s="211"/>
      <c r="PXJ496" s="211"/>
      <c r="PXK496" s="211"/>
      <c r="PXL496" s="211"/>
      <c r="PXM496" s="211"/>
      <c r="PXN496" s="211"/>
      <c r="PXO496" s="211"/>
      <c r="PXP496" s="211"/>
      <c r="PXQ496" s="211"/>
      <c r="PXR496" s="211"/>
      <c r="PXS496" s="211"/>
      <c r="PXT496" s="211"/>
      <c r="PXU496" s="211"/>
      <c r="PXV496" s="211"/>
      <c r="PXW496" s="211"/>
      <c r="PXX496" s="211"/>
      <c r="PXY496" s="211"/>
      <c r="PXZ496" s="211"/>
      <c r="PYA496" s="211"/>
      <c r="PYB496" s="211"/>
      <c r="PYC496" s="211"/>
      <c r="PYD496" s="211"/>
      <c r="PYE496" s="211"/>
      <c r="PYF496" s="211"/>
      <c r="PYG496" s="211"/>
      <c r="PYH496" s="211"/>
      <c r="PYI496" s="211"/>
      <c r="PYJ496" s="211"/>
      <c r="PYK496" s="211"/>
      <c r="PYL496" s="211"/>
      <c r="PYM496" s="211"/>
      <c r="PYN496" s="211"/>
      <c r="PYO496" s="211"/>
      <c r="PYP496" s="211"/>
      <c r="PYQ496" s="211"/>
      <c r="PYR496" s="211"/>
      <c r="PYS496" s="211"/>
      <c r="PYT496" s="211"/>
      <c r="PYU496" s="211"/>
      <c r="PYV496" s="211"/>
      <c r="PYW496" s="211"/>
      <c r="PYX496" s="211"/>
      <c r="PYY496" s="211"/>
      <c r="PYZ496" s="211"/>
      <c r="PZA496" s="211"/>
      <c r="PZB496" s="211"/>
      <c r="PZC496" s="211"/>
      <c r="PZD496" s="211"/>
      <c r="PZE496" s="211"/>
      <c r="PZF496" s="211"/>
      <c r="PZG496" s="211"/>
      <c r="PZH496" s="211"/>
      <c r="PZI496" s="211"/>
      <c r="PZJ496" s="211"/>
      <c r="PZK496" s="211"/>
      <c r="PZL496" s="211"/>
      <c r="PZM496" s="211"/>
      <c r="PZN496" s="211"/>
      <c r="PZO496" s="211"/>
      <c r="PZP496" s="211"/>
      <c r="PZQ496" s="211"/>
      <c r="PZR496" s="211"/>
      <c r="PZS496" s="211"/>
      <c r="PZT496" s="211"/>
      <c r="PZU496" s="211"/>
      <c r="PZV496" s="211"/>
      <c r="PZW496" s="211"/>
      <c r="PZX496" s="211"/>
      <c r="PZY496" s="211"/>
      <c r="PZZ496" s="211"/>
      <c r="QAA496" s="211"/>
      <c r="QAB496" s="211"/>
      <c r="QAC496" s="211"/>
      <c r="QAD496" s="211"/>
      <c r="QAE496" s="211"/>
      <c r="QAF496" s="211"/>
      <c r="QAG496" s="211"/>
      <c r="QAH496" s="211"/>
      <c r="QAI496" s="211"/>
      <c r="QAJ496" s="211"/>
      <c r="QAK496" s="211"/>
      <c r="QAL496" s="211"/>
      <c r="QAM496" s="211"/>
      <c r="QAN496" s="211"/>
      <c r="QAO496" s="211"/>
      <c r="QAP496" s="211"/>
      <c r="QAQ496" s="211"/>
      <c r="QAR496" s="211"/>
      <c r="QAS496" s="211"/>
      <c r="QAT496" s="211"/>
      <c r="QAU496" s="211"/>
      <c r="QAV496" s="211"/>
      <c r="QAW496" s="211"/>
      <c r="QAX496" s="211"/>
      <c r="QAY496" s="211"/>
      <c r="QAZ496" s="211"/>
      <c r="QBA496" s="211"/>
      <c r="QBB496" s="211"/>
      <c r="QBC496" s="211"/>
      <c r="QBD496" s="211"/>
      <c r="QBE496" s="211"/>
      <c r="QBF496" s="211"/>
      <c r="QBG496" s="211"/>
      <c r="QBH496" s="211"/>
      <c r="QBI496" s="211"/>
      <c r="QBJ496" s="211"/>
      <c r="QBK496" s="211"/>
      <c r="QBL496" s="211"/>
      <c r="QBM496" s="211"/>
      <c r="QBN496" s="211"/>
      <c r="QBO496" s="211"/>
      <c r="QBP496" s="211"/>
      <c r="QBQ496" s="211"/>
      <c r="QBR496" s="211"/>
      <c r="QBS496" s="211"/>
      <c r="QBT496" s="211"/>
      <c r="QBU496" s="211"/>
      <c r="QBV496" s="211"/>
      <c r="QBW496" s="211"/>
      <c r="QBX496" s="211"/>
      <c r="QBY496" s="211"/>
      <c r="QBZ496" s="211"/>
      <c r="QCA496" s="211"/>
      <c r="QCB496" s="211"/>
      <c r="QCC496" s="211"/>
      <c r="QCD496" s="211"/>
      <c r="QCE496" s="211"/>
      <c r="QCF496" s="211"/>
      <c r="QCG496" s="211"/>
      <c r="QCH496" s="211"/>
      <c r="QCI496" s="211"/>
      <c r="QCJ496" s="211"/>
      <c r="QCK496" s="211"/>
      <c r="QCL496" s="211"/>
      <c r="QCM496" s="211"/>
      <c r="QCN496" s="211"/>
      <c r="QCO496" s="211"/>
      <c r="QCP496" s="211"/>
      <c r="QCQ496" s="211"/>
      <c r="QCR496" s="211"/>
      <c r="QCS496" s="211"/>
      <c r="QCT496" s="211"/>
      <c r="QCU496" s="211"/>
      <c r="QCV496" s="211"/>
      <c r="QCW496" s="211"/>
      <c r="QCX496" s="211"/>
      <c r="QCY496" s="211"/>
      <c r="QCZ496" s="211"/>
      <c r="QDA496" s="211"/>
      <c r="QDB496" s="211"/>
      <c r="QDC496" s="211"/>
      <c r="QDD496" s="211"/>
      <c r="QDE496" s="211"/>
      <c r="QDF496" s="211"/>
      <c r="QDG496" s="211"/>
      <c r="QDH496" s="211"/>
      <c r="QDI496" s="211"/>
      <c r="QDJ496" s="211"/>
      <c r="QDK496" s="211"/>
      <c r="QDL496" s="211"/>
      <c r="QDM496" s="211"/>
      <c r="QDN496" s="211"/>
      <c r="QDO496" s="211"/>
      <c r="QDP496" s="211"/>
      <c r="QDQ496" s="211"/>
      <c r="QDR496" s="211"/>
      <c r="QDS496" s="211"/>
      <c r="QDT496" s="211"/>
      <c r="QDU496" s="211"/>
      <c r="QDV496" s="211"/>
      <c r="QDW496" s="211"/>
      <c r="QDX496" s="211"/>
      <c r="QDY496" s="211"/>
      <c r="QDZ496" s="211"/>
      <c r="QEA496" s="211"/>
      <c r="QEB496" s="211"/>
      <c r="QEC496" s="211"/>
      <c r="QED496" s="211"/>
      <c r="QEE496" s="211"/>
      <c r="QEF496" s="211"/>
      <c r="QEG496" s="211"/>
      <c r="QEH496" s="211"/>
      <c r="QEI496" s="211"/>
      <c r="QEJ496" s="211"/>
      <c r="QEK496" s="211"/>
      <c r="QEL496" s="211"/>
      <c r="QEM496" s="211"/>
      <c r="QEN496" s="211"/>
      <c r="QEO496" s="211"/>
      <c r="QEP496" s="211"/>
      <c r="QEQ496" s="211"/>
      <c r="QER496" s="211"/>
      <c r="QES496" s="211"/>
      <c r="QET496" s="211"/>
      <c r="QEU496" s="211"/>
      <c r="QEV496" s="211"/>
      <c r="QEW496" s="211"/>
      <c r="QEX496" s="211"/>
      <c r="QEY496" s="211"/>
      <c r="QEZ496" s="211"/>
      <c r="QFA496" s="211"/>
      <c r="QFB496" s="211"/>
      <c r="QFC496" s="211"/>
      <c r="QFD496" s="211"/>
      <c r="QFE496" s="211"/>
      <c r="QFF496" s="211"/>
      <c r="QFG496" s="211"/>
      <c r="QFH496" s="211"/>
      <c r="QFI496" s="211"/>
      <c r="QFJ496" s="211"/>
      <c r="QFK496" s="211"/>
      <c r="QFL496" s="211"/>
      <c r="QFM496" s="211"/>
      <c r="QFN496" s="211"/>
      <c r="QFO496" s="211"/>
      <c r="QFP496" s="211"/>
      <c r="QFQ496" s="211"/>
      <c r="QFR496" s="211"/>
      <c r="QFS496" s="211"/>
      <c r="QFT496" s="211"/>
      <c r="QFU496" s="211"/>
      <c r="QFV496" s="211"/>
      <c r="QFW496" s="211"/>
      <c r="QFX496" s="211"/>
      <c r="QFY496" s="211"/>
      <c r="QFZ496" s="211"/>
      <c r="QGA496" s="211"/>
      <c r="QGB496" s="211"/>
      <c r="QGC496" s="211"/>
      <c r="QGD496" s="211"/>
      <c r="QGE496" s="211"/>
      <c r="QGF496" s="211"/>
      <c r="QGG496" s="211"/>
      <c r="QGH496" s="211"/>
      <c r="QGI496" s="211"/>
      <c r="QGJ496" s="211"/>
      <c r="QGK496" s="211"/>
      <c r="QGL496" s="211"/>
      <c r="QGM496" s="211"/>
      <c r="QGN496" s="211"/>
      <c r="QGO496" s="211"/>
      <c r="QGP496" s="211"/>
      <c r="QGQ496" s="211"/>
      <c r="QGR496" s="211"/>
      <c r="QGS496" s="211"/>
      <c r="QGT496" s="211"/>
      <c r="QGU496" s="211"/>
      <c r="QGV496" s="211"/>
      <c r="QGW496" s="211"/>
      <c r="QGX496" s="211"/>
      <c r="QGY496" s="211"/>
      <c r="QGZ496" s="211"/>
      <c r="QHA496" s="211"/>
      <c r="QHB496" s="211"/>
      <c r="QHC496" s="211"/>
      <c r="QHD496" s="211"/>
      <c r="QHE496" s="211"/>
      <c r="QHF496" s="211"/>
      <c r="QHG496" s="211"/>
      <c r="QHH496" s="211"/>
      <c r="QHI496" s="211"/>
      <c r="QHJ496" s="211"/>
      <c r="QHK496" s="211"/>
      <c r="QHL496" s="211"/>
      <c r="QHM496" s="211"/>
      <c r="QHN496" s="211"/>
      <c r="QHO496" s="211"/>
      <c r="QHP496" s="211"/>
      <c r="QHQ496" s="211"/>
      <c r="QHR496" s="211"/>
      <c r="QHS496" s="211"/>
      <c r="QHT496" s="211"/>
      <c r="QHU496" s="211"/>
      <c r="QHV496" s="211"/>
      <c r="QHW496" s="211"/>
      <c r="QHX496" s="211"/>
      <c r="QHY496" s="211"/>
      <c r="QHZ496" s="211"/>
      <c r="QIA496" s="211"/>
      <c r="QIB496" s="211"/>
      <c r="QIC496" s="211"/>
      <c r="QID496" s="211"/>
      <c r="QIE496" s="211"/>
      <c r="QIF496" s="211"/>
      <c r="QIG496" s="211"/>
      <c r="QIH496" s="211"/>
      <c r="QII496" s="211"/>
      <c r="QIJ496" s="211"/>
      <c r="QIK496" s="211"/>
      <c r="QIL496" s="211"/>
      <c r="QIM496" s="211"/>
      <c r="QIN496" s="211"/>
      <c r="QIO496" s="211"/>
      <c r="QIP496" s="211"/>
      <c r="QIQ496" s="211"/>
      <c r="QIR496" s="211"/>
      <c r="QIS496" s="211"/>
      <c r="QIT496" s="211"/>
      <c r="QIU496" s="211"/>
      <c r="QIV496" s="211"/>
      <c r="QIW496" s="211"/>
      <c r="QIX496" s="211"/>
      <c r="QIY496" s="211"/>
      <c r="QIZ496" s="211"/>
      <c r="QJA496" s="211"/>
      <c r="QJB496" s="211"/>
      <c r="QJC496" s="211"/>
      <c r="QJD496" s="211"/>
      <c r="QJE496" s="211"/>
      <c r="QJF496" s="211"/>
      <c r="QJG496" s="211"/>
      <c r="QJH496" s="211"/>
      <c r="QJI496" s="211"/>
      <c r="QJJ496" s="211"/>
      <c r="QJK496" s="211"/>
      <c r="QJL496" s="211"/>
      <c r="QJM496" s="211"/>
      <c r="QJN496" s="211"/>
      <c r="QJO496" s="211"/>
      <c r="QJP496" s="211"/>
      <c r="QJQ496" s="211"/>
      <c r="QJR496" s="211"/>
      <c r="QJS496" s="211"/>
      <c r="QJT496" s="211"/>
      <c r="QJU496" s="211"/>
      <c r="QJV496" s="211"/>
      <c r="QJW496" s="211"/>
      <c r="QJX496" s="211"/>
      <c r="QJY496" s="211"/>
      <c r="QJZ496" s="211"/>
      <c r="QKA496" s="211"/>
      <c r="QKB496" s="211"/>
      <c r="QKC496" s="211"/>
      <c r="QKD496" s="211"/>
      <c r="QKE496" s="211"/>
      <c r="QKF496" s="211"/>
      <c r="QKG496" s="211"/>
      <c r="QKH496" s="211"/>
      <c r="QKI496" s="211"/>
      <c r="QKJ496" s="211"/>
      <c r="QKK496" s="211"/>
      <c r="QKL496" s="211"/>
      <c r="QKM496" s="211"/>
      <c r="QKN496" s="211"/>
      <c r="QKO496" s="211"/>
      <c r="QKP496" s="211"/>
      <c r="QKQ496" s="211"/>
      <c r="QKR496" s="211"/>
      <c r="QKS496" s="211"/>
      <c r="QKT496" s="211"/>
      <c r="QKU496" s="211"/>
      <c r="QKV496" s="211"/>
      <c r="QKW496" s="211"/>
      <c r="QKX496" s="211"/>
      <c r="QKY496" s="211"/>
      <c r="QKZ496" s="211"/>
      <c r="QLA496" s="211"/>
      <c r="QLB496" s="211"/>
      <c r="QLC496" s="211"/>
      <c r="QLD496" s="211"/>
      <c r="QLE496" s="211"/>
      <c r="QLF496" s="211"/>
      <c r="QLG496" s="211"/>
      <c r="QLH496" s="211"/>
      <c r="QLI496" s="211"/>
      <c r="QLJ496" s="211"/>
      <c r="QLK496" s="211"/>
      <c r="QLL496" s="211"/>
      <c r="QLM496" s="211"/>
      <c r="QLN496" s="211"/>
      <c r="QLO496" s="211"/>
      <c r="QLP496" s="211"/>
      <c r="QLQ496" s="211"/>
      <c r="QLR496" s="211"/>
      <c r="QLS496" s="211"/>
      <c r="QLT496" s="211"/>
      <c r="QLU496" s="211"/>
      <c r="QLV496" s="211"/>
      <c r="QLW496" s="211"/>
      <c r="QLX496" s="211"/>
      <c r="QLY496" s="211"/>
      <c r="QLZ496" s="211"/>
      <c r="QMA496" s="211"/>
      <c r="QMB496" s="211"/>
      <c r="QMC496" s="211"/>
      <c r="QMD496" s="211"/>
      <c r="QME496" s="211"/>
      <c r="QMF496" s="211"/>
      <c r="QMG496" s="211"/>
      <c r="QMH496" s="211"/>
      <c r="QMI496" s="211"/>
      <c r="QMJ496" s="211"/>
      <c r="QMK496" s="211"/>
      <c r="QML496" s="211"/>
      <c r="QMM496" s="211"/>
      <c r="QMN496" s="211"/>
      <c r="QMO496" s="211"/>
      <c r="QMP496" s="211"/>
      <c r="QMQ496" s="211"/>
      <c r="QMR496" s="211"/>
      <c r="QMS496" s="211"/>
      <c r="QMT496" s="211"/>
      <c r="QMU496" s="211"/>
      <c r="QMV496" s="211"/>
      <c r="QMW496" s="211"/>
      <c r="QMX496" s="211"/>
      <c r="QMY496" s="211"/>
      <c r="QMZ496" s="211"/>
      <c r="QNA496" s="211"/>
      <c r="QNB496" s="211"/>
      <c r="QNC496" s="211"/>
      <c r="QND496" s="211"/>
      <c r="QNE496" s="211"/>
      <c r="QNF496" s="211"/>
      <c r="QNG496" s="211"/>
      <c r="QNH496" s="211"/>
      <c r="QNI496" s="211"/>
      <c r="QNJ496" s="211"/>
      <c r="QNK496" s="211"/>
      <c r="QNL496" s="211"/>
      <c r="QNM496" s="211"/>
      <c r="QNN496" s="211"/>
      <c r="QNO496" s="211"/>
      <c r="QNP496" s="211"/>
      <c r="QNQ496" s="211"/>
      <c r="QNR496" s="211"/>
      <c r="QNS496" s="211"/>
      <c r="QNT496" s="211"/>
      <c r="QNU496" s="211"/>
      <c r="QNV496" s="211"/>
      <c r="QNW496" s="211"/>
      <c r="QNX496" s="211"/>
      <c r="QNY496" s="211"/>
      <c r="QNZ496" s="211"/>
      <c r="QOA496" s="211"/>
      <c r="QOB496" s="211"/>
      <c r="QOC496" s="211"/>
      <c r="QOD496" s="211"/>
      <c r="QOE496" s="211"/>
      <c r="QOF496" s="211"/>
      <c r="QOG496" s="211"/>
      <c r="QOH496" s="211"/>
      <c r="QOI496" s="211"/>
      <c r="QOJ496" s="211"/>
      <c r="QOK496" s="211"/>
      <c r="QOL496" s="211"/>
      <c r="QOM496" s="211"/>
      <c r="QON496" s="211"/>
      <c r="QOO496" s="211"/>
      <c r="QOP496" s="211"/>
      <c r="QOQ496" s="211"/>
      <c r="QOR496" s="211"/>
      <c r="QOS496" s="211"/>
      <c r="QOT496" s="211"/>
      <c r="QOU496" s="211"/>
      <c r="QOV496" s="211"/>
      <c r="QOW496" s="211"/>
      <c r="QOX496" s="211"/>
      <c r="QOY496" s="211"/>
      <c r="QOZ496" s="211"/>
      <c r="QPA496" s="211"/>
      <c r="QPB496" s="211"/>
      <c r="QPC496" s="211"/>
      <c r="QPD496" s="211"/>
      <c r="QPE496" s="211"/>
      <c r="QPF496" s="211"/>
      <c r="QPG496" s="211"/>
      <c r="QPH496" s="211"/>
      <c r="QPI496" s="211"/>
      <c r="QPJ496" s="211"/>
      <c r="QPK496" s="211"/>
      <c r="QPL496" s="211"/>
      <c r="QPM496" s="211"/>
      <c r="QPN496" s="211"/>
      <c r="QPO496" s="211"/>
      <c r="QPP496" s="211"/>
      <c r="QPQ496" s="211"/>
      <c r="QPR496" s="211"/>
      <c r="QPS496" s="211"/>
      <c r="QPT496" s="211"/>
      <c r="QPU496" s="211"/>
      <c r="QPV496" s="211"/>
      <c r="QPW496" s="211"/>
      <c r="QPX496" s="211"/>
      <c r="QPY496" s="211"/>
      <c r="QPZ496" s="211"/>
      <c r="QQA496" s="211"/>
      <c r="QQB496" s="211"/>
      <c r="QQC496" s="211"/>
      <c r="QQD496" s="211"/>
      <c r="QQE496" s="211"/>
      <c r="QQF496" s="211"/>
      <c r="QQG496" s="211"/>
      <c r="QQH496" s="211"/>
      <c r="QQI496" s="211"/>
      <c r="QQJ496" s="211"/>
      <c r="QQK496" s="211"/>
      <c r="QQL496" s="211"/>
      <c r="QQM496" s="211"/>
      <c r="QQN496" s="211"/>
      <c r="QQO496" s="211"/>
      <c r="QQP496" s="211"/>
      <c r="QQQ496" s="211"/>
      <c r="QQR496" s="211"/>
      <c r="QQS496" s="211"/>
      <c r="QQT496" s="211"/>
      <c r="QQU496" s="211"/>
      <c r="QQV496" s="211"/>
      <c r="QQW496" s="211"/>
      <c r="QQX496" s="211"/>
      <c r="QQY496" s="211"/>
      <c r="QQZ496" s="211"/>
      <c r="QRA496" s="211"/>
      <c r="QRB496" s="211"/>
      <c r="QRC496" s="211"/>
      <c r="QRD496" s="211"/>
      <c r="QRE496" s="211"/>
      <c r="QRF496" s="211"/>
      <c r="QRG496" s="211"/>
      <c r="QRH496" s="211"/>
      <c r="QRI496" s="211"/>
      <c r="QRJ496" s="211"/>
      <c r="QRK496" s="211"/>
      <c r="QRL496" s="211"/>
      <c r="QRM496" s="211"/>
      <c r="QRN496" s="211"/>
      <c r="QRO496" s="211"/>
      <c r="QRP496" s="211"/>
      <c r="QRQ496" s="211"/>
      <c r="QRR496" s="211"/>
      <c r="QRS496" s="211"/>
      <c r="QRT496" s="211"/>
      <c r="QRU496" s="211"/>
      <c r="QRV496" s="211"/>
      <c r="QRW496" s="211"/>
      <c r="QRX496" s="211"/>
      <c r="QRY496" s="211"/>
      <c r="QRZ496" s="211"/>
      <c r="QSA496" s="211"/>
      <c r="QSB496" s="211"/>
      <c r="QSC496" s="211"/>
      <c r="QSD496" s="211"/>
      <c r="QSE496" s="211"/>
      <c r="QSF496" s="211"/>
      <c r="QSG496" s="211"/>
      <c r="QSH496" s="211"/>
      <c r="QSI496" s="211"/>
      <c r="QSJ496" s="211"/>
      <c r="QSK496" s="211"/>
      <c r="QSL496" s="211"/>
      <c r="QSM496" s="211"/>
      <c r="QSN496" s="211"/>
      <c r="QSO496" s="211"/>
      <c r="QSP496" s="211"/>
      <c r="QSQ496" s="211"/>
      <c r="QSR496" s="211"/>
      <c r="QSS496" s="211"/>
      <c r="QST496" s="211"/>
      <c r="QSU496" s="211"/>
      <c r="QSV496" s="211"/>
      <c r="QSW496" s="211"/>
      <c r="QSX496" s="211"/>
      <c r="QSY496" s="211"/>
      <c r="QSZ496" s="211"/>
      <c r="QTA496" s="211"/>
      <c r="QTB496" s="211"/>
      <c r="QTC496" s="211"/>
      <c r="QTD496" s="211"/>
      <c r="QTE496" s="211"/>
      <c r="QTF496" s="211"/>
      <c r="QTG496" s="211"/>
      <c r="QTH496" s="211"/>
      <c r="QTI496" s="211"/>
      <c r="QTJ496" s="211"/>
      <c r="QTK496" s="211"/>
      <c r="QTL496" s="211"/>
      <c r="QTM496" s="211"/>
      <c r="QTN496" s="211"/>
      <c r="QTO496" s="211"/>
      <c r="QTP496" s="211"/>
      <c r="QTQ496" s="211"/>
      <c r="QTR496" s="211"/>
      <c r="QTS496" s="211"/>
      <c r="QTT496" s="211"/>
      <c r="QTU496" s="211"/>
      <c r="QTV496" s="211"/>
      <c r="QTW496" s="211"/>
      <c r="QTX496" s="211"/>
      <c r="QTY496" s="211"/>
      <c r="QTZ496" s="211"/>
      <c r="QUA496" s="211"/>
      <c r="QUB496" s="211"/>
      <c r="QUC496" s="211"/>
      <c r="QUD496" s="211"/>
      <c r="QUE496" s="211"/>
      <c r="QUF496" s="211"/>
      <c r="QUG496" s="211"/>
      <c r="QUH496" s="211"/>
      <c r="QUI496" s="211"/>
      <c r="QUJ496" s="211"/>
      <c r="QUK496" s="211"/>
      <c r="QUL496" s="211"/>
      <c r="QUM496" s="211"/>
      <c r="QUN496" s="211"/>
      <c r="QUO496" s="211"/>
      <c r="QUP496" s="211"/>
      <c r="QUQ496" s="211"/>
      <c r="QUR496" s="211"/>
      <c r="QUS496" s="211"/>
      <c r="QUT496" s="211"/>
      <c r="QUU496" s="211"/>
      <c r="QUV496" s="211"/>
      <c r="QUW496" s="211"/>
      <c r="QUX496" s="211"/>
      <c r="QUY496" s="211"/>
      <c r="QUZ496" s="211"/>
      <c r="QVA496" s="211"/>
      <c r="QVB496" s="211"/>
      <c r="QVC496" s="211"/>
      <c r="QVD496" s="211"/>
      <c r="QVE496" s="211"/>
      <c r="QVF496" s="211"/>
      <c r="QVG496" s="211"/>
      <c r="QVH496" s="211"/>
      <c r="QVI496" s="211"/>
      <c r="QVJ496" s="211"/>
      <c r="QVK496" s="211"/>
      <c r="QVL496" s="211"/>
      <c r="QVM496" s="211"/>
      <c r="QVN496" s="211"/>
      <c r="QVO496" s="211"/>
      <c r="QVP496" s="211"/>
      <c r="QVQ496" s="211"/>
      <c r="QVR496" s="211"/>
      <c r="QVS496" s="211"/>
      <c r="QVT496" s="211"/>
      <c r="QVU496" s="211"/>
      <c r="QVV496" s="211"/>
      <c r="QVW496" s="211"/>
      <c r="QVX496" s="211"/>
      <c r="QVY496" s="211"/>
      <c r="QVZ496" s="211"/>
      <c r="QWA496" s="211"/>
      <c r="QWB496" s="211"/>
      <c r="QWC496" s="211"/>
      <c r="QWD496" s="211"/>
      <c r="QWE496" s="211"/>
      <c r="QWF496" s="211"/>
      <c r="QWG496" s="211"/>
      <c r="QWH496" s="211"/>
      <c r="QWI496" s="211"/>
      <c r="QWJ496" s="211"/>
      <c r="QWK496" s="211"/>
      <c r="QWL496" s="211"/>
      <c r="QWM496" s="211"/>
      <c r="QWN496" s="211"/>
      <c r="QWO496" s="211"/>
      <c r="QWP496" s="211"/>
      <c r="QWQ496" s="211"/>
      <c r="QWR496" s="211"/>
      <c r="QWS496" s="211"/>
      <c r="QWT496" s="211"/>
      <c r="QWU496" s="211"/>
      <c r="QWV496" s="211"/>
      <c r="QWW496" s="211"/>
      <c r="QWX496" s="211"/>
      <c r="QWY496" s="211"/>
      <c r="QWZ496" s="211"/>
      <c r="QXA496" s="211"/>
      <c r="QXB496" s="211"/>
      <c r="QXC496" s="211"/>
      <c r="QXD496" s="211"/>
      <c r="QXE496" s="211"/>
      <c r="QXF496" s="211"/>
      <c r="QXG496" s="211"/>
      <c r="QXH496" s="211"/>
      <c r="QXI496" s="211"/>
      <c r="QXJ496" s="211"/>
      <c r="QXK496" s="211"/>
      <c r="QXL496" s="211"/>
      <c r="QXM496" s="211"/>
      <c r="QXN496" s="211"/>
      <c r="QXO496" s="211"/>
      <c r="QXP496" s="211"/>
      <c r="QXQ496" s="211"/>
      <c r="QXR496" s="211"/>
      <c r="QXS496" s="211"/>
      <c r="QXT496" s="211"/>
      <c r="QXU496" s="211"/>
      <c r="QXV496" s="211"/>
      <c r="QXW496" s="211"/>
      <c r="QXX496" s="211"/>
      <c r="QXY496" s="211"/>
      <c r="QXZ496" s="211"/>
      <c r="QYA496" s="211"/>
      <c r="QYB496" s="211"/>
      <c r="QYC496" s="211"/>
      <c r="QYD496" s="211"/>
      <c r="QYE496" s="211"/>
      <c r="QYF496" s="211"/>
      <c r="QYG496" s="211"/>
      <c r="QYH496" s="211"/>
      <c r="QYI496" s="211"/>
      <c r="QYJ496" s="211"/>
      <c r="QYK496" s="211"/>
      <c r="QYL496" s="211"/>
      <c r="QYM496" s="211"/>
      <c r="QYN496" s="211"/>
      <c r="QYO496" s="211"/>
      <c r="QYP496" s="211"/>
      <c r="QYQ496" s="211"/>
      <c r="QYR496" s="211"/>
      <c r="QYS496" s="211"/>
      <c r="QYT496" s="211"/>
      <c r="QYU496" s="211"/>
      <c r="QYV496" s="211"/>
      <c r="QYW496" s="211"/>
      <c r="QYX496" s="211"/>
      <c r="QYY496" s="211"/>
      <c r="QYZ496" s="211"/>
      <c r="QZA496" s="211"/>
      <c r="QZB496" s="211"/>
      <c r="QZC496" s="211"/>
      <c r="QZD496" s="211"/>
      <c r="QZE496" s="211"/>
      <c r="QZF496" s="211"/>
      <c r="QZG496" s="211"/>
      <c r="QZH496" s="211"/>
      <c r="QZI496" s="211"/>
      <c r="QZJ496" s="211"/>
      <c r="QZK496" s="211"/>
      <c r="QZL496" s="211"/>
      <c r="QZM496" s="211"/>
      <c r="QZN496" s="211"/>
      <c r="QZO496" s="211"/>
      <c r="QZP496" s="211"/>
      <c r="QZQ496" s="211"/>
      <c r="QZR496" s="211"/>
      <c r="QZS496" s="211"/>
      <c r="QZT496" s="211"/>
      <c r="QZU496" s="211"/>
      <c r="QZV496" s="211"/>
      <c r="QZW496" s="211"/>
      <c r="QZX496" s="211"/>
      <c r="QZY496" s="211"/>
      <c r="QZZ496" s="211"/>
      <c r="RAA496" s="211"/>
      <c r="RAB496" s="211"/>
      <c r="RAC496" s="211"/>
      <c r="RAD496" s="211"/>
      <c r="RAE496" s="211"/>
      <c r="RAF496" s="211"/>
      <c r="RAG496" s="211"/>
      <c r="RAH496" s="211"/>
      <c r="RAI496" s="211"/>
      <c r="RAJ496" s="211"/>
      <c r="RAK496" s="211"/>
      <c r="RAL496" s="211"/>
      <c r="RAM496" s="211"/>
      <c r="RAN496" s="211"/>
      <c r="RAO496" s="211"/>
      <c r="RAP496" s="211"/>
      <c r="RAQ496" s="211"/>
      <c r="RAR496" s="211"/>
      <c r="RAS496" s="211"/>
      <c r="RAT496" s="211"/>
      <c r="RAU496" s="211"/>
      <c r="RAV496" s="211"/>
      <c r="RAW496" s="211"/>
      <c r="RAX496" s="211"/>
      <c r="RAY496" s="211"/>
      <c r="RAZ496" s="211"/>
      <c r="RBA496" s="211"/>
      <c r="RBB496" s="211"/>
      <c r="RBC496" s="211"/>
      <c r="RBD496" s="211"/>
      <c r="RBE496" s="211"/>
      <c r="RBF496" s="211"/>
      <c r="RBG496" s="211"/>
      <c r="RBH496" s="211"/>
      <c r="RBI496" s="211"/>
      <c r="RBJ496" s="211"/>
      <c r="RBK496" s="211"/>
      <c r="RBL496" s="211"/>
      <c r="RBM496" s="211"/>
      <c r="RBN496" s="211"/>
      <c r="RBO496" s="211"/>
      <c r="RBP496" s="211"/>
      <c r="RBQ496" s="211"/>
      <c r="RBR496" s="211"/>
      <c r="RBS496" s="211"/>
      <c r="RBT496" s="211"/>
      <c r="RBU496" s="211"/>
      <c r="RBV496" s="211"/>
      <c r="RBW496" s="211"/>
      <c r="RBX496" s="211"/>
      <c r="RBY496" s="211"/>
      <c r="RBZ496" s="211"/>
      <c r="RCA496" s="211"/>
      <c r="RCB496" s="211"/>
      <c r="RCC496" s="211"/>
      <c r="RCD496" s="211"/>
      <c r="RCE496" s="211"/>
      <c r="RCF496" s="211"/>
      <c r="RCG496" s="211"/>
      <c r="RCH496" s="211"/>
      <c r="RCI496" s="211"/>
      <c r="RCJ496" s="211"/>
      <c r="RCK496" s="211"/>
      <c r="RCL496" s="211"/>
      <c r="RCM496" s="211"/>
      <c r="RCN496" s="211"/>
      <c r="RCO496" s="211"/>
      <c r="RCP496" s="211"/>
      <c r="RCQ496" s="211"/>
      <c r="RCR496" s="211"/>
      <c r="RCS496" s="211"/>
      <c r="RCT496" s="211"/>
      <c r="RCU496" s="211"/>
      <c r="RCV496" s="211"/>
      <c r="RCW496" s="211"/>
      <c r="RCX496" s="211"/>
      <c r="RCY496" s="211"/>
      <c r="RCZ496" s="211"/>
      <c r="RDA496" s="211"/>
      <c r="RDB496" s="211"/>
      <c r="RDC496" s="211"/>
      <c r="RDD496" s="211"/>
      <c r="RDE496" s="211"/>
      <c r="RDF496" s="211"/>
      <c r="RDG496" s="211"/>
      <c r="RDH496" s="211"/>
      <c r="RDI496" s="211"/>
      <c r="RDJ496" s="211"/>
      <c r="RDK496" s="211"/>
      <c r="RDL496" s="211"/>
      <c r="RDM496" s="211"/>
      <c r="RDN496" s="211"/>
      <c r="RDO496" s="211"/>
      <c r="RDP496" s="211"/>
      <c r="RDQ496" s="211"/>
      <c r="RDR496" s="211"/>
      <c r="RDS496" s="211"/>
      <c r="RDT496" s="211"/>
      <c r="RDU496" s="211"/>
      <c r="RDV496" s="211"/>
      <c r="RDW496" s="211"/>
      <c r="RDX496" s="211"/>
      <c r="RDY496" s="211"/>
      <c r="RDZ496" s="211"/>
      <c r="REA496" s="211"/>
      <c r="REB496" s="211"/>
      <c r="REC496" s="211"/>
      <c r="RED496" s="211"/>
      <c r="REE496" s="211"/>
      <c r="REF496" s="211"/>
      <c r="REG496" s="211"/>
      <c r="REH496" s="211"/>
      <c r="REI496" s="211"/>
      <c r="REJ496" s="211"/>
      <c r="REK496" s="211"/>
      <c r="REL496" s="211"/>
      <c r="REM496" s="211"/>
      <c r="REN496" s="211"/>
      <c r="REO496" s="211"/>
      <c r="REP496" s="211"/>
      <c r="REQ496" s="211"/>
      <c r="RER496" s="211"/>
      <c r="RES496" s="211"/>
      <c r="RET496" s="211"/>
      <c r="REU496" s="211"/>
      <c r="REV496" s="211"/>
      <c r="REW496" s="211"/>
      <c r="REX496" s="211"/>
      <c r="REY496" s="211"/>
      <c r="REZ496" s="211"/>
      <c r="RFA496" s="211"/>
      <c r="RFB496" s="211"/>
      <c r="RFC496" s="211"/>
      <c r="RFD496" s="211"/>
      <c r="RFE496" s="211"/>
      <c r="RFF496" s="211"/>
      <c r="RFG496" s="211"/>
      <c r="RFH496" s="211"/>
      <c r="RFI496" s="211"/>
      <c r="RFJ496" s="211"/>
      <c r="RFK496" s="211"/>
      <c r="RFL496" s="211"/>
      <c r="RFM496" s="211"/>
      <c r="RFN496" s="211"/>
      <c r="RFO496" s="211"/>
      <c r="RFP496" s="211"/>
      <c r="RFQ496" s="211"/>
      <c r="RFR496" s="211"/>
      <c r="RFS496" s="211"/>
      <c r="RFT496" s="211"/>
      <c r="RFU496" s="211"/>
      <c r="RFV496" s="211"/>
      <c r="RFW496" s="211"/>
      <c r="RFX496" s="211"/>
      <c r="RFY496" s="211"/>
      <c r="RFZ496" s="211"/>
      <c r="RGA496" s="211"/>
      <c r="RGB496" s="211"/>
      <c r="RGC496" s="211"/>
      <c r="RGD496" s="211"/>
      <c r="RGE496" s="211"/>
      <c r="RGF496" s="211"/>
      <c r="RGG496" s="211"/>
      <c r="RGH496" s="211"/>
      <c r="RGI496" s="211"/>
      <c r="RGJ496" s="211"/>
      <c r="RGK496" s="211"/>
      <c r="RGL496" s="211"/>
      <c r="RGM496" s="211"/>
      <c r="RGN496" s="211"/>
      <c r="RGO496" s="211"/>
      <c r="RGP496" s="211"/>
      <c r="RGQ496" s="211"/>
      <c r="RGR496" s="211"/>
      <c r="RGS496" s="211"/>
      <c r="RGT496" s="211"/>
      <c r="RGU496" s="211"/>
      <c r="RGV496" s="211"/>
      <c r="RGW496" s="211"/>
      <c r="RGX496" s="211"/>
      <c r="RGY496" s="211"/>
      <c r="RGZ496" s="211"/>
      <c r="RHA496" s="211"/>
      <c r="RHB496" s="211"/>
      <c r="RHC496" s="211"/>
      <c r="RHD496" s="211"/>
      <c r="RHE496" s="211"/>
      <c r="RHF496" s="211"/>
      <c r="RHG496" s="211"/>
      <c r="RHH496" s="211"/>
      <c r="RHI496" s="211"/>
      <c r="RHJ496" s="211"/>
      <c r="RHK496" s="211"/>
      <c r="RHL496" s="211"/>
      <c r="RHM496" s="211"/>
      <c r="RHN496" s="211"/>
      <c r="RHO496" s="211"/>
      <c r="RHP496" s="211"/>
      <c r="RHQ496" s="211"/>
      <c r="RHR496" s="211"/>
      <c r="RHS496" s="211"/>
      <c r="RHT496" s="211"/>
      <c r="RHU496" s="211"/>
      <c r="RHV496" s="211"/>
      <c r="RHW496" s="211"/>
      <c r="RHX496" s="211"/>
      <c r="RHY496" s="211"/>
      <c r="RHZ496" s="211"/>
      <c r="RIA496" s="211"/>
      <c r="RIB496" s="211"/>
      <c r="RIC496" s="211"/>
      <c r="RID496" s="211"/>
      <c r="RIE496" s="211"/>
      <c r="RIF496" s="211"/>
      <c r="RIG496" s="211"/>
      <c r="RIH496" s="211"/>
      <c r="RII496" s="211"/>
      <c r="RIJ496" s="211"/>
      <c r="RIK496" s="211"/>
      <c r="RIL496" s="211"/>
      <c r="RIM496" s="211"/>
      <c r="RIN496" s="211"/>
      <c r="RIO496" s="211"/>
      <c r="RIP496" s="211"/>
      <c r="RIQ496" s="211"/>
      <c r="RIR496" s="211"/>
      <c r="RIS496" s="211"/>
      <c r="RIT496" s="211"/>
      <c r="RIU496" s="211"/>
      <c r="RIV496" s="211"/>
      <c r="RIW496" s="211"/>
      <c r="RIX496" s="211"/>
      <c r="RIY496" s="211"/>
      <c r="RIZ496" s="211"/>
      <c r="RJA496" s="211"/>
      <c r="RJB496" s="211"/>
      <c r="RJC496" s="211"/>
      <c r="RJD496" s="211"/>
      <c r="RJE496" s="211"/>
      <c r="RJF496" s="211"/>
      <c r="RJG496" s="211"/>
      <c r="RJH496" s="211"/>
      <c r="RJI496" s="211"/>
      <c r="RJJ496" s="211"/>
      <c r="RJK496" s="211"/>
      <c r="RJL496" s="211"/>
      <c r="RJM496" s="211"/>
      <c r="RJN496" s="211"/>
      <c r="RJO496" s="211"/>
      <c r="RJP496" s="211"/>
      <c r="RJQ496" s="211"/>
      <c r="RJR496" s="211"/>
      <c r="RJS496" s="211"/>
      <c r="RJT496" s="211"/>
      <c r="RJU496" s="211"/>
      <c r="RJV496" s="211"/>
      <c r="RJW496" s="211"/>
      <c r="RJX496" s="211"/>
      <c r="RJY496" s="211"/>
      <c r="RJZ496" s="211"/>
      <c r="RKA496" s="211"/>
      <c r="RKB496" s="211"/>
      <c r="RKC496" s="211"/>
      <c r="RKD496" s="211"/>
      <c r="RKE496" s="211"/>
      <c r="RKF496" s="211"/>
      <c r="RKG496" s="211"/>
      <c r="RKH496" s="211"/>
      <c r="RKI496" s="211"/>
      <c r="RKJ496" s="211"/>
      <c r="RKK496" s="211"/>
      <c r="RKL496" s="211"/>
      <c r="RKM496" s="211"/>
      <c r="RKN496" s="211"/>
      <c r="RKO496" s="211"/>
      <c r="RKP496" s="211"/>
      <c r="RKQ496" s="211"/>
      <c r="RKR496" s="211"/>
      <c r="RKS496" s="211"/>
      <c r="RKT496" s="211"/>
      <c r="RKU496" s="211"/>
      <c r="RKV496" s="211"/>
      <c r="RKW496" s="211"/>
      <c r="RKX496" s="211"/>
      <c r="RKY496" s="211"/>
      <c r="RKZ496" s="211"/>
      <c r="RLA496" s="211"/>
      <c r="RLB496" s="211"/>
      <c r="RLC496" s="211"/>
      <c r="RLD496" s="211"/>
      <c r="RLE496" s="211"/>
      <c r="RLF496" s="211"/>
      <c r="RLG496" s="211"/>
      <c r="RLH496" s="211"/>
      <c r="RLI496" s="211"/>
      <c r="RLJ496" s="211"/>
      <c r="RLK496" s="211"/>
      <c r="RLL496" s="211"/>
      <c r="RLM496" s="211"/>
      <c r="RLN496" s="211"/>
      <c r="RLO496" s="211"/>
      <c r="RLP496" s="211"/>
      <c r="RLQ496" s="211"/>
      <c r="RLR496" s="211"/>
      <c r="RLS496" s="211"/>
      <c r="RLT496" s="211"/>
      <c r="RLU496" s="211"/>
      <c r="RLV496" s="211"/>
      <c r="RLW496" s="211"/>
      <c r="RLX496" s="211"/>
      <c r="RLY496" s="211"/>
      <c r="RLZ496" s="211"/>
      <c r="RMA496" s="211"/>
      <c r="RMB496" s="211"/>
      <c r="RMC496" s="211"/>
      <c r="RMD496" s="211"/>
      <c r="RME496" s="211"/>
      <c r="RMF496" s="211"/>
      <c r="RMG496" s="211"/>
      <c r="RMH496" s="211"/>
      <c r="RMI496" s="211"/>
      <c r="RMJ496" s="211"/>
      <c r="RMK496" s="211"/>
      <c r="RML496" s="211"/>
      <c r="RMM496" s="211"/>
      <c r="RMN496" s="211"/>
      <c r="RMO496" s="211"/>
      <c r="RMP496" s="211"/>
      <c r="RMQ496" s="211"/>
      <c r="RMR496" s="211"/>
      <c r="RMS496" s="211"/>
      <c r="RMT496" s="211"/>
      <c r="RMU496" s="211"/>
      <c r="RMV496" s="211"/>
      <c r="RMW496" s="211"/>
      <c r="RMX496" s="211"/>
      <c r="RMY496" s="211"/>
      <c r="RMZ496" s="211"/>
      <c r="RNA496" s="211"/>
      <c r="RNB496" s="211"/>
      <c r="RNC496" s="211"/>
      <c r="RND496" s="211"/>
      <c r="RNE496" s="211"/>
      <c r="RNF496" s="211"/>
      <c r="RNG496" s="211"/>
      <c r="RNH496" s="211"/>
      <c r="RNI496" s="211"/>
      <c r="RNJ496" s="211"/>
      <c r="RNK496" s="211"/>
      <c r="RNL496" s="211"/>
      <c r="RNM496" s="211"/>
      <c r="RNN496" s="211"/>
      <c r="RNO496" s="211"/>
      <c r="RNP496" s="211"/>
      <c r="RNQ496" s="211"/>
      <c r="RNR496" s="211"/>
      <c r="RNS496" s="211"/>
      <c r="RNT496" s="211"/>
      <c r="RNU496" s="211"/>
      <c r="RNV496" s="211"/>
      <c r="RNW496" s="211"/>
      <c r="RNX496" s="211"/>
      <c r="RNY496" s="211"/>
      <c r="RNZ496" s="211"/>
      <c r="ROA496" s="211"/>
      <c r="ROB496" s="211"/>
      <c r="ROC496" s="211"/>
      <c r="ROD496" s="211"/>
      <c r="ROE496" s="211"/>
      <c r="ROF496" s="211"/>
      <c r="ROG496" s="211"/>
      <c r="ROH496" s="211"/>
      <c r="ROI496" s="211"/>
      <c r="ROJ496" s="211"/>
      <c r="ROK496" s="211"/>
      <c r="ROL496" s="211"/>
      <c r="ROM496" s="211"/>
      <c r="RON496" s="211"/>
      <c r="ROO496" s="211"/>
      <c r="ROP496" s="211"/>
      <c r="ROQ496" s="211"/>
      <c r="ROR496" s="211"/>
      <c r="ROS496" s="211"/>
      <c r="ROT496" s="211"/>
      <c r="ROU496" s="211"/>
      <c r="ROV496" s="211"/>
      <c r="ROW496" s="211"/>
      <c r="ROX496" s="211"/>
      <c r="ROY496" s="211"/>
      <c r="ROZ496" s="211"/>
      <c r="RPA496" s="211"/>
      <c r="RPB496" s="211"/>
      <c r="RPC496" s="211"/>
      <c r="RPD496" s="211"/>
      <c r="RPE496" s="211"/>
      <c r="RPF496" s="211"/>
      <c r="RPG496" s="211"/>
      <c r="RPH496" s="211"/>
      <c r="RPI496" s="211"/>
      <c r="RPJ496" s="211"/>
      <c r="RPK496" s="211"/>
      <c r="RPL496" s="211"/>
      <c r="RPM496" s="211"/>
      <c r="RPN496" s="211"/>
      <c r="RPO496" s="211"/>
      <c r="RPP496" s="211"/>
      <c r="RPQ496" s="211"/>
      <c r="RPR496" s="211"/>
      <c r="RPS496" s="211"/>
      <c r="RPT496" s="211"/>
      <c r="RPU496" s="211"/>
      <c r="RPV496" s="211"/>
      <c r="RPW496" s="211"/>
      <c r="RPX496" s="211"/>
      <c r="RPY496" s="211"/>
      <c r="RPZ496" s="211"/>
      <c r="RQA496" s="211"/>
      <c r="RQB496" s="211"/>
      <c r="RQC496" s="211"/>
      <c r="RQD496" s="211"/>
      <c r="RQE496" s="211"/>
      <c r="RQF496" s="211"/>
      <c r="RQG496" s="211"/>
      <c r="RQH496" s="211"/>
      <c r="RQI496" s="211"/>
      <c r="RQJ496" s="211"/>
      <c r="RQK496" s="211"/>
      <c r="RQL496" s="211"/>
      <c r="RQM496" s="211"/>
      <c r="RQN496" s="211"/>
      <c r="RQO496" s="211"/>
      <c r="RQP496" s="211"/>
      <c r="RQQ496" s="211"/>
      <c r="RQR496" s="211"/>
      <c r="RQS496" s="211"/>
      <c r="RQT496" s="211"/>
      <c r="RQU496" s="211"/>
      <c r="RQV496" s="211"/>
      <c r="RQW496" s="211"/>
      <c r="RQX496" s="211"/>
      <c r="RQY496" s="211"/>
      <c r="RQZ496" s="211"/>
      <c r="RRA496" s="211"/>
      <c r="RRB496" s="211"/>
      <c r="RRC496" s="211"/>
      <c r="RRD496" s="211"/>
      <c r="RRE496" s="211"/>
      <c r="RRF496" s="211"/>
      <c r="RRG496" s="211"/>
      <c r="RRH496" s="211"/>
      <c r="RRI496" s="211"/>
      <c r="RRJ496" s="211"/>
      <c r="RRK496" s="211"/>
      <c r="RRL496" s="211"/>
      <c r="RRM496" s="211"/>
      <c r="RRN496" s="211"/>
      <c r="RRO496" s="211"/>
      <c r="RRP496" s="211"/>
      <c r="RRQ496" s="211"/>
      <c r="RRR496" s="211"/>
      <c r="RRS496" s="211"/>
      <c r="RRT496" s="211"/>
      <c r="RRU496" s="211"/>
      <c r="RRV496" s="211"/>
      <c r="RRW496" s="211"/>
      <c r="RRX496" s="211"/>
      <c r="RRY496" s="211"/>
      <c r="RRZ496" s="211"/>
      <c r="RSA496" s="211"/>
      <c r="RSB496" s="211"/>
      <c r="RSC496" s="211"/>
      <c r="RSD496" s="211"/>
      <c r="RSE496" s="211"/>
      <c r="RSF496" s="211"/>
      <c r="RSG496" s="211"/>
      <c r="RSH496" s="211"/>
      <c r="RSI496" s="211"/>
      <c r="RSJ496" s="211"/>
      <c r="RSK496" s="211"/>
      <c r="RSL496" s="211"/>
      <c r="RSM496" s="211"/>
      <c r="RSN496" s="211"/>
      <c r="RSO496" s="211"/>
      <c r="RSP496" s="211"/>
      <c r="RSQ496" s="211"/>
      <c r="RSR496" s="211"/>
      <c r="RSS496" s="211"/>
      <c r="RST496" s="211"/>
      <c r="RSU496" s="211"/>
      <c r="RSV496" s="211"/>
      <c r="RSW496" s="211"/>
      <c r="RSX496" s="211"/>
      <c r="RSY496" s="211"/>
      <c r="RSZ496" s="211"/>
      <c r="RTA496" s="211"/>
      <c r="RTB496" s="211"/>
      <c r="RTC496" s="211"/>
      <c r="RTD496" s="211"/>
      <c r="RTE496" s="211"/>
      <c r="RTF496" s="211"/>
      <c r="RTG496" s="211"/>
      <c r="RTH496" s="211"/>
      <c r="RTI496" s="211"/>
      <c r="RTJ496" s="211"/>
      <c r="RTK496" s="211"/>
      <c r="RTL496" s="211"/>
      <c r="RTM496" s="211"/>
      <c r="RTN496" s="211"/>
      <c r="RTO496" s="211"/>
      <c r="RTP496" s="211"/>
      <c r="RTQ496" s="211"/>
      <c r="RTR496" s="211"/>
      <c r="RTS496" s="211"/>
      <c r="RTT496" s="211"/>
      <c r="RTU496" s="211"/>
      <c r="RTV496" s="211"/>
      <c r="RTW496" s="211"/>
      <c r="RTX496" s="211"/>
      <c r="RTY496" s="211"/>
      <c r="RTZ496" s="211"/>
      <c r="RUA496" s="211"/>
      <c r="RUB496" s="211"/>
      <c r="RUC496" s="211"/>
      <c r="RUD496" s="211"/>
      <c r="RUE496" s="211"/>
      <c r="RUF496" s="211"/>
      <c r="RUG496" s="211"/>
      <c r="RUH496" s="211"/>
      <c r="RUI496" s="211"/>
      <c r="RUJ496" s="211"/>
      <c r="RUK496" s="211"/>
      <c r="RUL496" s="211"/>
      <c r="RUM496" s="211"/>
      <c r="RUN496" s="211"/>
      <c r="RUO496" s="211"/>
      <c r="RUP496" s="211"/>
      <c r="RUQ496" s="211"/>
      <c r="RUR496" s="211"/>
      <c r="RUS496" s="211"/>
      <c r="RUT496" s="211"/>
      <c r="RUU496" s="211"/>
      <c r="RUV496" s="211"/>
      <c r="RUW496" s="211"/>
      <c r="RUX496" s="211"/>
      <c r="RUY496" s="211"/>
      <c r="RUZ496" s="211"/>
      <c r="RVA496" s="211"/>
      <c r="RVB496" s="211"/>
      <c r="RVC496" s="211"/>
      <c r="RVD496" s="211"/>
      <c r="RVE496" s="211"/>
      <c r="RVF496" s="211"/>
      <c r="RVG496" s="211"/>
      <c r="RVH496" s="211"/>
      <c r="RVI496" s="211"/>
      <c r="RVJ496" s="211"/>
      <c r="RVK496" s="211"/>
      <c r="RVL496" s="211"/>
      <c r="RVM496" s="211"/>
      <c r="RVN496" s="211"/>
      <c r="RVO496" s="211"/>
      <c r="RVP496" s="211"/>
      <c r="RVQ496" s="211"/>
      <c r="RVR496" s="211"/>
      <c r="RVS496" s="211"/>
      <c r="RVT496" s="211"/>
      <c r="RVU496" s="211"/>
      <c r="RVV496" s="211"/>
      <c r="RVW496" s="211"/>
      <c r="RVX496" s="211"/>
      <c r="RVY496" s="211"/>
      <c r="RVZ496" s="211"/>
      <c r="RWA496" s="211"/>
      <c r="RWB496" s="211"/>
      <c r="RWC496" s="211"/>
      <c r="RWD496" s="211"/>
      <c r="RWE496" s="211"/>
      <c r="RWF496" s="211"/>
      <c r="RWG496" s="211"/>
      <c r="RWH496" s="211"/>
      <c r="RWI496" s="211"/>
      <c r="RWJ496" s="211"/>
      <c r="RWK496" s="211"/>
      <c r="RWL496" s="211"/>
      <c r="RWM496" s="211"/>
      <c r="RWN496" s="211"/>
      <c r="RWO496" s="211"/>
      <c r="RWP496" s="211"/>
      <c r="RWQ496" s="211"/>
      <c r="RWR496" s="211"/>
      <c r="RWS496" s="211"/>
      <c r="RWT496" s="211"/>
      <c r="RWU496" s="211"/>
      <c r="RWV496" s="211"/>
      <c r="RWW496" s="211"/>
      <c r="RWX496" s="211"/>
      <c r="RWY496" s="211"/>
      <c r="RWZ496" s="211"/>
      <c r="RXA496" s="211"/>
      <c r="RXB496" s="211"/>
      <c r="RXC496" s="211"/>
      <c r="RXD496" s="211"/>
      <c r="RXE496" s="211"/>
      <c r="RXF496" s="211"/>
      <c r="RXG496" s="211"/>
      <c r="RXH496" s="211"/>
      <c r="RXI496" s="211"/>
      <c r="RXJ496" s="211"/>
      <c r="RXK496" s="211"/>
      <c r="RXL496" s="211"/>
      <c r="RXM496" s="211"/>
      <c r="RXN496" s="211"/>
      <c r="RXO496" s="211"/>
      <c r="RXP496" s="211"/>
      <c r="RXQ496" s="211"/>
      <c r="RXR496" s="211"/>
      <c r="RXS496" s="211"/>
      <c r="RXT496" s="211"/>
      <c r="RXU496" s="211"/>
      <c r="RXV496" s="211"/>
      <c r="RXW496" s="211"/>
      <c r="RXX496" s="211"/>
      <c r="RXY496" s="211"/>
      <c r="RXZ496" s="211"/>
      <c r="RYA496" s="211"/>
      <c r="RYB496" s="211"/>
      <c r="RYC496" s="211"/>
      <c r="RYD496" s="211"/>
      <c r="RYE496" s="211"/>
      <c r="RYF496" s="211"/>
      <c r="RYG496" s="211"/>
      <c r="RYH496" s="211"/>
      <c r="RYI496" s="211"/>
      <c r="RYJ496" s="211"/>
      <c r="RYK496" s="211"/>
      <c r="RYL496" s="211"/>
      <c r="RYM496" s="211"/>
      <c r="RYN496" s="211"/>
      <c r="RYO496" s="211"/>
      <c r="RYP496" s="211"/>
      <c r="RYQ496" s="211"/>
      <c r="RYR496" s="211"/>
      <c r="RYS496" s="211"/>
      <c r="RYT496" s="211"/>
      <c r="RYU496" s="211"/>
      <c r="RYV496" s="211"/>
      <c r="RYW496" s="211"/>
      <c r="RYX496" s="211"/>
      <c r="RYY496" s="211"/>
      <c r="RYZ496" s="211"/>
      <c r="RZA496" s="211"/>
      <c r="RZB496" s="211"/>
      <c r="RZC496" s="211"/>
      <c r="RZD496" s="211"/>
      <c r="RZE496" s="211"/>
      <c r="RZF496" s="211"/>
      <c r="RZG496" s="211"/>
      <c r="RZH496" s="211"/>
      <c r="RZI496" s="211"/>
      <c r="RZJ496" s="211"/>
      <c r="RZK496" s="211"/>
      <c r="RZL496" s="211"/>
      <c r="RZM496" s="211"/>
      <c r="RZN496" s="211"/>
      <c r="RZO496" s="211"/>
      <c r="RZP496" s="211"/>
      <c r="RZQ496" s="211"/>
      <c r="RZR496" s="211"/>
      <c r="RZS496" s="211"/>
      <c r="RZT496" s="211"/>
      <c r="RZU496" s="211"/>
      <c r="RZV496" s="211"/>
      <c r="RZW496" s="211"/>
      <c r="RZX496" s="211"/>
      <c r="RZY496" s="211"/>
      <c r="RZZ496" s="211"/>
      <c r="SAA496" s="211"/>
      <c r="SAB496" s="211"/>
      <c r="SAC496" s="211"/>
      <c r="SAD496" s="211"/>
      <c r="SAE496" s="211"/>
      <c r="SAF496" s="211"/>
      <c r="SAG496" s="211"/>
      <c r="SAH496" s="211"/>
      <c r="SAI496" s="211"/>
      <c r="SAJ496" s="211"/>
      <c r="SAK496" s="211"/>
      <c r="SAL496" s="211"/>
      <c r="SAM496" s="211"/>
      <c r="SAN496" s="211"/>
      <c r="SAO496" s="211"/>
      <c r="SAP496" s="211"/>
      <c r="SAQ496" s="211"/>
      <c r="SAR496" s="211"/>
      <c r="SAS496" s="211"/>
      <c r="SAT496" s="211"/>
      <c r="SAU496" s="211"/>
      <c r="SAV496" s="211"/>
      <c r="SAW496" s="211"/>
      <c r="SAX496" s="211"/>
      <c r="SAY496" s="211"/>
      <c r="SAZ496" s="211"/>
      <c r="SBA496" s="211"/>
      <c r="SBB496" s="211"/>
      <c r="SBC496" s="211"/>
      <c r="SBD496" s="211"/>
      <c r="SBE496" s="211"/>
      <c r="SBF496" s="211"/>
      <c r="SBG496" s="211"/>
      <c r="SBH496" s="211"/>
      <c r="SBI496" s="211"/>
      <c r="SBJ496" s="211"/>
      <c r="SBK496" s="211"/>
      <c r="SBL496" s="211"/>
      <c r="SBM496" s="211"/>
      <c r="SBN496" s="211"/>
      <c r="SBO496" s="211"/>
      <c r="SBP496" s="211"/>
      <c r="SBQ496" s="211"/>
      <c r="SBR496" s="211"/>
      <c r="SBS496" s="211"/>
      <c r="SBT496" s="211"/>
      <c r="SBU496" s="211"/>
      <c r="SBV496" s="211"/>
      <c r="SBW496" s="211"/>
      <c r="SBX496" s="211"/>
      <c r="SBY496" s="211"/>
      <c r="SBZ496" s="211"/>
      <c r="SCA496" s="211"/>
      <c r="SCB496" s="211"/>
      <c r="SCC496" s="211"/>
      <c r="SCD496" s="211"/>
      <c r="SCE496" s="211"/>
      <c r="SCF496" s="211"/>
      <c r="SCG496" s="211"/>
      <c r="SCH496" s="211"/>
      <c r="SCI496" s="211"/>
      <c r="SCJ496" s="211"/>
      <c r="SCK496" s="211"/>
      <c r="SCL496" s="211"/>
      <c r="SCM496" s="211"/>
      <c r="SCN496" s="211"/>
      <c r="SCO496" s="211"/>
      <c r="SCP496" s="211"/>
      <c r="SCQ496" s="211"/>
      <c r="SCR496" s="211"/>
      <c r="SCS496" s="211"/>
      <c r="SCT496" s="211"/>
      <c r="SCU496" s="211"/>
      <c r="SCV496" s="211"/>
      <c r="SCW496" s="211"/>
      <c r="SCX496" s="211"/>
      <c r="SCY496" s="211"/>
      <c r="SCZ496" s="211"/>
      <c r="SDA496" s="211"/>
      <c r="SDB496" s="211"/>
      <c r="SDC496" s="211"/>
      <c r="SDD496" s="211"/>
      <c r="SDE496" s="211"/>
      <c r="SDF496" s="211"/>
      <c r="SDG496" s="211"/>
      <c r="SDH496" s="211"/>
      <c r="SDI496" s="211"/>
      <c r="SDJ496" s="211"/>
      <c r="SDK496" s="211"/>
      <c r="SDL496" s="211"/>
      <c r="SDM496" s="211"/>
      <c r="SDN496" s="211"/>
      <c r="SDO496" s="211"/>
      <c r="SDP496" s="211"/>
      <c r="SDQ496" s="211"/>
      <c r="SDR496" s="211"/>
      <c r="SDS496" s="211"/>
      <c r="SDT496" s="211"/>
      <c r="SDU496" s="211"/>
      <c r="SDV496" s="211"/>
      <c r="SDW496" s="211"/>
      <c r="SDX496" s="211"/>
      <c r="SDY496" s="211"/>
      <c r="SDZ496" s="211"/>
      <c r="SEA496" s="211"/>
      <c r="SEB496" s="211"/>
      <c r="SEC496" s="211"/>
      <c r="SED496" s="211"/>
      <c r="SEE496" s="211"/>
      <c r="SEF496" s="211"/>
      <c r="SEG496" s="211"/>
      <c r="SEH496" s="211"/>
      <c r="SEI496" s="211"/>
      <c r="SEJ496" s="211"/>
      <c r="SEK496" s="211"/>
      <c r="SEL496" s="211"/>
      <c r="SEM496" s="211"/>
      <c r="SEN496" s="211"/>
      <c r="SEO496" s="211"/>
      <c r="SEP496" s="211"/>
      <c r="SEQ496" s="211"/>
      <c r="SER496" s="211"/>
      <c r="SES496" s="211"/>
      <c r="SET496" s="211"/>
      <c r="SEU496" s="211"/>
      <c r="SEV496" s="211"/>
      <c r="SEW496" s="211"/>
      <c r="SEX496" s="211"/>
      <c r="SEY496" s="211"/>
      <c r="SEZ496" s="211"/>
      <c r="SFA496" s="211"/>
      <c r="SFB496" s="211"/>
      <c r="SFC496" s="211"/>
      <c r="SFD496" s="211"/>
      <c r="SFE496" s="211"/>
      <c r="SFF496" s="211"/>
      <c r="SFG496" s="211"/>
      <c r="SFH496" s="211"/>
      <c r="SFI496" s="211"/>
      <c r="SFJ496" s="211"/>
      <c r="SFK496" s="211"/>
      <c r="SFL496" s="211"/>
      <c r="SFM496" s="211"/>
      <c r="SFN496" s="211"/>
      <c r="SFO496" s="211"/>
      <c r="SFP496" s="211"/>
      <c r="SFQ496" s="211"/>
      <c r="SFR496" s="211"/>
      <c r="SFS496" s="211"/>
      <c r="SFT496" s="211"/>
      <c r="SFU496" s="211"/>
      <c r="SFV496" s="211"/>
      <c r="SFW496" s="211"/>
      <c r="SFX496" s="211"/>
      <c r="SFY496" s="211"/>
      <c r="SFZ496" s="211"/>
      <c r="SGA496" s="211"/>
      <c r="SGB496" s="211"/>
      <c r="SGC496" s="211"/>
      <c r="SGD496" s="211"/>
      <c r="SGE496" s="211"/>
      <c r="SGF496" s="211"/>
      <c r="SGG496" s="211"/>
      <c r="SGH496" s="211"/>
      <c r="SGI496" s="211"/>
      <c r="SGJ496" s="211"/>
      <c r="SGK496" s="211"/>
      <c r="SGL496" s="211"/>
      <c r="SGM496" s="211"/>
      <c r="SGN496" s="211"/>
      <c r="SGO496" s="211"/>
      <c r="SGP496" s="211"/>
      <c r="SGQ496" s="211"/>
      <c r="SGR496" s="211"/>
      <c r="SGS496" s="211"/>
      <c r="SGT496" s="211"/>
      <c r="SGU496" s="211"/>
      <c r="SGV496" s="211"/>
      <c r="SGW496" s="211"/>
      <c r="SGX496" s="211"/>
      <c r="SGY496" s="211"/>
      <c r="SGZ496" s="211"/>
      <c r="SHA496" s="211"/>
      <c r="SHB496" s="211"/>
      <c r="SHC496" s="211"/>
      <c r="SHD496" s="211"/>
      <c r="SHE496" s="211"/>
      <c r="SHF496" s="211"/>
      <c r="SHG496" s="211"/>
      <c r="SHH496" s="211"/>
      <c r="SHI496" s="211"/>
      <c r="SHJ496" s="211"/>
      <c r="SHK496" s="211"/>
      <c r="SHL496" s="211"/>
      <c r="SHM496" s="211"/>
      <c r="SHN496" s="211"/>
      <c r="SHO496" s="211"/>
      <c r="SHP496" s="211"/>
      <c r="SHQ496" s="211"/>
      <c r="SHR496" s="211"/>
      <c r="SHS496" s="211"/>
      <c r="SHT496" s="211"/>
      <c r="SHU496" s="211"/>
      <c r="SHV496" s="211"/>
      <c r="SHW496" s="211"/>
      <c r="SHX496" s="211"/>
      <c r="SHY496" s="211"/>
      <c r="SHZ496" s="211"/>
      <c r="SIA496" s="211"/>
      <c r="SIB496" s="211"/>
      <c r="SIC496" s="211"/>
      <c r="SID496" s="211"/>
      <c r="SIE496" s="211"/>
      <c r="SIF496" s="211"/>
      <c r="SIG496" s="211"/>
      <c r="SIH496" s="211"/>
      <c r="SII496" s="211"/>
      <c r="SIJ496" s="211"/>
      <c r="SIK496" s="211"/>
      <c r="SIL496" s="211"/>
      <c r="SIM496" s="211"/>
      <c r="SIN496" s="211"/>
      <c r="SIO496" s="211"/>
      <c r="SIP496" s="211"/>
      <c r="SIQ496" s="211"/>
      <c r="SIR496" s="211"/>
      <c r="SIS496" s="211"/>
      <c r="SIT496" s="211"/>
      <c r="SIU496" s="211"/>
      <c r="SIV496" s="211"/>
      <c r="SIW496" s="211"/>
      <c r="SIX496" s="211"/>
      <c r="SIY496" s="211"/>
      <c r="SIZ496" s="211"/>
      <c r="SJA496" s="211"/>
      <c r="SJB496" s="211"/>
      <c r="SJC496" s="211"/>
      <c r="SJD496" s="211"/>
      <c r="SJE496" s="211"/>
      <c r="SJF496" s="211"/>
      <c r="SJG496" s="211"/>
      <c r="SJH496" s="211"/>
      <c r="SJI496" s="211"/>
      <c r="SJJ496" s="211"/>
      <c r="SJK496" s="211"/>
      <c r="SJL496" s="211"/>
      <c r="SJM496" s="211"/>
      <c r="SJN496" s="211"/>
      <c r="SJO496" s="211"/>
      <c r="SJP496" s="211"/>
      <c r="SJQ496" s="211"/>
      <c r="SJR496" s="211"/>
      <c r="SJS496" s="211"/>
      <c r="SJT496" s="211"/>
      <c r="SJU496" s="211"/>
      <c r="SJV496" s="211"/>
      <c r="SJW496" s="211"/>
      <c r="SJX496" s="211"/>
      <c r="SJY496" s="211"/>
      <c r="SJZ496" s="211"/>
      <c r="SKA496" s="211"/>
      <c r="SKB496" s="211"/>
      <c r="SKC496" s="211"/>
      <c r="SKD496" s="211"/>
      <c r="SKE496" s="211"/>
      <c r="SKF496" s="211"/>
      <c r="SKG496" s="211"/>
      <c r="SKH496" s="211"/>
      <c r="SKI496" s="211"/>
      <c r="SKJ496" s="211"/>
      <c r="SKK496" s="211"/>
      <c r="SKL496" s="211"/>
      <c r="SKM496" s="211"/>
      <c r="SKN496" s="211"/>
      <c r="SKO496" s="211"/>
      <c r="SKP496" s="211"/>
      <c r="SKQ496" s="211"/>
      <c r="SKR496" s="211"/>
      <c r="SKS496" s="211"/>
      <c r="SKT496" s="211"/>
      <c r="SKU496" s="211"/>
      <c r="SKV496" s="211"/>
      <c r="SKW496" s="211"/>
      <c r="SKX496" s="211"/>
      <c r="SKY496" s="211"/>
      <c r="SKZ496" s="211"/>
      <c r="SLA496" s="211"/>
      <c r="SLB496" s="211"/>
      <c r="SLC496" s="211"/>
      <c r="SLD496" s="211"/>
      <c r="SLE496" s="211"/>
      <c r="SLF496" s="211"/>
      <c r="SLG496" s="211"/>
      <c r="SLH496" s="211"/>
      <c r="SLI496" s="211"/>
      <c r="SLJ496" s="211"/>
      <c r="SLK496" s="211"/>
      <c r="SLL496" s="211"/>
      <c r="SLM496" s="211"/>
      <c r="SLN496" s="211"/>
      <c r="SLO496" s="211"/>
      <c r="SLP496" s="211"/>
      <c r="SLQ496" s="211"/>
      <c r="SLR496" s="211"/>
      <c r="SLS496" s="211"/>
      <c r="SLT496" s="211"/>
      <c r="SLU496" s="211"/>
      <c r="SLV496" s="211"/>
      <c r="SLW496" s="211"/>
      <c r="SLX496" s="211"/>
      <c r="SLY496" s="211"/>
      <c r="SLZ496" s="211"/>
      <c r="SMA496" s="211"/>
      <c r="SMB496" s="211"/>
      <c r="SMC496" s="211"/>
      <c r="SMD496" s="211"/>
      <c r="SME496" s="211"/>
      <c r="SMF496" s="211"/>
      <c r="SMG496" s="211"/>
      <c r="SMH496" s="211"/>
      <c r="SMI496" s="211"/>
      <c r="SMJ496" s="211"/>
      <c r="SMK496" s="211"/>
      <c r="SML496" s="211"/>
      <c r="SMM496" s="211"/>
      <c r="SMN496" s="211"/>
      <c r="SMO496" s="211"/>
      <c r="SMP496" s="211"/>
      <c r="SMQ496" s="211"/>
      <c r="SMR496" s="211"/>
      <c r="SMS496" s="211"/>
      <c r="SMT496" s="211"/>
      <c r="SMU496" s="211"/>
      <c r="SMV496" s="211"/>
      <c r="SMW496" s="211"/>
      <c r="SMX496" s="211"/>
      <c r="SMY496" s="211"/>
      <c r="SMZ496" s="211"/>
      <c r="SNA496" s="211"/>
      <c r="SNB496" s="211"/>
      <c r="SNC496" s="211"/>
      <c r="SND496" s="211"/>
      <c r="SNE496" s="211"/>
      <c r="SNF496" s="211"/>
      <c r="SNG496" s="211"/>
      <c r="SNH496" s="211"/>
      <c r="SNI496" s="211"/>
      <c r="SNJ496" s="211"/>
      <c r="SNK496" s="211"/>
      <c r="SNL496" s="211"/>
      <c r="SNM496" s="211"/>
      <c r="SNN496" s="211"/>
      <c r="SNO496" s="211"/>
      <c r="SNP496" s="211"/>
      <c r="SNQ496" s="211"/>
      <c r="SNR496" s="211"/>
      <c r="SNS496" s="211"/>
      <c r="SNT496" s="211"/>
      <c r="SNU496" s="211"/>
      <c r="SNV496" s="211"/>
      <c r="SNW496" s="211"/>
      <c r="SNX496" s="211"/>
      <c r="SNY496" s="211"/>
      <c r="SNZ496" s="211"/>
      <c r="SOA496" s="211"/>
      <c r="SOB496" s="211"/>
      <c r="SOC496" s="211"/>
      <c r="SOD496" s="211"/>
      <c r="SOE496" s="211"/>
      <c r="SOF496" s="211"/>
      <c r="SOG496" s="211"/>
      <c r="SOH496" s="211"/>
      <c r="SOI496" s="211"/>
      <c r="SOJ496" s="211"/>
      <c r="SOK496" s="211"/>
      <c r="SOL496" s="211"/>
      <c r="SOM496" s="211"/>
      <c r="SON496" s="211"/>
      <c r="SOO496" s="211"/>
      <c r="SOP496" s="211"/>
      <c r="SOQ496" s="211"/>
      <c r="SOR496" s="211"/>
      <c r="SOS496" s="211"/>
      <c r="SOT496" s="211"/>
      <c r="SOU496" s="211"/>
      <c r="SOV496" s="211"/>
      <c r="SOW496" s="211"/>
      <c r="SOX496" s="211"/>
      <c r="SOY496" s="211"/>
      <c r="SOZ496" s="211"/>
      <c r="SPA496" s="211"/>
      <c r="SPB496" s="211"/>
      <c r="SPC496" s="211"/>
      <c r="SPD496" s="211"/>
      <c r="SPE496" s="211"/>
      <c r="SPF496" s="211"/>
      <c r="SPG496" s="211"/>
      <c r="SPH496" s="211"/>
      <c r="SPI496" s="211"/>
      <c r="SPJ496" s="211"/>
      <c r="SPK496" s="211"/>
      <c r="SPL496" s="211"/>
      <c r="SPM496" s="211"/>
      <c r="SPN496" s="211"/>
      <c r="SPO496" s="211"/>
      <c r="SPP496" s="211"/>
      <c r="SPQ496" s="211"/>
      <c r="SPR496" s="211"/>
      <c r="SPS496" s="211"/>
      <c r="SPT496" s="211"/>
      <c r="SPU496" s="211"/>
      <c r="SPV496" s="211"/>
      <c r="SPW496" s="211"/>
      <c r="SPX496" s="211"/>
      <c r="SPY496" s="211"/>
      <c r="SPZ496" s="211"/>
      <c r="SQA496" s="211"/>
      <c r="SQB496" s="211"/>
      <c r="SQC496" s="211"/>
      <c r="SQD496" s="211"/>
      <c r="SQE496" s="211"/>
      <c r="SQF496" s="211"/>
      <c r="SQG496" s="211"/>
      <c r="SQH496" s="211"/>
      <c r="SQI496" s="211"/>
      <c r="SQJ496" s="211"/>
      <c r="SQK496" s="211"/>
      <c r="SQL496" s="211"/>
      <c r="SQM496" s="211"/>
      <c r="SQN496" s="211"/>
      <c r="SQO496" s="211"/>
      <c r="SQP496" s="211"/>
      <c r="SQQ496" s="211"/>
      <c r="SQR496" s="211"/>
      <c r="SQS496" s="211"/>
      <c r="SQT496" s="211"/>
      <c r="SQU496" s="211"/>
      <c r="SQV496" s="211"/>
      <c r="SQW496" s="211"/>
      <c r="SQX496" s="211"/>
      <c r="SQY496" s="211"/>
      <c r="SQZ496" s="211"/>
      <c r="SRA496" s="211"/>
      <c r="SRB496" s="211"/>
      <c r="SRC496" s="211"/>
      <c r="SRD496" s="211"/>
      <c r="SRE496" s="211"/>
      <c r="SRF496" s="211"/>
      <c r="SRG496" s="211"/>
      <c r="SRH496" s="211"/>
      <c r="SRI496" s="211"/>
      <c r="SRJ496" s="211"/>
      <c r="SRK496" s="211"/>
      <c r="SRL496" s="211"/>
      <c r="SRM496" s="211"/>
      <c r="SRN496" s="211"/>
      <c r="SRO496" s="211"/>
      <c r="SRP496" s="211"/>
      <c r="SRQ496" s="211"/>
      <c r="SRR496" s="211"/>
      <c r="SRS496" s="211"/>
      <c r="SRT496" s="211"/>
      <c r="SRU496" s="211"/>
      <c r="SRV496" s="211"/>
      <c r="SRW496" s="211"/>
      <c r="SRX496" s="211"/>
      <c r="SRY496" s="211"/>
      <c r="SRZ496" s="211"/>
      <c r="SSA496" s="211"/>
      <c r="SSB496" s="211"/>
      <c r="SSC496" s="211"/>
      <c r="SSD496" s="211"/>
      <c r="SSE496" s="211"/>
      <c r="SSF496" s="211"/>
      <c r="SSG496" s="211"/>
      <c r="SSH496" s="211"/>
      <c r="SSI496" s="211"/>
      <c r="SSJ496" s="211"/>
      <c r="SSK496" s="211"/>
      <c r="SSL496" s="211"/>
      <c r="SSM496" s="211"/>
      <c r="SSN496" s="211"/>
      <c r="SSO496" s="211"/>
      <c r="SSP496" s="211"/>
      <c r="SSQ496" s="211"/>
      <c r="SSR496" s="211"/>
      <c r="SSS496" s="211"/>
      <c r="SST496" s="211"/>
      <c r="SSU496" s="211"/>
      <c r="SSV496" s="211"/>
      <c r="SSW496" s="211"/>
      <c r="SSX496" s="211"/>
      <c r="SSY496" s="211"/>
      <c r="SSZ496" s="211"/>
      <c r="STA496" s="211"/>
      <c r="STB496" s="211"/>
      <c r="STC496" s="211"/>
      <c r="STD496" s="211"/>
      <c r="STE496" s="211"/>
      <c r="STF496" s="211"/>
      <c r="STG496" s="211"/>
      <c r="STH496" s="211"/>
      <c r="STI496" s="211"/>
      <c r="STJ496" s="211"/>
      <c r="STK496" s="211"/>
      <c r="STL496" s="211"/>
      <c r="STM496" s="211"/>
      <c r="STN496" s="211"/>
      <c r="STO496" s="211"/>
      <c r="STP496" s="211"/>
      <c r="STQ496" s="211"/>
      <c r="STR496" s="211"/>
      <c r="STS496" s="211"/>
      <c r="STT496" s="211"/>
      <c r="STU496" s="211"/>
      <c r="STV496" s="211"/>
      <c r="STW496" s="211"/>
      <c r="STX496" s="211"/>
      <c r="STY496" s="211"/>
      <c r="STZ496" s="211"/>
      <c r="SUA496" s="211"/>
      <c r="SUB496" s="211"/>
      <c r="SUC496" s="211"/>
      <c r="SUD496" s="211"/>
      <c r="SUE496" s="211"/>
      <c r="SUF496" s="211"/>
      <c r="SUG496" s="211"/>
      <c r="SUH496" s="211"/>
      <c r="SUI496" s="211"/>
      <c r="SUJ496" s="211"/>
      <c r="SUK496" s="211"/>
      <c r="SUL496" s="211"/>
      <c r="SUM496" s="211"/>
      <c r="SUN496" s="211"/>
      <c r="SUO496" s="211"/>
      <c r="SUP496" s="211"/>
      <c r="SUQ496" s="211"/>
      <c r="SUR496" s="211"/>
      <c r="SUS496" s="211"/>
      <c r="SUT496" s="211"/>
      <c r="SUU496" s="211"/>
      <c r="SUV496" s="211"/>
      <c r="SUW496" s="211"/>
      <c r="SUX496" s="211"/>
      <c r="SUY496" s="211"/>
      <c r="SUZ496" s="211"/>
      <c r="SVA496" s="211"/>
      <c r="SVB496" s="211"/>
      <c r="SVC496" s="211"/>
      <c r="SVD496" s="211"/>
      <c r="SVE496" s="211"/>
      <c r="SVF496" s="211"/>
      <c r="SVG496" s="211"/>
      <c r="SVH496" s="211"/>
      <c r="SVI496" s="211"/>
      <c r="SVJ496" s="211"/>
      <c r="SVK496" s="211"/>
      <c r="SVL496" s="211"/>
      <c r="SVM496" s="211"/>
      <c r="SVN496" s="211"/>
      <c r="SVO496" s="211"/>
      <c r="SVP496" s="211"/>
      <c r="SVQ496" s="211"/>
      <c r="SVR496" s="211"/>
      <c r="SVS496" s="211"/>
      <c r="SVT496" s="211"/>
      <c r="SVU496" s="211"/>
      <c r="SVV496" s="211"/>
      <c r="SVW496" s="211"/>
      <c r="SVX496" s="211"/>
      <c r="SVY496" s="211"/>
      <c r="SVZ496" s="211"/>
      <c r="SWA496" s="211"/>
      <c r="SWB496" s="211"/>
      <c r="SWC496" s="211"/>
      <c r="SWD496" s="211"/>
      <c r="SWE496" s="211"/>
      <c r="SWF496" s="211"/>
      <c r="SWG496" s="211"/>
      <c r="SWH496" s="211"/>
      <c r="SWI496" s="211"/>
      <c r="SWJ496" s="211"/>
      <c r="SWK496" s="211"/>
      <c r="SWL496" s="211"/>
      <c r="SWM496" s="211"/>
      <c r="SWN496" s="211"/>
      <c r="SWO496" s="211"/>
      <c r="SWP496" s="211"/>
      <c r="SWQ496" s="211"/>
      <c r="SWR496" s="211"/>
      <c r="SWS496" s="211"/>
      <c r="SWT496" s="211"/>
      <c r="SWU496" s="211"/>
      <c r="SWV496" s="211"/>
      <c r="SWW496" s="211"/>
      <c r="SWX496" s="211"/>
      <c r="SWY496" s="211"/>
      <c r="SWZ496" s="211"/>
      <c r="SXA496" s="211"/>
      <c r="SXB496" s="211"/>
      <c r="SXC496" s="211"/>
      <c r="SXD496" s="211"/>
      <c r="SXE496" s="211"/>
      <c r="SXF496" s="211"/>
      <c r="SXG496" s="211"/>
      <c r="SXH496" s="211"/>
      <c r="SXI496" s="211"/>
      <c r="SXJ496" s="211"/>
      <c r="SXK496" s="211"/>
      <c r="SXL496" s="211"/>
      <c r="SXM496" s="211"/>
      <c r="SXN496" s="211"/>
      <c r="SXO496" s="211"/>
      <c r="SXP496" s="211"/>
      <c r="SXQ496" s="211"/>
      <c r="SXR496" s="211"/>
      <c r="SXS496" s="211"/>
      <c r="SXT496" s="211"/>
      <c r="SXU496" s="211"/>
      <c r="SXV496" s="211"/>
      <c r="SXW496" s="211"/>
      <c r="SXX496" s="211"/>
      <c r="SXY496" s="211"/>
      <c r="SXZ496" s="211"/>
      <c r="SYA496" s="211"/>
      <c r="SYB496" s="211"/>
      <c r="SYC496" s="211"/>
      <c r="SYD496" s="211"/>
      <c r="SYE496" s="211"/>
      <c r="SYF496" s="211"/>
      <c r="SYG496" s="211"/>
      <c r="SYH496" s="211"/>
      <c r="SYI496" s="211"/>
      <c r="SYJ496" s="211"/>
      <c r="SYK496" s="211"/>
      <c r="SYL496" s="211"/>
      <c r="SYM496" s="211"/>
      <c r="SYN496" s="211"/>
      <c r="SYO496" s="211"/>
      <c r="SYP496" s="211"/>
      <c r="SYQ496" s="211"/>
      <c r="SYR496" s="211"/>
      <c r="SYS496" s="211"/>
      <c r="SYT496" s="211"/>
      <c r="SYU496" s="211"/>
      <c r="SYV496" s="211"/>
      <c r="SYW496" s="211"/>
      <c r="SYX496" s="211"/>
      <c r="SYY496" s="211"/>
      <c r="SYZ496" s="211"/>
      <c r="SZA496" s="211"/>
      <c r="SZB496" s="211"/>
      <c r="SZC496" s="211"/>
      <c r="SZD496" s="211"/>
      <c r="SZE496" s="211"/>
      <c r="SZF496" s="211"/>
      <c r="SZG496" s="211"/>
      <c r="SZH496" s="211"/>
      <c r="SZI496" s="211"/>
      <c r="SZJ496" s="211"/>
      <c r="SZK496" s="211"/>
      <c r="SZL496" s="211"/>
      <c r="SZM496" s="211"/>
      <c r="SZN496" s="211"/>
      <c r="SZO496" s="211"/>
      <c r="SZP496" s="211"/>
      <c r="SZQ496" s="211"/>
      <c r="SZR496" s="211"/>
      <c r="SZS496" s="211"/>
      <c r="SZT496" s="211"/>
      <c r="SZU496" s="211"/>
      <c r="SZV496" s="211"/>
      <c r="SZW496" s="211"/>
      <c r="SZX496" s="211"/>
      <c r="SZY496" s="211"/>
      <c r="SZZ496" s="211"/>
      <c r="TAA496" s="211"/>
      <c r="TAB496" s="211"/>
      <c r="TAC496" s="211"/>
      <c r="TAD496" s="211"/>
      <c r="TAE496" s="211"/>
      <c r="TAF496" s="211"/>
      <c r="TAG496" s="211"/>
      <c r="TAH496" s="211"/>
      <c r="TAI496" s="211"/>
      <c r="TAJ496" s="211"/>
      <c r="TAK496" s="211"/>
      <c r="TAL496" s="211"/>
      <c r="TAM496" s="211"/>
      <c r="TAN496" s="211"/>
      <c r="TAO496" s="211"/>
      <c r="TAP496" s="211"/>
      <c r="TAQ496" s="211"/>
      <c r="TAR496" s="211"/>
      <c r="TAS496" s="211"/>
      <c r="TAT496" s="211"/>
      <c r="TAU496" s="211"/>
      <c r="TAV496" s="211"/>
      <c r="TAW496" s="211"/>
      <c r="TAX496" s="211"/>
      <c r="TAY496" s="211"/>
      <c r="TAZ496" s="211"/>
      <c r="TBA496" s="211"/>
      <c r="TBB496" s="211"/>
      <c r="TBC496" s="211"/>
      <c r="TBD496" s="211"/>
      <c r="TBE496" s="211"/>
      <c r="TBF496" s="211"/>
      <c r="TBG496" s="211"/>
      <c r="TBH496" s="211"/>
      <c r="TBI496" s="211"/>
      <c r="TBJ496" s="211"/>
      <c r="TBK496" s="211"/>
      <c r="TBL496" s="211"/>
      <c r="TBM496" s="211"/>
      <c r="TBN496" s="211"/>
      <c r="TBO496" s="211"/>
      <c r="TBP496" s="211"/>
      <c r="TBQ496" s="211"/>
      <c r="TBR496" s="211"/>
      <c r="TBS496" s="211"/>
      <c r="TBT496" s="211"/>
      <c r="TBU496" s="211"/>
      <c r="TBV496" s="211"/>
      <c r="TBW496" s="211"/>
      <c r="TBX496" s="211"/>
      <c r="TBY496" s="211"/>
      <c r="TBZ496" s="211"/>
      <c r="TCA496" s="211"/>
      <c r="TCB496" s="211"/>
      <c r="TCC496" s="211"/>
      <c r="TCD496" s="211"/>
      <c r="TCE496" s="211"/>
      <c r="TCF496" s="211"/>
      <c r="TCG496" s="211"/>
      <c r="TCH496" s="211"/>
      <c r="TCI496" s="211"/>
      <c r="TCJ496" s="211"/>
      <c r="TCK496" s="211"/>
      <c r="TCL496" s="211"/>
      <c r="TCM496" s="211"/>
      <c r="TCN496" s="211"/>
      <c r="TCO496" s="211"/>
      <c r="TCP496" s="211"/>
      <c r="TCQ496" s="211"/>
      <c r="TCR496" s="211"/>
      <c r="TCS496" s="211"/>
      <c r="TCT496" s="211"/>
      <c r="TCU496" s="211"/>
      <c r="TCV496" s="211"/>
      <c r="TCW496" s="211"/>
      <c r="TCX496" s="211"/>
      <c r="TCY496" s="211"/>
      <c r="TCZ496" s="211"/>
      <c r="TDA496" s="211"/>
      <c r="TDB496" s="211"/>
      <c r="TDC496" s="211"/>
      <c r="TDD496" s="211"/>
      <c r="TDE496" s="211"/>
      <c r="TDF496" s="211"/>
      <c r="TDG496" s="211"/>
      <c r="TDH496" s="211"/>
      <c r="TDI496" s="211"/>
      <c r="TDJ496" s="211"/>
      <c r="TDK496" s="211"/>
      <c r="TDL496" s="211"/>
      <c r="TDM496" s="211"/>
      <c r="TDN496" s="211"/>
      <c r="TDO496" s="211"/>
      <c r="TDP496" s="211"/>
      <c r="TDQ496" s="211"/>
      <c r="TDR496" s="211"/>
      <c r="TDS496" s="211"/>
      <c r="TDT496" s="211"/>
      <c r="TDU496" s="211"/>
      <c r="TDV496" s="211"/>
      <c r="TDW496" s="211"/>
      <c r="TDX496" s="211"/>
      <c r="TDY496" s="211"/>
      <c r="TDZ496" s="211"/>
      <c r="TEA496" s="211"/>
      <c r="TEB496" s="211"/>
      <c r="TEC496" s="211"/>
      <c r="TED496" s="211"/>
      <c r="TEE496" s="211"/>
      <c r="TEF496" s="211"/>
      <c r="TEG496" s="211"/>
      <c r="TEH496" s="211"/>
      <c r="TEI496" s="211"/>
      <c r="TEJ496" s="211"/>
      <c r="TEK496" s="211"/>
      <c r="TEL496" s="211"/>
      <c r="TEM496" s="211"/>
      <c r="TEN496" s="211"/>
      <c r="TEO496" s="211"/>
      <c r="TEP496" s="211"/>
      <c r="TEQ496" s="211"/>
      <c r="TER496" s="211"/>
      <c r="TES496" s="211"/>
      <c r="TET496" s="211"/>
      <c r="TEU496" s="211"/>
      <c r="TEV496" s="211"/>
      <c r="TEW496" s="211"/>
      <c r="TEX496" s="211"/>
      <c r="TEY496" s="211"/>
      <c r="TEZ496" s="211"/>
      <c r="TFA496" s="211"/>
      <c r="TFB496" s="211"/>
      <c r="TFC496" s="211"/>
      <c r="TFD496" s="211"/>
      <c r="TFE496" s="211"/>
      <c r="TFF496" s="211"/>
      <c r="TFG496" s="211"/>
      <c r="TFH496" s="211"/>
      <c r="TFI496" s="211"/>
      <c r="TFJ496" s="211"/>
      <c r="TFK496" s="211"/>
      <c r="TFL496" s="211"/>
      <c r="TFM496" s="211"/>
      <c r="TFN496" s="211"/>
      <c r="TFO496" s="211"/>
      <c r="TFP496" s="211"/>
      <c r="TFQ496" s="211"/>
      <c r="TFR496" s="211"/>
      <c r="TFS496" s="211"/>
      <c r="TFT496" s="211"/>
      <c r="TFU496" s="211"/>
      <c r="TFV496" s="211"/>
      <c r="TFW496" s="211"/>
      <c r="TFX496" s="211"/>
      <c r="TFY496" s="211"/>
      <c r="TFZ496" s="211"/>
      <c r="TGA496" s="211"/>
      <c r="TGB496" s="211"/>
      <c r="TGC496" s="211"/>
      <c r="TGD496" s="211"/>
      <c r="TGE496" s="211"/>
      <c r="TGF496" s="211"/>
      <c r="TGG496" s="211"/>
      <c r="TGH496" s="211"/>
      <c r="TGI496" s="211"/>
      <c r="TGJ496" s="211"/>
      <c r="TGK496" s="211"/>
      <c r="TGL496" s="211"/>
      <c r="TGM496" s="211"/>
      <c r="TGN496" s="211"/>
      <c r="TGO496" s="211"/>
      <c r="TGP496" s="211"/>
      <c r="TGQ496" s="211"/>
      <c r="TGR496" s="211"/>
      <c r="TGS496" s="211"/>
      <c r="TGT496" s="211"/>
      <c r="TGU496" s="211"/>
      <c r="TGV496" s="211"/>
      <c r="TGW496" s="211"/>
      <c r="TGX496" s="211"/>
      <c r="TGY496" s="211"/>
      <c r="TGZ496" s="211"/>
      <c r="THA496" s="211"/>
      <c r="THB496" s="211"/>
      <c r="THC496" s="211"/>
      <c r="THD496" s="211"/>
      <c r="THE496" s="211"/>
      <c r="THF496" s="211"/>
      <c r="THG496" s="211"/>
      <c r="THH496" s="211"/>
      <c r="THI496" s="211"/>
      <c r="THJ496" s="211"/>
      <c r="THK496" s="211"/>
      <c r="THL496" s="211"/>
      <c r="THM496" s="211"/>
      <c r="THN496" s="211"/>
      <c r="THO496" s="211"/>
      <c r="THP496" s="211"/>
      <c r="THQ496" s="211"/>
      <c r="THR496" s="211"/>
      <c r="THS496" s="211"/>
      <c r="THT496" s="211"/>
      <c r="THU496" s="211"/>
      <c r="THV496" s="211"/>
      <c r="THW496" s="211"/>
      <c r="THX496" s="211"/>
      <c r="THY496" s="211"/>
      <c r="THZ496" s="211"/>
      <c r="TIA496" s="211"/>
      <c r="TIB496" s="211"/>
      <c r="TIC496" s="211"/>
      <c r="TID496" s="211"/>
      <c r="TIE496" s="211"/>
      <c r="TIF496" s="211"/>
      <c r="TIG496" s="211"/>
      <c r="TIH496" s="211"/>
      <c r="TII496" s="211"/>
      <c r="TIJ496" s="211"/>
      <c r="TIK496" s="211"/>
      <c r="TIL496" s="211"/>
      <c r="TIM496" s="211"/>
      <c r="TIN496" s="211"/>
      <c r="TIO496" s="211"/>
      <c r="TIP496" s="211"/>
      <c r="TIQ496" s="211"/>
      <c r="TIR496" s="211"/>
      <c r="TIS496" s="211"/>
      <c r="TIT496" s="211"/>
      <c r="TIU496" s="211"/>
      <c r="TIV496" s="211"/>
      <c r="TIW496" s="211"/>
      <c r="TIX496" s="211"/>
      <c r="TIY496" s="211"/>
      <c r="TIZ496" s="211"/>
      <c r="TJA496" s="211"/>
      <c r="TJB496" s="211"/>
      <c r="TJC496" s="211"/>
      <c r="TJD496" s="211"/>
      <c r="TJE496" s="211"/>
      <c r="TJF496" s="211"/>
      <c r="TJG496" s="211"/>
      <c r="TJH496" s="211"/>
      <c r="TJI496" s="211"/>
      <c r="TJJ496" s="211"/>
      <c r="TJK496" s="211"/>
      <c r="TJL496" s="211"/>
      <c r="TJM496" s="211"/>
      <c r="TJN496" s="211"/>
      <c r="TJO496" s="211"/>
      <c r="TJP496" s="211"/>
      <c r="TJQ496" s="211"/>
      <c r="TJR496" s="211"/>
      <c r="TJS496" s="211"/>
      <c r="TJT496" s="211"/>
      <c r="TJU496" s="211"/>
      <c r="TJV496" s="211"/>
      <c r="TJW496" s="211"/>
      <c r="TJX496" s="211"/>
      <c r="TJY496" s="211"/>
      <c r="TJZ496" s="211"/>
      <c r="TKA496" s="211"/>
      <c r="TKB496" s="211"/>
      <c r="TKC496" s="211"/>
      <c r="TKD496" s="211"/>
      <c r="TKE496" s="211"/>
      <c r="TKF496" s="211"/>
      <c r="TKG496" s="211"/>
      <c r="TKH496" s="211"/>
      <c r="TKI496" s="211"/>
      <c r="TKJ496" s="211"/>
      <c r="TKK496" s="211"/>
      <c r="TKL496" s="211"/>
      <c r="TKM496" s="211"/>
      <c r="TKN496" s="211"/>
      <c r="TKO496" s="211"/>
      <c r="TKP496" s="211"/>
      <c r="TKQ496" s="211"/>
      <c r="TKR496" s="211"/>
      <c r="TKS496" s="211"/>
      <c r="TKT496" s="211"/>
      <c r="TKU496" s="211"/>
      <c r="TKV496" s="211"/>
      <c r="TKW496" s="211"/>
      <c r="TKX496" s="211"/>
      <c r="TKY496" s="211"/>
      <c r="TKZ496" s="211"/>
      <c r="TLA496" s="211"/>
      <c r="TLB496" s="211"/>
      <c r="TLC496" s="211"/>
      <c r="TLD496" s="211"/>
      <c r="TLE496" s="211"/>
      <c r="TLF496" s="211"/>
      <c r="TLG496" s="211"/>
      <c r="TLH496" s="211"/>
      <c r="TLI496" s="211"/>
      <c r="TLJ496" s="211"/>
      <c r="TLK496" s="211"/>
      <c r="TLL496" s="211"/>
      <c r="TLM496" s="211"/>
      <c r="TLN496" s="211"/>
      <c r="TLO496" s="211"/>
      <c r="TLP496" s="211"/>
      <c r="TLQ496" s="211"/>
      <c r="TLR496" s="211"/>
      <c r="TLS496" s="211"/>
      <c r="TLT496" s="211"/>
      <c r="TLU496" s="211"/>
      <c r="TLV496" s="211"/>
      <c r="TLW496" s="211"/>
      <c r="TLX496" s="211"/>
      <c r="TLY496" s="211"/>
      <c r="TLZ496" s="211"/>
      <c r="TMA496" s="211"/>
      <c r="TMB496" s="211"/>
      <c r="TMC496" s="211"/>
      <c r="TMD496" s="211"/>
      <c r="TME496" s="211"/>
      <c r="TMF496" s="211"/>
      <c r="TMG496" s="211"/>
      <c r="TMH496" s="211"/>
      <c r="TMI496" s="211"/>
      <c r="TMJ496" s="211"/>
      <c r="TMK496" s="211"/>
      <c r="TML496" s="211"/>
      <c r="TMM496" s="211"/>
      <c r="TMN496" s="211"/>
      <c r="TMO496" s="211"/>
      <c r="TMP496" s="211"/>
      <c r="TMQ496" s="211"/>
      <c r="TMR496" s="211"/>
      <c r="TMS496" s="211"/>
      <c r="TMT496" s="211"/>
      <c r="TMU496" s="211"/>
      <c r="TMV496" s="211"/>
      <c r="TMW496" s="211"/>
      <c r="TMX496" s="211"/>
      <c r="TMY496" s="211"/>
      <c r="TMZ496" s="211"/>
      <c r="TNA496" s="211"/>
      <c r="TNB496" s="211"/>
      <c r="TNC496" s="211"/>
      <c r="TND496" s="211"/>
      <c r="TNE496" s="211"/>
      <c r="TNF496" s="211"/>
      <c r="TNG496" s="211"/>
      <c r="TNH496" s="211"/>
      <c r="TNI496" s="211"/>
      <c r="TNJ496" s="211"/>
      <c r="TNK496" s="211"/>
      <c r="TNL496" s="211"/>
      <c r="TNM496" s="211"/>
      <c r="TNN496" s="211"/>
      <c r="TNO496" s="211"/>
      <c r="TNP496" s="211"/>
      <c r="TNQ496" s="211"/>
      <c r="TNR496" s="211"/>
      <c r="TNS496" s="211"/>
      <c r="TNT496" s="211"/>
      <c r="TNU496" s="211"/>
      <c r="TNV496" s="211"/>
      <c r="TNW496" s="211"/>
      <c r="TNX496" s="211"/>
      <c r="TNY496" s="211"/>
      <c r="TNZ496" s="211"/>
      <c r="TOA496" s="211"/>
      <c r="TOB496" s="211"/>
      <c r="TOC496" s="211"/>
      <c r="TOD496" s="211"/>
      <c r="TOE496" s="211"/>
      <c r="TOF496" s="211"/>
      <c r="TOG496" s="211"/>
      <c r="TOH496" s="211"/>
      <c r="TOI496" s="211"/>
      <c r="TOJ496" s="211"/>
      <c r="TOK496" s="211"/>
      <c r="TOL496" s="211"/>
      <c r="TOM496" s="211"/>
      <c r="TON496" s="211"/>
      <c r="TOO496" s="211"/>
      <c r="TOP496" s="211"/>
      <c r="TOQ496" s="211"/>
      <c r="TOR496" s="211"/>
      <c r="TOS496" s="211"/>
      <c r="TOT496" s="211"/>
      <c r="TOU496" s="211"/>
      <c r="TOV496" s="211"/>
      <c r="TOW496" s="211"/>
      <c r="TOX496" s="211"/>
      <c r="TOY496" s="211"/>
      <c r="TOZ496" s="211"/>
      <c r="TPA496" s="211"/>
      <c r="TPB496" s="211"/>
      <c r="TPC496" s="211"/>
      <c r="TPD496" s="211"/>
      <c r="TPE496" s="211"/>
      <c r="TPF496" s="211"/>
      <c r="TPG496" s="211"/>
      <c r="TPH496" s="211"/>
      <c r="TPI496" s="211"/>
      <c r="TPJ496" s="211"/>
      <c r="TPK496" s="211"/>
      <c r="TPL496" s="211"/>
      <c r="TPM496" s="211"/>
      <c r="TPN496" s="211"/>
      <c r="TPO496" s="211"/>
      <c r="TPP496" s="211"/>
      <c r="TPQ496" s="211"/>
      <c r="TPR496" s="211"/>
      <c r="TPS496" s="211"/>
      <c r="TPT496" s="211"/>
      <c r="TPU496" s="211"/>
      <c r="TPV496" s="211"/>
      <c r="TPW496" s="211"/>
      <c r="TPX496" s="211"/>
      <c r="TPY496" s="211"/>
      <c r="TPZ496" s="211"/>
      <c r="TQA496" s="211"/>
      <c r="TQB496" s="211"/>
      <c r="TQC496" s="211"/>
      <c r="TQD496" s="211"/>
      <c r="TQE496" s="211"/>
      <c r="TQF496" s="211"/>
      <c r="TQG496" s="211"/>
      <c r="TQH496" s="211"/>
      <c r="TQI496" s="211"/>
      <c r="TQJ496" s="211"/>
      <c r="TQK496" s="211"/>
      <c r="TQL496" s="211"/>
      <c r="TQM496" s="211"/>
      <c r="TQN496" s="211"/>
      <c r="TQO496" s="211"/>
      <c r="TQP496" s="211"/>
      <c r="TQQ496" s="211"/>
      <c r="TQR496" s="211"/>
      <c r="TQS496" s="211"/>
      <c r="TQT496" s="211"/>
      <c r="TQU496" s="211"/>
      <c r="TQV496" s="211"/>
      <c r="TQW496" s="211"/>
      <c r="TQX496" s="211"/>
      <c r="TQY496" s="211"/>
      <c r="TQZ496" s="211"/>
      <c r="TRA496" s="211"/>
      <c r="TRB496" s="211"/>
      <c r="TRC496" s="211"/>
      <c r="TRD496" s="211"/>
      <c r="TRE496" s="211"/>
      <c r="TRF496" s="211"/>
      <c r="TRG496" s="211"/>
      <c r="TRH496" s="211"/>
      <c r="TRI496" s="211"/>
      <c r="TRJ496" s="211"/>
      <c r="TRK496" s="211"/>
      <c r="TRL496" s="211"/>
      <c r="TRM496" s="211"/>
      <c r="TRN496" s="211"/>
      <c r="TRO496" s="211"/>
      <c r="TRP496" s="211"/>
      <c r="TRQ496" s="211"/>
      <c r="TRR496" s="211"/>
      <c r="TRS496" s="211"/>
      <c r="TRT496" s="211"/>
      <c r="TRU496" s="211"/>
      <c r="TRV496" s="211"/>
      <c r="TRW496" s="211"/>
      <c r="TRX496" s="211"/>
      <c r="TRY496" s="211"/>
      <c r="TRZ496" s="211"/>
      <c r="TSA496" s="211"/>
      <c r="TSB496" s="211"/>
      <c r="TSC496" s="211"/>
      <c r="TSD496" s="211"/>
      <c r="TSE496" s="211"/>
      <c r="TSF496" s="211"/>
      <c r="TSG496" s="211"/>
      <c r="TSH496" s="211"/>
      <c r="TSI496" s="211"/>
      <c r="TSJ496" s="211"/>
      <c r="TSK496" s="211"/>
      <c r="TSL496" s="211"/>
      <c r="TSM496" s="211"/>
      <c r="TSN496" s="211"/>
      <c r="TSO496" s="211"/>
      <c r="TSP496" s="211"/>
      <c r="TSQ496" s="211"/>
      <c r="TSR496" s="211"/>
      <c r="TSS496" s="211"/>
      <c r="TST496" s="211"/>
      <c r="TSU496" s="211"/>
      <c r="TSV496" s="211"/>
      <c r="TSW496" s="211"/>
      <c r="TSX496" s="211"/>
      <c r="TSY496" s="211"/>
      <c r="TSZ496" s="211"/>
      <c r="TTA496" s="211"/>
      <c r="TTB496" s="211"/>
      <c r="TTC496" s="211"/>
      <c r="TTD496" s="211"/>
      <c r="TTE496" s="211"/>
      <c r="TTF496" s="211"/>
      <c r="TTG496" s="211"/>
      <c r="TTH496" s="211"/>
      <c r="TTI496" s="211"/>
      <c r="TTJ496" s="211"/>
      <c r="TTK496" s="211"/>
      <c r="TTL496" s="211"/>
      <c r="TTM496" s="211"/>
      <c r="TTN496" s="211"/>
      <c r="TTO496" s="211"/>
      <c r="TTP496" s="211"/>
      <c r="TTQ496" s="211"/>
      <c r="TTR496" s="211"/>
      <c r="TTS496" s="211"/>
      <c r="TTT496" s="211"/>
      <c r="TTU496" s="211"/>
      <c r="TTV496" s="211"/>
      <c r="TTW496" s="211"/>
      <c r="TTX496" s="211"/>
      <c r="TTY496" s="211"/>
      <c r="TTZ496" s="211"/>
      <c r="TUA496" s="211"/>
      <c r="TUB496" s="211"/>
      <c r="TUC496" s="211"/>
      <c r="TUD496" s="211"/>
      <c r="TUE496" s="211"/>
      <c r="TUF496" s="211"/>
      <c r="TUG496" s="211"/>
      <c r="TUH496" s="211"/>
      <c r="TUI496" s="211"/>
      <c r="TUJ496" s="211"/>
      <c r="TUK496" s="211"/>
      <c r="TUL496" s="211"/>
      <c r="TUM496" s="211"/>
      <c r="TUN496" s="211"/>
      <c r="TUO496" s="211"/>
      <c r="TUP496" s="211"/>
      <c r="TUQ496" s="211"/>
      <c r="TUR496" s="211"/>
      <c r="TUS496" s="211"/>
      <c r="TUT496" s="211"/>
      <c r="TUU496" s="211"/>
      <c r="TUV496" s="211"/>
      <c r="TUW496" s="211"/>
      <c r="TUX496" s="211"/>
      <c r="TUY496" s="211"/>
      <c r="TUZ496" s="211"/>
      <c r="TVA496" s="211"/>
      <c r="TVB496" s="211"/>
      <c r="TVC496" s="211"/>
      <c r="TVD496" s="211"/>
      <c r="TVE496" s="211"/>
      <c r="TVF496" s="211"/>
      <c r="TVG496" s="211"/>
      <c r="TVH496" s="211"/>
      <c r="TVI496" s="211"/>
      <c r="TVJ496" s="211"/>
      <c r="TVK496" s="211"/>
      <c r="TVL496" s="211"/>
      <c r="TVM496" s="211"/>
      <c r="TVN496" s="211"/>
      <c r="TVO496" s="211"/>
      <c r="TVP496" s="211"/>
      <c r="TVQ496" s="211"/>
      <c r="TVR496" s="211"/>
      <c r="TVS496" s="211"/>
      <c r="TVT496" s="211"/>
      <c r="TVU496" s="211"/>
      <c r="TVV496" s="211"/>
      <c r="TVW496" s="211"/>
      <c r="TVX496" s="211"/>
      <c r="TVY496" s="211"/>
      <c r="TVZ496" s="211"/>
      <c r="TWA496" s="211"/>
      <c r="TWB496" s="211"/>
      <c r="TWC496" s="211"/>
      <c r="TWD496" s="211"/>
      <c r="TWE496" s="211"/>
      <c r="TWF496" s="211"/>
      <c r="TWG496" s="211"/>
      <c r="TWH496" s="211"/>
      <c r="TWI496" s="211"/>
      <c r="TWJ496" s="211"/>
      <c r="TWK496" s="211"/>
      <c r="TWL496" s="211"/>
      <c r="TWM496" s="211"/>
      <c r="TWN496" s="211"/>
      <c r="TWO496" s="211"/>
      <c r="TWP496" s="211"/>
      <c r="TWQ496" s="211"/>
      <c r="TWR496" s="211"/>
      <c r="TWS496" s="211"/>
      <c r="TWT496" s="211"/>
      <c r="TWU496" s="211"/>
      <c r="TWV496" s="211"/>
      <c r="TWW496" s="211"/>
      <c r="TWX496" s="211"/>
      <c r="TWY496" s="211"/>
      <c r="TWZ496" s="211"/>
      <c r="TXA496" s="211"/>
      <c r="TXB496" s="211"/>
      <c r="TXC496" s="211"/>
      <c r="TXD496" s="211"/>
      <c r="TXE496" s="211"/>
      <c r="TXF496" s="211"/>
      <c r="TXG496" s="211"/>
      <c r="TXH496" s="211"/>
      <c r="TXI496" s="211"/>
      <c r="TXJ496" s="211"/>
      <c r="TXK496" s="211"/>
      <c r="TXL496" s="211"/>
      <c r="TXM496" s="211"/>
      <c r="TXN496" s="211"/>
      <c r="TXO496" s="211"/>
      <c r="TXP496" s="211"/>
      <c r="TXQ496" s="211"/>
      <c r="TXR496" s="211"/>
      <c r="TXS496" s="211"/>
      <c r="TXT496" s="211"/>
      <c r="TXU496" s="211"/>
      <c r="TXV496" s="211"/>
      <c r="TXW496" s="211"/>
      <c r="TXX496" s="211"/>
      <c r="TXY496" s="211"/>
      <c r="TXZ496" s="211"/>
      <c r="TYA496" s="211"/>
      <c r="TYB496" s="211"/>
      <c r="TYC496" s="211"/>
      <c r="TYD496" s="211"/>
      <c r="TYE496" s="211"/>
      <c r="TYF496" s="211"/>
      <c r="TYG496" s="211"/>
      <c r="TYH496" s="211"/>
      <c r="TYI496" s="211"/>
      <c r="TYJ496" s="211"/>
      <c r="TYK496" s="211"/>
      <c r="TYL496" s="211"/>
      <c r="TYM496" s="211"/>
      <c r="TYN496" s="211"/>
      <c r="TYO496" s="211"/>
      <c r="TYP496" s="211"/>
      <c r="TYQ496" s="211"/>
      <c r="TYR496" s="211"/>
      <c r="TYS496" s="211"/>
      <c r="TYT496" s="211"/>
      <c r="TYU496" s="211"/>
      <c r="TYV496" s="211"/>
      <c r="TYW496" s="211"/>
      <c r="TYX496" s="211"/>
      <c r="TYY496" s="211"/>
      <c r="TYZ496" s="211"/>
      <c r="TZA496" s="211"/>
      <c r="TZB496" s="211"/>
      <c r="TZC496" s="211"/>
      <c r="TZD496" s="211"/>
      <c r="TZE496" s="211"/>
      <c r="TZF496" s="211"/>
      <c r="TZG496" s="211"/>
      <c r="TZH496" s="211"/>
      <c r="TZI496" s="211"/>
      <c r="TZJ496" s="211"/>
      <c r="TZK496" s="211"/>
      <c r="TZL496" s="211"/>
      <c r="TZM496" s="211"/>
      <c r="TZN496" s="211"/>
      <c r="TZO496" s="211"/>
      <c r="TZP496" s="211"/>
      <c r="TZQ496" s="211"/>
      <c r="TZR496" s="211"/>
      <c r="TZS496" s="211"/>
      <c r="TZT496" s="211"/>
      <c r="TZU496" s="211"/>
      <c r="TZV496" s="211"/>
      <c r="TZW496" s="211"/>
      <c r="TZX496" s="211"/>
      <c r="TZY496" s="211"/>
      <c r="TZZ496" s="211"/>
      <c r="UAA496" s="211"/>
      <c r="UAB496" s="211"/>
      <c r="UAC496" s="211"/>
      <c r="UAD496" s="211"/>
      <c r="UAE496" s="211"/>
      <c r="UAF496" s="211"/>
      <c r="UAG496" s="211"/>
      <c r="UAH496" s="211"/>
      <c r="UAI496" s="211"/>
      <c r="UAJ496" s="211"/>
      <c r="UAK496" s="211"/>
      <c r="UAL496" s="211"/>
      <c r="UAM496" s="211"/>
      <c r="UAN496" s="211"/>
      <c r="UAO496" s="211"/>
      <c r="UAP496" s="211"/>
      <c r="UAQ496" s="211"/>
      <c r="UAR496" s="211"/>
      <c r="UAS496" s="211"/>
      <c r="UAT496" s="211"/>
      <c r="UAU496" s="211"/>
      <c r="UAV496" s="211"/>
      <c r="UAW496" s="211"/>
      <c r="UAX496" s="211"/>
      <c r="UAY496" s="211"/>
      <c r="UAZ496" s="211"/>
      <c r="UBA496" s="211"/>
      <c r="UBB496" s="211"/>
      <c r="UBC496" s="211"/>
      <c r="UBD496" s="211"/>
      <c r="UBE496" s="211"/>
      <c r="UBF496" s="211"/>
      <c r="UBG496" s="211"/>
      <c r="UBH496" s="211"/>
      <c r="UBI496" s="211"/>
      <c r="UBJ496" s="211"/>
      <c r="UBK496" s="211"/>
      <c r="UBL496" s="211"/>
      <c r="UBM496" s="211"/>
      <c r="UBN496" s="211"/>
      <c r="UBO496" s="211"/>
      <c r="UBP496" s="211"/>
      <c r="UBQ496" s="211"/>
      <c r="UBR496" s="211"/>
      <c r="UBS496" s="211"/>
      <c r="UBT496" s="211"/>
      <c r="UBU496" s="211"/>
      <c r="UBV496" s="211"/>
      <c r="UBW496" s="211"/>
      <c r="UBX496" s="211"/>
      <c r="UBY496" s="211"/>
      <c r="UBZ496" s="211"/>
      <c r="UCA496" s="211"/>
      <c r="UCB496" s="211"/>
      <c r="UCC496" s="211"/>
      <c r="UCD496" s="211"/>
      <c r="UCE496" s="211"/>
      <c r="UCF496" s="211"/>
      <c r="UCG496" s="211"/>
      <c r="UCH496" s="211"/>
      <c r="UCI496" s="211"/>
      <c r="UCJ496" s="211"/>
      <c r="UCK496" s="211"/>
      <c r="UCL496" s="211"/>
      <c r="UCM496" s="211"/>
      <c r="UCN496" s="211"/>
      <c r="UCO496" s="211"/>
      <c r="UCP496" s="211"/>
      <c r="UCQ496" s="211"/>
      <c r="UCR496" s="211"/>
      <c r="UCS496" s="211"/>
      <c r="UCT496" s="211"/>
      <c r="UCU496" s="211"/>
      <c r="UCV496" s="211"/>
      <c r="UCW496" s="211"/>
      <c r="UCX496" s="211"/>
      <c r="UCY496" s="211"/>
      <c r="UCZ496" s="211"/>
      <c r="UDA496" s="211"/>
      <c r="UDB496" s="211"/>
      <c r="UDC496" s="211"/>
      <c r="UDD496" s="211"/>
      <c r="UDE496" s="211"/>
      <c r="UDF496" s="211"/>
      <c r="UDG496" s="211"/>
      <c r="UDH496" s="211"/>
      <c r="UDI496" s="211"/>
      <c r="UDJ496" s="211"/>
      <c r="UDK496" s="211"/>
      <c r="UDL496" s="211"/>
      <c r="UDM496" s="211"/>
      <c r="UDN496" s="211"/>
      <c r="UDO496" s="211"/>
      <c r="UDP496" s="211"/>
      <c r="UDQ496" s="211"/>
      <c r="UDR496" s="211"/>
      <c r="UDS496" s="211"/>
      <c r="UDT496" s="211"/>
      <c r="UDU496" s="211"/>
      <c r="UDV496" s="211"/>
      <c r="UDW496" s="211"/>
      <c r="UDX496" s="211"/>
      <c r="UDY496" s="211"/>
      <c r="UDZ496" s="211"/>
      <c r="UEA496" s="211"/>
      <c r="UEB496" s="211"/>
      <c r="UEC496" s="211"/>
      <c r="UED496" s="211"/>
      <c r="UEE496" s="211"/>
      <c r="UEF496" s="211"/>
      <c r="UEG496" s="211"/>
      <c r="UEH496" s="211"/>
      <c r="UEI496" s="211"/>
      <c r="UEJ496" s="211"/>
      <c r="UEK496" s="211"/>
      <c r="UEL496" s="211"/>
      <c r="UEM496" s="211"/>
      <c r="UEN496" s="211"/>
      <c r="UEO496" s="211"/>
      <c r="UEP496" s="211"/>
      <c r="UEQ496" s="211"/>
      <c r="UER496" s="211"/>
      <c r="UES496" s="211"/>
      <c r="UET496" s="211"/>
      <c r="UEU496" s="211"/>
      <c r="UEV496" s="211"/>
      <c r="UEW496" s="211"/>
      <c r="UEX496" s="211"/>
      <c r="UEY496" s="211"/>
      <c r="UEZ496" s="211"/>
      <c r="UFA496" s="211"/>
      <c r="UFB496" s="211"/>
      <c r="UFC496" s="211"/>
      <c r="UFD496" s="211"/>
      <c r="UFE496" s="211"/>
      <c r="UFF496" s="211"/>
      <c r="UFG496" s="211"/>
      <c r="UFH496" s="211"/>
      <c r="UFI496" s="211"/>
      <c r="UFJ496" s="211"/>
      <c r="UFK496" s="211"/>
      <c r="UFL496" s="211"/>
      <c r="UFM496" s="211"/>
      <c r="UFN496" s="211"/>
      <c r="UFO496" s="211"/>
      <c r="UFP496" s="211"/>
      <c r="UFQ496" s="211"/>
      <c r="UFR496" s="211"/>
      <c r="UFS496" s="211"/>
      <c r="UFT496" s="211"/>
      <c r="UFU496" s="211"/>
      <c r="UFV496" s="211"/>
      <c r="UFW496" s="211"/>
      <c r="UFX496" s="211"/>
      <c r="UFY496" s="211"/>
      <c r="UFZ496" s="211"/>
      <c r="UGA496" s="211"/>
      <c r="UGB496" s="211"/>
      <c r="UGC496" s="211"/>
      <c r="UGD496" s="211"/>
      <c r="UGE496" s="211"/>
      <c r="UGF496" s="211"/>
      <c r="UGG496" s="211"/>
      <c r="UGH496" s="211"/>
      <c r="UGI496" s="211"/>
      <c r="UGJ496" s="211"/>
      <c r="UGK496" s="211"/>
      <c r="UGL496" s="211"/>
      <c r="UGM496" s="211"/>
      <c r="UGN496" s="211"/>
      <c r="UGO496" s="211"/>
      <c r="UGP496" s="211"/>
      <c r="UGQ496" s="211"/>
      <c r="UGR496" s="211"/>
      <c r="UGS496" s="211"/>
      <c r="UGT496" s="211"/>
      <c r="UGU496" s="211"/>
      <c r="UGV496" s="211"/>
      <c r="UGW496" s="211"/>
      <c r="UGX496" s="211"/>
      <c r="UGY496" s="211"/>
      <c r="UGZ496" s="211"/>
      <c r="UHA496" s="211"/>
      <c r="UHB496" s="211"/>
      <c r="UHC496" s="211"/>
      <c r="UHD496" s="211"/>
      <c r="UHE496" s="211"/>
      <c r="UHF496" s="211"/>
      <c r="UHG496" s="211"/>
      <c r="UHH496" s="211"/>
      <c r="UHI496" s="211"/>
      <c r="UHJ496" s="211"/>
      <c r="UHK496" s="211"/>
      <c r="UHL496" s="211"/>
      <c r="UHM496" s="211"/>
      <c r="UHN496" s="211"/>
      <c r="UHO496" s="211"/>
      <c r="UHP496" s="211"/>
      <c r="UHQ496" s="211"/>
      <c r="UHR496" s="211"/>
      <c r="UHS496" s="211"/>
      <c r="UHT496" s="211"/>
      <c r="UHU496" s="211"/>
      <c r="UHV496" s="211"/>
      <c r="UHW496" s="211"/>
      <c r="UHX496" s="211"/>
      <c r="UHY496" s="211"/>
      <c r="UHZ496" s="211"/>
      <c r="UIA496" s="211"/>
      <c r="UIB496" s="211"/>
      <c r="UIC496" s="211"/>
      <c r="UID496" s="211"/>
      <c r="UIE496" s="211"/>
      <c r="UIF496" s="211"/>
      <c r="UIG496" s="211"/>
      <c r="UIH496" s="211"/>
      <c r="UII496" s="211"/>
      <c r="UIJ496" s="211"/>
      <c r="UIK496" s="211"/>
      <c r="UIL496" s="211"/>
      <c r="UIM496" s="211"/>
      <c r="UIN496" s="211"/>
      <c r="UIO496" s="211"/>
      <c r="UIP496" s="211"/>
      <c r="UIQ496" s="211"/>
      <c r="UIR496" s="211"/>
      <c r="UIS496" s="211"/>
      <c r="UIT496" s="211"/>
      <c r="UIU496" s="211"/>
      <c r="UIV496" s="211"/>
      <c r="UIW496" s="211"/>
      <c r="UIX496" s="211"/>
      <c r="UIY496" s="211"/>
      <c r="UIZ496" s="211"/>
      <c r="UJA496" s="211"/>
      <c r="UJB496" s="211"/>
      <c r="UJC496" s="211"/>
      <c r="UJD496" s="211"/>
      <c r="UJE496" s="211"/>
      <c r="UJF496" s="211"/>
      <c r="UJG496" s="211"/>
      <c r="UJH496" s="211"/>
      <c r="UJI496" s="211"/>
      <c r="UJJ496" s="211"/>
      <c r="UJK496" s="211"/>
      <c r="UJL496" s="211"/>
      <c r="UJM496" s="211"/>
      <c r="UJN496" s="211"/>
      <c r="UJO496" s="211"/>
      <c r="UJP496" s="211"/>
      <c r="UJQ496" s="211"/>
      <c r="UJR496" s="211"/>
      <c r="UJS496" s="211"/>
      <c r="UJT496" s="211"/>
      <c r="UJU496" s="211"/>
      <c r="UJV496" s="211"/>
      <c r="UJW496" s="211"/>
      <c r="UJX496" s="211"/>
      <c r="UJY496" s="211"/>
      <c r="UJZ496" s="211"/>
      <c r="UKA496" s="211"/>
      <c r="UKB496" s="211"/>
      <c r="UKC496" s="211"/>
      <c r="UKD496" s="211"/>
      <c r="UKE496" s="211"/>
      <c r="UKF496" s="211"/>
      <c r="UKG496" s="211"/>
      <c r="UKH496" s="211"/>
      <c r="UKI496" s="211"/>
      <c r="UKJ496" s="211"/>
      <c r="UKK496" s="211"/>
      <c r="UKL496" s="211"/>
      <c r="UKM496" s="211"/>
      <c r="UKN496" s="211"/>
      <c r="UKO496" s="211"/>
      <c r="UKP496" s="211"/>
      <c r="UKQ496" s="211"/>
      <c r="UKR496" s="211"/>
      <c r="UKS496" s="211"/>
      <c r="UKT496" s="211"/>
      <c r="UKU496" s="211"/>
      <c r="UKV496" s="211"/>
      <c r="UKW496" s="211"/>
      <c r="UKX496" s="211"/>
      <c r="UKY496" s="211"/>
      <c r="UKZ496" s="211"/>
      <c r="ULA496" s="211"/>
      <c r="ULB496" s="211"/>
      <c r="ULC496" s="211"/>
      <c r="ULD496" s="211"/>
      <c r="ULE496" s="211"/>
      <c r="ULF496" s="211"/>
      <c r="ULG496" s="211"/>
      <c r="ULH496" s="211"/>
      <c r="ULI496" s="211"/>
      <c r="ULJ496" s="211"/>
      <c r="ULK496" s="211"/>
      <c r="ULL496" s="211"/>
      <c r="ULM496" s="211"/>
      <c r="ULN496" s="211"/>
      <c r="ULO496" s="211"/>
      <c r="ULP496" s="211"/>
      <c r="ULQ496" s="211"/>
      <c r="ULR496" s="211"/>
      <c r="ULS496" s="211"/>
      <c r="ULT496" s="211"/>
      <c r="ULU496" s="211"/>
      <c r="ULV496" s="211"/>
      <c r="ULW496" s="211"/>
      <c r="ULX496" s="211"/>
      <c r="ULY496" s="211"/>
      <c r="ULZ496" s="211"/>
      <c r="UMA496" s="211"/>
      <c r="UMB496" s="211"/>
      <c r="UMC496" s="211"/>
      <c r="UMD496" s="211"/>
      <c r="UME496" s="211"/>
      <c r="UMF496" s="211"/>
      <c r="UMG496" s="211"/>
      <c r="UMH496" s="211"/>
      <c r="UMI496" s="211"/>
      <c r="UMJ496" s="211"/>
      <c r="UMK496" s="211"/>
      <c r="UML496" s="211"/>
      <c r="UMM496" s="211"/>
      <c r="UMN496" s="211"/>
      <c r="UMO496" s="211"/>
      <c r="UMP496" s="211"/>
      <c r="UMQ496" s="211"/>
      <c r="UMR496" s="211"/>
      <c r="UMS496" s="211"/>
      <c r="UMT496" s="211"/>
      <c r="UMU496" s="211"/>
      <c r="UMV496" s="211"/>
      <c r="UMW496" s="211"/>
      <c r="UMX496" s="211"/>
      <c r="UMY496" s="211"/>
      <c r="UMZ496" s="211"/>
      <c r="UNA496" s="211"/>
      <c r="UNB496" s="211"/>
      <c r="UNC496" s="211"/>
      <c r="UND496" s="211"/>
      <c r="UNE496" s="211"/>
      <c r="UNF496" s="211"/>
      <c r="UNG496" s="211"/>
      <c r="UNH496" s="211"/>
      <c r="UNI496" s="211"/>
      <c r="UNJ496" s="211"/>
      <c r="UNK496" s="211"/>
      <c r="UNL496" s="211"/>
      <c r="UNM496" s="211"/>
      <c r="UNN496" s="211"/>
      <c r="UNO496" s="211"/>
      <c r="UNP496" s="211"/>
      <c r="UNQ496" s="211"/>
      <c r="UNR496" s="211"/>
      <c r="UNS496" s="211"/>
      <c r="UNT496" s="211"/>
      <c r="UNU496" s="211"/>
      <c r="UNV496" s="211"/>
      <c r="UNW496" s="211"/>
      <c r="UNX496" s="211"/>
      <c r="UNY496" s="211"/>
      <c r="UNZ496" s="211"/>
      <c r="UOA496" s="211"/>
      <c r="UOB496" s="211"/>
      <c r="UOC496" s="211"/>
      <c r="UOD496" s="211"/>
      <c r="UOE496" s="211"/>
      <c r="UOF496" s="211"/>
      <c r="UOG496" s="211"/>
      <c r="UOH496" s="211"/>
      <c r="UOI496" s="211"/>
      <c r="UOJ496" s="211"/>
      <c r="UOK496" s="211"/>
      <c r="UOL496" s="211"/>
      <c r="UOM496" s="211"/>
      <c r="UON496" s="211"/>
      <c r="UOO496" s="211"/>
      <c r="UOP496" s="211"/>
      <c r="UOQ496" s="211"/>
      <c r="UOR496" s="211"/>
      <c r="UOS496" s="211"/>
      <c r="UOT496" s="211"/>
      <c r="UOU496" s="211"/>
      <c r="UOV496" s="211"/>
      <c r="UOW496" s="211"/>
      <c r="UOX496" s="211"/>
      <c r="UOY496" s="211"/>
      <c r="UOZ496" s="211"/>
      <c r="UPA496" s="211"/>
      <c r="UPB496" s="211"/>
      <c r="UPC496" s="211"/>
      <c r="UPD496" s="211"/>
      <c r="UPE496" s="211"/>
      <c r="UPF496" s="211"/>
      <c r="UPG496" s="211"/>
      <c r="UPH496" s="211"/>
      <c r="UPI496" s="211"/>
      <c r="UPJ496" s="211"/>
      <c r="UPK496" s="211"/>
      <c r="UPL496" s="211"/>
      <c r="UPM496" s="211"/>
      <c r="UPN496" s="211"/>
      <c r="UPO496" s="211"/>
      <c r="UPP496" s="211"/>
      <c r="UPQ496" s="211"/>
      <c r="UPR496" s="211"/>
      <c r="UPS496" s="211"/>
      <c r="UPT496" s="211"/>
      <c r="UPU496" s="211"/>
      <c r="UPV496" s="211"/>
      <c r="UPW496" s="211"/>
      <c r="UPX496" s="211"/>
      <c r="UPY496" s="211"/>
      <c r="UPZ496" s="211"/>
      <c r="UQA496" s="211"/>
      <c r="UQB496" s="211"/>
      <c r="UQC496" s="211"/>
      <c r="UQD496" s="211"/>
      <c r="UQE496" s="211"/>
      <c r="UQF496" s="211"/>
      <c r="UQG496" s="211"/>
      <c r="UQH496" s="211"/>
      <c r="UQI496" s="211"/>
      <c r="UQJ496" s="211"/>
      <c r="UQK496" s="211"/>
      <c r="UQL496" s="211"/>
      <c r="UQM496" s="211"/>
      <c r="UQN496" s="211"/>
      <c r="UQO496" s="211"/>
      <c r="UQP496" s="211"/>
      <c r="UQQ496" s="211"/>
      <c r="UQR496" s="211"/>
      <c r="UQS496" s="211"/>
      <c r="UQT496" s="211"/>
      <c r="UQU496" s="211"/>
      <c r="UQV496" s="211"/>
      <c r="UQW496" s="211"/>
      <c r="UQX496" s="211"/>
      <c r="UQY496" s="211"/>
      <c r="UQZ496" s="211"/>
      <c r="URA496" s="211"/>
      <c r="URB496" s="211"/>
      <c r="URC496" s="211"/>
      <c r="URD496" s="211"/>
      <c r="URE496" s="211"/>
      <c r="URF496" s="211"/>
      <c r="URG496" s="211"/>
      <c r="URH496" s="211"/>
      <c r="URI496" s="211"/>
      <c r="URJ496" s="211"/>
      <c r="URK496" s="211"/>
      <c r="URL496" s="211"/>
      <c r="URM496" s="211"/>
      <c r="URN496" s="211"/>
      <c r="URO496" s="211"/>
      <c r="URP496" s="211"/>
      <c r="URQ496" s="211"/>
      <c r="URR496" s="211"/>
      <c r="URS496" s="211"/>
      <c r="URT496" s="211"/>
      <c r="URU496" s="211"/>
      <c r="URV496" s="211"/>
      <c r="URW496" s="211"/>
      <c r="URX496" s="211"/>
      <c r="URY496" s="211"/>
      <c r="URZ496" s="211"/>
      <c r="USA496" s="211"/>
      <c r="USB496" s="211"/>
      <c r="USC496" s="211"/>
      <c r="USD496" s="211"/>
      <c r="USE496" s="211"/>
      <c r="USF496" s="211"/>
      <c r="USG496" s="211"/>
      <c r="USH496" s="211"/>
      <c r="USI496" s="211"/>
      <c r="USJ496" s="211"/>
      <c r="USK496" s="211"/>
      <c r="USL496" s="211"/>
      <c r="USM496" s="211"/>
      <c r="USN496" s="211"/>
      <c r="USO496" s="211"/>
      <c r="USP496" s="211"/>
      <c r="USQ496" s="211"/>
      <c r="USR496" s="211"/>
      <c r="USS496" s="211"/>
      <c r="UST496" s="211"/>
      <c r="USU496" s="211"/>
      <c r="USV496" s="211"/>
      <c r="USW496" s="211"/>
      <c r="USX496" s="211"/>
      <c r="USY496" s="211"/>
      <c r="USZ496" s="211"/>
      <c r="UTA496" s="211"/>
      <c r="UTB496" s="211"/>
      <c r="UTC496" s="211"/>
      <c r="UTD496" s="211"/>
      <c r="UTE496" s="211"/>
      <c r="UTF496" s="211"/>
      <c r="UTG496" s="211"/>
      <c r="UTH496" s="211"/>
      <c r="UTI496" s="211"/>
      <c r="UTJ496" s="211"/>
      <c r="UTK496" s="211"/>
      <c r="UTL496" s="211"/>
      <c r="UTM496" s="211"/>
      <c r="UTN496" s="211"/>
      <c r="UTO496" s="211"/>
      <c r="UTP496" s="211"/>
      <c r="UTQ496" s="211"/>
      <c r="UTR496" s="211"/>
      <c r="UTS496" s="211"/>
      <c r="UTT496" s="211"/>
      <c r="UTU496" s="211"/>
      <c r="UTV496" s="211"/>
      <c r="UTW496" s="211"/>
      <c r="UTX496" s="211"/>
      <c r="UTY496" s="211"/>
      <c r="UTZ496" s="211"/>
      <c r="UUA496" s="211"/>
      <c r="UUB496" s="211"/>
      <c r="UUC496" s="211"/>
      <c r="UUD496" s="211"/>
      <c r="UUE496" s="211"/>
      <c r="UUF496" s="211"/>
      <c r="UUG496" s="211"/>
      <c r="UUH496" s="211"/>
      <c r="UUI496" s="211"/>
      <c r="UUJ496" s="211"/>
      <c r="UUK496" s="211"/>
      <c r="UUL496" s="211"/>
      <c r="UUM496" s="211"/>
      <c r="UUN496" s="211"/>
      <c r="UUO496" s="211"/>
      <c r="UUP496" s="211"/>
      <c r="UUQ496" s="211"/>
      <c r="UUR496" s="211"/>
      <c r="UUS496" s="211"/>
      <c r="UUT496" s="211"/>
      <c r="UUU496" s="211"/>
      <c r="UUV496" s="211"/>
      <c r="UUW496" s="211"/>
      <c r="UUX496" s="211"/>
      <c r="UUY496" s="211"/>
      <c r="UUZ496" s="211"/>
      <c r="UVA496" s="211"/>
      <c r="UVB496" s="211"/>
      <c r="UVC496" s="211"/>
      <c r="UVD496" s="211"/>
      <c r="UVE496" s="211"/>
      <c r="UVF496" s="211"/>
      <c r="UVG496" s="211"/>
      <c r="UVH496" s="211"/>
      <c r="UVI496" s="211"/>
      <c r="UVJ496" s="211"/>
      <c r="UVK496" s="211"/>
      <c r="UVL496" s="211"/>
      <c r="UVM496" s="211"/>
      <c r="UVN496" s="211"/>
      <c r="UVO496" s="211"/>
      <c r="UVP496" s="211"/>
      <c r="UVQ496" s="211"/>
      <c r="UVR496" s="211"/>
      <c r="UVS496" s="211"/>
      <c r="UVT496" s="211"/>
      <c r="UVU496" s="211"/>
      <c r="UVV496" s="211"/>
      <c r="UVW496" s="211"/>
      <c r="UVX496" s="211"/>
      <c r="UVY496" s="211"/>
      <c r="UVZ496" s="211"/>
      <c r="UWA496" s="211"/>
      <c r="UWB496" s="211"/>
      <c r="UWC496" s="211"/>
      <c r="UWD496" s="211"/>
      <c r="UWE496" s="211"/>
      <c r="UWF496" s="211"/>
      <c r="UWG496" s="211"/>
      <c r="UWH496" s="211"/>
      <c r="UWI496" s="211"/>
      <c r="UWJ496" s="211"/>
      <c r="UWK496" s="211"/>
      <c r="UWL496" s="211"/>
      <c r="UWM496" s="211"/>
      <c r="UWN496" s="211"/>
      <c r="UWO496" s="211"/>
      <c r="UWP496" s="211"/>
      <c r="UWQ496" s="211"/>
      <c r="UWR496" s="211"/>
      <c r="UWS496" s="211"/>
      <c r="UWT496" s="211"/>
      <c r="UWU496" s="211"/>
      <c r="UWV496" s="211"/>
      <c r="UWW496" s="211"/>
      <c r="UWX496" s="211"/>
      <c r="UWY496" s="211"/>
      <c r="UWZ496" s="211"/>
      <c r="UXA496" s="211"/>
      <c r="UXB496" s="211"/>
      <c r="UXC496" s="211"/>
      <c r="UXD496" s="211"/>
      <c r="UXE496" s="211"/>
      <c r="UXF496" s="211"/>
      <c r="UXG496" s="211"/>
      <c r="UXH496" s="211"/>
      <c r="UXI496" s="211"/>
      <c r="UXJ496" s="211"/>
      <c r="UXK496" s="211"/>
      <c r="UXL496" s="211"/>
      <c r="UXM496" s="211"/>
      <c r="UXN496" s="211"/>
      <c r="UXO496" s="211"/>
      <c r="UXP496" s="211"/>
      <c r="UXQ496" s="211"/>
      <c r="UXR496" s="211"/>
      <c r="UXS496" s="211"/>
      <c r="UXT496" s="211"/>
      <c r="UXU496" s="211"/>
      <c r="UXV496" s="211"/>
      <c r="UXW496" s="211"/>
      <c r="UXX496" s="211"/>
      <c r="UXY496" s="211"/>
      <c r="UXZ496" s="211"/>
      <c r="UYA496" s="211"/>
      <c r="UYB496" s="211"/>
      <c r="UYC496" s="211"/>
      <c r="UYD496" s="211"/>
      <c r="UYE496" s="211"/>
      <c r="UYF496" s="211"/>
      <c r="UYG496" s="211"/>
      <c r="UYH496" s="211"/>
      <c r="UYI496" s="211"/>
      <c r="UYJ496" s="211"/>
      <c r="UYK496" s="211"/>
      <c r="UYL496" s="211"/>
      <c r="UYM496" s="211"/>
      <c r="UYN496" s="211"/>
      <c r="UYO496" s="211"/>
      <c r="UYP496" s="211"/>
      <c r="UYQ496" s="211"/>
      <c r="UYR496" s="211"/>
      <c r="UYS496" s="211"/>
      <c r="UYT496" s="211"/>
      <c r="UYU496" s="211"/>
      <c r="UYV496" s="211"/>
      <c r="UYW496" s="211"/>
      <c r="UYX496" s="211"/>
      <c r="UYY496" s="211"/>
      <c r="UYZ496" s="211"/>
      <c r="UZA496" s="211"/>
      <c r="UZB496" s="211"/>
      <c r="UZC496" s="211"/>
      <c r="UZD496" s="211"/>
      <c r="UZE496" s="211"/>
      <c r="UZF496" s="211"/>
      <c r="UZG496" s="211"/>
      <c r="UZH496" s="211"/>
      <c r="UZI496" s="211"/>
      <c r="UZJ496" s="211"/>
      <c r="UZK496" s="211"/>
      <c r="UZL496" s="211"/>
      <c r="UZM496" s="211"/>
      <c r="UZN496" s="211"/>
      <c r="UZO496" s="211"/>
      <c r="UZP496" s="211"/>
      <c r="UZQ496" s="211"/>
      <c r="UZR496" s="211"/>
      <c r="UZS496" s="211"/>
      <c r="UZT496" s="211"/>
      <c r="UZU496" s="211"/>
      <c r="UZV496" s="211"/>
      <c r="UZW496" s="211"/>
      <c r="UZX496" s="211"/>
      <c r="UZY496" s="211"/>
      <c r="UZZ496" s="211"/>
      <c r="VAA496" s="211"/>
      <c r="VAB496" s="211"/>
      <c r="VAC496" s="211"/>
      <c r="VAD496" s="211"/>
      <c r="VAE496" s="211"/>
      <c r="VAF496" s="211"/>
      <c r="VAG496" s="211"/>
      <c r="VAH496" s="211"/>
      <c r="VAI496" s="211"/>
      <c r="VAJ496" s="211"/>
      <c r="VAK496" s="211"/>
      <c r="VAL496" s="211"/>
      <c r="VAM496" s="211"/>
      <c r="VAN496" s="211"/>
      <c r="VAO496" s="211"/>
      <c r="VAP496" s="211"/>
      <c r="VAQ496" s="211"/>
      <c r="VAR496" s="211"/>
      <c r="VAS496" s="211"/>
      <c r="VAT496" s="211"/>
      <c r="VAU496" s="211"/>
      <c r="VAV496" s="211"/>
      <c r="VAW496" s="211"/>
      <c r="VAX496" s="211"/>
      <c r="VAY496" s="211"/>
      <c r="VAZ496" s="211"/>
      <c r="VBA496" s="211"/>
      <c r="VBB496" s="211"/>
      <c r="VBC496" s="211"/>
      <c r="VBD496" s="211"/>
      <c r="VBE496" s="211"/>
      <c r="VBF496" s="211"/>
      <c r="VBG496" s="211"/>
      <c r="VBH496" s="211"/>
      <c r="VBI496" s="211"/>
      <c r="VBJ496" s="211"/>
      <c r="VBK496" s="211"/>
      <c r="VBL496" s="211"/>
      <c r="VBM496" s="211"/>
      <c r="VBN496" s="211"/>
      <c r="VBO496" s="211"/>
      <c r="VBP496" s="211"/>
      <c r="VBQ496" s="211"/>
      <c r="VBR496" s="211"/>
      <c r="VBS496" s="211"/>
      <c r="VBT496" s="211"/>
      <c r="VBU496" s="211"/>
      <c r="VBV496" s="211"/>
      <c r="VBW496" s="211"/>
      <c r="VBX496" s="211"/>
      <c r="VBY496" s="211"/>
      <c r="VBZ496" s="211"/>
      <c r="VCA496" s="211"/>
      <c r="VCB496" s="211"/>
      <c r="VCC496" s="211"/>
      <c r="VCD496" s="211"/>
      <c r="VCE496" s="211"/>
      <c r="VCF496" s="211"/>
      <c r="VCG496" s="211"/>
      <c r="VCH496" s="211"/>
      <c r="VCI496" s="211"/>
      <c r="VCJ496" s="211"/>
      <c r="VCK496" s="211"/>
      <c r="VCL496" s="211"/>
      <c r="VCM496" s="211"/>
      <c r="VCN496" s="211"/>
      <c r="VCO496" s="211"/>
      <c r="VCP496" s="211"/>
      <c r="VCQ496" s="211"/>
      <c r="VCR496" s="211"/>
      <c r="VCS496" s="211"/>
      <c r="VCT496" s="211"/>
      <c r="VCU496" s="211"/>
      <c r="VCV496" s="211"/>
      <c r="VCW496" s="211"/>
      <c r="VCX496" s="211"/>
      <c r="VCY496" s="211"/>
      <c r="VCZ496" s="211"/>
      <c r="VDA496" s="211"/>
      <c r="VDB496" s="211"/>
      <c r="VDC496" s="211"/>
      <c r="VDD496" s="211"/>
      <c r="VDE496" s="211"/>
      <c r="VDF496" s="211"/>
      <c r="VDG496" s="211"/>
      <c r="VDH496" s="211"/>
      <c r="VDI496" s="211"/>
      <c r="VDJ496" s="211"/>
      <c r="VDK496" s="211"/>
      <c r="VDL496" s="211"/>
      <c r="VDM496" s="211"/>
      <c r="VDN496" s="211"/>
      <c r="VDO496" s="211"/>
      <c r="VDP496" s="211"/>
      <c r="VDQ496" s="211"/>
      <c r="VDR496" s="211"/>
      <c r="VDS496" s="211"/>
      <c r="VDT496" s="211"/>
      <c r="VDU496" s="211"/>
      <c r="VDV496" s="211"/>
      <c r="VDW496" s="211"/>
      <c r="VDX496" s="211"/>
      <c r="VDY496" s="211"/>
      <c r="VDZ496" s="211"/>
      <c r="VEA496" s="211"/>
      <c r="VEB496" s="211"/>
      <c r="VEC496" s="211"/>
      <c r="VED496" s="211"/>
      <c r="VEE496" s="211"/>
      <c r="VEF496" s="211"/>
      <c r="VEG496" s="211"/>
      <c r="VEH496" s="211"/>
      <c r="VEI496" s="211"/>
      <c r="VEJ496" s="211"/>
      <c r="VEK496" s="211"/>
      <c r="VEL496" s="211"/>
      <c r="VEM496" s="211"/>
      <c r="VEN496" s="211"/>
      <c r="VEO496" s="211"/>
      <c r="VEP496" s="211"/>
      <c r="VEQ496" s="211"/>
      <c r="VER496" s="211"/>
      <c r="VES496" s="211"/>
      <c r="VET496" s="211"/>
      <c r="VEU496" s="211"/>
      <c r="VEV496" s="211"/>
      <c r="VEW496" s="211"/>
      <c r="VEX496" s="211"/>
      <c r="VEY496" s="211"/>
      <c r="VEZ496" s="211"/>
      <c r="VFA496" s="211"/>
      <c r="VFB496" s="211"/>
      <c r="VFC496" s="211"/>
      <c r="VFD496" s="211"/>
      <c r="VFE496" s="211"/>
      <c r="VFF496" s="211"/>
      <c r="VFG496" s="211"/>
      <c r="VFH496" s="211"/>
      <c r="VFI496" s="211"/>
      <c r="VFJ496" s="211"/>
      <c r="VFK496" s="211"/>
      <c r="VFL496" s="211"/>
      <c r="VFM496" s="211"/>
      <c r="VFN496" s="211"/>
      <c r="VFO496" s="211"/>
      <c r="VFP496" s="211"/>
      <c r="VFQ496" s="211"/>
      <c r="VFR496" s="211"/>
      <c r="VFS496" s="211"/>
      <c r="VFT496" s="211"/>
      <c r="VFU496" s="211"/>
      <c r="VFV496" s="211"/>
      <c r="VFW496" s="211"/>
      <c r="VFX496" s="211"/>
      <c r="VFY496" s="211"/>
      <c r="VFZ496" s="211"/>
      <c r="VGA496" s="211"/>
      <c r="VGB496" s="211"/>
      <c r="VGC496" s="211"/>
      <c r="VGD496" s="211"/>
      <c r="VGE496" s="211"/>
      <c r="VGF496" s="211"/>
      <c r="VGG496" s="211"/>
      <c r="VGH496" s="211"/>
      <c r="VGI496" s="211"/>
      <c r="VGJ496" s="211"/>
      <c r="VGK496" s="211"/>
      <c r="VGL496" s="211"/>
      <c r="VGM496" s="211"/>
      <c r="VGN496" s="211"/>
      <c r="VGO496" s="211"/>
      <c r="VGP496" s="211"/>
      <c r="VGQ496" s="211"/>
      <c r="VGR496" s="211"/>
      <c r="VGS496" s="211"/>
      <c r="VGT496" s="211"/>
      <c r="VGU496" s="211"/>
      <c r="VGV496" s="211"/>
      <c r="VGW496" s="211"/>
      <c r="VGX496" s="211"/>
      <c r="VGY496" s="211"/>
      <c r="VGZ496" s="211"/>
      <c r="VHA496" s="211"/>
      <c r="VHB496" s="211"/>
      <c r="VHC496" s="211"/>
      <c r="VHD496" s="211"/>
      <c r="VHE496" s="211"/>
      <c r="VHF496" s="211"/>
      <c r="VHG496" s="211"/>
      <c r="VHH496" s="211"/>
      <c r="VHI496" s="211"/>
      <c r="VHJ496" s="211"/>
      <c r="VHK496" s="211"/>
      <c r="VHL496" s="211"/>
      <c r="VHM496" s="211"/>
      <c r="VHN496" s="211"/>
      <c r="VHO496" s="211"/>
      <c r="VHP496" s="211"/>
      <c r="VHQ496" s="211"/>
      <c r="VHR496" s="211"/>
      <c r="VHS496" s="211"/>
      <c r="VHT496" s="211"/>
      <c r="VHU496" s="211"/>
      <c r="VHV496" s="211"/>
      <c r="VHW496" s="211"/>
      <c r="VHX496" s="211"/>
      <c r="VHY496" s="211"/>
      <c r="VHZ496" s="211"/>
      <c r="VIA496" s="211"/>
      <c r="VIB496" s="211"/>
      <c r="VIC496" s="211"/>
      <c r="VID496" s="211"/>
      <c r="VIE496" s="211"/>
      <c r="VIF496" s="211"/>
      <c r="VIG496" s="211"/>
      <c r="VIH496" s="211"/>
      <c r="VII496" s="211"/>
      <c r="VIJ496" s="211"/>
      <c r="VIK496" s="211"/>
      <c r="VIL496" s="211"/>
      <c r="VIM496" s="211"/>
      <c r="VIN496" s="211"/>
      <c r="VIO496" s="211"/>
      <c r="VIP496" s="211"/>
      <c r="VIQ496" s="211"/>
      <c r="VIR496" s="211"/>
      <c r="VIS496" s="211"/>
      <c r="VIT496" s="211"/>
      <c r="VIU496" s="211"/>
      <c r="VIV496" s="211"/>
      <c r="VIW496" s="211"/>
      <c r="VIX496" s="211"/>
      <c r="VIY496" s="211"/>
      <c r="VIZ496" s="211"/>
      <c r="VJA496" s="211"/>
      <c r="VJB496" s="211"/>
      <c r="VJC496" s="211"/>
      <c r="VJD496" s="211"/>
      <c r="VJE496" s="211"/>
      <c r="VJF496" s="211"/>
      <c r="VJG496" s="211"/>
      <c r="VJH496" s="211"/>
      <c r="VJI496" s="211"/>
      <c r="VJJ496" s="211"/>
      <c r="VJK496" s="211"/>
      <c r="VJL496" s="211"/>
      <c r="VJM496" s="211"/>
      <c r="VJN496" s="211"/>
      <c r="VJO496" s="211"/>
      <c r="VJP496" s="211"/>
      <c r="VJQ496" s="211"/>
      <c r="VJR496" s="211"/>
      <c r="VJS496" s="211"/>
      <c r="VJT496" s="211"/>
      <c r="VJU496" s="211"/>
      <c r="VJV496" s="211"/>
      <c r="VJW496" s="211"/>
      <c r="VJX496" s="211"/>
      <c r="VJY496" s="211"/>
      <c r="VJZ496" s="211"/>
      <c r="VKA496" s="211"/>
      <c r="VKB496" s="211"/>
      <c r="VKC496" s="211"/>
      <c r="VKD496" s="211"/>
      <c r="VKE496" s="211"/>
      <c r="VKF496" s="211"/>
      <c r="VKG496" s="211"/>
      <c r="VKH496" s="211"/>
      <c r="VKI496" s="211"/>
      <c r="VKJ496" s="211"/>
      <c r="VKK496" s="211"/>
      <c r="VKL496" s="211"/>
      <c r="VKM496" s="211"/>
      <c r="VKN496" s="211"/>
      <c r="VKO496" s="211"/>
      <c r="VKP496" s="211"/>
      <c r="VKQ496" s="211"/>
      <c r="VKR496" s="211"/>
      <c r="VKS496" s="211"/>
      <c r="VKT496" s="211"/>
      <c r="VKU496" s="211"/>
      <c r="VKV496" s="211"/>
      <c r="VKW496" s="211"/>
      <c r="VKX496" s="211"/>
      <c r="VKY496" s="211"/>
      <c r="VKZ496" s="211"/>
      <c r="VLA496" s="211"/>
      <c r="VLB496" s="211"/>
      <c r="VLC496" s="211"/>
      <c r="VLD496" s="211"/>
      <c r="VLE496" s="211"/>
      <c r="VLF496" s="211"/>
      <c r="VLG496" s="211"/>
      <c r="VLH496" s="211"/>
      <c r="VLI496" s="211"/>
      <c r="VLJ496" s="211"/>
      <c r="VLK496" s="211"/>
      <c r="VLL496" s="211"/>
      <c r="VLM496" s="211"/>
      <c r="VLN496" s="211"/>
      <c r="VLO496" s="211"/>
      <c r="VLP496" s="211"/>
      <c r="VLQ496" s="211"/>
      <c r="VLR496" s="211"/>
      <c r="VLS496" s="211"/>
      <c r="VLT496" s="211"/>
      <c r="VLU496" s="211"/>
      <c r="VLV496" s="211"/>
      <c r="VLW496" s="211"/>
      <c r="VLX496" s="211"/>
      <c r="VLY496" s="211"/>
      <c r="VLZ496" s="211"/>
      <c r="VMA496" s="211"/>
      <c r="VMB496" s="211"/>
      <c r="VMC496" s="211"/>
      <c r="VMD496" s="211"/>
      <c r="VME496" s="211"/>
      <c r="VMF496" s="211"/>
      <c r="VMG496" s="211"/>
      <c r="VMH496" s="211"/>
      <c r="VMI496" s="211"/>
      <c r="VMJ496" s="211"/>
      <c r="VMK496" s="211"/>
      <c r="VML496" s="211"/>
      <c r="VMM496" s="211"/>
      <c r="VMN496" s="211"/>
      <c r="VMO496" s="211"/>
      <c r="VMP496" s="211"/>
      <c r="VMQ496" s="211"/>
      <c r="VMR496" s="211"/>
      <c r="VMS496" s="211"/>
      <c r="VMT496" s="211"/>
      <c r="VMU496" s="211"/>
      <c r="VMV496" s="211"/>
      <c r="VMW496" s="211"/>
      <c r="VMX496" s="211"/>
      <c r="VMY496" s="211"/>
      <c r="VMZ496" s="211"/>
      <c r="VNA496" s="211"/>
      <c r="VNB496" s="211"/>
      <c r="VNC496" s="211"/>
      <c r="VND496" s="211"/>
      <c r="VNE496" s="211"/>
      <c r="VNF496" s="211"/>
      <c r="VNG496" s="211"/>
      <c r="VNH496" s="211"/>
      <c r="VNI496" s="211"/>
      <c r="VNJ496" s="211"/>
      <c r="VNK496" s="211"/>
      <c r="VNL496" s="211"/>
      <c r="VNM496" s="211"/>
      <c r="VNN496" s="211"/>
      <c r="VNO496" s="211"/>
      <c r="VNP496" s="211"/>
      <c r="VNQ496" s="211"/>
      <c r="VNR496" s="211"/>
      <c r="VNS496" s="211"/>
      <c r="VNT496" s="211"/>
      <c r="VNU496" s="211"/>
      <c r="VNV496" s="211"/>
      <c r="VNW496" s="211"/>
      <c r="VNX496" s="211"/>
      <c r="VNY496" s="211"/>
      <c r="VNZ496" s="211"/>
      <c r="VOA496" s="211"/>
      <c r="VOB496" s="211"/>
      <c r="VOC496" s="211"/>
      <c r="VOD496" s="211"/>
      <c r="VOE496" s="211"/>
      <c r="VOF496" s="211"/>
      <c r="VOG496" s="211"/>
      <c r="VOH496" s="211"/>
      <c r="VOI496" s="211"/>
      <c r="VOJ496" s="211"/>
      <c r="VOK496" s="211"/>
      <c r="VOL496" s="211"/>
      <c r="VOM496" s="211"/>
      <c r="VON496" s="211"/>
      <c r="VOO496" s="211"/>
      <c r="VOP496" s="211"/>
      <c r="VOQ496" s="211"/>
      <c r="VOR496" s="211"/>
      <c r="VOS496" s="211"/>
      <c r="VOT496" s="211"/>
      <c r="VOU496" s="211"/>
      <c r="VOV496" s="211"/>
      <c r="VOW496" s="211"/>
      <c r="VOX496" s="211"/>
      <c r="VOY496" s="211"/>
      <c r="VOZ496" s="211"/>
      <c r="VPA496" s="211"/>
      <c r="VPB496" s="211"/>
      <c r="VPC496" s="211"/>
      <c r="VPD496" s="211"/>
      <c r="VPE496" s="211"/>
      <c r="VPF496" s="211"/>
      <c r="VPG496" s="211"/>
      <c r="VPH496" s="211"/>
      <c r="VPI496" s="211"/>
      <c r="VPJ496" s="211"/>
      <c r="VPK496" s="211"/>
      <c r="VPL496" s="211"/>
      <c r="VPM496" s="211"/>
      <c r="VPN496" s="211"/>
      <c r="VPO496" s="211"/>
      <c r="VPP496" s="211"/>
      <c r="VPQ496" s="211"/>
      <c r="VPR496" s="211"/>
      <c r="VPS496" s="211"/>
      <c r="VPT496" s="211"/>
      <c r="VPU496" s="211"/>
      <c r="VPV496" s="211"/>
      <c r="VPW496" s="211"/>
      <c r="VPX496" s="211"/>
      <c r="VPY496" s="211"/>
      <c r="VPZ496" s="211"/>
      <c r="VQA496" s="211"/>
      <c r="VQB496" s="211"/>
      <c r="VQC496" s="211"/>
      <c r="VQD496" s="211"/>
      <c r="VQE496" s="211"/>
      <c r="VQF496" s="211"/>
      <c r="VQG496" s="211"/>
      <c r="VQH496" s="211"/>
      <c r="VQI496" s="211"/>
      <c r="VQJ496" s="211"/>
      <c r="VQK496" s="211"/>
      <c r="VQL496" s="211"/>
      <c r="VQM496" s="211"/>
      <c r="VQN496" s="211"/>
      <c r="VQO496" s="211"/>
      <c r="VQP496" s="211"/>
      <c r="VQQ496" s="211"/>
      <c r="VQR496" s="211"/>
      <c r="VQS496" s="211"/>
      <c r="VQT496" s="211"/>
      <c r="VQU496" s="211"/>
      <c r="VQV496" s="211"/>
      <c r="VQW496" s="211"/>
      <c r="VQX496" s="211"/>
      <c r="VQY496" s="211"/>
      <c r="VQZ496" s="211"/>
      <c r="VRA496" s="211"/>
      <c r="VRB496" s="211"/>
      <c r="VRC496" s="211"/>
      <c r="VRD496" s="211"/>
      <c r="VRE496" s="211"/>
      <c r="VRF496" s="211"/>
      <c r="VRG496" s="211"/>
      <c r="VRH496" s="211"/>
      <c r="VRI496" s="211"/>
      <c r="VRJ496" s="211"/>
      <c r="VRK496" s="211"/>
      <c r="VRL496" s="211"/>
      <c r="VRM496" s="211"/>
      <c r="VRN496" s="211"/>
      <c r="VRO496" s="211"/>
      <c r="VRP496" s="211"/>
      <c r="VRQ496" s="211"/>
      <c r="VRR496" s="211"/>
      <c r="VRS496" s="211"/>
      <c r="VRT496" s="211"/>
      <c r="VRU496" s="211"/>
      <c r="VRV496" s="211"/>
      <c r="VRW496" s="211"/>
      <c r="VRX496" s="211"/>
      <c r="VRY496" s="211"/>
      <c r="VRZ496" s="211"/>
      <c r="VSA496" s="211"/>
      <c r="VSB496" s="211"/>
      <c r="VSC496" s="211"/>
      <c r="VSD496" s="211"/>
      <c r="VSE496" s="211"/>
      <c r="VSF496" s="211"/>
      <c r="VSG496" s="211"/>
      <c r="VSH496" s="211"/>
      <c r="VSI496" s="211"/>
      <c r="VSJ496" s="211"/>
      <c r="VSK496" s="211"/>
      <c r="VSL496" s="211"/>
      <c r="VSM496" s="211"/>
      <c r="VSN496" s="211"/>
      <c r="VSO496" s="211"/>
      <c r="VSP496" s="211"/>
      <c r="VSQ496" s="211"/>
      <c r="VSR496" s="211"/>
      <c r="VSS496" s="211"/>
      <c r="VST496" s="211"/>
      <c r="VSU496" s="211"/>
      <c r="VSV496" s="211"/>
      <c r="VSW496" s="211"/>
      <c r="VSX496" s="211"/>
      <c r="VSY496" s="211"/>
      <c r="VSZ496" s="211"/>
      <c r="VTA496" s="211"/>
      <c r="VTB496" s="211"/>
      <c r="VTC496" s="211"/>
      <c r="VTD496" s="211"/>
      <c r="VTE496" s="211"/>
      <c r="VTF496" s="211"/>
      <c r="VTG496" s="211"/>
      <c r="VTH496" s="211"/>
      <c r="VTI496" s="211"/>
      <c r="VTJ496" s="211"/>
      <c r="VTK496" s="211"/>
      <c r="VTL496" s="211"/>
      <c r="VTM496" s="211"/>
      <c r="VTN496" s="211"/>
      <c r="VTO496" s="211"/>
      <c r="VTP496" s="211"/>
      <c r="VTQ496" s="211"/>
      <c r="VTR496" s="211"/>
      <c r="VTS496" s="211"/>
      <c r="VTT496" s="211"/>
      <c r="VTU496" s="211"/>
      <c r="VTV496" s="211"/>
      <c r="VTW496" s="211"/>
      <c r="VTX496" s="211"/>
      <c r="VTY496" s="211"/>
      <c r="VTZ496" s="211"/>
      <c r="VUA496" s="211"/>
      <c r="VUB496" s="211"/>
      <c r="VUC496" s="211"/>
      <c r="VUD496" s="211"/>
      <c r="VUE496" s="211"/>
      <c r="VUF496" s="211"/>
      <c r="VUG496" s="211"/>
      <c r="VUH496" s="211"/>
      <c r="VUI496" s="211"/>
      <c r="VUJ496" s="211"/>
      <c r="VUK496" s="211"/>
      <c r="VUL496" s="211"/>
      <c r="VUM496" s="211"/>
      <c r="VUN496" s="211"/>
      <c r="VUO496" s="211"/>
      <c r="VUP496" s="211"/>
      <c r="VUQ496" s="211"/>
      <c r="VUR496" s="211"/>
      <c r="VUS496" s="211"/>
      <c r="VUT496" s="211"/>
      <c r="VUU496" s="211"/>
      <c r="VUV496" s="211"/>
      <c r="VUW496" s="211"/>
      <c r="VUX496" s="211"/>
      <c r="VUY496" s="211"/>
      <c r="VUZ496" s="211"/>
      <c r="VVA496" s="211"/>
      <c r="VVB496" s="211"/>
      <c r="VVC496" s="211"/>
      <c r="VVD496" s="211"/>
      <c r="VVE496" s="211"/>
      <c r="VVF496" s="211"/>
      <c r="VVG496" s="211"/>
      <c r="VVH496" s="211"/>
      <c r="VVI496" s="211"/>
      <c r="VVJ496" s="211"/>
      <c r="VVK496" s="211"/>
      <c r="VVL496" s="211"/>
      <c r="VVM496" s="211"/>
      <c r="VVN496" s="211"/>
      <c r="VVO496" s="211"/>
      <c r="VVP496" s="211"/>
      <c r="VVQ496" s="211"/>
      <c r="VVR496" s="211"/>
      <c r="VVS496" s="211"/>
      <c r="VVT496" s="211"/>
      <c r="VVU496" s="211"/>
      <c r="VVV496" s="211"/>
      <c r="VVW496" s="211"/>
      <c r="VVX496" s="211"/>
      <c r="VVY496" s="211"/>
      <c r="VVZ496" s="211"/>
      <c r="VWA496" s="211"/>
      <c r="VWB496" s="211"/>
      <c r="VWC496" s="211"/>
      <c r="VWD496" s="211"/>
      <c r="VWE496" s="211"/>
      <c r="VWF496" s="211"/>
      <c r="VWG496" s="211"/>
      <c r="VWH496" s="211"/>
      <c r="VWI496" s="211"/>
      <c r="VWJ496" s="211"/>
      <c r="VWK496" s="211"/>
      <c r="VWL496" s="211"/>
      <c r="VWM496" s="211"/>
      <c r="VWN496" s="211"/>
      <c r="VWO496" s="211"/>
      <c r="VWP496" s="211"/>
      <c r="VWQ496" s="211"/>
      <c r="VWR496" s="211"/>
      <c r="VWS496" s="211"/>
      <c r="VWT496" s="211"/>
      <c r="VWU496" s="211"/>
      <c r="VWV496" s="211"/>
      <c r="VWW496" s="211"/>
      <c r="VWX496" s="211"/>
      <c r="VWY496" s="211"/>
      <c r="VWZ496" s="211"/>
      <c r="VXA496" s="211"/>
      <c r="VXB496" s="211"/>
      <c r="VXC496" s="211"/>
      <c r="VXD496" s="211"/>
      <c r="VXE496" s="211"/>
      <c r="VXF496" s="211"/>
      <c r="VXG496" s="211"/>
      <c r="VXH496" s="211"/>
      <c r="VXI496" s="211"/>
      <c r="VXJ496" s="211"/>
      <c r="VXK496" s="211"/>
      <c r="VXL496" s="211"/>
      <c r="VXM496" s="211"/>
      <c r="VXN496" s="211"/>
      <c r="VXO496" s="211"/>
      <c r="VXP496" s="211"/>
      <c r="VXQ496" s="211"/>
      <c r="VXR496" s="211"/>
      <c r="VXS496" s="211"/>
      <c r="VXT496" s="211"/>
      <c r="VXU496" s="211"/>
      <c r="VXV496" s="211"/>
      <c r="VXW496" s="211"/>
      <c r="VXX496" s="211"/>
      <c r="VXY496" s="211"/>
      <c r="VXZ496" s="211"/>
      <c r="VYA496" s="211"/>
      <c r="VYB496" s="211"/>
      <c r="VYC496" s="211"/>
      <c r="VYD496" s="211"/>
      <c r="VYE496" s="211"/>
      <c r="VYF496" s="211"/>
      <c r="VYG496" s="211"/>
      <c r="VYH496" s="211"/>
      <c r="VYI496" s="211"/>
      <c r="VYJ496" s="211"/>
      <c r="VYK496" s="211"/>
      <c r="VYL496" s="211"/>
      <c r="VYM496" s="211"/>
      <c r="VYN496" s="211"/>
      <c r="VYO496" s="211"/>
      <c r="VYP496" s="211"/>
      <c r="VYQ496" s="211"/>
      <c r="VYR496" s="211"/>
      <c r="VYS496" s="211"/>
      <c r="VYT496" s="211"/>
      <c r="VYU496" s="211"/>
      <c r="VYV496" s="211"/>
      <c r="VYW496" s="211"/>
      <c r="VYX496" s="211"/>
      <c r="VYY496" s="211"/>
      <c r="VYZ496" s="211"/>
      <c r="VZA496" s="211"/>
      <c r="VZB496" s="211"/>
      <c r="VZC496" s="211"/>
      <c r="VZD496" s="211"/>
      <c r="VZE496" s="211"/>
      <c r="VZF496" s="211"/>
      <c r="VZG496" s="211"/>
      <c r="VZH496" s="211"/>
      <c r="VZI496" s="211"/>
      <c r="VZJ496" s="211"/>
      <c r="VZK496" s="211"/>
      <c r="VZL496" s="211"/>
      <c r="VZM496" s="211"/>
      <c r="VZN496" s="211"/>
      <c r="VZO496" s="211"/>
      <c r="VZP496" s="211"/>
      <c r="VZQ496" s="211"/>
      <c r="VZR496" s="211"/>
      <c r="VZS496" s="211"/>
      <c r="VZT496" s="211"/>
      <c r="VZU496" s="211"/>
      <c r="VZV496" s="211"/>
      <c r="VZW496" s="211"/>
      <c r="VZX496" s="211"/>
      <c r="VZY496" s="211"/>
      <c r="VZZ496" s="211"/>
      <c r="WAA496" s="211"/>
      <c r="WAB496" s="211"/>
      <c r="WAC496" s="211"/>
      <c r="WAD496" s="211"/>
      <c r="WAE496" s="211"/>
      <c r="WAF496" s="211"/>
      <c r="WAG496" s="211"/>
      <c r="WAH496" s="211"/>
      <c r="WAI496" s="211"/>
      <c r="WAJ496" s="211"/>
      <c r="WAK496" s="211"/>
      <c r="WAL496" s="211"/>
      <c r="WAM496" s="211"/>
      <c r="WAN496" s="211"/>
      <c r="WAO496" s="211"/>
      <c r="WAP496" s="211"/>
      <c r="WAQ496" s="211"/>
      <c r="WAR496" s="211"/>
      <c r="WAS496" s="211"/>
      <c r="WAT496" s="211"/>
      <c r="WAU496" s="211"/>
      <c r="WAV496" s="211"/>
      <c r="WAW496" s="211"/>
      <c r="WAX496" s="211"/>
      <c r="WAY496" s="211"/>
      <c r="WAZ496" s="211"/>
      <c r="WBA496" s="211"/>
      <c r="WBB496" s="211"/>
      <c r="WBC496" s="211"/>
      <c r="WBD496" s="211"/>
      <c r="WBE496" s="211"/>
      <c r="WBF496" s="211"/>
      <c r="WBG496" s="211"/>
      <c r="WBH496" s="211"/>
      <c r="WBI496" s="211"/>
      <c r="WBJ496" s="211"/>
      <c r="WBK496" s="211"/>
      <c r="WBL496" s="211"/>
      <c r="WBM496" s="211"/>
      <c r="WBN496" s="211"/>
      <c r="WBO496" s="211"/>
      <c r="WBP496" s="211"/>
      <c r="WBQ496" s="211"/>
      <c r="WBR496" s="211"/>
      <c r="WBS496" s="211"/>
      <c r="WBT496" s="211"/>
      <c r="WBU496" s="211"/>
      <c r="WBV496" s="211"/>
      <c r="WBW496" s="211"/>
      <c r="WBX496" s="211"/>
      <c r="WBY496" s="211"/>
      <c r="WBZ496" s="211"/>
      <c r="WCA496" s="211"/>
      <c r="WCB496" s="211"/>
      <c r="WCC496" s="211"/>
      <c r="WCD496" s="211"/>
      <c r="WCE496" s="211"/>
      <c r="WCF496" s="211"/>
      <c r="WCG496" s="211"/>
      <c r="WCH496" s="211"/>
      <c r="WCI496" s="211"/>
      <c r="WCJ496" s="211"/>
      <c r="WCK496" s="211"/>
      <c r="WCL496" s="211"/>
      <c r="WCM496" s="211"/>
      <c r="WCN496" s="211"/>
      <c r="WCO496" s="211"/>
      <c r="WCP496" s="211"/>
      <c r="WCQ496" s="211"/>
      <c r="WCR496" s="211"/>
      <c r="WCS496" s="211"/>
      <c r="WCT496" s="211"/>
      <c r="WCU496" s="211"/>
      <c r="WCV496" s="211"/>
      <c r="WCW496" s="211"/>
      <c r="WCX496" s="211"/>
      <c r="WCY496" s="211"/>
      <c r="WCZ496" s="211"/>
      <c r="WDA496" s="211"/>
      <c r="WDB496" s="211"/>
      <c r="WDC496" s="211"/>
      <c r="WDD496" s="211"/>
      <c r="WDE496" s="211"/>
      <c r="WDF496" s="211"/>
      <c r="WDG496" s="211"/>
      <c r="WDH496" s="211"/>
      <c r="WDI496" s="211"/>
      <c r="WDJ496" s="211"/>
      <c r="WDK496" s="211"/>
      <c r="WDL496" s="211"/>
      <c r="WDM496" s="211"/>
      <c r="WDN496" s="211"/>
      <c r="WDO496" s="211"/>
      <c r="WDP496" s="211"/>
      <c r="WDQ496" s="211"/>
      <c r="WDR496" s="211"/>
      <c r="WDS496" s="211"/>
      <c r="WDT496" s="211"/>
      <c r="WDU496" s="211"/>
      <c r="WDV496" s="211"/>
      <c r="WDW496" s="211"/>
      <c r="WDX496" s="211"/>
      <c r="WDY496" s="211"/>
      <c r="WDZ496" s="211"/>
      <c r="WEA496" s="211"/>
      <c r="WEB496" s="211"/>
      <c r="WEC496" s="211"/>
      <c r="WED496" s="211"/>
      <c r="WEE496" s="211"/>
      <c r="WEF496" s="211"/>
      <c r="WEG496" s="211"/>
      <c r="WEH496" s="211"/>
      <c r="WEI496" s="211"/>
      <c r="WEJ496" s="211"/>
      <c r="WEK496" s="211"/>
      <c r="WEL496" s="211"/>
      <c r="WEM496" s="211"/>
      <c r="WEN496" s="211"/>
      <c r="WEO496" s="211"/>
      <c r="WEP496" s="211"/>
      <c r="WEQ496" s="211"/>
      <c r="WER496" s="211"/>
      <c r="WES496" s="211"/>
      <c r="WET496" s="211"/>
      <c r="WEU496" s="211"/>
      <c r="WEV496" s="211"/>
      <c r="WEW496" s="211"/>
      <c r="WEX496" s="211"/>
      <c r="WEY496" s="211"/>
      <c r="WEZ496" s="211"/>
      <c r="WFA496" s="211"/>
      <c r="WFB496" s="211"/>
      <c r="WFC496" s="211"/>
      <c r="WFD496" s="211"/>
      <c r="WFE496" s="211"/>
      <c r="WFF496" s="211"/>
      <c r="WFG496" s="211"/>
      <c r="WFH496" s="211"/>
      <c r="WFI496" s="211"/>
      <c r="WFJ496" s="211"/>
      <c r="WFK496" s="211"/>
      <c r="WFL496" s="211"/>
      <c r="WFM496" s="211"/>
      <c r="WFN496" s="211"/>
      <c r="WFO496" s="211"/>
      <c r="WFP496" s="211"/>
      <c r="WFQ496" s="211"/>
      <c r="WFR496" s="211"/>
      <c r="WFS496" s="211"/>
      <c r="WFT496" s="211"/>
      <c r="WFU496" s="211"/>
      <c r="WFV496" s="211"/>
      <c r="WFW496" s="211"/>
      <c r="WFX496" s="211"/>
      <c r="WFY496" s="211"/>
      <c r="WFZ496" s="211"/>
      <c r="WGA496" s="211"/>
      <c r="WGB496" s="211"/>
      <c r="WGC496" s="211"/>
      <c r="WGD496" s="211"/>
      <c r="WGE496" s="211"/>
      <c r="WGF496" s="211"/>
      <c r="WGG496" s="211"/>
      <c r="WGH496" s="211"/>
      <c r="WGI496" s="211"/>
      <c r="WGJ496" s="211"/>
      <c r="WGK496" s="211"/>
      <c r="WGL496" s="211"/>
      <c r="WGM496" s="211"/>
      <c r="WGN496" s="211"/>
      <c r="WGO496" s="211"/>
      <c r="WGP496" s="211"/>
      <c r="WGQ496" s="211"/>
      <c r="WGR496" s="211"/>
      <c r="WGS496" s="211"/>
      <c r="WGT496" s="211"/>
      <c r="WGU496" s="211"/>
      <c r="WGV496" s="211"/>
      <c r="WGW496" s="211"/>
      <c r="WGX496" s="211"/>
      <c r="WGY496" s="211"/>
      <c r="WGZ496" s="211"/>
      <c r="WHA496" s="211"/>
      <c r="WHB496" s="211"/>
      <c r="WHC496" s="211"/>
      <c r="WHD496" s="211"/>
      <c r="WHE496" s="211"/>
      <c r="WHF496" s="211"/>
      <c r="WHG496" s="211"/>
      <c r="WHH496" s="211"/>
      <c r="WHI496" s="211"/>
      <c r="WHJ496" s="211"/>
      <c r="WHK496" s="211"/>
      <c r="WHL496" s="211"/>
      <c r="WHM496" s="211"/>
      <c r="WHN496" s="211"/>
      <c r="WHO496" s="211"/>
      <c r="WHP496" s="211"/>
      <c r="WHQ496" s="211"/>
      <c r="WHR496" s="211"/>
      <c r="WHS496" s="211"/>
      <c r="WHT496" s="211"/>
      <c r="WHU496" s="211"/>
      <c r="WHV496" s="211"/>
      <c r="WHW496" s="211"/>
      <c r="WHX496" s="211"/>
      <c r="WHY496" s="211"/>
      <c r="WHZ496" s="211"/>
      <c r="WIA496" s="211"/>
      <c r="WIB496" s="211"/>
      <c r="WIC496" s="211"/>
      <c r="WID496" s="211"/>
      <c r="WIE496" s="211"/>
      <c r="WIF496" s="211"/>
      <c r="WIG496" s="211"/>
      <c r="WIH496" s="211"/>
      <c r="WII496" s="211"/>
      <c r="WIJ496" s="211"/>
      <c r="WIK496" s="211"/>
      <c r="WIL496" s="211"/>
      <c r="WIM496" s="211"/>
      <c r="WIN496" s="211"/>
      <c r="WIO496" s="211"/>
      <c r="WIP496" s="211"/>
      <c r="WIQ496" s="211"/>
      <c r="WIR496" s="211"/>
      <c r="WIS496" s="211"/>
      <c r="WIT496" s="211"/>
      <c r="WIU496" s="211"/>
      <c r="WIV496" s="211"/>
      <c r="WIW496" s="211"/>
      <c r="WIX496" s="211"/>
      <c r="WIY496" s="211"/>
      <c r="WIZ496" s="211"/>
      <c r="WJA496" s="211"/>
      <c r="WJB496" s="211"/>
      <c r="WJC496" s="211"/>
      <c r="WJD496" s="211"/>
      <c r="WJE496" s="211"/>
      <c r="WJF496" s="211"/>
      <c r="WJG496" s="211"/>
      <c r="WJH496" s="211"/>
      <c r="WJI496" s="211"/>
      <c r="WJJ496" s="211"/>
      <c r="WJK496" s="211"/>
      <c r="WJL496" s="211"/>
      <c r="WJM496" s="211"/>
      <c r="WJN496" s="211"/>
      <c r="WJO496" s="211"/>
      <c r="WJP496" s="211"/>
      <c r="WJQ496" s="211"/>
      <c r="WJR496" s="211"/>
      <c r="WJS496" s="211"/>
      <c r="WJT496" s="211"/>
      <c r="WJU496" s="211"/>
      <c r="WJV496" s="211"/>
      <c r="WJW496" s="211"/>
      <c r="WJX496" s="211"/>
      <c r="WJY496" s="211"/>
      <c r="WJZ496" s="211"/>
      <c r="WKA496" s="211"/>
      <c r="WKB496" s="211"/>
      <c r="WKC496" s="211"/>
      <c r="WKD496" s="211"/>
      <c r="WKE496" s="211"/>
      <c r="WKF496" s="211"/>
      <c r="WKG496" s="211"/>
      <c r="WKH496" s="211"/>
      <c r="WKI496" s="211"/>
      <c r="WKJ496" s="211"/>
      <c r="WKK496" s="211"/>
      <c r="WKL496" s="211"/>
      <c r="WKM496" s="211"/>
      <c r="WKN496" s="211"/>
      <c r="WKO496" s="211"/>
      <c r="WKP496" s="211"/>
      <c r="WKQ496" s="211"/>
      <c r="WKR496" s="211"/>
      <c r="WKS496" s="211"/>
      <c r="WKT496" s="211"/>
      <c r="WKU496" s="211"/>
      <c r="WKV496" s="211"/>
      <c r="WKW496" s="211"/>
      <c r="WKX496" s="211"/>
      <c r="WKY496" s="211"/>
      <c r="WKZ496" s="211"/>
      <c r="WLA496" s="211"/>
      <c r="WLB496" s="211"/>
      <c r="WLC496" s="211"/>
      <c r="WLD496" s="211"/>
      <c r="WLE496" s="211"/>
      <c r="WLF496" s="211"/>
      <c r="WLG496" s="211"/>
      <c r="WLH496" s="211"/>
      <c r="WLI496" s="211"/>
      <c r="WLJ496" s="211"/>
      <c r="WLK496" s="211"/>
      <c r="WLL496" s="211"/>
      <c r="WLM496" s="211"/>
      <c r="WLN496" s="211"/>
      <c r="WLO496" s="211"/>
      <c r="WLP496" s="211"/>
      <c r="WLQ496" s="211"/>
      <c r="WLR496" s="211"/>
      <c r="WLS496" s="211"/>
      <c r="WLT496" s="211"/>
      <c r="WLU496" s="211"/>
      <c r="WLV496" s="211"/>
      <c r="WLW496" s="211"/>
      <c r="WLX496" s="211"/>
      <c r="WLY496" s="211"/>
      <c r="WLZ496" s="211"/>
      <c r="WMA496" s="211"/>
      <c r="WMB496" s="211"/>
      <c r="WMC496" s="211"/>
      <c r="WMD496" s="211"/>
      <c r="WME496" s="211"/>
      <c r="WMF496" s="211"/>
      <c r="WMG496" s="211"/>
      <c r="WMH496" s="211"/>
      <c r="WMI496" s="211"/>
      <c r="WMJ496" s="211"/>
      <c r="WMK496" s="211"/>
      <c r="WML496" s="211"/>
      <c r="WMM496" s="211"/>
      <c r="WMN496" s="211"/>
      <c r="WMO496" s="211"/>
      <c r="WMP496" s="211"/>
      <c r="WMQ496" s="211"/>
      <c r="WMR496" s="211"/>
      <c r="WMS496" s="211"/>
      <c r="WMT496" s="211"/>
      <c r="WMU496" s="211"/>
      <c r="WMV496" s="211"/>
      <c r="WMW496" s="211"/>
      <c r="WMX496" s="211"/>
      <c r="WMY496" s="211"/>
      <c r="WMZ496" s="211"/>
      <c r="WNA496" s="211"/>
      <c r="WNB496" s="211"/>
      <c r="WNC496" s="211"/>
      <c r="WND496" s="211"/>
      <c r="WNE496" s="211"/>
      <c r="WNF496" s="211"/>
      <c r="WNG496" s="211"/>
      <c r="WNH496" s="211"/>
      <c r="WNI496" s="211"/>
      <c r="WNJ496" s="211"/>
      <c r="WNK496" s="211"/>
      <c r="WNL496" s="211"/>
      <c r="WNM496" s="211"/>
      <c r="WNN496" s="211"/>
      <c r="WNO496" s="211"/>
      <c r="WNP496" s="211"/>
      <c r="WNQ496" s="211"/>
      <c r="WNR496" s="211"/>
      <c r="WNS496" s="211"/>
      <c r="WNT496" s="211"/>
      <c r="WNU496" s="211"/>
      <c r="WNV496" s="211"/>
      <c r="WNW496" s="211"/>
      <c r="WNX496" s="211"/>
      <c r="WNY496" s="211"/>
      <c r="WNZ496" s="211"/>
      <c r="WOA496" s="211"/>
      <c r="WOB496" s="211"/>
      <c r="WOC496" s="211"/>
      <c r="WOD496" s="211"/>
      <c r="WOE496" s="211"/>
      <c r="WOF496" s="211"/>
      <c r="WOG496" s="211"/>
      <c r="WOH496" s="211"/>
      <c r="WOI496" s="211"/>
      <c r="WOJ496" s="211"/>
      <c r="WOK496" s="211"/>
      <c r="WOL496" s="211"/>
      <c r="WOM496" s="211"/>
      <c r="WON496" s="211"/>
      <c r="WOO496" s="211"/>
      <c r="WOP496" s="211"/>
      <c r="WOQ496" s="211"/>
      <c r="WOR496" s="211"/>
      <c r="WOS496" s="211"/>
      <c r="WOT496" s="211"/>
      <c r="WOU496" s="211"/>
      <c r="WOV496" s="211"/>
      <c r="WOW496" s="211"/>
      <c r="WOX496" s="211"/>
      <c r="WOY496" s="211"/>
      <c r="WOZ496" s="211"/>
      <c r="WPA496" s="211"/>
      <c r="WPB496" s="211"/>
      <c r="WPC496" s="211"/>
      <c r="WPD496" s="211"/>
      <c r="WPE496" s="211"/>
      <c r="WPF496" s="211"/>
      <c r="WPG496" s="211"/>
      <c r="WPH496" s="211"/>
      <c r="WPI496" s="211"/>
      <c r="WPJ496" s="211"/>
      <c r="WPK496" s="211"/>
      <c r="WPL496" s="211"/>
      <c r="WPM496" s="211"/>
      <c r="WPN496" s="211"/>
      <c r="WPO496" s="211"/>
      <c r="WPP496" s="211"/>
      <c r="WPQ496" s="211"/>
      <c r="WPR496" s="211"/>
      <c r="WPS496" s="211"/>
      <c r="WPT496" s="211"/>
      <c r="WPU496" s="211"/>
      <c r="WPV496" s="211"/>
      <c r="WPW496" s="211"/>
      <c r="WPX496" s="211"/>
      <c r="WPY496" s="211"/>
      <c r="WPZ496" s="211"/>
      <c r="WQA496" s="211"/>
      <c r="WQB496" s="211"/>
      <c r="WQC496" s="211"/>
      <c r="WQD496" s="211"/>
      <c r="WQE496" s="211"/>
      <c r="WQF496" s="211"/>
      <c r="WQG496" s="211"/>
      <c r="WQH496" s="211"/>
      <c r="WQI496" s="211"/>
      <c r="WQJ496" s="211"/>
      <c r="WQK496" s="211"/>
      <c r="WQL496" s="211"/>
      <c r="WQM496" s="211"/>
      <c r="WQN496" s="211"/>
      <c r="WQO496" s="211"/>
      <c r="WQP496" s="211"/>
      <c r="WQQ496" s="211"/>
      <c r="WQR496" s="211"/>
      <c r="WQS496" s="211"/>
      <c r="WQT496" s="211"/>
      <c r="WQU496" s="211"/>
      <c r="WQV496" s="211"/>
      <c r="WQW496" s="211"/>
      <c r="WQX496" s="211"/>
      <c r="WQY496" s="211"/>
      <c r="WQZ496" s="211"/>
      <c r="WRA496" s="211"/>
      <c r="WRB496" s="211"/>
      <c r="WRC496" s="211"/>
      <c r="WRD496" s="211"/>
      <c r="WRE496" s="211"/>
      <c r="WRF496" s="211"/>
      <c r="WRG496" s="211"/>
      <c r="WRH496" s="211"/>
      <c r="WRI496" s="211"/>
      <c r="WRJ496" s="211"/>
      <c r="WRK496" s="211"/>
      <c r="WRL496" s="211"/>
      <c r="WRM496" s="211"/>
      <c r="WRN496" s="211"/>
      <c r="WRO496" s="211"/>
      <c r="WRP496" s="211"/>
      <c r="WRQ496" s="211"/>
      <c r="WRR496" s="211"/>
      <c r="WRS496" s="211"/>
      <c r="WRT496" s="211"/>
      <c r="WRU496" s="211"/>
      <c r="WRV496" s="211"/>
      <c r="WRW496" s="211"/>
      <c r="WRX496" s="211"/>
      <c r="WRY496" s="211"/>
      <c r="WRZ496" s="211"/>
      <c r="WSA496" s="211"/>
      <c r="WSB496" s="211"/>
      <c r="WSC496" s="211"/>
      <c r="WSD496" s="211"/>
      <c r="WSE496" s="211"/>
      <c r="WSF496" s="211"/>
      <c r="WSG496" s="211"/>
      <c r="WSH496" s="211"/>
      <c r="WSI496" s="211"/>
      <c r="WSJ496" s="211"/>
      <c r="WSK496" s="211"/>
      <c r="WSL496" s="211"/>
      <c r="WSM496" s="211"/>
      <c r="WSN496" s="211"/>
      <c r="WSO496" s="211"/>
      <c r="WSP496" s="211"/>
      <c r="WSQ496" s="211"/>
      <c r="WSR496" s="211"/>
      <c r="WSS496" s="211"/>
      <c r="WST496" s="211"/>
      <c r="WSU496" s="211"/>
      <c r="WSV496" s="211"/>
      <c r="WSW496" s="211"/>
      <c r="WSX496" s="211"/>
      <c r="WSY496" s="211"/>
      <c r="WSZ496" s="211"/>
      <c r="WTA496" s="211"/>
      <c r="WTB496" s="211"/>
      <c r="WTC496" s="211"/>
      <c r="WTD496" s="211"/>
      <c r="WTE496" s="211"/>
      <c r="WTF496" s="211"/>
      <c r="WTG496" s="211"/>
      <c r="WTH496" s="211"/>
      <c r="WTI496" s="211"/>
      <c r="WTJ496" s="211"/>
      <c r="WTK496" s="211"/>
      <c r="WTL496" s="211"/>
      <c r="WTM496" s="211"/>
      <c r="WTN496" s="211"/>
      <c r="WTO496" s="211"/>
      <c r="WTP496" s="211"/>
      <c r="WTQ496" s="211"/>
      <c r="WTR496" s="211"/>
      <c r="WTS496" s="211"/>
      <c r="WTT496" s="211"/>
      <c r="WTU496" s="211"/>
      <c r="WTV496" s="211"/>
      <c r="WTW496" s="211"/>
      <c r="WTX496" s="211"/>
      <c r="WTY496" s="211"/>
      <c r="WTZ496" s="211"/>
      <c r="WUA496" s="211"/>
      <c r="WUB496" s="211"/>
      <c r="WUC496" s="211"/>
      <c r="WUD496" s="211"/>
      <c r="WUE496" s="211"/>
      <c r="WUF496" s="211"/>
      <c r="WUG496" s="211"/>
      <c r="WUH496" s="211"/>
      <c r="WUI496" s="211"/>
      <c r="WUJ496" s="211"/>
      <c r="WUK496" s="211"/>
      <c r="WUL496" s="211"/>
      <c r="WUM496" s="211"/>
      <c r="WUN496" s="211"/>
      <c r="WUO496" s="211"/>
      <c r="WUP496" s="211"/>
      <c r="WUQ496" s="211"/>
      <c r="WUR496" s="211"/>
      <c r="WUS496" s="211"/>
      <c r="WUT496" s="211"/>
      <c r="WUU496" s="211"/>
      <c r="WUV496" s="211"/>
      <c r="WUW496" s="211"/>
      <c r="WUX496" s="211"/>
      <c r="WUY496" s="211"/>
      <c r="WUZ496" s="211"/>
      <c r="WVA496" s="211"/>
      <c r="WVB496" s="211"/>
      <c r="WVC496" s="211"/>
      <c r="WVD496" s="211"/>
      <c r="WVE496" s="211"/>
      <c r="WVF496" s="211"/>
      <c r="WVG496" s="211"/>
      <c r="WVH496" s="211"/>
      <c r="WVI496" s="211"/>
      <c r="WVJ496" s="211"/>
      <c r="WVK496" s="211"/>
      <c r="WVL496" s="211"/>
      <c r="WVM496" s="211"/>
      <c r="WVN496" s="211"/>
      <c r="WVO496" s="211"/>
      <c r="WVP496" s="211"/>
      <c r="WVQ496" s="211"/>
      <c r="WVR496" s="211"/>
      <c r="WVS496" s="211"/>
      <c r="WVT496" s="211"/>
      <c r="WVU496" s="211"/>
      <c r="WVV496" s="211"/>
      <c r="WVW496" s="211"/>
      <c r="WVX496" s="211"/>
      <c r="WVY496" s="211"/>
      <c r="WVZ496" s="211"/>
      <c r="WWA496" s="211"/>
      <c r="WWB496" s="211"/>
      <c r="WWC496" s="211"/>
      <c r="WWD496" s="211"/>
      <c r="WWE496" s="211"/>
      <c r="WWF496" s="211"/>
      <c r="WWG496" s="211"/>
      <c r="WWH496" s="211"/>
      <c r="WWI496" s="211"/>
      <c r="WWJ496" s="211"/>
      <c r="WWK496" s="211"/>
      <c r="WWL496" s="211"/>
      <c r="WWM496" s="211"/>
      <c r="WWN496" s="211"/>
      <c r="WWO496" s="211"/>
      <c r="WWP496" s="211"/>
      <c r="WWQ496" s="211"/>
      <c r="WWR496" s="211"/>
      <c r="WWS496" s="211"/>
      <c r="WWT496" s="211"/>
      <c r="WWU496" s="211"/>
      <c r="WWV496" s="211"/>
      <c r="WWW496" s="211"/>
      <c r="WWX496" s="211"/>
      <c r="WWY496" s="211"/>
      <c r="WWZ496" s="211"/>
      <c r="WXA496" s="211"/>
      <c r="WXB496" s="211"/>
      <c r="WXC496" s="211"/>
      <c r="WXD496" s="211"/>
      <c r="WXE496" s="211"/>
      <c r="WXF496" s="211"/>
      <c r="WXG496" s="211"/>
      <c r="WXH496" s="211"/>
      <c r="WXI496" s="211"/>
      <c r="WXJ496" s="211"/>
      <c r="WXK496" s="211"/>
      <c r="WXL496" s="211"/>
      <c r="WXM496" s="211"/>
      <c r="WXN496" s="211"/>
      <c r="WXO496" s="211"/>
      <c r="WXP496" s="211"/>
      <c r="WXQ496" s="211"/>
      <c r="WXR496" s="211"/>
      <c r="WXS496" s="211"/>
      <c r="WXT496" s="211"/>
      <c r="WXU496" s="211"/>
      <c r="WXV496" s="211"/>
      <c r="WXW496" s="211"/>
      <c r="WXX496" s="211"/>
      <c r="WXY496" s="211"/>
      <c r="WXZ496" s="211"/>
      <c r="WYA496" s="211"/>
      <c r="WYB496" s="211"/>
      <c r="WYC496" s="211"/>
      <c r="WYD496" s="211"/>
      <c r="WYE496" s="211"/>
      <c r="WYF496" s="211"/>
      <c r="WYG496" s="211"/>
      <c r="WYH496" s="211"/>
      <c r="WYI496" s="211"/>
      <c r="WYJ496" s="211"/>
      <c r="WYK496" s="211"/>
      <c r="WYL496" s="211"/>
      <c r="WYM496" s="211"/>
      <c r="WYN496" s="211"/>
      <c r="WYO496" s="211"/>
      <c r="WYP496" s="211"/>
      <c r="WYQ496" s="211"/>
      <c r="WYR496" s="211"/>
      <c r="WYS496" s="211"/>
      <c r="WYT496" s="211"/>
      <c r="WYU496" s="211"/>
      <c r="WYV496" s="211"/>
      <c r="WYW496" s="211"/>
      <c r="WYX496" s="211"/>
      <c r="WYY496" s="211"/>
      <c r="WYZ496" s="211"/>
      <c r="WZA496" s="211"/>
      <c r="WZB496" s="211"/>
      <c r="WZC496" s="211"/>
      <c r="WZD496" s="211"/>
      <c r="WZE496" s="211"/>
      <c r="WZF496" s="211"/>
      <c r="WZG496" s="211"/>
      <c r="WZH496" s="211"/>
      <c r="WZI496" s="211"/>
      <c r="WZJ496" s="211"/>
      <c r="WZK496" s="211"/>
      <c r="WZL496" s="211"/>
      <c r="WZM496" s="211"/>
      <c r="WZN496" s="211"/>
      <c r="WZO496" s="211"/>
      <c r="WZP496" s="211"/>
      <c r="WZQ496" s="211"/>
      <c r="WZR496" s="211"/>
      <c r="WZS496" s="211"/>
      <c r="WZT496" s="211"/>
      <c r="WZU496" s="211"/>
      <c r="WZV496" s="211"/>
      <c r="WZW496" s="211"/>
      <c r="WZX496" s="211"/>
      <c r="WZY496" s="211"/>
      <c r="WZZ496" s="211"/>
      <c r="XAA496" s="211"/>
      <c r="XAB496" s="211"/>
      <c r="XAC496" s="211"/>
      <c r="XAD496" s="211"/>
      <c r="XAE496" s="211"/>
      <c r="XAF496" s="211"/>
      <c r="XAG496" s="211"/>
      <c r="XAH496" s="211"/>
      <c r="XAI496" s="211"/>
      <c r="XAJ496" s="211"/>
      <c r="XAK496" s="211"/>
      <c r="XAL496" s="211"/>
      <c r="XAM496" s="211"/>
      <c r="XAN496" s="211"/>
      <c r="XAO496" s="211"/>
      <c r="XAP496" s="211"/>
      <c r="XAQ496" s="211"/>
      <c r="XAR496" s="211"/>
      <c r="XAS496" s="211"/>
      <c r="XAT496" s="211"/>
      <c r="XAU496" s="211"/>
      <c r="XAV496" s="211"/>
      <c r="XAW496" s="211"/>
      <c r="XAX496" s="211"/>
      <c r="XAY496" s="211"/>
      <c r="XAZ496" s="211"/>
      <c r="XBA496" s="211"/>
      <c r="XBB496" s="211"/>
      <c r="XBC496" s="211"/>
      <c r="XBD496" s="211"/>
      <c r="XBE496" s="211"/>
      <c r="XBF496" s="211"/>
      <c r="XBG496" s="211"/>
      <c r="XBH496" s="211"/>
      <c r="XBI496" s="211"/>
      <c r="XBJ496" s="211"/>
      <c r="XBK496" s="211"/>
      <c r="XBL496" s="211"/>
      <c r="XBM496" s="211"/>
      <c r="XBN496" s="211"/>
      <c r="XBO496" s="211"/>
      <c r="XBP496" s="211"/>
      <c r="XBQ496" s="211"/>
      <c r="XBR496" s="211"/>
      <c r="XBS496" s="211"/>
      <c r="XBT496" s="211"/>
      <c r="XBU496" s="211"/>
      <c r="XBV496" s="211"/>
      <c r="XBW496" s="211"/>
      <c r="XBX496" s="211"/>
      <c r="XBY496" s="211"/>
      <c r="XBZ496" s="211"/>
      <c r="XCA496" s="211"/>
      <c r="XCB496" s="211"/>
      <c r="XCC496" s="211"/>
      <c r="XCD496" s="211"/>
      <c r="XCE496" s="211"/>
      <c r="XCF496" s="211"/>
      <c r="XCG496" s="211"/>
      <c r="XCH496" s="211"/>
      <c r="XCI496" s="211"/>
      <c r="XCJ496" s="211"/>
      <c r="XCK496" s="211"/>
      <c r="XCL496" s="211"/>
      <c r="XCM496" s="211"/>
      <c r="XCN496" s="211"/>
      <c r="XCO496" s="211"/>
      <c r="XCP496" s="211"/>
      <c r="XCQ496" s="211"/>
      <c r="XCR496" s="211"/>
      <c r="XCS496" s="211"/>
      <c r="XCT496" s="211"/>
      <c r="XCU496" s="211"/>
      <c r="XCV496" s="211"/>
      <c r="XCW496" s="211"/>
      <c r="XCX496" s="211"/>
      <c r="XCY496" s="211"/>
      <c r="XCZ496" s="211"/>
      <c r="XDA496" s="211"/>
      <c r="XDB496" s="211"/>
      <c r="XDC496" s="211"/>
      <c r="XDD496" s="211"/>
      <c r="XDE496" s="211"/>
      <c r="XDF496" s="211"/>
      <c r="XDG496" s="211"/>
      <c r="XDH496" s="211"/>
      <c r="XDI496" s="211"/>
      <c r="XDJ496" s="211"/>
      <c r="XDK496" s="211"/>
      <c r="XDL496" s="211"/>
      <c r="XDM496" s="211"/>
      <c r="XDN496" s="211"/>
      <c r="XDO496" s="211"/>
      <c r="XDP496" s="211"/>
      <c r="XDQ496" s="211"/>
      <c r="XDR496" s="211"/>
      <c r="XDS496" s="211"/>
      <c r="XDT496" s="211"/>
      <c r="XDU496" s="211"/>
      <c r="XDV496" s="211"/>
      <c r="XDW496" s="211"/>
      <c r="XDX496" s="211"/>
      <c r="XDY496" s="211"/>
      <c r="XDZ496" s="211"/>
      <c r="XEA496" s="211"/>
      <c r="XEB496" s="211"/>
      <c r="XEC496" s="211"/>
      <c r="XED496" s="211"/>
      <c r="XEE496" s="211"/>
      <c r="XEF496" s="211"/>
      <c r="XEG496" s="211"/>
      <c r="XEH496" s="211"/>
      <c r="XEI496" s="211"/>
      <c r="XEJ496" s="211"/>
      <c r="XEK496" s="211"/>
      <c r="XEL496" s="211"/>
      <c r="XEM496" s="211"/>
      <c r="XEN496" s="211"/>
      <c r="XEO496" s="211"/>
      <c r="XEP496" s="211"/>
      <c r="XEQ496" s="211"/>
      <c r="XER496" s="211"/>
      <c r="XES496" s="211"/>
      <c r="XET496" s="211"/>
      <c r="XEU496" s="211"/>
      <c r="XEV496" s="211"/>
      <c r="XEW496" s="211"/>
      <c r="XEX496" s="211"/>
      <c r="XEY496" s="211"/>
      <c r="XEZ496" s="211"/>
      <c r="XFA496" s="211"/>
      <c r="XFB496" s="211"/>
      <c r="XFC496" s="211"/>
    </row>
    <row r="497" spans="1:16383" s="195" customFormat="1" ht="84" x14ac:dyDescent="0.3">
      <c r="A497" s="189" t="s">
        <v>4230</v>
      </c>
      <c r="B497" s="189" t="s">
        <v>4231</v>
      </c>
      <c r="C497" s="189" t="s">
        <v>4232</v>
      </c>
      <c r="D497" s="189" t="s">
        <v>4</v>
      </c>
      <c r="E497" s="200" t="s">
        <v>1</v>
      </c>
      <c r="F497" s="200" t="s">
        <v>1</v>
      </c>
      <c r="G497" s="200" t="s">
        <v>1</v>
      </c>
      <c r="H497" s="200" t="s">
        <v>1</v>
      </c>
      <c r="I497" s="192"/>
      <c r="J497" s="192" t="s">
        <v>4233</v>
      </c>
      <c r="K497" s="200" t="s">
        <v>2257</v>
      </c>
      <c r="L497" s="210" t="s">
        <v>4229</v>
      </c>
      <c r="M497" s="189"/>
      <c r="N497" s="287"/>
      <c r="O497" s="211"/>
      <c r="P497" s="211"/>
      <c r="Q497" s="211"/>
      <c r="R497" s="211"/>
      <c r="S497" s="211"/>
      <c r="T497" s="211"/>
      <c r="U497" s="211"/>
      <c r="V497" s="211"/>
      <c r="W497" s="211"/>
      <c r="X497" s="211"/>
      <c r="Y497" s="211"/>
      <c r="Z497" s="211"/>
      <c r="AA497" s="211"/>
      <c r="AB497" s="211"/>
      <c r="AC497" s="211"/>
      <c r="AD497" s="211"/>
      <c r="AE497" s="211"/>
      <c r="AF497" s="211"/>
      <c r="AG497" s="211"/>
      <c r="AH497" s="211"/>
      <c r="AI497" s="211"/>
      <c r="AJ497" s="211"/>
      <c r="AK497" s="211"/>
      <c r="AL497" s="211"/>
      <c r="AM497" s="211"/>
      <c r="AN497" s="211"/>
      <c r="AO497" s="211"/>
      <c r="AP497" s="211"/>
      <c r="AQ497" s="211"/>
      <c r="AR497" s="211"/>
      <c r="AS497" s="211"/>
      <c r="AT497" s="211"/>
      <c r="AU497" s="211"/>
      <c r="AV497" s="211"/>
      <c r="AW497" s="211"/>
      <c r="AX497" s="211"/>
      <c r="AY497" s="211"/>
      <c r="AZ497" s="211"/>
      <c r="BA497" s="211"/>
      <c r="BB497" s="211"/>
      <c r="BC497" s="211"/>
      <c r="BD497" s="211"/>
      <c r="BE497" s="211"/>
      <c r="BF497" s="211"/>
      <c r="BG497" s="211"/>
      <c r="BH497" s="211"/>
      <c r="BI497" s="211"/>
      <c r="BJ497" s="211"/>
      <c r="BK497" s="211"/>
      <c r="BL497" s="211"/>
      <c r="BM497" s="211"/>
      <c r="BN497" s="211"/>
      <c r="BO497" s="211"/>
      <c r="BP497" s="211"/>
      <c r="BQ497" s="211"/>
      <c r="BR497" s="211"/>
      <c r="BS497" s="211"/>
      <c r="BT497" s="211"/>
      <c r="BU497" s="211"/>
      <c r="BV497" s="211"/>
      <c r="BW497" s="211"/>
      <c r="BX497" s="211"/>
      <c r="BY497" s="211"/>
      <c r="BZ497" s="211"/>
      <c r="CA497" s="211"/>
      <c r="CB497" s="211"/>
      <c r="CC497" s="211"/>
      <c r="CD497" s="211"/>
      <c r="CE497" s="211"/>
      <c r="CF497" s="211"/>
      <c r="CG497" s="211"/>
      <c r="CH497" s="211"/>
      <c r="CI497" s="211"/>
      <c r="CJ497" s="211"/>
      <c r="CK497" s="211"/>
      <c r="CL497" s="211"/>
      <c r="CM497" s="211"/>
      <c r="CN497" s="211"/>
      <c r="CO497" s="211"/>
      <c r="CP497" s="211"/>
      <c r="CQ497" s="211"/>
      <c r="CR497" s="211"/>
      <c r="CS497" s="211"/>
      <c r="CT497" s="211"/>
      <c r="CU497" s="211"/>
      <c r="CV497" s="211"/>
      <c r="CW497" s="211"/>
      <c r="CX497" s="211"/>
      <c r="CY497" s="211"/>
      <c r="CZ497" s="211"/>
      <c r="DA497" s="211"/>
      <c r="DB497" s="211"/>
      <c r="DC497" s="211"/>
      <c r="DD497" s="211"/>
      <c r="DE497" s="211"/>
      <c r="DF497" s="211"/>
      <c r="DG497" s="211"/>
      <c r="DH497" s="211"/>
      <c r="DI497" s="211"/>
      <c r="DJ497" s="211"/>
      <c r="DK497" s="211"/>
      <c r="DL497" s="211"/>
      <c r="DM497" s="211"/>
      <c r="DN497" s="211"/>
      <c r="DO497" s="211"/>
      <c r="DP497" s="211"/>
      <c r="DQ497" s="211"/>
      <c r="DR497" s="211"/>
      <c r="DS497" s="211"/>
      <c r="DT497" s="211"/>
      <c r="DU497" s="211"/>
      <c r="DV497" s="211"/>
      <c r="DW497" s="211"/>
      <c r="DX497" s="211"/>
      <c r="DY497" s="211"/>
      <c r="DZ497" s="211"/>
      <c r="EA497" s="211"/>
      <c r="EB497" s="211"/>
      <c r="EC497" s="211"/>
      <c r="ED497" s="211"/>
      <c r="EE497" s="211"/>
      <c r="EF497" s="211"/>
      <c r="EG497" s="211"/>
      <c r="EH497" s="211"/>
      <c r="EI497" s="211"/>
      <c r="EJ497" s="211"/>
      <c r="EK497" s="211"/>
      <c r="EL497" s="211"/>
      <c r="EM497" s="211"/>
      <c r="EN497" s="211"/>
      <c r="EO497" s="211"/>
      <c r="EP497" s="211"/>
      <c r="EQ497" s="211"/>
      <c r="ER497" s="211"/>
      <c r="ES497" s="211"/>
      <c r="ET497" s="211"/>
      <c r="EU497" s="211"/>
      <c r="EV497" s="211"/>
      <c r="EW497" s="211"/>
      <c r="EX497" s="211"/>
      <c r="EY497" s="211"/>
      <c r="EZ497" s="211"/>
      <c r="FA497" s="211"/>
      <c r="FB497" s="211"/>
      <c r="FC497" s="211"/>
      <c r="FD497" s="211"/>
      <c r="FE497" s="211"/>
      <c r="FF497" s="211"/>
      <c r="FG497" s="211"/>
      <c r="FH497" s="211"/>
      <c r="FI497" s="211"/>
      <c r="FJ497" s="211"/>
      <c r="FK497" s="211"/>
      <c r="FL497" s="211"/>
      <c r="FM497" s="211"/>
      <c r="FN497" s="211"/>
      <c r="FO497" s="211"/>
      <c r="FP497" s="211"/>
      <c r="FQ497" s="211"/>
      <c r="FR497" s="211"/>
      <c r="FS497" s="211"/>
      <c r="FT497" s="211"/>
      <c r="FU497" s="211"/>
      <c r="FV497" s="211"/>
      <c r="FW497" s="211"/>
      <c r="FX497" s="211"/>
      <c r="FY497" s="211"/>
      <c r="FZ497" s="211"/>
      <c r="GA497" s="211"/>
      <c r="GB497" s="211"/>
      <c r="GC497" s="211"/>
      <c r="GD497" s="211"/>
      <c r="GE497" s="211"/>
      <c r="GF497" s="211"/>
      <c r="GG497" s="211"/>
      <c r="GH497" s="211"/>
      <c r="GI497" s="211"/>
      <c r="GJ497" s="211"/>
      <c r="GK497" s="211"/>
      <c r="GL497" s="211"/>
      <c r="GM497" s="211"/>
      <c r="GN497" s="211"/>
      <c r="GO497" s="211"/>
      <c r="GP497" s="211"/>
      <c r="GQ497" s="211"/>
      <c r="GR497" s="211"/>
      <c r="GS497" s="211"/>
      <c r="GT497" s="211"/>
      <c r="GU497" s="211"/>
      <c r="GV497" s="211"/>
      <c r="GW497" s="211"/>
      <c r="GX497" s="211"/>
      <c r="GY497" s="211"/>
      <c r="GZ497" s="211"/>
      <c r="HA497" s="211"/>
      <c r="HB497" s="211"/>
      <c r="HC497" s="211"/>
      <c r="HD497" s="211"/>
      <c r="HE497" s="211"/>
      <c r="HF497" s="211"/>
      <c r="HG497" s="211"/>
      <c r="HH497" s="211"/>
      <c r="HI497" s="211"/>
      <c r="HJ497" s="211"/>
      <c r="HK497" s="211"/>
      <c r="HL497" s="211"/>
      <c r="HM497" s="211"/>
      <c r="HN497" s="211"/>
      <c r="HO497" s="211"/>
      <c r="HP497" s="211"/>
      <c r="HQ497" s="211"/>
      <c r="HR497" s="211"/>
      <c r="HS497" s="211"/>
      <c r="HT497" s="211"/>
      <c r="HU497" s="211"/>
      <c r="HV497" s="211"/>
      <c r="HW497" s="211"/>
      <c r="HX497" s="211"/>
      <c r="HY497" s="211"/>
      <c r="HZ497" s="211"/>
      <c r="IA497" s="211"/>
      <c r="IB497" s="211"/>
      <c r="IC497" s="211"/>
      <c r="ID497" s="211"/>
      <c r="IE497" s="211"/>
      <c r="IF497" s="211"/>
      <c r="IG497" s="211"/>
      <c r="IH497" s="211"/>
      <c r="II497" s="211"/>
      <c r="IJ497" s="211"/>
      <c r="IK497" s="211"/>
      <c r="IL497" s="211"/>
      <c r="IM497" s="211"/>
      <c r="IN497" s="211"/>
      <c r="IO497" s="211"/>
      <c r="IP497" s="211"/>
      <c r="IQ497" s="211"/>
      <c r="IR497" s="211"/>
      <c r="IS497" s="211"/>
      <c r="IT497" s="211"/>
      <c r="IU497" s="211"/>
      <c r="IV497" s="211"/>
      <c r="IW497" s="211"/>
      <c r="IX497" s="211"/>
      <c r="IY497" s="211"/>
      <c r="IZ497" s="211"/>
      <c r="JA497" s="211"/>
      <c r="JB497" s="211"/>
      <c r="JC497" s="211"/>
      <c r="JD497" s="211"/>
      <c r="JE497" s="211"/>
      <c r="JF497" s="211"/>
      <c r="JG497" s="211"/>
      <c r="JH497" s="211"/>
      <c r="JI497" s="211"/>
      <c r="JJ497" s="211"/>
      <c r="JK497" s="211"/>
      <c r="JL497" s="211"/>
      <c r="JM497" s="211"/>
      <c r="JN497" s="211"/>
      <c r="JO497" s="211"/>
      <c r="JP497" s="211"/>
      <c r="JQ497" s="211"/>
      <c r="JR497" s="211"/>
      <c r="JS497" s="211"/>
      <c r="JT497" s="211"/>
      <c r="JU497" s="211"/>
      <c r="JV497" s="211"/>
      <c r="JW497" s="211"/>
      <c r="JX497" s="211"/>
      <c r="JY497" s="211"/>
      <c r="JZ497" s="211"/>
      <c r="KA497" s="211"/>
      <c r="KB497" s="211"/>
      <c r="KC497" s="211"/>
      <c r="KD497" s="211"/>
      <c r="KE497" s="211"/>
      <c r="KF497" s="211"/>
      <c r="KG497" s="211"/>
      <c r="KH497" s="211"/>
      <c r="KI497" s="211"/>
      <c r="KJ497" s="211"/>
      <c r="KK497" s="211"/>
      <c r="KL497" s="211"/>
      <c r="KM497" s="211"/>
      <c r="KN497" s="211"/>
      <c r="KO497" s="211"/>
      <c r="KP497" s="211"/>
      <c r="KQ497" s="211"/>
      <c r="KR497" s="211"/>
      <c r="KS497" s="211"/>
      <c r="KT497" s="211"/>
      <c r="KU497" s="211"/>
      <c r="KV497" s="211"/>
      <c r="KW497" s="211"/>
      <c r="KX497" s="211"/>
      <c r="KY497" s="211"/>
      <c r="KZ497" s="211"/>
      <c r="LA497" s="211"/>
      <c r="LB497" s="211"/>
      <c r="LC497" s="211"/>
      <c r="LD497" s="211"/>
      <c r="LE497" s="211"/>
      <c r="LF497" s="211"/>
      <c r="LG497" s="211"/>
      <c r="LH497" s="211"/>
      <c r="LI497" s="211"/>
      <c r="LJ497" s="211"/>
      <c r="LK497" s="211"/>
      <c r="LL497" s="211"/>
      <c r="LM497" s="211"/>
      <c r="LN497" s="211"/>
      <c r="LO497" s="211"/>
      <c r="LP497" s="211"/>
      <c r="LQ497" s="211"/>
      <c r="LR497" s="211"/>
      <c r="LS497" s="211"/>
      <c r="LT497" s="211"/>
      <c r="LU497" s="211"/>
      <c r="LV497" s="211"/>
      <c r="LW497" s="211"/>
      <c r="LX497" s="211"/>
      <c r="LY497" s="211"/>
      <c r="LZ497" s="211"/>
      <c r="MA497" s="211"/>
      <c r="MB497" s="211"/>
      <c r="MC497" s="211"/>
      <c r="MD497" s="211"/>
      <c r="ME497" s="211"/>
      <c r="MF497" s="211"/>
      <c r="MG497" s="211"/>
      <c r="MH497" s="211"/>
      <c r="MI497" s="211"/>
      <c r="MJ497" s="211"/>
      <c r="MK497" s="211"/>
      <c r="ML497" s="211"/>
      <c r="MM497" s="211"/>
      <c r="MN497" s="211"/>
      <c r="MO497" s="211"/>
      <c r="MP497" s="211"/>
      <c r="MQ497" s="211"/>
      <c r="MR497" s="211"/>
      <c r="MS497" s="211"/>
      <c r="MT497" s="211"/>
      <c r="MU497" s="211"/>
      <c r="MV497" s="211"/>
      <c r="MW497" s="211"/>
      <c r="MX497" s="211"/>
      <c r="MY497" s="211"/>
      <c r="MZ497" s="211"/>
      <c r="NA497" s="211"/>
      <c r="NB497" s="211"/>
      <c r="NC497" s="211"/>
      <c r="ND497" s="211"/>
      <c r="NE497" s="211"/>
      <c r="NF497" s="211"/>
      <c r="NG497" s="211"/>
      <c r="NH497" s="211"/>
      <c r="NI497" s="211"/>
      <c r="NJ497" s="211"/>
      <c r="NK497" s="211"/>
      <c r="NL497" s="211"/>
      <c r="NM497" s="211"/>
      <c r="NN497" s="211"/>
      <c r="NO497" s="211"/>
      <c r="NP497" s="211"/>
      <c r="NQ497" s="211"/>
      <c r="NR497" s="211"/>
      <c r="NS497" s="211"/>
      <c r="NT497" s="211"/>
      <c r="NU497" s="211"/>
      <c r="NV497" s="211"/>
      <c r="NW497" s="211"/>
      <c r="NX497" s="211"/>
      <c r="NY497" s="211"/>
      <c r="NZ497" s="211"/>
      <c r="OA497" s="211"/>
      <c r="OB497" s="211"/>
      <c r="OC497" s="211"/>
      <c r="OD497" s="211"/>
      <c r="OE497" s="211"/>
      <c r="OF497" s="211"/>
      <c r="OG497" s="211"/>
      <c r="OH497" s="211"/>
      <c r="OI497" s="211"/>
      <c r="OJ497" s="211"/>
      <c r="OK497" s="211"/>
      <c r="OL497" s="211"/>
      <c r="OM497" s="211"/>
      <c r="ON497" s="211"/>
      <c r="OO497" s="211"/>
      <c r="OP497" s="211"/>
      <c r="OQ497" s="211"/>
      <c r="OR497" s="211"/>
      <c r="OS497" s="211"/>
      <c r="OT497" s="211"/>
      <c r="OU497" s="211"/>
      <c r="OV497" s="211"/>
      <c r="OW497" s="211"/>
      <c r="OX497" s="211"/>
      <c r="OY497" s="211"/>
      <c r="OZ497" s="211"/>
      <c r="PA497" s="211"/>
      <c r="PB497" s="211"/>
      <c r="PC497" s="211"/>
      <c r="PD497" s="211"/>
      <c r="PE497" s="211"/>
      <c r="PF497" s="211"/>
      <c r="PG497" s="211"/>
      <c r="PH497" s="211"/>
      <c r="PI497" s="211"/>
      <c r="PJ497" s="211"/>
      <c r="PK497" s="211"/>
      <c r="PL497" s="211"/>
      <c r="PM497" s="211"/>
      <c r="PN497" s="211"/>
      <c r="PO497" s="211"/>
      <c r="PP497" s="211"/>
      <c r="PQ497" s="211"/>
      <c r="PR497" s="211"/>
      <c r="PS497" s="211"/>
      <c r="PT497" s="211"/>
      <c r="PU497" s="211"/>
      <c r="PV497" s="211"/>
      <c r="PW497" s="211"/>
      <c r="PX497" s="211"/>
      <c r="PY497" s="211"/>
      <c r="PZ497" s="211"/>
      <c r="QA497" s="211"/>
      <c r="QB497" s="211"/>
      <c r="QC497" s="211"/>
      <c r="QD497" s="211"/>
      <c r="QE497" s="211"/>
      <c r="QF497" s="211"/>
      <c r="QG497" s="211"/>
      <c r="QH497" s="211"/>
      <c r="QI497" s="211"/>
      <c r="QJ497" s="211"/>
      <c r="QK497" s="211"/>
      <c r="QL497" s="211"/>
      <c r="QM497" s="211"/>
      <c r="QN497" s="211"/>
      <c r="QO497" s="211"/>
      <c r="QP497" s="211"/>
      <c r="QQ497" s="211"/>
      <c r="QR497" s="211"/>
      <c r="QS497" s="211"/>
      <c r="QT497" s="211"/>
      <c r="QU497" s="211"/>
      <c r="QV497" s="211"/>
      <c r="QW497" s="211"/>
      <c r="QX497" s="211"/>
      <c r="QY497" s="211"/>
      <c r="QZ497" s="211"/>
      <c r="RA497" s="211"/>
      <c r="RB497" s="211"/>
      <c r="RC497" s="211"/>
      <c r="RD497" s="211"/>
      <c r="RE497" s="211"/>
      <c r="RF497" s="211"/>
      <c r="RG497" s="211"/>
      <c r="RH497" s="211"/>
      <c r="RI497" s="211"/>
      <c r="RJ497" s="211"/>
      <c r="RK497" s="211"/>
      <c r="RL497" s="211"/>
      <c r="RM497" s="211"/>
      <c r="RN497" s="211"/>
      <c r="RO497" s="211"/>
      <c r="RP497" s="211"/>
      <c r="RQ497" s="211"/>
      <c r="RR497" s="211"/>
      <c r="RS497" s="211"/>
      <c r="RT497" s="211"/>
      <c r="RU497" s="211"/>
      <c r="RV497" s="211"/>
      <c r="RW497" s="211"/>
      <c r="RX497" s="211"/>
      <c r="RY497" s="211"/>
      <c r="RZ497" s="211"/>
      <c r="SA497" s="211"/>
      <c r="SB497" s="211"/>
      <c r="SC497" s="211"/>
      <c r="SD497" s="211"/>
      <c r="SE497" s="211"/>
      <c r="SF497" s="211"/>
      <c r="SG497" s="211"/>
      <c r="SH497" s="211"/>
      <c r="SI497" s="211"/>
      <c r="SJ497" s="211"/>
      <c r="SK497" s="211"/>
      <c r="SL497" s="211"/>
      <c r="SM497" s="211"/>
      <c r="SN497" s="211"/>
      <c r="SO497" s="211"/>
      <c r="SP497" s="211"/>
      <c r="SQ497" s="211"/>
      <c r="SR497" s="211"/>
      <c r="SS497" s="211"/>
      <c r="ST497" s="211"/>
      <c r="SU497" s="211"/>
      <c r="SV497" s="211"/>
      <c r="SW497" s="211"/>
      <c r="SX497" s="211"/>
      <c r="SY497" s="211"/>
      <c r="SZ497" s="211"/>
      <c r="TA497" s="211"/>
      <c r="TB497" s="211"/>
      <c r="TC497" s="211"/>
      <c r="TD497" s="211"/>
      <c r="TE497" s="211"/>
      <c r="TF497" s="211"/>
      <c r="TG497" s="211"/>
      <c r="TH497" s="211"/>
      <c r="TI497" s="211"/>
      <c r="TJ497" s="211"/>
      <c r="TK497" s="211"/>
      <c r="TL497" s="211"/>
      <c r="TM497" s="211"/>
      <c r="TN497" s="211"/>
      <c r="TO497" s="211"/>
      <c r="TP497" s="211"/>
      <c r="TQ497" s="211"/>
      <c r="TR497" s="211"/>
      <c r="TS497" s="211"/>
      <c r="TT497" s="211"/>
      <c r="TU497" s="211"/>
      <c r="TV497" s="211"/>
      <c r="TW497" s="211"/>
      <c r="TX497" s="211"/>
      <c r="TY497" s="211"/>
      <c r="TZ497" s="211"/>
      <c r="UA497" s="211"/>
      <c r="UB497" s="211"/>
      <c r="UC497" s="211"/>
      <c r="UD497" s="211"/>
      <c r="UE497" s="211"/>
      <c r="UF497" s="211"/>
      <c r="UG497" s="211"/>
      <c r="UH497" s="211"/>
      <c r="UI497" s="211"/>
      <c r="UJ497" s="211"/>
      <c r="UK497" s="211"/>
      <c r="UL497" s="211"/>
      <c r="UM497" s="211"/>
      <c r="UN497" s="211"/>
      <c r="UO497" s="211"/>
      <c r="UP497" s="211"/>
      <c r="UQ497" s="211"/>
      <c r="UR497" s="211"/>
      <c r="US497" s="211"/>
      <c r="UT497" s="211"/>
      <c r="UU497" s="211"/>
      <c r="UV497" s="211"/>
      <c r="UW497" s="211"/>
      <c r="UX497" s="211"/>
      <c r="UY497" s="211"/>
      <c r="UZ497" s="211"/>
      <c r="VA497" s="211"/>
      <c r="VB497" s="211"/>
      <c r="VC497" s="211"/>
      <c r="VD497" s="211"/>
      <c r="VE497" s="211"/>
      <c r="VF497" s="211"/>
      <c r="VG497" s="211"/>
      <c r="VH497" s="211"/>
      <c r="VI497" s="211"/>
      <c r="VJ497" s="211"/>
      <c r="VK497" s="211"/>
      <c r="VL497" s="211"/>
      <c r="VM497" s="211"/>
      <c r="VN497" s="211"/>
      <c r="VO497" s="211"/>
      <c r="VP497" s="211"/>
      <c r="VQ497" s="211"/>
      <c r="VR497" s="211"/>
      <c r="VS497" s="211"/>
      <c r="VT497" s="211"/>
      <c r="VU497" s="211"/>
      <c r="VV497" s="211"/>
      <c r="VW497" s="211"/>
      <c r="VX497" s="211"/>
      <c r="VY497" s="211"/>
      <c r="VZ497" s="211"/>
      <c r="WA497" s="211"/>
      <c r="WB497" s="211"/>
      <c r="WC497" s="211"/>
      <c r="WD497" s="211"/>
      <c r="WE497" s="211"/>
      <c r="WF497" s="211"/>
      <c r="WG497" s="211"/>
      <c r="WH497" s="211"/>
      <c r="WI497" s="211"/>
      <c r="WJ497" s="211"/>
      <c r="WK497" s="211"/>
      <c r="WL497" s="211"/>
      <c r="WM497" s="211"/>
      <c r="WN497" s="211"/>
      <c r="WO497" s="211"/>
      <c r="WP497" s="211"/>
      <c r="WQ497" s="211"/>
      <c r="WR497" s="211"/>
      <c r="WS497" s="211"/>
      <c r="WT497" s="211"/>
      <c r="WU497" s="211"/>
      <c r="WV497" s="211"/>
      <c r="WW497" s="211"/>
      <c r="WX497" s="211"/>
      <c r="WY497" s="211"/>
      <c r="WZ497" s="211"/>
      <c r="XA497" s="211"/>
      <c r="XB497" s="211"/>
      <c r="XC497" s="211"/>
      <c r="XD497" s="211"/>
      <c r="XE497" s="211"/>
      <c r="XF497" s="211"/>
      <c r="XG497" s="211"/>
      <c r="XH497" s="211"/>
      <c r="XI497" s="211"/>
      <c r="XJ497" s="211"/>
      <c r="XK497" s="211"/>
      <c r="XL497" s="211"/>
      <c r="XM497" s="211"/>
      <c r="XN497" s="211"/>
      <c r="XO497" s="211"/>
      <c r="XP497" s="211"/>
      <c r="XQ497" s="211"/>
      <c r="XR497" s="211"/>
      <c r="XS497" s="211"/>
      <c r="XT497" s="211"/>
      <c r="XU497" s="211"/>
      <c r="XV497" s="211"/>
      <c r="XW497" s="211"/>
      <c r="XX497" s="211"/>
      <c r="XY497" s="211"/>
      <c r="XZ497" s="211"/>
      <c r="YA497" s="211"/>
      <c r="YB497" s="211"/>
      <c r="YC497" s="211"/>
      <c r="YD497" s="211"/>
      <c r="YE497" s="211"/>
      <c r="YF497" s="211"/>
      <c r="YG497" s="211"/>
      <c r="YH497" s="211"/>
      <c r="YI497" s="211"/>
      <c r="YJ497" s="211"/>
      <c r="YK497" s="211"/>
      <c r="YL497" s="211"/>
      <c r="YM497" s="211"/>
      <c r="YN497" s="211"/>
      <c r="YO497" s="211"/>
      <c r="YP497" s="211"/>
      <c r="YQ497" s="211"/>
      <c r="YR497" s="211"/>
      <c r="YS497" s="211"/>
      <c r="YT497" s="211"/>
      <c r="YU497" s="211"/>
      <c r="YV497" s="211"/>
      <c r="YW497" s="211"/>
      <c r="YX497" s="211"/>
      <c r="YY497" s="211"/>
      <c r="YZ497" s="211"/>
      <c r="ZA497" s="211"/>
      <c r="ZB497" s="211"/>
      <c r="ZC497" s="211"/>
      <c r="ZD497" s="211"/>
      <c r="ZE497" s="211"/>
      <c r="ZF497" s="211"/>
      <c r="ZG497" s="211"/>
      <c r="ZH497" s="211"/>
      <c r="ZI497" s="211"/>
      <c r="ZJ497" s="211"/>
      <c r="ZK497" s="211"/>
      <c r="ZL497" s="211"/>
      <c r="ZM497" s="211"/>
      <c r="ZN497" s="211"/>
      <c r="ZO497" s="211"/>
      <c r="ZP497" s="211"/>
      <c r="ZQ497" s="211"/>
      <c r="ZR497" s="211"/>
      <c r="ZS497" s="211"/>
      <c r="ZT497" s="211"/>
      <c r="ZU497" s="211"/>
      <c r="ZV497" s="211"/>
      <c r="ZW497" s="211"/>
      <c r="ZX497" s="211"/>
      <c r="ZY497" s="211"/>
      <c r="ZZ497" s="211"/>
      <c r="AAA497" s="211"/>
      <c r="AAB497" s="211"/>
      <c r="AAC497" s="211"/>
      <c r="AAD497" s="211"/>
      <c r="AAE497" s="211"/>
      <c r="AAF497" s="211"/>
      <c r="AAG497" s="211"/>
      <c r="AAH497" s="211"/>
      <c r="AAI497" s="211"/>
      <c r="AAJ497" s="211"/>
      <c r="AAK497" s="211"/>
      <c r="AAL497" s="211"/>
      <c r="AAM497" s="211"/>
      <c r="AAN497" s="211"/>
      <c r="AAO497" s="211"/>
      <c r="AAP497" s="211"/>
      <c r="AAQ497" s="211"/>
      <c r="AAR497" s="211"/>
      <c r="AAS497" s="211"/>
      <c r="AAT497" s="211"/>
      <c r="AAU497" s="211"/>
      <c r="AAV497" s="211"/>
      <c r="AAW497" s="211"/>
      <c r="AAX497" s="211"/>
      <c r="AAY497" s="211"/>
      <c r="AAZ497" s="211"/>
      <c r="ABA497" s="211"/>
      <c r="ABB497" s="211"/>
      <c r="ABC497" s="211"/>
      <c r="ABD497" s="211"/>
      <c r="ABE497" s="211"/>
      <c r="ABF497" s="211"/>
      <c r="ABG497" s="211"/>
      <c r="ABH497" s="211"/>
      <c r="ABI497" s="211"/>
      <c r="ABJ497" s="211"/>
      <c r="ABK497" s="211"/>
      <c r="ABL497" s="211"/>
      <c r="ABM497" s="211"/>
      <c r="ABN497" s="211"/>
      <c r="ABO497" s="211"/>
      <c r="ABP497" s="211"/>
      <c r="ABQ497" s="211"/>
      <c r="ABR497" s="211"/>
      <c r="ABS497" s="211"/>
      <c r="ABT497" s="211"/>
      <c r="ABU497" s="211"/>
      <c r="ABV497" s="211"/>
      <c r="ABW497" s="211"/>
      <c r="ABX497" s="211"/>
      <c r="ABY497" s="211"/>
      <c r="ABZ497" s="211"/>
      <c r="ACA497" s="211"/>
      <c r="ACB497" s="211"/>
      <c r="ACC497" s="211"/>
      <c r="ACD497" s="211"/>
      <c r="ACE497" s="211"/>
      <c r="ACF497" s="211"/>
      <c r="ACG497" s="211"/>
      <c r="ACH497" s="211"/>
      <c r="ACI497" s="211"/>
      <c r="ACJ497" s="211"/>
      <c r="ACK497" s="211"/>
      <c r="ACL497" s="211"/>
      <c r="ACM497" s="211"/>
      <c r="ACN497" s="211"/>
      <c r="ACO497" s="211"/>
      <c r="ACP497" s="211"/>
      <c r="ACQ497" s="211"/>
      <c r="ACR497" s="211"/>
      <c r="ACS497" s="211"/>
      <c r="ACT497" s="211"/>
      <c r="ACU497" s="211"/>
      <c r="ACV497" s="211"/>
      <c r="ACW497" s="211"/>
      <c r="ACX497" s="211"/>
      <c r="ACY497" s="211"/>
      <c r="ACZ497" s="211"/>
      <c r="ADA497" s="211"/>
      <c r="ADB497" s="211"/>
      <c r="ADC497" s="211"/>
      <c r="ADD497" s="211"/>
      <c r="ADE497" s="211"/>
      <c r="ADF497" s="211"/>
      <c r="ADG497" s="211"/>
      <c r="ADH497" s="211"/>
      <c r="ADI497" s="211"/>
      <c r="ADJ497" s="211"/>
      <c r="ADK497" s="211"/>
      <c r="ADL497" s="211"/>
      <c r="ADM497" s="211"/>
      <c r="ADN497" s="211"/>
      <c r="ADO497" s="211"/>
      <c r="ADP497" s="211"/>
      <c r="ADQ497" s="211"/>
      <c r="ADR497" s="211"/>
      <c r="ADS497" s="211"/>
      <c r="ADT497" s="211"/>
      <c r="ADU497" s="211"/>
      <c r="ADV497" s="211"/>
      <c r="ADW497" s="211"/>
      <c r="ADX497" s="211"/>
      <c r="ADY497" s="211"/>
      <c r="ADZ497" s="211"/>
      <c r="AEA497" s="211"/>
      <c r="AEB497" s="211"/>
      <c r="AEC497" s="211"/>
      <c r="AED497" s="211"/>
      <c r="AEE497" s="211"/>
      <c r="AEF497" s="211"/>
      <c r="AEG497" s="211"/>
      <c r="AEH497" s="211"/>
      <c r="AEI497" s="211"/>
      <c r="AEJ497" s="211"/>
      <c r="AEK497" s="211"/>
      <c r="AEL497" s="211"/>
      <c r="AEM497" s="211"/>
      <c r="AEN497" s="211"/>
      <c r="AEO497" s="211"/>
      <c r="AEP497" s="211"/>
      <c r="AEQ497" s="211"/>
      <c r="AER497" s="211"/>
      <c r="AES497" s="211"/>
      <c r="AET497" s="211"/>
      <c r="AEU497" s="211"/>
      <c r="AEV497" s="211"/>
      <c r="AEW497" s="211"/>
      <c r="AEX497" s="211"/>
      <c r="AEY497" s="211"/>
      <c r="AEZ497" s="211"/>
      <c r="AFA497" s="211"/>
      <c r="AFB497" s="211"/>
      <c r="AFC497" s="211"/>
      <c r="AFD497" s="211"/>
      <c r="AFE497" s="211"/>
      <c r="AFF497" s="211"/>
      <c r="AFG497" s="211"/>
      <c r="AFH497" s="211"/>
      <c r="AFI497" s="211"/>
      <c r="AFJ497" s="211"/>
      <c r="AFK497" s="211"/>
      <c r="AFL497" s="211"/>
      <c r="AFM497" s="211"/>
      <c r="AFN497" s="211"/>
      <c r="AFO497" s="211"/>
      <c r="AFP497" s="211"/>
      <c r="AFQ497" s="211"/>
      <c r="AFR497" s="211"/>
      <c r="AFS497" s="211"/>
      <c r="AFT497" s="211"/>
      <c r="AFU497" s="211"/>
      <c r="AFV497" s="211"/>
      <c r="AFW497" s="211"/>
      <c r="AFX497" s="211"/>
      <c r="AFY497" s="211"/>
      <c r="AFZ497" s="211"/>
      <c r="AGA497" s="211"/>
      <c r="AGB497" s="211"/>
      <c r="AGC497" s="211"/>
      <c r="AGD497" s="211"/>
      <c r="AGE497" s="211"/>
      <c r="AGF497" s="211"/>
      <c r="AGG497" s="211"/>
      <c r="AGH497" s="211"/>
      <c r="AGI497" s="211"/>
      <c r="AGJ497" s="211"/>
      <c r="AGK497" s="211"/>
      <c r="AGL497" s="211"/>
      <c r="AGM497" s="211"/>
      <c r="AGN497" s="211"/>
      <c r="AGO497" s="211"/>
      <c r="AGP497" s="211"/>
      <c r="AGQ497" s="211"/>
      <c r="AGR497" s="211"/>
      <c r="AGS497" s="211"/>
      <c r="AGT497" s="211"/>
      <c r="AGU497" s="211"/>
      <c r="AGV497" s="211"/>
      <c r="AGW497" s="211"/>
      <c r="AGX497" s="211"/>
      <c r="AGY497" s="211"/>
      <c r="AGZ497" s="211"/>
      <c r="AHA497" s="211"/>
      <c r="AHB497" s="211"/>
      <c r="AHC497" s="211"/>
      <c r="AHD497" s="211"/>
      <c r="AHE497" s="211"/>
      <c r="AHF497" s="211"/>
      <c r="AHG497" s="211"/>
      <c r="AHH497" s="211"/>
      <c r="AHI497" s="211"/>
      <c r="AHJ497" s="211"/>
      <c r="AHK497" s="211"/>
      <c r="AHL497" s="211"/>
      <c r="AHM497" s="211"/>
      <c r="AHN497" s="211"/>
      <c r="AHO497" s="211"/>
      <c r="AHP497" s="211"/>
      <c r="AHQ497" s="211"/>
      <c r="AHR497" s="211"/>
      <c r="AHS497" s="211"/>
      <c r="AHT497" s="211"/>
      <c r="AHU497" s="211"/>
      <c r="AHV497" s="211"/>
      <c r="AHW497" s="211"/>
      <c r="AHX497" s="211"/>
      <c r="AHY497" s="211"/>
      <c r="AHZ497" s="211"/>
      <c r="AIA497" s="211"/>
      <c r="AIB497" s="211"/>
      <c r="AIC497" s="211"/>
      <c r="AID497" s="211"/>
      <c r="AIE497" s="211"/>
      <c r="AIF497" s="211"/>
      <c r="AIG497" s="211"/>
      <c r="AIH497" s="211"/>
      <c r="AII497" s="211"/>
      <c r="AIJ497" s="211"/>
      <c r="AIK497" s="211"/>
      <c r="AIL497" s="211"/>
      <c r="AIM497" s="211"/>
      <c r="AIN497" s="211"/>
      <c r="AIO497" s="211"/>
      <c r="AIP497" s="211"/>
      <c r="AIQ497" s="211"/>
      <c r="AIR497" s="211"/>
      <c r="AIS497" s="211"/>
      <c r="AIT497" s="211"/>
      <c r="AIU497" s="211"/>
      <c r="AIV497" s="211"/>
      <c r="AIW497" s="211"/>
      <c r="AIX497" s="211"/>
      <c r="AIY497" s="211"/>
      <c r="AIZ497" s="211"/>
      <c r="AJA497" s="211"/>
      <c r="AJB497" s="211"/>
      <c r="AJC497" s="211"/>
      <c r="AJD497" s="211"/>
      <c r="AJE497" s="211"/>
      <c r="AJF497" s="211"/>
      <c r="AJG497" s="211"/>
      <c r="AJH497" s="211"/>
      <c r="AJI497" s="211"/>
      <c r="AJJ497" s="211"/>
      <c r="AJK497" s="211"/>
      <c r="AJL497" s="211"/>
      <c r="AJM497" s="211"/>
      <c r="AJN497" s="211"/>
      <c r="AJO497" s="211"/>
      <c r="AJP497" s="211"/>
      <c r="AJQ497" s="211"/>
      <c r="AJR497" s="211"/>
      <c r="AJS497" s="211"/>
      <c r="AJT497" s="211"/>
      <c r="AJU497" s="211"/>
      <c r="AJV497" s="211"/>
      <c r="AJW497" s="211"/>
      <c r="AJX497" s="211"/>
      <c r="AJY497" s="211"/>
      <c r="AJZ497" s="211"/>
      <c r="AKA497" s="211"/>
      <c r="AKB497" s="211"/>
      <c r="AKC497" s="211"/>
      <c r="AKD497" s="211"/>
      <c r="AKE497" s="211"/>
      <c r="AKF497" s="211"/>
      <c r="AKG497" s="211"/>
      <c r="AKH497" s="211"/>
      <c r="AKI497" s="211"/>
      <c r="AKJ497" s="211"/>
      <c r="AKK497" s="211"/>
      <c r="AKL497" s="211"/>
      <c r="AKM497" s="211"/>
      <c r="AKN497" s="211"/>
      <c r="AKO497" s="211"/>
      <c r="AKP497" s="211"/>
      <c r="AKQ497" s="211"/>
      <c r="AKR497" s="211"/>
      <c r="AKS497" s="211"/>
      <c r="AKT497" s="211"/>
      <c r="AKU497" s="211"/>
      <c r="AKV497" s="211"/>
      <c r="AKW497" s="211"/>
      <c r="AKX497" s="211"/>
      <c r="AKY497" s="211"/>
      <c r="AKZ497" s="211"/>
      <c r="ALA497" s="211"/>
      <c r="ALB497" s="211"/>
      <c r="ALC497" s="211"/>
      <c r="ALD497" s="211"/>
      <c r="ALE497" s="211"/>
      <c r="ALF497" s="211"/>
      <c r="ALG497" s="211"/>
      <c r="ALH497" s="211"/>
      <c r="ALI497" s="211"/>
      <c r="ALJ497" s="211"/>
      <c r="ALK497" s="211"/>
      <c r="ALL497" s="211"/>
      <c r="ALM497" s="211"/>
      <c r="ALN497" s="211"/>
      <c r="ALO497" s="211"/>
      <c r="ALP497" s="211"/>
      <c r="ALQ497" s="211"/>
      <c r="ALR497" s="211"/>
      <c r="ALS497" s="211"/>
      <c r="ALT497" s="211"/>
      <c r="ALU497" s="211"/>
      <c r="ALV497" s="211"/>
      <c r="ALW497" s="211"/>
      <c r="ALX497" s="211"/>
      <c r="ALY497" s="211"/>
      <c r="ALZ497" s="211"/>
      <c r="AMA497" s="211"/>
      <c r="AMB497" s="211"/>
      <c r="AMC497" s="211"/>
      <c r="AMD497" s="211"/>
      <c r="AME497" s="211"/>
      <c r="AMF497" s="211"/>
      <c r="AMG497" s="211"/>
      <c r="AMH497" s="211"/>
      <c r="AMI497" s="211"/>
      <c r="AMJ497" s="211"/>
      <c r="AMK497" s="211"/>
      <c r="AML497" s="211"/>
      <c r="AMM497" s="211"/>
      <c r="AMN497" s="211"/>
      <c r="AMO497" s="211"/>
      <c r="AMP497" s="211"/>
      <c r="AMQ497" s="211"/>
      <c r="AMR497" s="211"/>
      <c r="AMS497" s="211"/>
      <c r="AMT497" s="211"/>
      <c r="AMU497" s="211"/>
      <c r="AMV497" s="211"/>
      <c r="AMW497" s="211"/>
      <c r="AMX497" s="211"/>
      <c r="AMY497" s="211"/>
      <c r="AMZ497" s="211"/>
      <c r="ANA497" s="211"/>
      <c r="ANB497" s="211"/>
      <c r="ANC497" s="211"/>
      <c r="AND497" s="211"/>
      <c r="ANE497" s="211"/>
      <c r="ANF497" s="211"/>
      <c r="ANG497" s="211"/>
      <c r="ANH497" s="211"/>
      <c r="ANI497" s="211"/>
      <c r="ANJ497" s="211"/>
      <c r="ANK497" s="211"/>
      <c r="ANL497" s="211"/>
      <c r="ANM497" s="211"/>
      <c r="ANN497" s="211"/>
      <c r="ANO497" s="211"/>
      <c r="ANP497" s="211"/>
      <c r="ANQ497" s="211"/>
      <c r="ANR497" s="211"/>
      <c r="ANS497" s="211"/>
      <c r="ANT497" s="211"/>
      <c r="ANU497" s="211"/>
      <c r="ANV497" s="211"/>
      <c r="ANW497" s="211"/>
      <c r="ANX497" s="211"/>
      <c r="ANY497" s="211"/>
      <c r="ANZ497" s="211"/>
      <c r="AOA497" s="211"/>
      <c r="AOB497" s="211"/>
      <c r="AOC497" s="211"/>
      <c r="AOD497" s="211"/>
      <c r="AOE497" s="211"/>
      <c r="AOF497" s="211"/>
      <c r="AOG497" s="211"/>
      <c r="AOH497" s="211"/>
      <c r="AOI497" s="211"/>
      <c r="AOJ497" s="211"/>
      <c r="AOK497" s="211"/>
      <c r="AOL497" s="211"/>
      <c r="AOM497" s="211"/>
      <c r="AON497" s="211"/>
      <c r="AOO497" s="211"/>
      <c r="AOP497" s="211"/>
      <c r="AOQ497" s="211"/>
      <c r="AOR497" s="211"/>
      <c r="AOS497" s="211"/>
      <c r="AOT497" s="211"/>
      <c r="AOU497" s="211"/>
      <c r="AOV497" s="211"/>
      <c r="AOW497" s="211"/>
      <c r="AOX497" s="211"/>
      <c r="AOY497" s="211"/>
      <c r="AOZ497" s="211"/>
      <c r="APA497" s="211"/>
      <c r="APB497" s="211"/>
      <c r="APC497" s="211"/>
      <c r="APD497" s="211"/>
      <c r="APE497" s="211"/>
      <c r="APF497" s="211"/>
      <c r="APG497" s="211"/>
      <c r="APH497" s="211"/>
      <c r="API497" s="211"/>
      <c r="APJ497" s="211"/>
      <c r="APK497" s="211"/>
      <c r="APL497" s="211"/>
      <c r="APM497" s="211"/>
      <c r="APN497" s="211"/>
      <c r="APO497" s="211"/>
      <c r="APP497" s="211"/>
      <c r="APQ497" s="211"/>
      <c r="APR497" s="211"/>
      <c r="APS497" s="211"/>
      <c r="APT497" s="211"/>
      <c r="APU497" s="211"/>
      <c r="APV497" s="211"/>
      <c r="APW497" s="211"/>
      <c r="APX497" s="211"/>
      <c r="APY497" s="211"/>
      <c r="APZ497" s="211"/>
      <c r="AQA497" s="211"/>
      <c r="AQB497" s="211"/>
      <c r="AQC497" s="211"/>
      <c r="AQD497" s="211"/>
      <c r="AQE497" s="211"/>
      <c r="AQF497" s="211"/>
      <c r="AQG497" s="211"/>
      <c r="AQH497" s="211"/>
      <c r="AQI497" s="211"/>
      <c r="AQJ497" s="211"/>
      <c r="AQK497" s="211"/>
      <c r="AQL497" s="211"/>
      <c r="AQM497" s="211"/>
      <c r="AQN497" s="211"/>
      <c r="AQO497" s="211"/>
      <c r="AQP497" s="211"/>
      <c r="AQQ497" s="211"/>
      <c r="AQR497" s="211"/>
      <c r="AQS497" s="211"/>
      <c r="AQT497" s="211"/>
      <c r="AQU497" s="211"/>
      <c r="AQV497" s="211"/>
      <c r="AQW497" s="211"/>
      <c r="AQX497" s="211"/>
      <c r="AQY497" s="211"/>
      <c r="AQZ497" s="211"/>
      <c r="ARA497" s="211"/>
      <c r="ARB497" s="211"/>
      <c r="ARC497" s="211"/>
      <c r="ARD497" s="211"/>
      <c r="ARE497" s="211"/>
      <c r="ARF497" s="211"/>
      <c r="ARG497" s="211"/>
      <c r="ARH497" s="211"/>
      <c r="ARI497" s="211"/>
      <c r="ARJ497" s="211"/>
      <c r="ARK497" s="211"/>
      <c r="ARL497" s="211"/>
      <c r="ARM497" s="211"/>
      <c r="ARN497" s="211"/>
      <c r="ARO497" s="211"/>
      <c r="ARP497" s="211"/>
      <c r="ARQ497" s="211"/>
      <c r="ARR497" s="211"/>
      <c r="ARS497" s="211"/>
      <c r="ART497" s="211"/>
      <c r="ARU497" s="211"/>
      <c r="ARV497" s="211"/>
      <c r="ARW497" s="211"/>
      <c r="ARX497" s="211"/>
      <c r="ARY497" s="211"/>
      <c r="ARZ497" s="211"/>
      <c r="ASA497" s="211"/>
      <c r="ASB497" s="211"/>
      <c r="ASC497" s="211"/>
      <c r="ASD497" s="211"/>
      <c r="ASE497" s="211"/>
      <c r="ASF497" s="211"/>
      <c r="ASG497" s="211"/>
      <c r="ASH497" s="211"/>
      <c r="ASI497" s="211"/>
      <c r="ASJ497" s="211"/>
      <c r="ASK497" s="211"/>
      <c r="ASL497" s="211"/>
      <c r="ASM497" s="211"/>
      <c r="ASN497" s="211"/>
      <c r="ASO497" s="211"/>
      <c r="ASP497" s="211"/>
      <c r="ASQ497" s="211"/>
      <c r="ASR497" s="211"/>
      <c r="ASS497" s="211"/>
      <c r="AST497" s="211"/>
      <c r="ASU497" s="211"/>
      <c r="ASV497" s="211"/>
      <c r="ASW497" s="211"/>
      <c r="ASX497" s="211"/>
      <c r="ASY497" s="211"/>
      <c r="ASZ497" s="211"/>
      <c r="ATA497" s="211"/>
      <c r="ATB497" s="211"/>
      <c r="ATC497" s="211"/>
      <c r="ATD497" s="211"/>
      <c r="ATE497" s="211"/>
      <c r="ATF497" s="211"/>
      <c r="ATG497" s="211"/>
      <c r="ATH497" s="211"/>
      <c r="ATI497" s="211"/>
      <c r="ATJ497" s="211"/>
      <c r="ATK497" s="211"/>
      <c r="ATL497" s="211"/>
      <c r="ATM497" s="211"/>
      <c r="ATN497" s="211"/>
      <c r="ATO497" s="211"/>
      <c r="ATP497" s="211"/>
      <c r="ATQ497" s="211"/>
      <c r="ATR497" s="211"/>
      <c r="ATS497" s="211"/>
      <c r="ATT497" s="211"/>
      <c r="ATU497" s="211"/>
      <c r="ATV497" s="211"/>
      <c r="ATW497" s="211"/>
      <c r="ATX497" s="211"/>
      <c r="ATY497" s="211"/>
      <c r="ATZ497" s="211"/>
      <c r="AUA497" s="211"/>
      <c r="AUB497" s="211"/>
      <c r="AUC497" s="211"/>
      <c r="AUD497" s="211"/>
      <c r="AUE497" s="211"/>
      <c r="AUF497" s="211"/>
      <c r="AUG497" s="211"/>
      <c r="AUH497" s="211"/>
      <c r="AUI497" s="211"/>
      <c r="AUJ497" s="211"/>
      <c r="AUK497" s="211"/>
      <c r="AUL497" s="211"/>
      <c r="AUM497" s="211"/>
      <c r="AUN497" s="211"/>
      <c r="AUO497" s="211"/>
      <c r="AUP497" s="211"/>
      <c r="AUQ497" s="211"/>
      <c r="AUR497" s="211"/>
      <c r="AUS497" s="211"/>
      <c r="AUT497" s="211"/>
      <c r="AUU497" s="211"/>
      <c r="AUV497" s="211"/>
      <c r="AUW497" s="211"/>
      <c r="AUX497" s="211"/>
      <c r="AUY497" s="211"/>
      <c r="AUZ497" s="211"/>
      <c r="AVA497" s="211"/>
      <c r="AVB497" s="211"/>
      <c r="AVC497" s="211"/>
      <c r="AVD497" s="211"/>
      <c r="AVE497" s="211"/>
      <c r="AVF497" s="211"/>
      <c r="AVG497" s="211"/>
      <c r="AVH497" s="211"/>
      <c r="AVI497" s="211"/>
      <c r="AVJ497" s="211"/>
      <c r="AVK497" s="211"/>
      <c r="AVL497" s="211"/>
      <c r="AVM497" s="211"/>
      <c r="AVN497" s="211"/>
      <c r="AVO497" s="211"/>
      <c r="AVP497" s="211"/>
      <c r="AVQ497" s="211"/>
      <c r="AVR497" s="211"/>
      <c r="AVS497" s="211"/>
      <c r="AVT497" s="211"/>
      <c r="AVU497" s="211"/>
      <c r="AVV497" s="211"/>
      <c r="AVW497" s="211"/>
      <c r="AVX497" s="211"/>
      <c r="AVY497" s="211"/>
      <c r="AVZ497" s="211"/>
      <c r="AWA497" s="211"/>
      <c r="AWB497" s="211"/>
      <c r="AWC497" s="211"/>
      <c r="AWD497" s="211"/>
      <c r="AWE497" s="211"/>
      <c r="AWF497" s="211"/>
      <c r="AWG497" s="211"/>
      <c r="AWH497" s="211"/>
      <c r="AWI497" s="211"/>
      <c r="AWJ497" s="211"/>
      <c r="AWK497" s="211"/>
      <c r="AWL497" s="211"/>
      <c r="AWM497" s="211"/>
      <c r="AWN497" s="211"/>
      <c r="AWO497" s="211"/>
      <c r="AWP497" s="211"/>
      <c r="AWQ497" s="211"/>
      <c r="AWR497" s="211"/>
      <c r="AWS497" s="211"/>
      <c r="AWT497" s="211"/>
      <c r="AWU497" s="211"/>
      <c r="AWV497" s="211"/>
      <c r="AWW497" s="211"/>
      <c r="AWX497" s="211"/>
      <c r="AWY497" s="211"/>
      <c r="AWZ497" s="211"/>
      <c r="AXA497" s="211"/>
      <c r="AXB497" s="211"/>
      <c r="AXC497" s="211"/>
      <c r="AXD497" s="211"/>
      <c r="AXE497" s="211"/>
      <c r="AXF497" s="211"/>
      <c r="AXG497" s="211"/>
      <c r="AXH497" s="211"/>
      <c r="AXI497" s="211"/>
      <c r="AXJ497" s="211"/>
      <c r="AXK497" s="211"/>
      <c r="AXL497" s="211"/>
      <c r="AXM497" s="211"/>
      <c r="AXN497" s="211"/>
      <c r="AXO497" s="211"/>
      <c r="AXP497" s="211"/>
      <c r="AXQ497" s="211"/>
      <c r="AXR497" s="211"/>
      <c r="AXS497" s="211"/>
      <c r="AXT497" s="211"/>
      <c r="AXU497" s="211"/>
      <c r="AXV497" s="211"/>
      <c r="AXW497" s="211"/>
      <c r="AXX497" s="211"/>
      <c r="AXY497" s="211"/>
      <c r="AXZ497" s="211"/>
      <c r="AYA497" s="211"/>
      <c r="AYB497" s="211"/>
      <c r="AYC497" s="211"/>
      <c r="AYD497" s="211"/>
      <c r="AYE497" s="211"/>
      <c r="AYF497" s="211"/>
      <c r="AYG497" s="211"/>
      <c r="AYH497" s="211"/>
      <c r="AYI497" s="211"/>
      <c r="AYJ497" s="211"/>
      <c r="AYK497" s="211"/>
      <c r="AYL497" s="211"/>
      <c r="AYM497" s="211"/>
      <c r="AYN497" s="211"/>
      <c r="AYO497" s="211"/>
      <c r="AYP497" s="211"/>
      <c r="AYQ497" s="211"/>
      <c r="AYR497" s="211"/>
      <c r="AYS497" s="211"/>
      <c r="AYT497" s="211"/>
      <c r="AYU497" s="211"/>
      <c r="AYV497" s="211"/>
      <c r="AYW497" s="211"/>
      <c r="AYX497" s="211"/>
      <c r="AYY497" s="211"/>
      <c r="AYZ497" s="211"/>
      <c r="AZA497" s="211"/>
      <c r="AZB497" s="211"/>
      <c r="AZC497" s="211"/>
      <c r="AZD497" s="211"/>
      <c r="AZE497" s="211"/>
      <c r="AZF497" s="211"/>
      <c r="AZG497" s="211"/>
      <c r="AZH497" s="211"/>
      <c r="AZI497" s="211"/>
      <c r="AZJ497" s="211"/>
      <c r="AZK497" s="211"/>
      <c r="AZL497" s="211"/>
      <c r="AZM497" s="211"/>
      <c r="AZN497" s="211"/>
      <c r="AZO497" s="211"/>
      <c r="AZP497" s="211"/>
      <c r="AZQ497" s="211"/>
      <c r="AZR497" s="211"/>
      <c r="AZS497" s="211"/>
      <c r="AZT497" s="211"/>
      <c r="AZU497" s="211"/>
      <c r="AZV497" s="211"/>
      <c r="AZW497" s="211"/>
      <c r="AZX497" s="211"/>
      <c r="AZY497" s="211"/>
      <c r="AZZ497" s="211"/>
      <c r="BAA497" s="211"/>
      <c r="BAB497" s="211"/>
      <c r="BAC497" s="211"/>
      <c r="BAD497" s="211"/>
      <c r="BAE497" s="211"/>
      <c r="BAF497" s="211"/>
      <c r="BAG497" s="211"/>
      <c r="BAH497" s="211"/>
      <c r="BAI497" s="211"/>
      <c r="BAJ497" s="211"/>
      <c r="BAK497" s="211"/>
      <c r="BAL497" s="211"/>
      <c r="BAM497" s="211"/>
      <c r="BAN497" s="211"/>
      <c r="BAO497" s="211"/>
      <c r="BAP497" s="211"/>
      <c r="BAQ497" s="211"/>
      <c r="BAR497" s="211"/>
      <c r="BAS497" s="211"/>
      <c r="BAT497" s="211"/>
      <c r="BAU497" s="211"/>
      <c r="BAV497" s="211"/>
      <c r="BAW497" s="211"/>
      <c r="BAX497" s="211"/>
      <c r="BAY497" s="211"/>
      <c r="BAZ497" s="211"/>
      <c r="BBA497" s="211"/>
      <c r="BBB497" s="211"/>
      <c r="BBC497" s="211"/>
      <c r="BBD497" s="211"/>
      <c r="BBE497" s="211"/>
      <c r="BBF497" s="211"/>
      <c r="BBG497" s="211"/>
      <c r="BBH497" s="211"/>
      <c r="BBI497" s="211"/>
      <c r="BBJ497" s="211"/>
      <c r="BBK497" s="211"/>
      <c r="BBL497" s="211"/>
      <c r="BBM497" s="211"/>
      <c r="BBN497" s="211"/>
      <c r="BBO497" s="211"/>
      <c r="BBP497" s="211"/>
      <c r="BBQ497" s="211"/>
      <c r="BBR497" s="211"/>
      <c r="BBS497" s="211"/>
      <c r="BBT497" s="211"/>
      <c r="BBU497" s="211"/>
      <c r="BBV497" s="211"/>
      <c r="BBW497" s="211"/>
      <c r="BBX497" s="211"/>
      <c r="BBY497" s="211"/>
      <c r="BBZ497" s="211"/>
      <c r="BCA497" s="211"/>
      <c r="BCB497" s="211"/>
      <c r="BCC497" s="211"/>
      <c r="BCD497" s="211"/>
      <c r="BCE497" s="211"/>
      <c r="BCF497" s="211"/>
      <c r="BCG497" s="211"/>
      <c r="BCH497" s="211"/>
      <c r="BCI497" s="211"/>
      <c r="BCJ497" s="211"/>
      <c r="BCK497" s="211"/>
      <c r="BCL497" s="211"/>
      <c r="BCM497" s="211"/>
      <c r="BCN497" s="211"/>
      <c r="BCO497" s="211"/>
      <c r="BCP497" s="211"/>
      <c r="BCQ497" s="211"/>
      <c r="BCR497" s="211"/>
      <c r="BCS497" s="211"/>
      <c r="BCT497" s="211"/>
      <c r="BCU497" s="211"/>
      <c r="BCV497" s="211"/>
      <c r="BCW497" s="211"/>
      <c r="BCX497" s="211"/>
      <c r="BCY497" s="211"/>
      <c r="BCZ497" s="211"/>
      <c r="BDA497" s="211"/>
      <c r="BDB497" s="211"/>
      <c r="BDC497" s="211"/>
      <c r="BDD497" s="211"/>
      <c r="BDE497" s="211"/>
      <c r="BDF497" s="211"/>
      <c r="BDG497" s="211"/>
      <c r="BDH497" s="211"/>
      <c r="BDI497" s="211"/>
      <c r="BDJ497" s="211"/>
      <c r="BDK497" s="211"/>
      <c r="BDL497" s="211"/>
      <c r="BDM497" s="211"/>
      <c r="BDN497" s="211"/>
      <c r="BDO497" s="211"/>
      <c r="BDP497" s="211"/>
      <c r="BDQ497" s="211"/>
      <c r="BDR497" s="211"/>
      <c r="BDS497" s="211"/>
      <c r="BDT497" s="211"/>
      <c r="BDU497" s="211"/>
      <c r="BDV497" s="211"/>
      <c r="BDW497" s="211"/>
      <c r="BDX497" s="211"/>
      <c r="BDY497" s="211"/>
      <c r="BDZ497" s="211"/>
      <c r="BEA497" s="211"/>
      <c r="BEB497" s="211"/>
      <c r="BEC497" s="211"/>
      <c r="BED497" s="211"/>
      <c r="BEE497" s="211"/>
      <c r="BEF497" s="211"/>
      <c r="BEG497" s="211"/>
      <c r="BEH497" s="211"/>
      <c r="BEI497" s="211"/>
      <c r="BEJ497" s="211"/>
      <c r="BEK497" s="211"/>
      <c r="BEL497" s="211"/>
      <c r="BEM497" s="211"/>
      <c r="BEN497" s="211"/>
      <c r="BEO497" s="211"/>
      <c r="BEP497" s="211"/>
      <c r="BEQ497" s="211"/>
      <c r="BER497" s="211"/>
      <c r="BES497" s="211"/>
      <c r="BET497" s="211"/>
      <c r="BEU497" s="211"/>
      <c r="BEV497" s="211"/>
      <c r="BEW497" s="211"/>
      <c r="BEX497" s="211"/>
      <c r="BEY497" s="211"/>
      <c r="BEZ497" s="211"/>
      <c r="BFA497" s="211"/>
      <c r="BFB497" s="211"/>
      <c r="BFC497" s="211"/>
      <c r="BFD497" s="211"/>
      <c r="BFE497" s="211"/>
      <c r="BFF497" s="211"/>
      <c r="BFG497" s="211"/>
      <c r="BFH497" s="211"/>
      <c r="BFI497" s="211"/>
      <c r="BFJ497" s="211"/>
      <c r="BFK497" s="211"/>
      <c r="BFL497" s="211"/>
      <c r="BFM497" s="211"/>
      <c r="BFN497" s="211"/>
      <c r="BFO497" s="211"/>
      <c r="BFP497" s="211"/>
      <c r="BFQ497" s="211"/>
      <c r="BFR497" s="211"/>
      <c r="BFS497" s="211"/>
      <c r="BFT497" s="211"/>
      <c r="BFU497" s="211"/>
      <c r="BFV497" s="211"/>
      <c r="BFW497" s="211"/>
      <c r="BFX497" s="211"/>
      <c r="BFY497" s="211"/>
      <c r="BFZ497" s="211"/>
      <c r="BGA497" s="211"/>
      <c r="BGB497" s="211"/>
      <c r="BGC497" s="211"/>
      <c r="BGD497" s="211"/>
      <c r="BGE497" s="211"/>
      <c r="BGF497" s="211"/>
      <c r="BGG497" s="211"/>
      <c r="BGH497" s="211"/>
      <c r="BGI497" s="211"/>
      <c r="BGJ497" s="211"/>
      <c r="BGK497" s="211"/>
      <c r="BGL497" s="211"/>
      <c r="BGM497" s="211"/>
      <c r="BGN497" s="211"/>
      <c r="BGO497" s="211"/>
      <c r="BGP497" s="211"/>
      <c r="BGQ497" s="211"/>
      <c r="BGR497" s="211"/>
      <c r="BGS497" s="211"/>
      <c r="BGT497" s="211"/>
      <c r="BGU497" s="211"/>
      <c r="BGV497" s="211"/>
      <c r="BGW497" s="211"/>
      <c r="BGX497" s="211"/>
      <c r="BGY497" s="211"/>
      <c r="BGZ497" s="211"/>
      <c r="BHA497" s="211"/>
      <c r="BHB497" s="211"/>
      <c r="BHC497" s="211"/>
      <c r="BHD497" s="211"/>
      <c r="BHE497" s="211"/>
      <c r="BHF497" s="211"/>
      <c r="BHG497" s="211"/>
      <c r="BHH497" s="211"/>
      <c r="BHI497" s="211"/>
      <c r="BHJ497" s="211"/>
      <c r="BHK497" s="211"/>
      <c r="BHL497" s="211"/>
      <c r="BHM497" s="211"/>
      <c r="BHN497" s="211"/>
      <c r="BHO497" s="211"/>
      <c r="BHP497" s="211"/>
      <c r="BHQ497" s="211"/>
      <c r="BHR497" s="211"/>
      <c r="BHS497" s="211"/>
      <c r="BHT497" s="211"/>
      <c r="BHU497" s="211"/>
      <c r="BHV497" s="211"/>
      <c r="BHW497" s="211"/>
      <c r="BHX497" s="211"/>
      <c r="BHY497" s="211"/>
      <c r="BHZ497" s="211"/>
      <c r="BIA497" s="211"/>
      <c r="BIB497" s="211"/>
      <c r="BIC497" s="211"/>
      <c r="BID497" s="211"/>
      <c r="BIE497" s="211"/>
      <c r="BIF497" s="211"/>
      <c r="BIG497" s="211"/>
      <c r="BIH497" s="211"/>
      <c r="BII497" s="211"/>
      <c r="BIJ497" s="211"/>
      <c r="BIK497" s="211"/>
      <c r="BIL497" s="211"/>
      <c r="BIM497" s="211"/>
      <c r="BIN497" s="211"/>
      <c r="BIO497" s="211"/>
      <c r="BIP497" s="211"/>
      <c r="BIQ497" s="211"/>
      <c r="BIR497" s="211"/>
      <c r="BIS497" s="211"/>
      <c r="BIT497" s="211"/>
      <c r="BIU497" s="211"/>
      <c r="BIV497" s="211"/>
      <c r="BIW497" s="211"/>
      <c r="BIX497" s="211"/>
      <c r="BIY497" s="211"/>
      <c r="BIZ497" s="211"/>
      <c r="BJA497" s="211"/>
      <c r="BJB497" s="211"/>
      <c r="BJC497" s="211"/>
      <c r="BJD497" s="211"/>
      <c r="BJE497" s="211"/>
      <c r="BJF497" s="211"/>
      <c r="BJG497" s="211"/>
      <c r="BJH497" s="211"/>
      <c r="BJI497" s="211"/>
      <c r="BJJ497" s="211"/>
      <c r="BJK497" s="211"/>
      <c r="BJL497" s="211"/>
      <c r="BJM497" s="211"/>
      <c r="BJN497" s="211"/>
      <c r="BJO497" s="211"/>
      <c r="BJP497" s="211"/>
      <c r="BJQ497" s="211"/>
      <c r="BJR497" s="211"/>
      <c r="BJS497" s="211"/>
      <c r="BJT497" s="211"/>
      <c r="BJU497" s="211"/>
      <c r="BJV497" s="211"/>
      <c r="BJW497" s="211"/>
      <c r="BJX497" s="211"/>
      <c r="BJY497" s="211"/>
      <c r="BJZ497" s="211"/>
      <c r="BKA497" s="211"/>
      <c r="BKB497" s="211"/>
      <c r="BKC497" s="211"/>
      <c r="BKD497" s="211"/>
      <c r="BKE497" s="211"/>
      <c r="BKF497" s="211"/>
      <c r="BKG497" s="211"/>
      <c r="BKH497" s="211"/>
      <c r="BKI497" s="211"/>
      <c r="BKJ497" s="211"/>
      <c r="BKK497" s="211"/>
      <c r="BKL497" s="211"/>
      <c r="BKM497" s="211"/>
      <c r="BKN497" s="211"/>
      <c r="BKO497" s="211"/>
      <c r="BKP497" s="211"/>
      <c r="BKQ497" s="211"/>
      <c r="BKR497" s="211"/>
      <c r="BKS497" s="211"/>
      <c r="BKT497" s="211"/>
      <c r="BKU497" s="211"/>
      <c r="BKV497" s="211"/>
      <c r="BKW497" s="211"/>
      <c r="BKX497" s="211"/>
      <c r="BKY497" s="211"/>
      <c r="BKZ497" s="211"/>
      <c r="BLA497" s="211"/>
      <c r="BLB497" s="211"/>
      <c r="BLC497" s="211"/>
      <c r="BLD497" s="211"/>
      <c r="BLE497" s="211"/>
      <c r="BLF497" s="211"/>
      <c r="BLG497" s="211"/>
      <c r="BLH497" s="211"/>
      <c r="BLI497" s="211"/>
      <c r="BLJ497" s="211"/>
      <c r="BLK497" s="211"/>
      <c r="BLL497" s="211"/>
      <c r="BLM497" s="211"/>
      <c r="BLN497" s="211"/>
      <c r="BLO497" s="211"/>
      <c r="BLP497" s="211"/>
      <c r="BLQ497" s="211"/>
      <c r="BLR497" s="211"/>
      <c r="BLS497" s="211"/>
      <c r="BLT497" s="211"/>
      <c r="BLU497" s="211"/>
      <c r="BLV497" s="211"/>
      <c r="BLW497" s="211"/>
      <c r="BLX497" s="211"/>
      <c r="BLY497" s="211"/>
      <c r="BLZ497" s="211"/>
      <c r="BMA497" s="211"/>
      <c r="BMB497" s="211"/>
      <c r="BMC497" s="211"/>
      <c r="BMD497" s="211"/>
      <c r="BME497" s="211"/>
      <c r="BMF497" s="211"/>
      <c r="BMG497" s="211"/>
      <c r="BMH497" s="211"/>
      <c r="BMI497" s="211"/>
      <c r="BMJ497" s="211"/>
      <c r="BMK497" s="211"/>
      <c r="BML497" s="211"/>
      <c r="BMM497" s="211"/>
      <c r="BMN497" s="211"/>
      <c r="BMO497" s="211"/>
      <c r="BMP497" s="211"/>
      <c r="BMQ497" s="211"/>
      <c r="BMR497" s="211"/>
      <c r="BMS497" s="211"/>
      <c r="BMT497" s="211"/>
      <c r="BMU497" s="211"/>
      <c r="BMV497" s="211"/>
      <c r="BMW497" s="211"/>
      <c r="BMX497" s="211"/>
      <c r="BMY497" s="211"/>
      <c r="BMZ497" s="211"/>
      <c r="BNA497" s="211"/>
      <c r="BNB497" s="211"/>
      <c r="BNC497" s="211"/>
      <c r="BND497" s="211"/>
      <c r="BNE497" s="211"/>
      <c r="BNF497" s="211"/>
      <c r="BNG497" s="211"/>
      <c r="BNH497" s="211"/>
      <c r="BNI497" s="211"/>
      <c r="BNJ497" s="211"/>
      <c r="BNK497" s="211"/>
      <c r="BNL497" s="211"/>
      <c r="BNM497" s="211"/>
      <c r="BNN497" s="211"/>
      <c r="BNO497" s="211"/>
      <c r="BNP497" s="211"/>
      <c r="BNQ497" s="211"/>
      <c r="BNR497" s="211"/>
      <c r="BNS497" s="211"/>
      <c r="BNT497" s="211"/>
      <c r="BNU497" s="211"/>
      <c r="BNV497" s="211"/>
      <c r="BNW497" s="211"/>
      <c r="BNX497" s="211"/>
      <c r="BNY497" s="211"/>
      <c r="BNZ497" s="211"/>
      <c r="BOA497" s="211"/>
      <c r="BOB497" s="211"/>
      <c r="BOC497" s="211"/>
      <c r="BOD497" s="211"/>
      <c r="BOE497" s="211"/>
      <c r="BOF497" s="211"/>
      <c r="BOG497" s="211"/>
      <c r="BOH497" s="211"/>
      <c r="BOI497" s="211"/>
      <c r="BOJ497" s="211"/>
      <c r="BOK497" s="211"/>
      <c r="BOL497" s="211"/>
      <c r="BOM497" s="211"/>
      <c r="BON497" s="211"/>
      <c r="BOO497" s="211"/>
      <c r="BOP497" s="211"/>
      <c r="BOQ497" s="211"/>
      <c r="BOR497" s="211"/>
      <c r="BOS497" s="211"/>
      <c r="BOT497" s="211"/>
      <c r="BOU497" s="211"/>
      <c r="BOV497" s="211"/>
      <c r="BOW497" s="211"/>
      <c r="BOX497" s="211"/>
      <c r="BOY497" s="211"/>
      <c r="BOZ497" s="211"/>
      <c r="BPA497" s="211"/>
      <c r="BPB497" s="211"/>
      <c r="BPC497" s="211"/>
      <c r="BPD497" s="211"/>
      <c r="BPE497" s="211"/>
      <c r="BPF497" s="211"/>
      <c r="BPG497" s="211"/>
      <c r="BPH497" s="211"/>
      <c r="BPI497" s="211"/>
      <c r="BPJ497" s="211"/>
      <c r="BPK497" s="211"/>
      <c r="BPL497" s="211"/>
      <c r="BPM497" s="211"/>
      <c r="BPN497" s="211"/>
      <c r="BPO497" s="211"/>
      <c r="BPP497" s="211"/>
      <c r="BPQ497" s="211"/>
      <c r="BPR497" s="211"/>
      <c r="BPS497" s="211"/>
      <c r="BPT497" s="211"/>
      <c r="BPU497" s="211"/>
      <c r="BPV497" s="211"/>
      <c r="BPW497" s="211"/>
      <c r="BPX497" s="211"/>
      <c r="BPY497" s="211"/>
      <c r="BPZ497" s="211"/>
      <c r="BQA497" s="211"/>
      <c r="BQB497" s="211"/>
      <c r="BQC497" s="211"/>
      <c r="BQD497" s="211"/>
      <c r="BQE497" s="211"/>
      <c r="BQF497" s="211"/>
      <c r="BQG497" s="211"/>
      <c r="BQH497" s="211"/>
      <c r="BQI497" s="211"/>
      <c r="BQJ497" s="211"/>
      <c r="BQK497" s="211"/>
      <c r="BQL497" s="211"/>
      <c r="BQM497" s="211"/>
      <c r="BQN497" s="211"/>
      <c r="BQO497" s="211"/>
      <c r="BQP497" s="211"/>
      <c r="BQQ497" s="211"/>
      <c r="BQR497" s="211"/>
      <c r="BQS497" s="211"/>
      <c r="BQT497" s="211"/>
      <c r="BQU497" s="211"/>
      <c r="BQV497" s="211"/>
      <c r="BQW497" s="211"/>
      <c r="BQX497" s="211"/>
      <c r="BQY497" s="211"/>
      <c r="BQZ497" s="211"/>
      <c r="BRA497" s="211"/>
      <c r="BRB497" s="211"/>
      <c r="BRC497" s="211"/>
      <c r="BRD497" s="211"/>
      <c r="BRE497" s="211"/>
      <c r="BRF497" s="211"/>
      <c r="BRG497" s="211"/>
      <c r="BRH497" s="211"/>
      <c r="BRI497" s="211"/>
      <c r="BRJ497" s="211"/>
      <c r="BRK497" s="211"/>
      <c r="BRL497" s="211"/>
      <c r="BRM497" s="211"/>
      <c r="BRN497" s="211"/>
      <c r="BRO497" s="211"/>
      <c r="BRP497" s="211"/>
      <c r="BRQ497" s="211"/>
      <c r="BRR497" s="211"/>
      <c r="BRS497" s="211"/>
      <c r="BRT497" s="211"/>
      <c r="BRU497" s="211"/>
      <c r="BRV497" s="211"/>
      <c r="BRW497" s="211"/>
      <c r="BRX497" s="211"/>
      <c r="BRY497" s="211"/>
      <c r="BRZ497" s="211"/>
      <c r="BSA497" s="211"/>
      <c r="BSB497" s="211"/>
      <c r="BSC497" s="211"/>
      <c r="BSD497" s="211"/>
      <c r="BSE497" s="211"/>
      <c r="BSF497" s="211"/>
      <c r="BSG497" s="211"/>
      <c r="BSH497" s="211"/>
      <c r="BSI497" s="211"/>
      <c r="BSJ497" s="211"/>
      <c r="BSK497" s="211"/>
      <c r="BSL497" s="211"/>
      <c r="BSM497" s="211"/>
      <c r="BSN497" s="211"/>
      <c r="BSO497" s="211"/>
      <c r="BSP497" s="211"/>
      <c r="BSQ497" s="211"/>
      <c r="BSR497" s="211"/>
      <c r="BSS497" s="211"/>
      <c r="BST497" s="211"/>
      <c r="BSU497" s="211"/>
      <c r="BSV497" s="211"/>
      <c r="BSW497" s="211"/>
      <c r="BSX497" s="211"/>
      <c r="BSY497" s="211"/>
      <c r="BSZ497" s="211"/>
      <c r="BTA497" s="211"/>
      <c r="BTB497" s="211"/>
      <c r="BTC497" s="211"/>
      <c r="BTD497" s="211"/>
      <c r="BTE497" s="211"/>
      <c r="BTF497" s="211"/>
      <c r="BTG497" s="211"/>
      <c r="BTH497" s="211"/>
      <c r="BTI497" s="211"/>
      <c r="BTJ497" s="211"/>
      <c r="BTK497" s="211"/>
      <c r="BTL497" s="211"/>
      <c r="BTM497" s="211"/>
      <c r="BTN497" s="211"/>
      <c r="BTO497" s="211"/>
      <c r="BTP497" s="211"/>
      <c r="BTQ497" s="211"/>
      <c r="BTR497" s="211"/>
      <c r="BTS497" s="211"/>
      <c r="BTT497" s="211"/>
      <c r="BTU497" s="211"/>
      <c r="BTV497" s="211"/>
      <c r="BTW497" s="211"/>
      <c r="BTX497" s="211"/>
      <c r="BTY497" s="211"/>
      <c r="BTZ497" s="211"/>
      <c r="BUA497" s="211"/>
      <c r="BUB497" s="211"/>
      <c r="BUC497" s="211"/>
      <c r="BUD497" s="211"/>
      <c r="BUE497" s="211"/>
      <c r="BUF497" s="211"/>
      <c r="BUG497" s="211"/>
      <c r="BUH497" s="211"/>
      <c r="BUI497" s="211"/>
      <c r="BUJ497" s="211"/>
      <c r="BUK497" s="211"/>
      <c r="BUL497" s="211"/>
      <c r="BUM497" s="211"/>
      <c r="BUN497" s="211"/>
      <c r="BUO497" s="211"/>
      <c r="BUP497" s="211"/>
      <c r="BUQ497" s="211"/>
      <c r="BUR497" s="211"/>
      <c r="BUS497" s="211"/>
      <c r="BUT497" s="211"/>
      <c r="BUU497" s="211"/>
      <c r="BUV497" s="211"/>
      <c r="BUW497" s="211"/>
      <c r="BUX497" s="211"/>
      <c r="BUY497" s="211"/>
      <c r="BUZ497" s="211"/>
      <c r="BVA497" s="211"/>
      <c r="BVB497" s="211"/>
      <c r="BVC497" s="211"/>
      <c r="BVD497" s="211"/>
      <c r="BVE497" s="211"/>
      <c r="BVF497" s="211"/>
      <c r="BVG497" s="211"/>
      <c r="BVH497" s="211"/>
      <c r="BVI497" s="211"/>
      <c r="BVJ497" s="211"/>
      <c r="BVK497" s="211"/>
      <c r="BVL497" s="211"/>
      <c r="BVM497" s="211"/>
      <c r="BVN497" s="211"/>
      <c r="BVO497" s="211"/>
      <c r="BVP497" s="211"/>
      <c r="BVQ497" s="211"/>
      <c r="BVR497" s="211"/>
      <c r="BVS497" s="211"/>
      <c r="BVT497" s="211"/>
      <c r="BVU497" s="211"/>
      <c r="BVV497" s="211"/>
      <c r="BVW497" s="211"/>
      <c r="BVX497" s="211"/>
      <c r="BVY497" s="211"/>
      <c r="BVZ497" s="211"/>
      <c r="BWA497" s="211"/>
      <c r="BWB497" s="211"/>
      <c r="BWC497" s="211"/>
      <c r="BWD497" s="211"/>
      <c r="BWE497" s="211"/>
      <c r="BWF497" s="211"/>
      <c r="BWG497" s="211"/>
      <c r="BWH497" s="211"/>
      <c r="BWI497" s="211"/>
      <c r="BWJ497" s="211"/>
      <c r="BWK497" s="211"/>
      <c r="BWL497" s="211"/>
      <c r="BWM497" s="211"/>
      <c r="BWN497" s="211"/>
      <c r="BWO497" s="211"/>
      <c r="BWP497" s="211"/>
      <c r="BWQ497" s="211"/>
      <c r="BWR497" s="211"/>
      <c r="BWS497" s="211"/>
      <c r="BWT497" s="211"/>
      <c r="BWU497" s="211"/>
      <c r="BWV497" s="211"/>
      <c r="BWW497" s="211"/>
      <c r="BWX497" s="211"/>
      <c r="BWY497" s="211"/>
      <c r="BWZ497" s="211"/>
      <c r="BXA497" s="211"/>
      <c r="BXB497" s="211"/>
      <c r="BXC497" s="211"/>
      <c r="BXD497" s="211"/>
      <c r="BXE497" s="211"/>
      <c r="BXF497" s="211"/>
      <c r="BXG497" s="211"/>
      <c r="BXH497" s="211"/>
      <c r="BXI497" s="211"/>
      <c r="BXJ497" s="211"/>
      <c r="BXK497" s="211"/>
      <c r="BXL497" s="211"/>
      <c r="BXM497" s="211"/>
      <c r="BXN497" s="211"/>
      <c r="BXO497" s="211"/>
      <c r="BXP497" s="211"/>
      <c r="BXQ497" s="211"/>
      <c r="BXR497" s="211"/>
      <c r="BXS497" s="211"/>
      <c r="BXT497" s="211"/>
      <c r="BXU497" s="211"/>
      <c r="BXV497" s="211"/>
      <c r="BXW497" s="211"/>
      <c r="BXX497" s="211"/>
      <c r="BXY497" s="211"/>
      <c r="BXZ497" s="211"/>
      <c r="BYA497" s="211"/>
      <c r="BYB497" s="211"/>
      <c r="BYC497" s="211"/>
      <c r="BYD497" s="211"/>
      <c r="BYE497" s="211"/>
      <c r="BYF497" s="211"/>
      <c r="BYG497" s="211"/>
      <c r="BYH497" s="211"/>
      <c r="BYI497" s="211"/>
      <c r="BYJ497" s="211"/>
      <c r="BYK497" s="211"/>
      <c r="BYL497" s="211"/>
      <c r="BYM497" s="211"/>
      <c r="BYN497" s="211"/>
      <c r="BYO497" s="211"/>
      <c r="BYP497" s="211"/>
      <c r="BYQ497" s="211"/>
      <c r="BYR497" s="211"/>
      <c r="BYS497" s="211"/>
      <c r="BYT497" s="211"/>
      <c r="BYU497" s="211"/>
      <c r="BYV497" s="211"/>
      <c r="BYW497" s="211"/>
      <c r="BYX497" s="211"/>
      <c r="BYY497" s="211"/>
      <c r="BYZ497" s="211"/>
      <c r="BZA497" s="211"/>
      <c r="BZB497" s="211"/>
      <c r="BZC497" s="211"/>
      <c r="BZD497" s="211"/>
      <c r="BZE497" s="211"/>
      <c r="BZF497" s="211"/>
      <c r="BZG497" s="211"/>
      <c r="BZH497" s="211"/>
      <c r="BZI497" s="211"/>
      <c r="BZJ497" s="211"/>
      <c r="BZK497" s="211"/>
      <c r="BZL497" s="211"/>
      <c r="BZM497" s="211"/>
      <c r="BZN497" s="211"/>
      <c r="BZO497" s="211"/>
      <c r="BZP497" s="211"/>
      <c r="BZQ497" s="211"/>
      <c r="BZR497" s="211"/>
      <c r="BZS497" s="211"/>
      <c r="BZT497" s="211"/>
      <c r="BZU497" s="211"/>
      <c r="BZV497" s="211"/>
      <c r="BZW497" s="211"/>
      <c r="BZX497" s="211"/>
      <c r="BZY497" s="211"/>
      <c r="BZZ497" s="211"/>
      <c r="CAA497" s="211"/>
      <c r="CAB497" s="211"/>
      <c r="CAC497" s="211"/>
      <c r="CAD497" s="211"/>
      <c r="CAE497" s="211"/>
      <c r="CAF497" s="211"/>
      <c r="CAG497" s="211"/>
      <c r="CAH497" s="211"/>
      <c r="CAI497" s="211"/>
      <c r="CAJ497" s="211"/>
      <c r="CAK497" s="211"/>
      <c r="CAL497" s="211"/>
      <c r="CAM497" s="211"/>
      <c r="CAN497" s="211"/>
      <c r="CAO497" s="211"/>
      <c r="CAP497" s="211"/>
      <c r="CAQ497" s="211"/>
      <c r="CAR497" s="211"/>
      <c r="CAS497" s="211"/>
      <c r="CAT497" s="211"/>
      <c r="CAU497" s="211"/>
      <c r="CAV497" s="211"/>
      <c r="CAW497" s="211"/>
      <c r="CAX497" s="211"/>
      <c r="CAY497" s="211"/>
      <c r="CAZ497" s="211"/>
      <c r="CBA497" s="211"/>
      <c r="CBB497" s="211"/>
      <c r="CBC497" s="211"/>
      <c r="CBD497" s="211"/>
      <c r="CBE497" s="211"/>
      <c r="CBF497" s="211"/>
      <c r="CBG497" s="211"/>
      <c r="CBH497" s="211"/>
      <c r="CBI497" s="211"/>
      <c r="CBJ497" s="211"/>
      <c r="CBK497" s="211"/>
      <c r="CBL497" s="211"/>
      <c r="CBM497" s="211"/>
      <c r="CBN497" s="211"/>
      <c r="CBO497" s="211"/>
      <c r="CBP497" s="211"/>
      <c r="CBQ497" s="211"/>
      <c r="CBR497" s="211"/>
      <c r="CBS497" s="211"/>
      <c r="CBT497" s="211"/>
      <c r="CBU497" s="211"/>
      <c r="CBV497" s="211"/>
      <c r="CBW497" s="211"/>
      <c r="CBX497" s="211"/>
      <c r="CBY497" s="211"/>
      <c r="CBZ497" s="211"/>
      <c r="CCA497" s="211"/>
      <c r="CCB497" s="211"/>
      <c r="CCC497" s="211"/>
      <c r="CCD497" s="211"/>
      <c r="CCE497" s="211"/>
      <c r="CCF497" s="211"/>
      <c r="CCG497" s="211"/>
      <c r="CCH497" s="211"/>
      <c r="CCI497" s="211"/>
      <c r="CCJ497" s="211"/>
      <c r="CCK497" s="211"/>
      <c r="CCL497" s="211"/>
      <c r="CCM497" s="211"/>
      <c r="CCN497" s="211"/>
      <c r="CCO497" s="211"/>
      <c r="CCP497" s="211"/>
      <c r="CCQ497" s="211"/>
      <c r="CCR497" s="211"/>
      <c r="CCS497" s="211"/>
      <c r="CCT497" s="211"/>
      <c r="CCU497" s="211"/>
      <c r="CCV497" s="211"/>
      <c r="CCW497" s="211"/>
      <c r="CCX497" s="211"/>
      <c r="CCY497" s="211"/>
      <c r="CCZ497" s="211"/>
      <c r="CDA497" s="211"/>
      <c r="CDB497" s="211"/>
      <c r="CDC497" s="211"/>
      <c r="CDD497" s="211"/>
      <c r="CDE497" s="211"/>
      <c r="CDF497" s="211"/>
      <c r="CDG497" s="211"/>
      <c r="CDH497" s="211"/>
      <c r="CDI497" s="211"/>
      <c r="CDJ497" s="211"/>
      <c r="CDK497" s="211"/>
      <c r="CDL497" s="211"/>
      <c r="CDM497" s="211"/>
      <c r="CDN497" s="211"/>
      <c r="CDO497" s="211"/>
      <c r="CDP497" s="211"/>
      <c r="CDQ497" s="211"/>
      <c r="CDR497" s="211"/>
      <c r="CDS497" s="211"/>
      <c r="CDT497" s="211"/>
      <c r="CDU497" s="211"/>
      <c r="CDV497" s="211"/>
      <c r="CDW497" s="211"/>
      <c r="CDX497" s="211"/>
      <c r="CDY497" s="211"/>
      <c r="CDZ497" s="211"/>
      <c r="CEA497" s="211"/>
      <c r="CEB497" s="211"/>
      <c r="CEC497" s="211"/>
      <c r="CED497" s="211"/>
      <c r="CEE497" s="211"/>
      <c r="CEF497" s="211"/>
      <c r="CEG497" s="211"/>
      <c r="CEH497" s="211"/>
      <c r="CEI497" s="211"/>
      <c r="CEJ497" s="211"/>
      <c r="CEK497" s="211"/>
      <c r="CEL497" s="211"/>
      <c r="CEM497" s="211"/>
      <c r="CEN497" s="211"/>
      <c r="CEO497" s="211"/>
      <c r="CEP497" s="211"/>
      <c r="CEQ497" s="211"/>
      <c r="CER497" s="211"/>
      <c r="CES497" s="211"/>
      <c r="CET497" s="211"/>
      <c r="CEU497" s="211"/>
      <c r="CEV497" s="211"/>
      <c r="CEW497" s="211"/>
      <c r="CEX497" s="211"/>
      <c r="CEY497" s="211"/>
      <c r="CEZ497" s="211"/>
      <c r="CFA497" s="211"/>
      <c r="CFB497" s="211"/>
      <c r="CFC497" s="211"/>
      <c r="CFD497" s="211"/>
      <c r="CFE497" s="211"/>
      <c r="CFF497" s="211"/>
      <c r="CFG497" s="211"/>
      <c r="CFH497" s="211"/>
      <c r="CFI497" s="211"/>
      <c r="CFJ497" s="211"/>
      <c r="CFK497" s="211"/>
      <c r="CFL497" s="211"/>
      <c r="CFM497" s="211"/>
      <c r="CFN497" s="211"/>
      <c r="CFO497" s="211"/>
      <c r="CFP497" s="211"/>
      <c r="CFQ497" s="211"/>
      <c r="CFR497" s="211"/>
      <c r="CFS497" s="211"/>
      <c r="CFT497" s="211"/>
      <c r="CFU497" s="211"/>
      <c r="CFV497" s="211"/>
      <c r="CFW497" s="211"/>
      <c r="CFX497" s="211"/>
      <c r="CFY497" s="211"/>
      <c r="CFZ497" s="211"/>
      <c r="CGA497" s="211"/>
      <c r="CGB497" s="211"/>
      <c r="CGC497" s="211"/>
      <c r="CGD497" s="211"/>
      <c r="CGE497" s="211"/>
      <c r="CGF497" s="211"/>
      <c r="CGG497" s="211"/>
      <c r="CGH497" s="211"/>
      <c r="CGI497" s="211"/>
      <c r="CGJ497" s="211"/>
      <c r="CGK497" s="211"/>
      <c r="CGL497" s="211"/>
      <c r="CGM497" s="211"/>
      <c r="CGN497" s="211"/>
      <c r="CGO497" s="211"/>
      <c r="CGP497" s="211"/>
      <c r="CGQ497" s="211"/>
      <c r="CGR497" s="211"/>
      <c r="CGS497" s="211"/>
      <c r="CGT497" s="211"/>
      <c r="CGU497" s="211"/>
      <c r="CGV497" s="211"/>
      <c r="CGW497" s="211"/>
      <c r="CGX497" s="211"/>
      <c r="CGY497" s="211"/>
      <c r="CGZ497" s="211"/>
      <c r="CHA497" s="211"/>
      <c r="CHB497" s="211"/>
      <c r="CHC497" s="211"/>
      <c r="CHD497" s="211"/>
      <c r="CHE497" s="211"/>
      <c r="CHF497" s="211"/>
      <c r="CHG497" s="211"/>
      <c r="CHH497" s="211"/>
      <c r="CHI497" s="211"/>
      <c r="CHJ497" s="211"/>
      <c r="CHK497" s="211"/>
      <c r="CHL497" s="211"/>
      <c r="CHM497" s="211"/>
      <c r="CHN497" s="211"/>
      <c r="CHO497" s="211"/>
      <c r="CHP497" s="211"/>
      <c r="CHQ497" s="211"/>
      <c r="CHR497" s="211"/>
      <c r="CHS497" s="211"/>
      <c r="CHT497" s="211"/>
      <c r="CHU497" s="211"/>
      <c r="CHV497" s="211"/>
      <c r="CHW497" s="211"/>
      <c r="CHX497" s="211"/>
      <c r="CHY497" s="211"/>
      <c r="CHZ497" s="211"/>
      <c r="CIA497" s="211"/>
      <c r="CIB497" s="211"/>
      <c r="CIC497" s="211"/>
      <c r="CID497" s="211"/>
      <c r="CIE497" s="211"/>
      <c r="CIF497" s="211"/>
      <c r="CIG497" s="211"/>
      <c r="CIH497" s="211"/>
      <c r="CII497" s="211"/>
      <c r="CIJ497" s="211"/>
      <c r="CIK497" s="211"/>
      <c r="CIL497" s="211"/>
      <c r="CIM497" s="211"/>
      <c r="CIN497" s="211"/>
      <c r="CIO497" s="211"/>
      <c r="CIP497" s="211"/>
      <c r="CIQ497" s="211"/>
      <c r="CIR497" s="211"/>
      <c r="CIS497" s="211"/>
      <c r="CIT497" s="211"/>
      <c r="CIU497" s="211"/>
      <c r="CIV497" s="211"/>
      <c r="CIW497" s="211"/>
      <c r="CIX497" s="211"/>
      <c r="CIY497" s="211"/>
      <c r="CIZ497" s="211"/>
      <c r="CJA497" s="211"/>
      <c r="CJB497" s="211"/>
      <c r="CJC497" s="211"/>
      <c r="CJD497" s="211"/>
      <c r="CJE497" s="211"/>
      <c r="CJF497" s="211"/>
      <c r="CJG497" s="211"/>
      <c r="CJH497" s="211"/>
      <c r="CJI497" s="211"/>
      <c r="CJJ497" s="211"/>
      <c r="CJK497" s="211"/>
      <c r="CJL497" s="211"/>
      <c r="CJM497" s="211"/>
      <c r="CJN497" s="211"/>
      <c r="CJO497" s="211"/>
      <c r="CJP497" s="211"/>
      <c r="CJQ497" s="211"/>
      <c r="CJR497" s="211"/>
      <c r="CJS497" s="211"/>
      <c r="CJT497" s="211"/>
      <c r="CJU497" s="211"/>
      <c r="CJV497" s="211"/>
      <c r="CJW497" s="211"/>
      <c r="CJX497" s="211"/>
      <c r="CJY497" s="211"/>
      <c r="CJZ497" s="211"/>
      <c r="CKA497" s="211"/>
      <c r="CKB497" s="211"/>
      <c r="CKC497" s="211"/>
      <c r="CKD497" s="211"/>
      <c r="CKE497" s="211"/>
      <c r="CKF497" s="211"/>
      <c r="CKG497" s="211"/>
      <c r="CKH497" s="211"/>
      <c r="CKI497" s="211"/>
      <c r="CKJ497" s="211"/>
      <c r="CKK497" s="211"/>
      <c r="CKL497" s="211"/>
      <c r="CKM497" s="211"/>
      <c r="CKN497" s="211"/>
      <c r="CKO497" s="211"/>
      <c r="CKP497" s="211"/>
      <c r="CKQ497" s="211"/>
      <c r="CKR497" s="211"/>
      <c r="CKS497" s="211"/>
      <c r="CKT497" s="211"/>
      <c r="CKU497" s="211"/>
      <c r="CKV497" s="211"/>
      <c r="CKW497" s="211"/>
      <c r="CKX497" s="211"/>
      <c r="CKY497" s="211"/>
      <c r="CKZ497" s="211"/>
      <c r="CLA497" s="211"/>
      <c r="CLB497" s="211"/>
      <c r="CLC497" s="211"/>
      <c r="CLD497" s="211"/>
      <c r="CLE497" s="211"/>
      <c r="CLF497" s="211"/>
      <c r="CLG497" s="211"/>
      <c r="CLH497" s="211"/>
      <c r="CLI497" s="211"/>
      <c r="CLJ497" s="211"/>
      <c r="CLK497" s="211"/>
      <c r="CLL497" s="211"/>
      <c r="CLM497" s="211"/>
      <c r="CLN497" s="211"/>
      <c r="CLO497" s="211"/>
      <c r="CLP497" s="211"/>
      <c r="CLQ497" s="211"/>
      <c r="CLR497" s="211"/>
      <c r="CLS497" s="211"/>
      <c r="CLT497" s="211"/>
      <c r="CLU497" s="211"/>
      <c r="CLV497" s="211"/>
      <c r="CLW497" s="211"/>
      <c r="CLX497" s="211"/>
      <c r="CLY497" s="211"/>
      <c r="CLZ497" s="211"/>
      <c r="CMA497" s="211"/>
      <c r="CMB497" s="211"/>
      <c r="CMC497" s="211"/>
      <c r="CMD497" s="211"/>
      <c r="CME497" s="211"/>
      <c r="CMF497" s="211"/>
      <c r="CMG497" s="211"/>
      <c r="CMH497" s="211"/>
      <c r="CMI497" s="211"/>
      <c r="CMJ497" s="211"/>
      <c r="CMK497" s="211"/>
      <c r="CML497" s="211"/>
      <c r="CMM497" s="211"/>
      <c r="CMN497" s="211"/>
      <c r="CMO497" s="211"/>
      <c r="CMP497" s="211"/>
      <c r="CMQ497" s="211"/>
      <c r="CMR497" s="211"/>
      <c r="CMS497" s="211"/>
      <c r="CMT497" s="211"/>
      <c r="CMU497" s="211"/>
      <c r="CMV497" s="211"/>
      <c r="CMW497" s="211"/>
      <c r="CMX497" s="211"/>
      <c r="CMY497" s="211"/>
      <c r="CMZ497" s="211"/>
      <c r="CNA497" s="211"/>
      <c r="CNB497" s="211"/>
      <c r="CNC497" s="211"/>
      <c r="CND497" s="211"/>
      <c r="CNE497" s="211"/>
      <c r="CNF497" s="211"/>
      <c r="CNG497" s="211"/>
      <c r="CNH497" s="211"/>
      <c r="CNI497" s="211"/>
      <c r="CNJ497" s="211"/>
      <c r="CNK497" s="211"/>
      <c r="CNL497" s="211"/>
      <c r="CNM497" s="211"/>
      <c r="CNN497" s="211"/>
      <c r="CNO497" s="211"/>
      <c r="CNP497" s="211"/>
      <c r="CNQ497" s="211"/>
      <c r="CNR497" s="211"/>
      <c r="CNS497" s="211"/>
      <c r="CNT497" s="211"/>
      <c r="CNU497" s="211"/>
      <c r="CNV497" s="211"/>
      <c r="CNW497" s="211"/>
      <c r="CNX497" s="211"/>
      <c r="CNY497" s="211"/>
      <c r="CNZ497" s="211"/>
      <c r="COA497" s="211"/>
      <c r="COB497" s="211"/>
      <c r="COC497" s="211"/>
      <c r="COD497" s="211"/>
      <c r="COE497" s="211"/>
      <c r="COF497" s="211"/>
      <c r="COG497" s="211"/>
      <c r="COH497" s="211"/>
      <c r="COI497" s="211"/>
      <c r="COJ497" s="211"/>
      <c r="COK497" s="211"/>
      <c r="COL497" s="211"/>
      <c r="COM497" s="211"/>
      <c r="CON497" s="211"/>
      <c r="COO497" s="211"/>
      <c r="COP497" s="211"/>
      <c r="COQ497" s="211"/>
      <c r="COR497" s="211"/>
      <c r="COS497" s="211"/>
      <c r="COT497" s="211"/>
      <c r="COU497" s="211"/>
      <c r="COV497" s="211"/>
      <c r="COW497" s="211"/>
      <c r="COX497" s="211"/>
      <c r="COY497" s="211"/>
      <c r="COZ497" s="211"/>
      <c r="CPA497" s="211"/>
      <c r="CPB497" s="211"/>
      <c r="CPC497" s="211"/>
      <c r="CPD497" s="211"/>
      <c r="CPE497" s="211"/>
      <c r="CPF497" s="211"/>
      <c r="CPG497" s="211"/>
      <c r="CPH497" s="211"/>
      <c r="CPI497" s="211"/>
      <c r="CPJ497" s="211"/>
      <c r="CPK497" s="211"/>
      <c r="CPL497" s="211"/>
      <c r="CPM497" s="211"/>
      <c r="CPN497" s="211"/>
      <c r="CPO497" s="211"/>
      <c r="CPP497" s="211"/>
      <c r="CPQ497" s="211"/>
      <c r="CPR497" s="211"/>
      <c r="CPS497" s="211"/>
      <c r="CPT497" s="211"/>
      <c r="CPU497" s="211"/>
      <c r="CPV497" s="211"/>
      <c r="CPW497" s="211"/>
      <c r="CPX497" s="211"/>
      <c r="CPY497" s="211"/>
      <c r="CPZ497" s="211"/>
      <c r="CQA497" s="211"/>
      <c r="CQB497" s="211"/>
      <c r="CQC497" s="211"/>
      <c r="CQD497" s="211"/>
      <c r="CQE497" s="211"/>
      <c r="CQF497" s="211"/>
      <c r="CQG497" s="211"/>
      <c r="CQH497" s="211"/>
      <c r="CQI497" s="211"/>
      <c r="CQJ497" s="211"/>
      <c r="CQK497" s="211"/>
      <c r="CQL497" s="211"/>
      <c r="CQM497" s="211"/>
      <c r="CQN497" s="211"/>
      <c r="CQO497" s="211"/>
      <c r="CQP497" s="211"/>
      <c r="CQQ497" s="211"/>
      <c r="CQR497" s="211"/>
      <c r="CQS497" s="211"/>
      <c r="CQT497" s="211"/>
      <c r="CQU497" s="211"/>
      <c r="CQV497" s="211"/>
      <c r="CQW497" s="211"/>
      <c r="CQX497" s="211"/>
      <c r="CQY497" s="211"/>
      <c r="CQZ497" s="211"/>
      <c r="CRA497" s="211"/>
      <c r="CRB497" s="211"/>
      <c r="CRC497" s="211"/>
      <c r="CRD497" s="211"/>
      <c r="CRE497" s="211"/>
      <c r="CRF497" s="211"/>
      <c r="CRG497" s="211"/>
      <c r="CRH497" s="211"/>
      <c r="CRI497" s="211"/>
      <c r="CRJ497" s="211"/>
      <c r="CRK497" s="211"/>
      <c r="CRL497" s="211"/>
      <c r="CRM497" s="211"/>
      <c r="CRN497" s="211"/>
      <c r="CRO497" s="211"/>
      <c r="CRP497" s="211"/>
      <c r="CRQ497" s="211"/>
      <c r="CRR497" s="211"/>
      <c r="CRS497" s="211"/>
      <c r="CRT497" s="211"/>
      <c r="CRU497" s="211"/>
      <c r="CRV497" s="211"/>
      <c r="CRW497" s="211"/>
      <c r="CRX497" s="211"/>
      <c r="CRY497" s="211"/>
      <c r="CRZ497" s="211"/>
      <c r="CSA497" s="211"/>
      <c r="CSB497" s="211"/>
      <c r="CSC497" s="211"/>
      <c r="CSD497" s="211"/>
      <c r="CSE497" s="211"/>
      <c r="CSF497" s="211"/>
      <c r="CSG497" s="211"/>
      <c r="CSH497" s="211"/>
      <c r="CSI497" s="211"/>
      <c r="CSJ497" s="211"/>
      <c r="CSK497" s="211"/>
      <c r="CSL497" s="211"/>
      <c r="CSM497" s="211"/>
      <c r="CSN497" s="211"/>
      <c r="CSO497" s="211"/>
      <c r="CSP497" s="211"/>
      <c r="CSQ497" s="211"/>
      <c r="CSR497" s="211"/>
      <c r="CSS497" s="211"/>
      <c r="CST497" s="211"/>
      <c r="CSU497" s="211"/>
      <c r="CSV497" s="211"/>
      <c r="CSW497" s="211"/>
      <c r="CSX497" s="211"/>
      <c r="CSY497" s="211"/>
      <c r="CSZ497" s="211"/>
      <c r="CTA497" s="211"/>
      <c r="CTB497" s="211"/>
      <c r="CTC497" s="211"/>
      <c r="CTD497" s="211"/>
      <c r="CTE497" s="211"/>
      <c r="CTF497" s="211"/>
      <c r="CTG497" s="211"/>
      <c r="CTH497" s="211"/>
      <c r="CTI497" s="211"/>
      <c r="CTJ497" s="211"/>
      <c r="CTK497" s="211"/>
      <c r="CTL497" s="211"/>
      <c r="CTM497" s="211"/>
      <c r="CTN497" s="211"/>
      <c r="CTO497" s="211"/>
      <c r="CTP497" s="211"/>
      <c r="CTQ497" s="211"/>
      <c r="CTR497" s="211"/>
      <c r="CTS497" s="211"/>
      <c r="CTT497" s="211"/>
      <c r="CTU497" s="211"/>
      <c r="CTV497" s="211"/>
      <c r="CTW497" s="211"/>
      <c r="CTX497" s="211"/>
      <c r="CTY497" s="211"/>
      <c r="CTZ497" s="211"/>
      <c r="CUA497" s="211"/>
      <c r="CUB497" s="211"/>
      <c r="CUC497" s="211"/>
      <c r="CUD497" s="211"/>
      <c r="CUE497" s="211"/>
      <c r="CUF497" s="211"/>
      <c r="CUG497" s="211"/>
      <c r="CUH497" s="211"/>
      <c r="CUI497" s="211"/>
      <c r="CUJ497" s="211"/>
      <c r="CUK497" s="211"/>
      <c r="CUL497" s="211"/>
      <c r="CUM497" s="211"/>
      <c r="CUN497" s="211"/>
      <c r="CUO497" s="211"/>
      <c r="CUP497" s="211"/>
      <c r="CUQ497" s="211"/>
      <c r="CUR497" s="211"/>
      <c r="CUS497" s="211"/>
      <c r="CUT497" s="211"/>
      <c r="CUU497" s="211"/>
      <c r="CUV497" s="211"/>
      <c r="CUW497" s="211"/>
      <c r="CUX497" s="211"/>
      <c r="CUY497" s="211"/>
      <c r="CUZ497" s="211"/>
      <c r="CVA497" s="211"/>
      <c r="CVB497" s="211"/>
      <c r="CVC497" s="211"/>
      <c r="CVD497" s="211"/>
      <c r="CVE497" s="211"/>
      <c r="CVF497" s="211"/>
      <c r="CVG497" s="211"/>
      <c r="CVH497" s="211"/>
      <c r="CVI497" s="211"/>
      <c r="CVJ497" s="211"/>
      <c r="CVK497" s="211"/>
      <c r="CVL497" s="211"/>
      <c r="CVM497" s="211"/>
      <c r="CVN497" s="211"/>
      <c r="CVO497" s="211"/>
      <c r="CVP497" s="211"/>
      <c r="CVQ497" s="211"/>
      <c r="CVR497" s="211"/>
      <c r="CVS497" s="211"/>
      <c r="CVT497" s="211"/>
      <c r="CVU497" s="211"/>
      <c r="CVV497" s="211"/>
      <c r="CVW497" s="211"/>
      <c r="CVX497" s="211"/>
      <c r="CVY497" s="211"/>
      <c r="CVZ497" s="211"/>
      <c r="CWA497" s="211"/>
      <c r="CWB497" s="211"/>
      <c r="CWC497" s="211"/>
      <c r="CWD497" s="211"/>
      <c r="CWE497" s="211"/>
      <c r="CWF497" s="211"/>
      <c r="CWG497" s="211"/>
      <c r="CWH497" s="211"/>
      <c r="CWI497" s="211"/>
      <c r="CWJ497" s="211"/>
      <c r="CWK497" s="211"/>
      <c r="CWL497" s="211"/>
      <c r="CWM497" s="211"/>
      <c r="CWN497" s="211"/>
      <c r="CWO497" s="211"/>
      <c r="CWP497" s="211"/>
      <c r="CWQ497" s="211"/>
      <c r="CWR497" s="211"/>
      <c r="CWS497" s="211"/>
      <c r="CWT497" s="211"/>
      <c r="CWU497" s="211"/>
      <c r="CWV497" s="211"/>
      <c r="CWW497" s="211"/>
      <c r="CWX497" s="211"/>
      <c r="CWY497" s="211"/>
      <c r="CWZ497" s="211"/>
      <c r="CXA497" s="211"/>
      <c r="CXB497" s="211"/>
      <c r="CXC497" s="211"/>
      <c r="CXD497" s="211"/>
      <c r="CXE497" s="211"/>
      <c r="CXF497" s="211"/>
      <c r="CXG497" s="211"/>
      <c r="CXH497" s="211"/>
      <c r="CXI497" s="211"/>
      <c r="CXJ497" s="211"/>
      <c r="CXK497" s="211"/>
      <c r="CXL497" s="211"/>
      <c r="CXM497" s="211"/>
      <c r="CXN497" s="211"/>
      <c r="CXO497" s="211"/>
      <c r="CXP497" s="211"/>
      <c r="CXQ497" s="211"/>
      <c r="CXR497" s="211"/>
      <c r="CXS497" s="211"/>
      <c r="CXT497" s="211"/>
      <c r="CXU497" s="211"/>
      <c r="CXV497" s="211"/>
      <c r="CXW497" s="211"/>
      <c r="CXX497" s="211"/>
      <c r="CXY497" s="211"/>
      <c r="CXZ497" s="211"/>
      <c r="CYA497" s="211"/>
      <c r="CYB497" s="211"/>
      <c r="CYC497" s="211"/>
      <c r="CYD497" s="211"/>
      <c r="CYE497" s="211"/>
      <c r="CYF497" s="211"/>
      <c r="CYG497" s="211"/>
      <c r="CYH497" s="211"/>
      <c r="CYI497" s="211"/>
      <c r="CYJ497" s="211"/>
      <c r="CYK497" s="211"/>
      <c r="CYL497" s="211"/>
      <c r="CYM497" s="211"/>
      <c r="CYN497" s="211"/>
      <c r="CYO497" s="211"/>
      <c r="CYP497" s="211"/>
      <c r="CYQ497" s="211"/>
      <c r="CYR497" s="211"/>
      <c r="CYS497" s="211"/>
      <c r="CYT497" s="211"/>
      <c r="CYU497" s="211"/>
      <c r="CYV497" s="211"/>
      <c r="CYW497" s="211"/>
      <c r="CYX497" s="211"/>
      <c r="CYY497" s="211"/>
      <c r="CYZ497" s="211"/>
      <c r="CZA497" s="211"/>
      <c r="CZB497" s="211"/>
      <c r="CZC497" s="211"/>
      <c r="CZD497" s="211"/>
      <c r="CZE497" s="211"/>
      <c r="CZF497" s="211"/>
      <c r="CZG497" s="211"/>
      <c r="CZH497" s="211"/>
      <c r="CZI497" s="211"/>
      <c r="CZJ497" s="211"/>
      <c r="CZK497" s="211"/>
      <c r="CZL497" s="211"/>
      <c r="CZM497" s="211"/>
      <c r="CZN497" s="211"/>
      <c r="CZO497" s="211"/>
      <c r="CZP497" s="211"/>
      <c r="CZQ497" s="211"/>
      <c r="CZR497" s="211"/>
      <c r="CZS497" s="211"/>
      <c r="CZT497" s="211"/>
      <c r="CZU497" s="211"/>
      <c r="CZV497" s="211"/>
      <c r="CZW497" s="211"/>
      <c r="CZX497" s="211"/>
      <c r="CZY497" s="211"/>
      <c r="CZZ497" s="211"/>
      <c r="DAA497" s="211"/>
      <c r="DAB497" s="211"/>
      <c r="DAC497" s="211"/>
      <c r="DAD497" s="211"/>
      <c r="DAE497" s="211"/>
      <c r="DAF497" s="211"/>
      <c r="DAG497" s="211"/>
      <c r="DAH497" s="211"/>
      <c r="DAI497" s="211"/>
      <c r="DAJ497" s="211"/>
      <c r="DAK497" s="211"/>
      <c r="DAL497" s="211"/>
      <c r="DAM497" s="211"/>
      <c r="DAN497" s="211"/>
      <c r="DAO497" s="211"/>
      <c r="DAP497" s="211"/>
      <c r="DAQ497" s="211"/>
      <c r="DAR497" s="211"/>
      <c r="DAS497" s="211"/>
      <c r="DAT497" s="211"/>
      <c r="DAU497" s="211"/>
      <c r="DAV497" s="211"/>
      <c r="DAW497" s="211"/>
      <c r="DAX497" s="211"/>
      <c r="DAY497" s="211"/>
      <c r="DAZ497" s="211"/>
      <c r="DBA497" s="211"/>
      <c r="DBB497" s="211"/>
      <c r="DBC497" s="211"/>
      <c r="DBD497" s="211"/>
      <c r="DBE497" s="211"/>
      <c r="DBF497" s="211"/>
      <c r="DBG497" s="211"/>
      <c r="DBH497" s="211"/>
      <c r="DBI497" s="211"/>
      <c r="DBJ497" s="211"/>
      <c r="DBK497" s="211"/>
      <c r="DBL497" s="211"/>
      <c r="DBM497" s="211"/>
      <c r="DBN497" s="211"/>
      <c r="DBO497" s="211"/>
      <c r="DBP497" s="211"/>
      <c r="DBQ497" s="211"/>
      <c r="DBR497" s="211"/>
      <c r="DBS497" s="211"/>
      <c r="DBT497" s="211"/>
      <c r="DBU497" s="211"/>
      <c r="DBV497" s="211"/>
      <c r="DBW497" s="211"/>
      <c r="DBX497" s="211"/>
      <c r="DBY497" s="211"/>
      <c r="DBZ497" s="211"/>
      <c r="DCA497" s="211"/>
      <c r="DCB497" s="211"/>
      <c r="DCC497" s="211"/>
      <c r="DCD497" s="211"/>
      <c r="DCE497" s="211"/>
      <c r="DCF497" s="211"/>
      <c r="DCG497" s="211"/>
      <c r="DCH497" s="211"/>
      <c r="DCI497" s="211"/>
      <c r="DCJ497" s="211"/>
      <c r="DCK497" s="211"/>
      <c r="DCL497" s="211"/>
      <c r="DCM497" s="211"/>
      <c r="DCN497" s="211"/>
      <c r="DCO497" s="211"/>
      <c r="DCP497" s="211"/>
      <c r="DCQ497" s="211"/>
      <c r="DCR497" s="211"/>
      <c r="DCS497" s="211"/>
      <c r="DCT497" s="211"/>
      <c r="DCU497" s="211"/>
      <c r="DCV497" s="211"/>
      <c r="DCW497" s="211"/>
      <c r="DCX497" s="211"/>
      <c r="DCY497" s="211"/>
      <c r="DCZ497" s="211"/>
      <c r="DDA497" s="211"/>
      <c r="DDB497" s="211"/>
      <c r="DDC497" s="211"/>
      <c r="DDD497" s="211"/>
      <c r="DDE497" s="211"/>
      <c r="DDF497" s="211"/>
      <c r="DDG497" s="211"/>
      <c r="DDH497" s="211"/>
      <c r="DDI497" s="211"/>
      <c r="DDJ497" s="211"/>
      <c r="DDK497" s="211"/>
      <c r="DDL497" s="211"/>
      <c r="DDM497" s="211"/>
      <c r="DDN497" s="211"/>
      <c r="DDO497" s="211"/>
      <c r="DDP497" s="211"/>
      <c r="DDQ497" s="211"/>
      <c r="DDR497" s="211"/>
      <c r="DDS497" s="211"/>
      <c r="DDT497" s="211"/>
      <c r="DDU497" s="211"/>
      <c r="DDV497" s="211"/>
      <c r="DDW497" s="211"/>
      <c r="DDX497" s="211"/>
      <c r="DDY497" s="211"/>
      <c r="DDZ497" s="211"/>
      <c r="DEA497" s="211"/>
      <c r="DEB497" s="211"/>
      <c r="DEC497" s="211"/>
      <c r="DED497" s="211"/>
      <c r="DEE497" s="211"/>
      <c r="DEF497" s="211"/>
      <c r="DEG497" s="211"/>
      <c r="DEH497" s="211"/>
      <c r="DEI497" s="211"/>
      <c r="DEJ497" s="211"/>
      <c r="DEK497" s="211"/>
      <c r="DEL497" s="211"/>
      <c r="DEM497" s="211"/>
      <c r="DEN497" s="211"/>
      <c r="DEO497" s="211"/>
      <c r="DEP497" s="211"/>
      <c r="DEQ497" s="211"/>
      <c r="DER497" s="211"/>
      <c r="DES497" s="211"/>
      <c r="DET497" s="211"/>
      <c r="DEU497" s="211"/>
      <c r="DEV497" s="211"/>
      <c r="DEW497" s="211"/>
      <c r="DEX497" s="211"/>
      <c r="DEY497" s="211"/>
      <c r="DEZ497" s="211"/>
      <c r="DFA497" s="211"/>
      <c r="DFB497" s="211"/>
      <c r="DFC497" s="211"/>
      <c r="DFD497" s="211"/>
      <c r="DFE497" s="211"/>
      <c r="DFF497" s="211"/>
      <c r="DFG497" s="211"/>
      <c r="DFH497" s="211"/>
      <c r="DFI497" s="211"/>
      <c r="DFJ497" s="211"/>
      <c r="DFK497" s="211"/>
      <c r="DFL497" s="211"/>
      <c r="DFM497" s="211"/>
      <c r="DFN497" s="211"/>
      <c r="DFO497" s="211"/>
      <c r="DFP497" s="211"/>
      <c r="DFQ497" s="211"/>
      <c r="DFR497" s="211"/>
      <c r="DFS497" s="211"/>
      <c r="DFT497" s="211"/>
      <c r="DFU497" s="211"/>
      <c r="DFV497" s="211"/>
      <c r="DFW497" s="211"/>
      <c r="DFX497" s="211"/>
      <c r="DFY497" s="211"/>
      <c r="DFZ497" s="211"/>
      <c r="DGA497" s="211"/>
      <c r="DGB497" s="211"/>
      <c r="DGC497" s="211"/>
      <c r="DGD497" s="211"/>
      <c r="DGE497" s="211"/>
      <c r="DGF497" s="211"/>
      <c r="DGG497" s="211"/>
      <c r="DGH497" s="211"/>
      <c r="DGI497" s="211"/>
      <c r="DGJ497" s="211"/>
      <c r="DGK497" s="211"/>
      <c r="DGL497" s="211"/>
      <c r="DGM497" s="211"/>
      <c r="DGN497" s="211"/>
      <c r="DGO497" s="211"/>
      <c r="DGP497" s="211"/>
      <c r="DGQ497" s="211"/>
      <c r="DGR497" s="211"/>
      <c r="DGS497" s="211"/>
      <c r="DGT497" s="211"/>
      <c r="DGU497" s="211"/>
      <c r="DGV497" s="211"/>
      <c r="DGW497" s="211"/>
      <c r="DGX497" s="211"/>
      <c r="DGY497" s="211"/>
      <c r="DGZ497" s="211"/>
      <c r="DHA497" s="211"/>
      <c r="DHB497" s="211"/>
      <c r="DHC497" s="211"/>
      <c r="DHD497" s="211"/>
      <c r="DHE497" s="211"/>
      <c r="DHF497" s="211"/>
      <c r="DHG497" s="211"/>
      <c r="DHH497" s="211"/>
      <c r="DHI497" s="211"/>
      <c r="DHJ497" s="211"/>
      <c r="DHK497" s="211"/>
      <c r="DHL497" s="211"/>
      <c r="DHM497" s="211"/>
      <c r="DHN497" s="211"/>
      <c r="DHO497" s="211"/>
      <c r="DHP497" s="211"/>
      <c r="DHQ497" s="211"/>
      <c r="DHR497" s="211"/>
      <c r="DHS497" s="211"/>
      <c r="DHT497" s="211"/>
      <c r="DHU497" s="211"/>
      <c r="DHV497" s="211"/>
      <c r="DHW497" s="211"/>
      <c r="DHX497" s="211"/>
      <c r="DHY497" s="211"/>
      <c r="DHZ497" s="211"/>
      <c r="DIA497" s="211"/>
      <c r="DIB497" s="211"/>
      <c r="DIC497" s="211"/>
      <c r="DID497" s="211"/>
      <c r="DIE497" s="211"/>
      <c r="DIF497" s="211"/>
      <c r="DIG497" s="211"/>
      <c r="DIH497" s="211"/>
      <c r="DII497" s="211"/>
      <c r="DIJ497" s="211"/>
      <c r="DIK497" s="211"/>
      <c r="DIL497" s="211"/>
      <c r="DIM497" s="211"/>
      <c r="DIN497" s="211"/>
      <c r="DIO497" s="211"/>
      <c r="DIP497" s="211"/>
      <c r="DIQ497" s="211"/>
      <c r="DIR497" s="211"/>
      <c r="DIS497" s="211"/>
      <c r="DIT497" s="211"/>
      <c r="DIU497" s="211"/>
      <c r="DIV497" s="211"/>
      <c r="DIW497" s="211"/>
      <c r="DIX497" s="211"/>
      <c r="DIY497" s="211"/>
      <c r="DIZ497" s="211"/>
      <c r="DJA497" s="211"/>
      <c r="DJB497" s="211"/>
      <c r="DJC497" s="211"/>
      <c r="DJD497" s="211"/>
      <c r="DJE497" s="211"/>
      <c r="DJF497" s="211"/>
      <c r="DJG497" s="211"/>
      <c r="DJH497" s="211"/>
      <c r="DJI497" s="211"/>
      <c r="DJJ497" s="211"/>
      <c r="DJK497" s="211"/>
      <c r="DJL497" s="211"/>
      <c r="DJM497" s="211"/>
      <c r="DJN497" s="211"/>
      <c r="DJO497" s="211"/>
      <c r="DJP497" s="211"/>
      <c r="DJQ497" s="211"/>
      <c r="DJR497" s="211"/>
      <c r="DJS497" s="211"/>
      <c r="DJT497" s="211"/>
      <c r="DJU497" s="211"/>
      <c r="DJV497" s="211"/>
      <c r="DJW497" s="211"/>
      <c r="DJX497" s="211"/>
      <c r="DJY497" s="211"/>
      <c r="DJZ497" s="211"/>
      <c r="DKA497" s="211"/>
      <c r="DKB497" s="211"/>
      <c r="DKC497" s="211"/>
      <c r="DKD497" s="211"/>
      <c r="DKE497" s="211"/>
      <c r="DKF497" s="211"/>
      <c r="DKG497" s="211"/>
      <c r="DKH497" s="211"/>
      <c r="DKI497" s="211"/>
      <c r="DKJ497" s="211"/>
      <c r="DKK497" s="211"/>
      <c r="DKL497" s="211"/>
      <c r="DKM497" s="211"/>
      <c r="DKN497" s="211"/>
      <c r="DKO497" s="211"/>
      <c r="DKP497" s="211"/>
      <c r="DKQ497" s="211"/>
      <c r="DKR497" s="211"/>
      <c r="DKS497" s="211"/>
      <c r="DKT497" s="211"/>
      <c r="DKU497" s="211"/>
      <c r="DKV497" s="211"/>
      <c r="DKW497" s="211"/>
      <c r="DKX497" s="211"/>
      <c r="DKY497" s="211"/>
      <c r="DKZ497" s="211"/>
      <c r="DLA497" s="211"/>
      <c r="DLB497" s="211"/>
      <c r="DLC497" s="211"/>
      <c r="DLD497" s="211"/>
      <c r="DLE497" s="211"/>
      <c r="DLF497" s="211"/>
      <c r="DLG497" s="211"/>
      <c r="DLH497" s="211"/>
      <c r="DLI497" s="211"/>
      <c r="DLJ497" s="211"/>
      <c r="DLK497" s="211"/>
      <c r="DLL497" s="211"/>
      <c r="DLM497" s="211"/>
      <c r="DLN497" s="211"/>
      <c r="DLO497" s="211"/>
      <c r="DLP497" s="211"/>
      <c r="DLQ497" s="211"/>
      <c r="DLR497" s="211"/>
      <c r="DLS497" s="211"/>
      <c r="DLT497" s="211"/>
      <c r="DLU497" s="211"/>
      <c r="DLV497" s="211"/>
      <c r="DLW497" s="211"/>
      <c r="DLX497" s="211"/>
      <c r="DLY497" s="211"/>
      <c r="DLZ497" s="211"/>
      <c r="DMA497" s="211"/>
      <c r="DMB497" s="211"/>
      <c r="DMC497" s="211"/>
      <c r="DMD497" s="211"/>
      <c r="DME497" s="211"/>
      <c r="DMF497" s="211"/>
      <c r="DMG497" s="211"/>
      <c r="DMH497" s="211"/>
      <c r="DMI497" s="211"/>
      <c r="DMJ497" s="211"/>
      <c r="DMK497" s="211"/>
      <c r="DML497" s="211"/>
      <c r="DMM497" s="211"/>
      <c r="DMN497" s="211"/>
      <c r="DMO497" s="211"/>
      <c r="DMP497" s="211"/>
      <c r="DMQ497" s="211"/>
      <c r="DMR497" s="211"/>
      <c r="DMS497" s="211"/>
      <c r="DMT497" s="211"/>
      <c r="DMU497" s="211"/>
      <c r="DMV497" s="211"/>
      <c r="DMW497" s="211"/>
      <c r="DMX497" s="211"/>
      <c r="DMY497" s="211"/>
      <c r="DMZ497" s="211"/>
      <c r="DNA497" s="211"/>
      <c r="DNB497" s="211"/>
      <c r="DNC497" s="211"/>
      <c r="DND497" s="211"/>
      <c r="DNE497" s="211"/>
      <c r="DNF497" s="211"/>
      <c r="DNG497" s="211"/>
      <c r="DNH497" s="211"/>
      <c r="DNI497" s="211"/>
      <c r="DNJ497" s="211"/>
      <c r="DNK497" s="211"/>
      <c r="DNL497" s="211"/>
      <c r="DNM497" s="211"/>
      <c r="DNN497" s="211"/>
      <c r="DNO497" s="211"/>
      <c r="DNP497" s="211"/>
      <c r="DNQ497" s="211"/>
      <c r="DNR497" s="211"/>
      <c r="DNS497" s="211"/>
      <c r="DNT497" s="211"/>
      <c r="DNU497" s="211"/>
      <c r="DNV497" s="211"/>
      <c r="DNW497" s="211"/>
      <c r="DNX497" s="211"/>
      <c r="DNY497" s="211"/>
      <c r="DNZ497" s="211"/>
      <c r="DOA497" s="211"/>
      <c r="DOB497" s="211"/>
      <c r="DOC497" s="211"/>
      <c r="DOD497" s="211"/>
      <c r="DOE497" s="211"/>
      <c r="DOF497" s="211"/>
      <c r="DOG497" s="211"/>
      <c r="DOH497" s="211"/>
      <c r="DOI497" s="211"/>
      <c r="DOJ497" s="211"/>
      <c r="DOK497" s="211"/>
      <c r="DOL497" s="211"/>
      <c r="DOM497" s="211"/>
      <c r="DON497" s="211"/>
      <c r="DOO497" s="211"/>
      <c r="DOP497" s="211"/>
      <c r="DOQ497" s="211"/>
      <c r="DOR497" s="211"/>
      <c r="DOS497" s="211"/>
      <c r="DOT497" s="211"/>
      <c r="DOU497" s="211"/>
      <c r="DOV497" s="211"/>
      <c r="DOW497" s="211"/>
      <c r="DOX497" s="211"/>
      <c r="DOY497" s="211"/>
      <c r="DOZ497" s="211"/>
      <c r="DPA497" s="211"/>
      <c r="DPB497" s="211"/>
      <c r="DPC497" s="211"/>
      <c r="DPD497" s="211"/>
      <c r="DPE497" s="211"/>
      <c r="DPF497" s="211"/>
      <c r="DPG497" s="211"/>
      <c r="DPH497" s="211"/>
      <c r="DPI497" s="211"/>
      <c r="DPJ497" s="211"/>
      <c r="DPK497" s="211"/>
      <c r="DPL497" s="211"/>
      <c r="DPM497" s="211"/>
      <c r="DPN497" s="211"/>
      <c r="DPO497" s="211"/>
      <c r="DPP497" s="211"/>
      <c r="DPQ497" s="211"/>
      <c r="DPR497" s="211"/>
      <c r="DPS497" s="211"/>
      <c r="DPT497" s="211"/>
      <c r="DPU497" s="211"/>
      <c r="DPV497" s="211"/>
      <c r="DPW497" s="211"/>
      <c r="DPX497" s="211"/>
      <c r="DPY497" s="211"/>
      <c r="DPZ497" s="211"/>
      <c r="DQA497" s="211"/>
      <c r="DQB497" s="211"/>
      <c r="DQC497" s="211"/>
      <c r="DQD497" s="211"/>
      <c r="DQE497" s="211"/>
      <c r="DQF497" s="211"/>
      <c r="DQG497" s="211"/>
      <c r="DQH497" s="211"/>
      <c r="DQI497" s="211"/>
      <c r="DQJ497" s="211"/>
      <c r="DQK497" s="211"/>
      <c r="DQL497" s="211"/>
      <c r="DQM497" s="211"/>
      <c r="DQN497" s="211"/>
      <c r="DQO497" s="211"/>
      <c r="DQP497" s="211"/>
      <c r="DQQ497" s="211"/>
      <c r="DQR497" s="211"/>
      <c r="DQS497" s="211"/>
      <c r="DQT497" s="211"/>
      <c r="DQU497" s="211"/>
      <c r="DQV497" s="211"/>
      <c r="DQW497" s="211"/>
      <c r="DQX497" s="211"/>
      <c r="DQY497" s="211"/>
      <c r="DQZ497" s="211"/>
      <c r="DRA497" s="211"/>
      <c r="DRB497" s="211"/>
      <c r="DRC497" s="211"/>
      <c r="DRD497" s="211"/>
      <c r="DRE497" s="211"/>
      <c r="DRF497" s="211"/>
      <c r="DRG497" s="211"/>
      <c r="DRH497" s="211"/>
      <c r="DRI497" s="211"/>
      <c r="DRJ497" s="211"/>
      <c r="DRK497" s="211"/>
      <c r="DRL497" s="211"/>
      <c r="DRM497" s="211"/>
      <c r="DRN497" s="211"/>
      <c r="DRO497" s="211"/>
      <c r="DRP497" s="211"/>
      <c r="DRQ497" s="211"/>
      <c r="DRR497" s="211"/>
      <c r="DRS497" s="211"/>
      <c r="DRT497" s="211"/>
      <c r="DRU497" s="211"/>
      <c r="DRV497" s="211"/>
      <c r="DRW497" s="211"/>
      <c r="DRX497" s="211"/>
      <c r="DRY497" s="211"/>
      <c r="DRZ497" s="211"/>
      <c r="DSA497" s="211"/>
      <c r="DSB497" s="211"/>
      <c r="DSC497" s="211"/>
      <c r="DSD497" s="211"/>
      <c r="DSE497" s="211"/>
      <c r="DSF497" s="211"/>
      <c r="DSG497" s="211"/>
      <c r="DSH497" s="211"/>
      <c r="DSI497" s="211"/>
      <c r="DSJ497" s="211"/>
      <c r="DSK497" s="211"/>
      <c r="DSL497" s="211"/>
      <c r="DSM497" s="211"/>
      <c r="DSN497" s="211"/>
      <c r="DSO497" s="211"/>
      <c r="DSP497" s="211"/>
      <c r="DSQ497" s="211"/>
      <c r="DSR497" s="211"/>
      <c r="DSS497" s="211"/>
      <c r="DST497" s="211"/>
      <c r="DSU497" s="211"/>
      <c r="DSV497" s="211"/>
      <c r="DSW497" s="211"/>
      <c r="DSX497" s="211"/>
      <c r="DSY497" s="211"/>
      <c r="DSZ497" s="211"/>
      <c r="DTA497" s="211"/>
      <c r="DTB497" s="211"/>
      <c r="DTC497" s="211"/>
      <c r="DTD497" s="211"/>
      <c r="DTE497" s="211"/>
      <c r="DTF497" s="211"/>
      <c r="DTG497" s="211"/>
      <c r="DTH497" s="211"/>
      <c r="DTI497" s="211"/>
      <c r="DTJ497" s="211"/>
      <c r="DTK497" s="211"/>
      <c r="DTL497" s="211"/>
      <c r="DTM497" s="211"/>
      <c r="DTN497" s="211"/>
      <c r="DTO497" s="211"/>
      <c r="DTP497" s="211"/>
      <c r="DTQ497" s="211"/>
      <c r="DTR497" s="211"/>
      <c r="DTS497" s="211"/>
      <c r="DTT497" s="211"/>
      <c r="DTU497" s="211"/>
      <c r="DTV497" s="211"/>
      <c r="DTW497" s="211"/>
      <c r="DTX497" s="211"/>
      <c r="DTY497" s="211"/>
      <c r="DTZ497" s="211"/>
      <c r="DUA497" s="211"/>
      <c r="DUB497" s="211"/>
      <c r="DUC497" s="211"/>
      <c r="DUD497" s="211"/>
      <c r="DUE497" s="211"/>
      <c r="DUF497" s="211"/>
      <c r="DUG497" s="211"/>
      <c r="DUH497" s="211"/>
      <c r="DUI497" s="211"/>
      <c r="DUJ497" s="211"/>
      <c r="DUK497" s="211"/>
      <c r="DUL497" s="211"/>
      <c r="DUM497" s="211"/>
      <c r="DUN497" s="211"/>
      <c r="DUO497" s="211"/>
      <c r="DUP497" s="211"/>
      <c r="DUQ497" s="211"/>
      <c r="DUR497" s="211"/>
      <c r="DUS497" s="211"/>
      <c r="DUT497" s="211"/>
      <c r="DUU497" s="211"/>
      <c r="DUV497" s="211"/>
      <c r="DUW497" s="211"/>
      <c r="DUX497" s="211"/>
      <c r="DUY497" s="211"/>
      <c r="DUZ497" s="211"/>
      <c r="DVA497" s="211"/>
      <c r="DVB497" s="211"/>
      <c r="DVC497" s="211"/>
      <c r="DVD497" s="211"/>
      <c r="DVE497" s="211"/>
      <c r="DVF497" s="211"/>
      <c r="DVG497" s="211"/>
      <c r="DVH497" s="211"/>
      <c r="DVI497" s="211"/>
      <c r="DVJ497" s="211"/>
      <c r="DVK497" s="211"/>
      <c r="DVL497" s="211"/>
      <c r="DVM497" s="211"/>
      <c r="DVN497" s="211"/>
      <c r="DVO497" s="211"/>
      <c r="DVP497" s="211"/>
      <c r="DVQ497" s="211"/>
      <c r="DVR497" s="211"/>
      <c r="DVS497" s="211"/>
      <c r="DVT497" s="211"/>
      <c r="DVU497" s="211"/>
      <c r="DVV497" s="211"/>
      <c r="DVW497" s="211"/>
      <c r="DVX497" s="211"/>
      <c r="DVY497" s="211"/>
      <c r="DVZ497" s="211"/>
      <c r="DWA497" s="211"/>
      <c r="DWB497" s="211"/>
      <c r="DWC497" s="211"/>
      <c r="DWD497" s="211"/>
      <c r="DWE497" s="211"/>
      <c r="DWF497" s="211"/>
      <c r="DWG497" s="211"/>
      <c r="DWH497" s="211"/>
      <c r="DWI497" s="211"/>
      <c r="DWJ497" s="211"/>
      <c r="DWK497" s="211"/>
      <c r="DWL497" s="211"/>
      <c r="DWM497" s="211"/>
      <c r="DWN497" s="211"/>
      <c r="DWO497" s="211"/>
      <c r="DWP497" s="211"/>
      <c r="DWQ497" s="211"/>
      <c r="DWR497" s="211"/>
      <c r="DWS497" s="211"/>
      <c r="DWT497" s="211"/>
      <c r="DWU497" s="211"/>
      <c r="DWV497" s="211"/>
      <c r="DWW497" s="211"/>
      <c r="DWX497" s="211"/>
      <c r="DWY497" s="211"/>
      <c r="DWZ497" s="211"/>
      <c r="DXA497" s="211"/>
      <c r="DXB497" s="211"/>
      <c r="DXC497" s="211"/>
      <c r="DXD497" s="211"/>
      <c r="DXE497" s="211"/>
      <c r="DXF497" s="211"/>
      <c r="DXG497" s="211"/>
      <c r="DXH497" s="211"/>
      <c r="DXI497" s="211"/>
      <c r="DXJ497" s="211"/>
      <c r="DXK497" s="211"/>
      <c r="DXL497" s="211"/>
      <c r="DXM497" s="211"/>
      <c r="DXN497" s="211"/>
      <c r="DXO497" s="211"/>
      <c r="DXP497" s="211"/>
      <c r="DXQ497" s="211"/>
      <c r="DXR497" s="211"/>
      <c r="DXS497" s="211"/>
      <c r="DXT497" s="211"/>
      <c r="DXU497" s="211"/>
      <c r="DXV497" s="211"/>
      <c r="DXW497" s="211"/>
      <c r="DXX497" s="211"/>
      <c r="DXY497" s="211"/>
      <c r="DXZ497" s="211"/>
      <c r="DYA497" s="211"/>
      <c r="DYB497" s="211"/>
      <c r="DYC497" s="211"/>
      <c r="DYD497" s="211"/>
      <c r="DYE497" s="211"/>
      <c r="DYF497" s="211"/>
      <c r="DYG497" s="211"/>
      <c r="DYH497" s="211"/>
      <c r="DYI497" s="211"/>
      <c r="DYJ497" s="211"/>
      <c r="DYK497" s="211"/>
      <c r="DYL497" s="211"/>
      <c r="DYM497" s="211"/>
      <c r="DYN497" s="211"/>
      <c r="DYO497" s="211"/>
      <c r="DYP497" s="211"/>
      <c r="DYQ497" s="211"/>
      <c r="DYR497" s="211"/>
      <c r="DYS497" s="211"/>
      <c r="DYT497" s="211"/>
      <c r="DYU497" s="211"/>
      <c r="DYV497" s="211"/>
      <c r="DYW497" s="211"/>
      <c r="DYX497" s="211"/>
      <c r="DYY497" s="211"/>
      <c r="DYZ497" s="211"/>
      <c r="DZA497" s="211"/>
      <c r="DZB497" s="211"/>
      <c r="DZC497" s="211"/>
      <c r="DZD497" s="211"/>
      <c r="DZE497" s="211"/>
      <c r="DZF497" s="211"/>
      <c r="DZG497" s="211"/>
      <c r="DZH497" s="211"/>
      <c r="DZI497" s="211"/>
      <c r="DZJ497" s="211"/>
      <c r="DZK497" s="211"/>
      <c r="DZL497" s="211"/>
      <c r="DZM497" s="211"/>
      <c r="DZN497" s="211"/>
      <c r="DZO497" s="211"/>
      <c r="DZP497" s="211"/>
      <c r="DZQ497" s="211"/>
      <c r="DZR497" s="211"/>
      <c r="DZS497" s="211"/>
      <c r="DZT497" s="211"/>
      <c r="DZU497" s="211"/>
      <c r="DZV497" s="211"/>
      <c r="DZW497" s="211"/>
      <c r="DZX497" s="211"/>
      <c r="DZY497" s="211"/>
      <c r="DZZ497" s="211"/>
      <c r="EAA497" s="211"/>
      <c r="EAB497" s="211"/>
      <c r="EAC497" s="211"/>
      <c r="EAD497" s="211"/>
      <c r="EAE497" s="211"/>
      <c r="EAF497" s="211"/>
      <c r="EAG497" s="211"/>
      <c r="EAH497" s="211"/>
      <c r="EAI497" s="211"/>
      <c r="EAJ497" s="211"/>
      <c r="EAK497" s="211"/>
      <c r="EAL497" s="211"/>
      <c r="EAM497" s="211"/>
      <c r="EAN497" s="211"/>
      <c r="EAO497" s="211"/>
      <c r="EAP497" s="211"/>
      <c r="EAQ497" s="211"/>
      <c r="EAR497" s="211"/>
      <c r="EAS497" s="211"/>
      <c r="EAT497" s="211"/>
      <c r="EAU497" s="211"/>
      <c r="EAV497" s="211"/>
      <c r="EAW497" s="211"/>
      <c r="EAX497" s="211"/>
      <c r="EAY497" s="211"/>
      <c r="EAZ497" s="211"/>
      <c r="EBA497" s="211"/>
      <c r="EBB497" s="211"/>
      <c r="EBC497" s="211"/>
      <c r="EBD497" s="211"/>
      <c r="EBE497" s="211"/>
      <c r="EBF497" s="211"/>
      <c r="EBG497" s="211"/>
      <c r="EBH497" s="211"/>
      <c r="EBI497" s="211"/>
      <c r="EBJ497" s="211"/>
      <c r="EBK497" s="211"/>
      <c r="EBL497" s="211"/>
      <c r="EBM497" s="211"/>
      <c r="EBN497" s="211"/>
      <c r="EBO497" s="211"/>
      <c r="EBP497" s="211"/>
      <c r="EBQ497" s="211"/>
      <c r="EBR497" s="211"/>
      <c r="EBS497" s="211"/>
      <c r="EBT497" s="211"/>
      <c r="EBU497" s="211"/>
      <c r="EBV497" s="211"/>
      <c r="EBW497" s="211"/>
      <c r="EBX497" s="211"/>
      <c r="EBY497" s="211"/>
      <c r="EBZ497" s="211"/>
      <c r="ECA497" s="211"/>
      <c r="ECB497" s="211"/>
      <c r="ECC497" s="211"/>
      <c r="ECD497" s="211"/>
      <c r="ECE497" s="211"/>
      <c r="ECF497" s="211"/>
      <c r="ECG497" s="211"/>
      <c r="ECH497" s="211"/>
      <c r="ECI497" s="211"/>
      <c r="ECJ497" s="211"/>
      <c r="ECK497" s="211"/>
      <c r="ECL497" s="211"/>
      <c r="ECM497" s="211"/>
      <c r="ECN497" s="211"/>
      <c r="ECO497" s="211"/>
      <c r="ECP497" s="211"/>
      <c r="ECQ497" s="211"/>
      <c r="ECR497" s="211"/>
      <c r="ECS497" s="211"/>
      <c r="ECT497" s="211"/>
      <c r="ECU497" s="211"/>
      <c r="ECV497" s="211"/>
      <c r="ECW497" s="211"/>
      <c r="ECX497" s="211"/>
      <c r="ECY497" s="211"/>
      <c r="ECZ497" s="211"/>
      <c r="EDA497" s="211"/>
      <c r="EDB497" s="211"/>
      <c r="EDC497" s="211"/>
      <c r="EDD497" s="211"/>
      <c r="EDE497" s="211"/>
      <c r="EDF497" s="211"/>
      <c r="EDG497" s="211"/>
      <c r="EDH497" s="211"/>
      <c r="EDI497" s="211"/>
      <c r="EDJ497" s="211"/>
      <c r="EDK497" s="211"/>
      <c r="EDL497" s="211"/>
      <c r="EDM497" s="211"/>
      <c r="EDN497" s="211"/>
      <c r="EDO497" s="211"/>
      <c r="EDP497" s="211"/>
      <c r="EDQ497" s="211"/>
      <c r="EDR497" s="211"/>
      <c r="EDS497" s="211"/>
      <c r="EDT497" s="211"/>
      <c r="EDU497" s="211"/>
      <c r="EDV497" s="211"/>
      <c r="EDW497" s="211"/>
      <c r="EDX497" s="211"/>
      <c r="EDY497" s="211"/>
      <c r="EDZ497" s="211"/>
      <c r="EEA497" s="211"/>
      <c r="EEB497" s="211"/>
      <c r="EEC497" s="211"/>
      <c r="EED497" s="211"/>
      <c r="EEE497" s="211"/>
      <c r="EEF497" s="211"/>
      <c r="EEG497" s="211"/>
      <c r="EEH497" s="211"/>
      <c r="EEI497" s="211"/>
      <c r="EEJ497" s="211"/>
      <c r="EEK497" s="211"/>
      <c r="EEL497" s="211"/>
      <c r="EEM497" s="211"/>
      <c r="EEN497" s="211"/>
      <c r="EEO497" s="211"/>
      <c r="EEP497" s="211"/>
      <c r="EEQ497" s="211"/>
      <c r="EER497" s="211"/>
      <c r="EES497" s="211"/>
      <c r="EET497" s="211"/>
      <c r="EEU497" s="211"/>
      <c r="EEV497" s="211"/>
      <c r="EEW497" s="211"/>
      <c r="EEX497" s="211"/>
      <c r="EEY497" s="211"/>
      <c r="EEZ497" s="211"/>
      <c r="EFA497" s="211"/>
      <c r="EFB497" s="211"/>
      <c r="EFC497" s="211"/>
      <c r="EFD497" s="211"/>
      <c r="EFE497" s="211"/>
      <c r="EFF497" s="211"/>
      <c r="EFG497" s="211"/>
      <c r="EFH497" s="211"/>
      <c r="EFI497" s="211"/>
      <c r="EFJ497" s="211"/>
      <c r="EFK497" s="211"/>
      <c r="EFL497" s="211"/>
      <c r="EFM497" s="211"/>
      <c r="EFN497" s="211"/>
      <c r="EFO497" s="211"/>
      <c r="EFP497" s="211"/>
      <c r="EFQ497" s="211"/>
      <c r="EFR497" s="211"/>
      <c r="EFS497" s="211"/>
      <c r="EFT497" s="211"/>
      <c r="EFU497" s="211"/>
      <c r="EFV497" s="211"/>
      <c r="EFW497" s="211"/>
      <c r="EFX497" s="211"/>
      <c r="EFY497" s="211"/>
      <c r="EFZ497" s="211"/>
      <c r="EGA497" s="211"/>
      <c r="EGB497" s="211"/>
      <c r="EGC497" s="211"/>
      <c r="EGD497" s="211"/>
      <c r="EGE497" s="211"/>
      <c r="EGF497" s="211"/>
      <c r="EGG497" s="211"/>
      <c r="EGH497" s="211"/>
      <c r="EGI497" s="211"/>
      <c r="EGJ497" s="211"/>
      <c r="EGK497" s="211"/>
      <c r="EGL497" s="211"/>
      <c r="EGM497" s="211"/>
      <c r="EGN497" s="211"/>
      <c r="EGO497" s="211"/>
      <c r="EGP497" s="211"/>
      <c r="EGQ497" s="211"/>
      <c r="EGR497" s="211"/>
      <c r="EGS497" s="211"/>
      <c r="EGT497" s="211"/>
      <c r="EGU497" s="211"/>
      <c r="EGV497" s="211"/>
      <c r="EGW497" s="211"/>
      <c r="EGX497" s="211"/>
      <c r="EGY497" s="211"/>
      <c r="EGZ497" s="211"/>
      <c r="EHA497" s="211"/>
      <c r="EHB497" s="211"/>
      <c r="EHC497" s="211"/>
      <c r="EHD497" s="211"/>
      <c r="EHE497" s="211"/>
      <c r="EHF497" s="211"/>
      <c r="EHG497" s="211"/>
      <c r="EHH497" s="211"/>
      <c r="EHI497" s="211"/>
      <c r="EHJ497" s="211"/>
      <c r="EHK497" s="211"/>
      <c r="EHL497" s="211"/>
      <c r="EHM497" s="211"/>
      <c r="EHN497" s="211"/>
      <c r="EHO497" s="211"/>
      <c r="EHP497" s="211"/>
      <c r="EHQ497" s="211"/>
      <c r="EHR497" s="211"/>
      <c r="EHS497" s="211"/>
      <c r="EHT497" s="211"/>
      <c r="EHU497" s="211"/>
      <c r="EHV497" s="211"/>
      <c r="EHW497" s="211"/>
      <c r="EHX497" s="211"/>
      <c r="EHY497" s="211"/>
      <c r="EHZ497" s="211"/>
      <c r="EIA497" s="211"/>
      <c r="EIB497" s="211"/>
      <c r="EIC497" s="211"/>
      <c r="EID497" s="211"/>
      <c r="EIE497" s="211"/>
      <c r="EIF497" s="211"/>
      <c r="EIG497" s="211"/>
      <c r="EIH497" s="211"/>
      <c r="EII497" s="211"/>
      <c r="EIJ497" s="211"/>
      <c r="EIK497" s="211"/>
      <c r="EIL497" s="211"/>
      <c r="EIM497" s="211"/>
      <c r="EIN497" s="211"/>
      <c r="EIO497" s="211"/>
      <c r="EIP497" s="211"/>
      <c r="EIQ497" s="211"/>
      <c r="EIR497" s="211"/>
      <c r="EIS497" s="211"/>
      <c r="EIT497" s="211"/>
      <c r="EIU497" s="211"/>
      <c r="EIV497" s="211"/>
      <c r="EIW497" s="211"/>
      <c r="EIX497" s="211"/>
      <c r="EIY497" s="211"/>
      <c r="EIZ497" s="211"/>
      <c r="EJA497" s="211"/>
      <c r="EJB497" s="211"/>
      <c r="EJC497" s="211"/>
      <c r="EJD497" s="211"/>
      <c r="EJE497" s="211"/>
      <c r="EJF497" s="211"/>
      <c r="EJG497" s="211"/>
      <c r="EJH497" s="211"/>
      <c r="EJI497" s="211"/>
      <c r="EJJ497" s="211"/>
      <c r="EJK497" s="211"/>
      <c r="EJL497" s="211"/>
      <c r="EJM497" s="211"/>
      <c r="EJN497" s="211"/>
      <c r="EJO497" s="211"/>
      <c r="EJP497" s="211"/>
      <c r="EJQ497" s="211"/>
      <c r="EJR497" s="211"/>
      <c r="EJS497" s="211"/>
      <c r="EJT497" s="211"/>
      <c r="EJU497" s="211"/>
      <c r="EJV497" s="211"/>
      <c r="EJW497" s="211"/>
      <c r="EJX497" s="211"/>
      <c r="EJY497" s="211"/>
      <c r="EJZ497" s="211"/>
      <c r="EKA497" s="211"/>
      <c r="EKB497" s="211"/>
      <c r="EKC497" s="211"/>
      <c r="EKD497" s="211"/>
      <c r="EKE497" s="211"/>
      <c r="EKF497" s="211"/>
      <c r="EKG497" s="211"/>
      <c r="EKH497" s="211"/>
      <c r="EKI497" s="211"/>
      <c r="EKJ497" s="211"/>
      <c r="EKK497" s="211"/>
      <c r="EKL497" s="211"/>
      <c r="EKM497" s="211"/>
      <c r="EKN497" s="211"/>
      <c r="EKO497" s="211"/>
      <c r="EKP497" s="211"/>
      <c r="EKQ497" s="211"/>
      <c r="EKR497" s="211"/>
      <c r="EKS497" s="211"/>
      <c r="EKT497" s="211"/>
      <c r="EKU497" s="211"/>
      <c r="EKV497" s="211"/>
      <c r="EKW497" s="211"/>
      <c r="EKX497" s="211"/>
      <c r="EKY497" s="211"/>
      <c r="EKZ497" s="211"/>
      <c r="ELA497" s="211"/>
      <c r="ELB497" s="211"/>
      <c r="ELC497" s="211"/>
      <c r="ELD497" s="211"/>
      <c r="ELE497" s="211"/>
      <c r="ELF497" s="211"/>
      <c r="ELG497" s="211"/>
      <c r="ELH497" s="211"/>
      <c r="ELI497" s="211"/>
      <c r="ELJ497" s="211"/>
      <c r="ELK497" s="211"/>
      <c r="ELL497" s="211"/>
      <c r="ELM497" s="211"/>
      <c r="ELN497" s="211"/>
      <c r="ELO497" s="211"/>
      <c r="ELP497" s="211"/>
      <c r="ELQ497" s="211"/>
      <c r="ELR497" s="211"/>
      <c r="ELS497" s="211"/>
      <c r="ELT497" s="211"/>
      <c r="ELU497" s="211"/>
      <c r="ELV497" s="211"/>
      <c r="ELW497" s="211"/>
      <c r="ELX497" s="211"/>
      <c r="ELY497" s="211"/>
      <c r="ELZ497" s="211"/>
      <c r="EMA497" s="211"/>
      <c r="EMB497" s="211"/>
      <c r="EMC497" s="211"/>
      <c r="EMD497" s="211"/>
      <c r="EME497" s="211"/>
      <c r="EMF497" s="211"/>
      <c r="EMG497" s="211"/>
      <c r="EMH497" s="211"/>
      <c r="EMI497" s="211"/>
      <c r="EMJ497" s="211"/>
      <c r="EMK497" s="211"/>
      <c r="EML497" s="211"/>
      <c r="EMM497" s="211"/>
      <c r="EMN497" s="211"/>
      <c r="EMO497" s="211"/>
      <c r="EMP497" s="211"/>
      <c r="EMQ497" s="211"/>
      <c r="EMR497" s="211"/>
      <c r="EMS497" s="211"/>
      <c r="EMT497" s="211"/>
      <c r="EMU497" s="211"/>
      <c r="EMV497" s="211"/>
      <c r="EMW497" s="211"/>
      <c r="EMX497" s="211"/>
      <c r="EMY497" s="211"/>
      <c r="EMZ497" s="211"/>
      <c r="ENA497" s="211"/>
      <c r="ENB497" s="211"/>
      <c r="ENC497" s="211"/>
      <c r="END497" s="211"/>
      <c r="ENE497" s="211"/>
      <c r="ENF497" s="211"/>
      <c r="ENG497" s="211"/>
      <c r="ENH497" s="211"/>
      <c r="ENI497" s="211"/>
      <c r="ENJ497" s="211"/>
      <c r="ENK497" s="211"/>
      <c r="ENL497" s="211"/>
      <c r="ENM497" s="211"/>
      <c r="ENN497" s="211"/>
      <c r="ENO497" s="211"/>
      <c r="ENP497" s="211"/>
      <c r="ENQ497" s="211"/>
      <c r="ENR497" s="211"/>
      <c r="ENS497" s="211"/>
      <c r="ENT497" s="211"/>
      <c r="ENU497" s="211"/>
      <c r="ENV497" s="211"/>
      <c r="ENW497" s="211"/>
      <c r="ENX497" s="211"/>
      <c r="ENY497" s="211"/>
      <c r="ENZ497" s="211"/>
      <c r="EOA497" s="211"/>
      <c r="EOB497" s="211"/>
      <c r="EOC497" s="211"/>
      <c r="EOD497" s="211"/>
      <c r="EOE497" s="211"/>
      <c r="EOF497" s="211"/>
      <c r="EOG497" s="211"/>
      <c r="EOH497" s="211"/>
      <c r="EOI497" s="211"/>
      <c r="EOJ497" s="211"/>
      <c r="EOK497" s="211"/>
      <c r="EOL497" s="211"/>
      <c r="EOM497" s="211"/>
      <c r="EON497" s="211"/>
      <c r="EOO497" s="211"/>
      <c r="EOP497" s="211"/>
      <c r="EOQ497" s="211"/>
      <c r="EOR497" s="211"/>
      <c r="EOS497" s="211"/>
      <c r="EOT497" s="211"/>
      <c r="EOU497" s="211"/>
      <c r="EOV497" s="211"/>
      <c r="EOW497" s="211"/>
      <c r="EOX497" s="211"/>
      <c r="EOY497" s="211"/>
      <c r="EOZ497" s="211"/>
      <c r="EPA497" s="211"/>
      <c r="EPB497" s="211"/>
      <c r="EPC497" s="211"/>
      <c r="EPD497" s="211"/>
      <c r="EPE497" s="211"/>
      <c r="EPF497" s="211"/>
      <c r="EPG497" s="211"/>
      <c r="EPH497" s="211"/>
      <c r="EPI497" s="211"/>
      <c r="EPJ497" s="211"/>
      <c r="EPK497" s="211"/>
      <c r="EPL497" s="211"/>
      <c r="EPM497" s="211"/>
      <c r="EPN497" s="211"/>
      <c r="EPO497" s="211"/>
      <c r="EPP497" s="211"/>
      <c r="EPQ497" s="211"/>
      <c r="EPR497" s="211"/>
      <c r="EPS497" s="211"/>
      <c r="EPT497" s="211"/>
      <c r="EPU497" s="211"/>
      <c r="EPV497" s="211"/>
      <c r="EPW497" s="211"/>
      <c r="EPX497" s="211"/>
      <c r="EPY497" s="211"/>
      <c r="EPZ497" s="211"/>
      <c r="EQA497" s="211"/>
      <c r="EQB497" s="211"/>
      <c r="EQC497" s="211"/>
      <c r="EQD497" s="211"/>
      <c r="EQE497" s="211"/>
      <c r="EQF497" s="211"/>
      <c r="EQG497" s="211"/>
      <c r="EQH497" s="211"/>
      <c r="EQI497" s="211"/>
      <c r="EQJ497" s="211"/>
      <c r="EQK497" s="211"/>
      <c r="EQL497" s="211"/>
      <c r="EQM497" s="211"/>
      <c r="EQN497" s="211"/>
      <c r="EQO497" s="211"/>
      <c r="EQP497" s="211"/>
      <c r="EQQ497" s="211"/>
      <c r="EQR497" s="211"/>
      <c r="EQS497" s="211"/>
      <c r="EQT497" s="211"/>
      <c r="EQU497" s="211"/>
      <c r="EQV497" s="211"/>
      <c r="EQW497" s="211"/>
      <c r="EQX497" s="211"/>
      <c r="EQY497" s="211"/>
      <c r="EQZ497" s="211"/>
      <c r="ERA497" s="211"/>
      <c r="ERB497" s="211"/>
      <c r="ERC497" s="211"/>
      <c r="ERD497" s="211"/>
      <c r="ERE497" s="211"/>
      <c r="ERF497" s="211"/>
      <c r="ERG497" s="211"/>
      <c r="ERH497" s="211"/>
      <c r="ERI497" s="211"/>
      <c r="ERJ497" s="211"/>
      <c r="ERK497" s="211"/>
      <c r="ERL497" s="211"/>
      <c r="ERM497" s="211"/>
      <c r="ERN497" s="211"/>
      <c r="ERO497" s="211"/>
      <c r="ERP497" s="211"/>
      <c r="ERQ497" s="211"/>
      <c r="ERR497" s="211"/>
      <c r="ERS497" s="211"/>
      <c r="ERT497" s="211"/>
      <c r="ERU497" s="211"/>
      <c r="ERV497" s="211"/>
      <c r="ERW497" s="211"/>
      <c r="ERX497" s="211"/>
      <c r="ERY497" s="211"/>
      <c r="ERZ497" s="211"/>
      <c r="ESA497" s="211"/>
      <c r="ESB497" s="211"/>
      <c r="ESC497" s="211"/>
      <c r="ESD497" s="211"/>
      <c r="ESE497" s="211"/>
      <c r="ESF497" s="211"/>
      <c r="ESG497" s="211"/>
      <c r="ESH497" s="211"/>
      <c r="ESI497" s="211"/>
      <c r="ESJ497" s="211"/>
      <c r="ESK497" s="211"/>
      <c r="ESL497" s="211"/>
      <c r="ESM497" s="211"/>
      <c r="ESN497" s="211"/>
      <c r="ESO497" s="211"/>
      <c r="ESP497" s="211"/>
      <c r="ESQ497" s="211"/>
      <c r="ESR497" s="211"/>
      <c r="ESS497" s="211"/>
      <c r="EST497" s="211"/>
      <c r="ESU497" s="211"/>
      <c r="ESV497" s="211"/>
      <c r="ESW497" s="211"/>
      <c r="ESX497" s="211"/>
      <c r="ESY497" s="211"/>
      <c r="ESZ497" s="211"/>
      <c r="ETA497" s="211"/>
      <c r="ETB497" s="211"/>
      <c r="ETC497" s="211"/>
      <c r="ETD497" s="211"/>
      <c r="ETE497" s="211"/>
      <c r="ETF497" s="211"/>
      <c r="ETG497" s="211"/>
      <c r="ETH497" s="211"/>
      <c r="ETI497" s="211"/>
      <c r="ETJ497" s="211"/>
      <c r="ETK497" s="211"/>
      <c r="ETL497" s="211"/>
      <c r="ETM497" s="211"/>
      <c r="ETN497" s="211"/>
      <c r="ETO497" s="211"/>
      <c r="ETP497" s="211"/>
      <c r="ETQ497" s="211"/>
      <c r="ETR497" s="211"/>
      <c r="ETS497" s="211"/>
      <c r="ETT497" s="211"/>
      <c r="ETU497" s="211"/>
      <c r="ETV497" s="211"/>
      <c r="ETW497" s="211"/>
      <c r="ETX497" s="211"/>
      <c r="ETY497" s="211"/>
      <c r="ETZ497" s="211"/>
      <c r="EUA497" s="211"/>
      <c r="EUB497" s="211"/>
      <c r="EUC497" s="211"/>
      <c r="EUD497" s="211"/>
      <c r="EUE497" s="211"/>
      <c r="EUF497" s="211"/>
      <c r="EUG497" s="211"/>
      <c r="EUH497" s="211"/>
      <c r="EUI497" s="211"/>
      <c r="EUJ497" s="211"/>
      <c r="EUK497" s="211"/>
      <c r="EUL497" s="211"/>
      <c r="EUM497" s="211"/>
      <c r="EUN497" s="211"/>
      <c r="EUO497" s="211"/>
      <c r="EUP497" s="211"/>
      <c r="EUQ497" s="211"/>
      <c r="EUR497" s="211"/>
      <c r="EUS497" s="211"/>
      <c r="EUT497" s="211"/>
      <c r="EUU497" s="211"/>
      <c r="EUV497" s="211"/>
      <c r="EUW497" s="211"/>
      <c r="EUX497" s="211"/>
      <c r="EUY497" s="211"/>
      <c r="EUZ497" s="211"/>
      <c r="EVA497" s="211"/>
      <c r="EVB497" s="211"/>
      <c r="EVC497" s="211"/>
      <c r="EVD497" s="211"/>
      <c r="EVE497" s="211"/>
      <c r="EVF497" s="211"/>
      <c r="EVG497" s="211"/>
      <c r="EVH497" s="211"/>
      <c r="EVI497" s="211"/>
      <c r="EVJ497" s="211"/>
      <c r="EVK497" s="211"/>
      <c r="EVL497" s="211"/>
      <c r="EVM497" s="211"/>
      <c r="EVN497" s="211"/>
      <c r="EVO497" s="211"/>
      <c r="EVP497" s="211"/>
      <c r="EVQ497" s="211"/>
      <c r="EVR497" s="211"/>
      <c r="EVS497" s="211"/>
      <c r="EVT497" s="211"/>
      <c r="EVU497" s="211"/>
      <c r="EVV497" s="211"/>
      <c r="EVW497" s="211"/>
      <c r="EVX497" s="211"/>
      <c r="EVY497" s="211"/>
      <c r="EVZ497" s="211"/>
      <c r="EWA497" s="211"/>
      <c r="EWB497" s="211"/>
      <c r="EWC497" s="211"/>
      <c r="EWD497" s="211"/>
      <c r="EWE497" s="211"/>
      <c r="EWF497" s="211"/>
      <c r="EWG497" s="211"/>
      <c r="EWH497" s="211"/>
      <c r="EWI497" s="211"/>
      <c r="EWJ497" s="211"/>
      <c r="EWK497" s="211"/>
      <c r="EWL497" s="211"/>
      <c r="EWM497" s="211"/>
      <c r="EWN497" s="211"/>
      <c r="EWO497" s="211"/>
      <c r="EWP497" s="211"/>
      <c r="EWQ497" s="211"/>
      <c r="EWR497" s="211"/>
      <c r="EWS497" s="211"/>
      <c r="EWT497" s="211"/>
      <c r="EWU497" s="211"/>
      <c r="EWV497" s="211"/>
      <c r="EWW497" s="211"/>
      <c r="EWX497" s="211"/>
      <c r="EWY497" s="211"/>
      <c r="EWZ497" s="211"/>
      <c r="EXA497" s="211"/>
      <c r="EXB497" s="211"/>
      <c r="EXC497" s="211"/>
      <c r="EXD497" s="211"/>
      <c r="EXE497" s="211"/>
      <c r="EXF497" s="211"/>
      <c r="EXG497" s="211"/>
      <c r="EXH497" s="211"/>
      <c r="EXI497" s="211"/>
      <c r="EXJ497" s="211"/>
      <c r="EXK497" s="211"/>
      <c r="EXL497" s="211"/>
      <c r="EXM497" s="211"/>
      <c r="EXN497" s="211"/>
      <c r="EXO497" s="211"/>
      <c r="EXP497" s="211"/>
      <c r="EXQ497" s="211"/>
      <c r="EXR497" s="211"/>
      <c r="EXS497" s="211"/>
      <c r="EXT497" s="211"/>
      <c r="EXU497" s="211"/>
      <c r="EXV497" s="211"/>
      <c r="EXW497" s="211"/>
      <c r="EXX497" s="211"/>
      <c r="EXY497" s="211"/>
      <c r="EXZ497" s="211"/>
      <c r="EYA497" s="211"/>
      <c r="EYB497" s="211"/>
      <c r="EYC497" s="211"/>
      <c r="EYD497" s="211"/>
      <c r="EYE497" s="211"/>
      <c r="EYF497" s="211"/>
      <c r="EYG497" s="211"/>
      <c r="EYH497" s="211"/>
      <c r="EYI497" s="211"/>
      <c r="EYJ497" s="211"/>
      <c r="EYK497" s="211"/>
      <c r="EYL497" s="211"/>
      <c r="EYM497" s="211"/>
      <c r="EYN497" s="211"/>
      <c r="EYO497" s="211"/>
      <c r="EYP497" s="211"/>
      <c r="EYQ497" s="211"/>
      <c r="EYR497" s="211"/>
      <c r="EYS497" s="211"/>
      <c r="EYT497" s="211"/>
      <c r="EYU497" s="211"/>
      <c r="EYV497" s="211"/>
      <c r="EYW497" s="211"/>
      <c r="EYX497" s="211"/>
      <c r="EYY497" s="211"/>
      <c r="EYZ497" s="211"/>
      <c r="EZA497" s="211"/>
      <c r="EZB497" s="211"/>
      <c r="EZC497" s="211"/>
      <c r="EZD497" s="211"/>
      <c r="EZE497" s="211"/>
      <c r="EZF497" s="211"/>
      <c r="EZG497" s="211"/>
      <c r="EZH497" s="211"/>
      <c r="EZI497" s="211"/>
      <c r="EZJ497" s="211"/>
      <c r="EZK497" s="211"/>
      <c r="EZL497" s="211"/>
      <c r="EZM497" s="211"/>
      <c r="EZN497" s="211"/>
      <c r="EZO497" s="211"/>
      <c r="EZP497" s="211"/>
      <c r="EZQ497" s="211"/>
      <c r="EZR497" s="211"/>
      <c r="EZS497" s="211"/>
      <c r="EZT497" s="211"/>
      <c r="EZU497" s="211"/>
      <c r="EZV497" s="211"/>
      <c r="EZW497" s="211"/>
      <c r="EZX497" s="211"/>
      <c r="EZY497" s="211"/>
      <c r="EZZ497" s="211"/>
      <c r="FAA497" s="211"/>
      <c r="FAB497" s="211"/>
      <c r="FAC497" s="211"/>
      <c r="FAD497" s="211"/>
      <c r="FAE497" s="211"/>
      <c r="FAF497" s="211"/>
      <c r="FAG497" s="211"/>
      <c r="FAH497" s="211"/>
      <c r="FAI497" s="211"/>
      <c r="FAJ497" s="211"/>
      <c r="FAK497" s="211"/>
      <c r="FAL497" s="211"/>
      <c r="FAM497" s="211"/>
      <c r="FAN497" s="211"/>
      <c r="FAO497" s="211"/>
      <c r="FAP497" s="211"/>
      <c r="FAQ497" s="211"/>
      <c r="FAR497" s="211"/>
      <c r="FAS497" s="211"/>
      <c r="FAT497" s="211"/>
      <c r="FAU497" s="211"/>
      <c r="FAV497" s="211"/>
      <c r="FAW497" s="211"/>
      <c r="FAX497" s="211"/>
      <c r="FAY497" s="211"/>
      <c r="FAZ497" s="211"/>
      <c r="FBA497" s="211"/>
      <c r="FBB497" s="211"/>
      <c r="FBC497" s="211"/>
      <c r="FBD497" s="211"/>
      <c r="FBE497" s="211"/>
      <c r="FBF497" s="211"/>
      <c r="FBG497" s="211"/>
      <c r="FBH497" s="211"/>
      <c r="FBI497" s="211"/>
      <c r="FBJ497" s="211"/>
      <c r="FBK497" s="211"/>
      <c r="FBL497" s="211"/>
      <c r="FBM497" s="211"/>
      <c r="FBN497" s="211"/>
      <c r="FBO497" s="211"/>
      <c r="FBP497" s="211"/>
      <c r="FBQ497" s="211"/>
      <c r="FBR497" s="211"/>
      <c r="FBS497" s="211"/>
      <c r="FBT497" s="211"/>
      <c r="FBU497" s="211"/>
      <c r="FBV497" s="211"/>
      <c r="FBW497" s="211"/>
      <c r="FBX497" s="211"/>
      <c r="FBY497" s="211"/>
      <c r="FBZ497" s="211"/>
      <c r="FCA497" s="211"/>
      <c r="FCB497" s="211"/>
      <c r="FCC497" s="211"/>
      <c r="FCD497" s="211"/>
      <c r="FCE497" s="211"/>
      <c r="FCF497" s="211"/>
      <c r="FCG497" s="211"/>
      <c r="FCH497" s="211"/>
      <c r="FCI497" s="211"/>
      <c r="FCJ497" s="211"/>
      <c r="FCK497" s="211"/>
      <c r="FCL497" s="211"/>
      <c r="FCM497" s="211"/>
      <c r="FCN497" s="211"/>
      <c r="FCO497" s="211"/>
      <c r="FCP497" s="211"/>
      <c r="FCQ497" s="211"/>
      <c r="FCR497" s="211"/>
      <c r="FCS497" s="211"/>
      <c r="FCT497" s="211"/>
      <c r="FCU497" s="211"/>
      <c r="FCV497" s="211"/>
      <c r="FCW497" s="211"/>
      <c r="FCX497" s="211"/>
      <c r="FCY497" s="211"/>
      <c r="FCZ497" s="211"/>
      <c r="FDA497" s="211"/>
      <c r="FDB497" s="211"/>
      <c r="FDC497" s="211"/>
      <c r="FDD497" s="211"/>
      <c r="FDE497" s="211"/>
      <c r="FDF497" s="211"/>
      <c r="FDG497" s="211"/>
      <c r="FDH497" s="211"/>
      <c r="FDI497" s="211"/>
      <c r="FDJ497" s="211"/>
      <c r="FDK497" s="211"/>
      <c r="FDL497" s="211"/>
      <c r="FDM497" s="211"/>
      <c r="FDN497" s="211"/>
      <c r="FDO497" s="211"/>
      <c r="FDP497" s="211"/>
      <c r="FDQ497" s="211"/>
      <c r="FDR497" s="211"/>
      <c r="FDS497" s="211"/>
      <c r="FDT497" s="211"/>
      <c r="FDU497" s="211"/>
      <c r="FDV497" s="211"/>
      <c r="FDW497" s="211"/>
      <c r="FDX497" s="211"/>
      <c r="FDY497" s="211"/>
      <c r="FDZ497" s="211"/>
      <c r="FEA497" s="211"/>
      <c r="FEB497" s="211"/>
      <c r="FEC497" s="211"/>
      <c r="FED497" s="211"/>
      <c r="FEE497" s="211"/>
      <c r="FEF497" s="211"/>
      <c r="FEG497" s="211"/>
      <c r="FEH497" s="211"/>
      <c r="FEI497" s="211"/>
      <c r="FEJ497" s="211"/>
      <c r="FEK497" s="211"/>
      <c r="FEL497" s="211"/>
      <c r="FEM497" s="211"/>
      <c r="FEN497" s="211"/>
      <c r="FEO497" s="211"/>
      <c r="FEP497" s="211"/>
      <c r="FEQ497" s="211"/>
      <c r="FER497" s="211"/>
      <c r="FES497" s="211"/>
      <c r="FET497" s="211"/>
      <c r="FEU497" s="211"/>
      <c r="FEV497" s="211"/>
      <c r="FEW497" s="211"/>
      <c r="FEX497" s="211"/>
      <c r="FEY497" s="211"/>
      <c r="FEZ497" s="211"/>
      <c r="FFA497" s="211"/>
      <c r="FFB497" s="211"/>
      <c r="FFC497" s="211"/>
      <c r="FFD497" s="211"/>
      <c r="FFE497" s="211"/>
      <c r="FFF497" s="211"/>
      <c r="FFG497" s="211"/>
      <c r="FFH497" s="211"/>
      <c r="FFI497" s="211"/>
      <c r="FFJ497" s="211"/>
      <c r="FFK497" s="211"/>
      <c r="FFL497" s="211"/>
      <c r="FFM497" s="211"/>
      <c r="FFN497" s="211"/>
      <c r="FFO497" s="211"/>
      <c r="FFP497" s="211"/>
      <c r="FFQ497" s="211"/>
      <c r="FFR497" s="211"/>
      <c r="FFS497" s="211"/>
      <c r="FFT497" s="211"/>
      <c r="FFU497" s="211"/>
      <c r="FFV497" s="211"/>
      <c r="FFW497" s="211"/>
      <c r="FFX497" s="211"/>
      <c r="FFY497" s="211"/>
      <c r="FFZ497" s="211"/>
      <c r="FGA497" s="211"/>
      <c r="FGB497" s="211"/>
      <c r="FGC497" s="211"/>
      <c r="FGD497" s="211"/>
      <c r="FGE497" s="211"/>
      <c r="FGF497" s="211"/>
      <c r="FGG497" s="211"/>
      <c r="FGH497" s="211"/>
      <c r="FGI497" s="211"/>
      <c r="FGJ497" s="211"/>
      <c r="FGK497" s="211"/>
      <c r="FGL497" s="211"/>
      <c r="FGM497" s="211"/>
      <c r="FGN497" s="211"/>
      <c r="FGO497" s="211"/>
      <c r="FGP497" s="211"/>
      <c r="FGQ497" s="211"/>
      <c r="FGR497" s="211"/>
      <c r="FGS497" s="211"/>
      <c r="FGT497" s="211"/>
      <c r="FGU497" s="211"/>
      <c r="FGV497" s="211"/>
      <c r="FGW497" s="211"/>
      <c r="FGX497" s="211"/>
      <c r="FGY497" s="211"/>
      <c r="FGZ497" s="211"/>
      <c r="FHA497" s="211"/>
      <c r="FHB497" s="211"/>
      <c r="FHC497" s="211"/>
      <c r="FHD497" s="211"/>
      <c r="FHE497" s="211"/>
      <c r="FHF497" s="211"/>
      <c r="FHG497" s="211"/>
      <c r="FHH497" s="211"/>
      <c r="FHI497" s="211"/>
      <c r="FHJ497" s="211"/>
      <c r="FHK497" s="211"/>
      <c r="FHL497" s="211"/>
      <c r="FHM497" s="211"/>
      <c r="FHN497" s="211"/>
      <c r="FHO497" s="211"/>
      <c r="FHP497" s="211"/>
      <c r="FHQ497" s="211"/>
      <c r="FHR497" s="211"/>
      <c r="FHS497" s="211"/>
      <c r="FHT497" s="211"/>
      <c r="FHU497" s="211"/>
      <c r="FHV497" s="211"/>
      <c r="FHW497" s="211"/>
      <c r="FHX497" s="211"/>
      <c r="FHY497" s="211"/>
      <c r="FHZ497" s="211"/>
      <c r="FIA497" s="211"/>
      <c r="FIB497" s="211"/>
      <c r="FIC497" s="211"/>
      <c r="FID497" s="211"/>
      <c r="FIE497" s="211"/>
      <c r="FIF497" s="211"/>
      <c r="FIG497" s="211"/>
      <c r="FIH497" s="211"/>
      <c r="FII497" s="211"/>
      <c r="FIJ497" s="211"/>
      <c r="FIK497" s="211"/>
      <c r="FIL497" s="211"/>
      <c r="FIM497" s="211"/>
      <c r="FIN497" s="211"/>
      <c r="FIO497" s="211"/>
      <c r="FIP497" s="211"/>
      <c r="FIQ497" s="211"/>
      <c r="FIR497" s="211"/>
      <c r="FIS497" s="211"/>
      <c r="FIT497" s="211"/>
      <c r="FIU497" s="211"/>
      <c r="FIV497" s="211"/>
      <c r="FIW497" s="211"/>
      <c r="FIX497" s="211"/>
      <c r="FIY497" s="211"/>
      <c r="FIZ497" s="211"/>
      <c r="FJA497" s="211"/>
      <c r="FJB497" s="211"/>
      <c r="FJC497" s="211"/>
      <c r="FJD497" s="211"/>
      <c r="FJE497" s="211"/>
      <c r="FJF497" s="211"/>
      <c r="FJG497" s="211"/>
      <c r="FJH497" s="211"/>
      <c r="FJI497" s="211"/>
      <c r="FJJ497" s="211"/>
      <c r="FJK497" s="211"/>
      <c r="FJL497" s="211"/>
      <c r="FJM497" s="211"/>
      <c r="FJN497" s="211"/>
      <c r="FJO497" s="211"/>
      <c r="FJP497" s="211"/>
      <c r="FJQ497" s="211"/>
      <c r="FJR497" s="211"/>
      <c r="FJS497" s="211"/>
      <c r="FJT497" s="211"/>
      <c r="FJU497" s="211"/>
      <c r="FJV497" s="211"/>
      <c r="FJW497" s="211"/>
      <c r="FJX497" s="211"/>
      <c r="FJY497" s="211"/>
      <c r="FJZ497" s="211"/>
      <c r="FKA497" s="211"/>
      <c r="FKB497" s="211"/>
      <c r="FKC497" s="211"/>
      <c r="FKD497" s="211"/>
      <c r="FKE497" s="211"/>
      <c r="FKF497" s="211"/>
      <c r="FKG497" s="211"/>
      <c r="FKH497" s="211"/>
      <c r="FKI497" s="211"/>
      <c r="FKJ497" s="211"/>
      <c r="FKK497" s="211"/>
      <c r="FKL497" s="211"/>
      <c r="FKM497" s="211"/>
      <c r="FKN497" s="211"/>
      <c r="FKO497" s="211"/>
      <c r="FKP497" s="211"/>
      <c r="FKQ497" s="211"/>
      <c r="FKR497" s="211"/>
      <c r="FKS497" s="211"/>
      <c r="FKT497" s="211"/>
      <c r="FKU497" s="211"/>
      <c r="FKV497" s="211"/>
      <c r="FKW497" s="211"/>
      <c r="FKX497" s="211"/>
      <c r="FKY497" s="211"/>
      <c r="FKZ497" s="211"/>
      <c r="FLA497" s="211"/>
      <c r="FLB497" s="211"/>
      <c r="FLC497" s="211"/>
      <c r="FLD497" s="211"/>
      <c r="FLE497" s="211"/>
      <c r="FLF497" s="211"/>
      <c r="FLG497" s="211"/>
      <c r="FLH497" s="211"/>
      <c r="FLI497" s="211"/>
      <c r="FLJ497" s="211"/>
      <c r="FLK497" s="211"/>
      <c r="FLL497" s="211"/>
      <c r="FLM497" s="211"/>
      <c r="FLN497" s="211"/>
      <c r="FLO497" s="211"/>
      <c r="FLP497" s="211"/>
      <c r="FLQ497" s="211"/>
      <c r="FLR497" s="211"/>
      <c r="FLS497" s="211"/>
      <c r="FLT497" s="211"/>
      <c r="FLU497" s="211"/>
      <c r="FLV497" s="211"/>
      <c r="FLW497" s="211"/>
      <c r="FLX497" s="211"/>
      <c r="FLY497" s="211"/>
      <c r="FLZ497" s="211"/>
      <c r="FMA497" s="211"/>
      <c r="FMB497" s="211"/>
      <c r="FMC497" s="211"/>
      <c r="FMD497" s="211"/>
      <c r="FME497" s="211"/>
      <c r="FMF497" s="211"/>
      <c r="FMG497" s="211"/>
      <c r="FMH497" s="211"/>
      <c r="FMI497" s="211"/>
      <c r="FMJ497" s="211"/>
      <c r="FMK497" s="211"/>
      <c r="FML497" s="211"/>
      <c r="FMM497" s="211"/>
      <c r="FMN497" s="211"/>
      <c r="FMO497" s="211"/>
      <c r="FMP497" s="211"/>
      <c r="FMQ497" s="211"/>
      <c r="FMR497" s="211"/>
      <c r="FMS497" s="211"/>
      <c r="FMT497" s="211"/>
      <c r="FMU497" s="211"/>
      <c r="FMV497" s="211"/>
      <c r="FMW497" s="211"/>
      <c r="FMX497" s="211"/>
      <c r="FMY497" s="211"/>
      <c r="FMZ497" s="211"/>
      <c r="FNA497" s="211"/>
      <c r="FNB497" s="211"/>
      <c r="FNC497" s="211"/>
      <c r="FND497" s="211"/>
      <c r="FNE497" s="211"/>
      <c r="FNF497" s="211"/>
      <c r="FNG497" s="211"/>
      <c r="FNH497" s="211"/>
      <c r="FNI497" s="211"/>
      <c r="FNJ497" s="211"/>
      <c r="FNK497" s="211"/>
      <c r="FNL497" s="211"/>
      <c r="FNM497" s="211"/>
      <c r="FNN497" s="211"/>
      <c r="FNO497" s="211"/>
      <c r="FNP497" s="211"/>
      <c r="FNQ497" s="211"/>
      <c r="FNR497" s="211"/>
      <c r="FNS497" s="211"/>
      <c r="FNT497" s="211"/>
      <c r="FNU497" s="211"/>
      <c r="FNV497" s="211"/>
      <c r="FNW497" s="211"/>
      <c r="FNX497" s="211"/>
      <c r="FNY497" s="211"/>
      <c r="FNZ497" s="211"/>
      <c r="FOA497" s="211"/>
      <c r="FOB497" s="211"/>
      <c r="FOC497" s="211"/>
      <c r="FOD497" s="211"/>
      <c r="FOE497" s="211"/>
      <c r="FOF497" s="211"/>
      <c r="FOG497" s="211"/>
      <c r="FOH497" s="211"/>
      <c r="FOI497" s="211"/>
      <c r="FOJ497" s="211"/>
      <c r="FOK497" s="211"/>
      <c r="FOL497" s="211"/>
      <c r="FOM497" s="211"/>
      <c r="FON497" s="211"/>
      <c r="FOO497" s="211"/>
      <c r="FOP497" s="211"/>
      <c r="FOQ497" s="211"/>
      <c r="FOR497" s="211"/>
      <c r="FOS497" s="211"/>
      <c r="FOT497" s="211"/>
      <c r="FOU497" s="211"/>
      <c r="FOV497" s="211"/>
      <c r="FOW497" s="211"/>
      <c r="FOX497" s="211"/>
      <c r="FOY497" s="211"/>
      <c r="FOZ497" s="211"/>
      <c r="FPA497" s="211"/>
      <c r="FPB497" s="211"/>
      <c r="FPC497" s="211"/>
      <c r="FPD497" s="211"/>
      <c r="FPE497" s="211"/>
      <c r="FPF497" s="211"/>
      <c r="FPG497" s="211"/>
      <c r="FPH497" s="211"/>
      <c r="FPI497" s="211"/>
      <c r="FPJ497" s="211"/>
      <c r="FPK497" s="211"/>
      <c r="FPL497" s="211"/>
      <c r="FPM497" s="211"/>
      <c r="FPN497" s="211"/>
      <c r="FPO497" s="211"/>
      <c r="FPP497" s="211"/>
      <c r="FPQ497" s="211"/>
      <c r="FPR497" s="211"/>
      <c r="FPS497" s="211"/>
      <c r="FPT497" s="211"/>
      <c r="FPU497" s="211"/>
      <c r="FPV497" s="211"/>
      <c r="FPW497" s="211"/>
      <c r="FPX497" s="211"/>
      <c r="FPY497" s="211"/>
      <c r="FPZ497" s="211"/>
      <c r="FQA497" s="211"/>
      <c r="FQB497" s="211"/>
      <c r="FQC497" s="211"/>
      <c r="FQD497" s="211"/>
      <c r="FQE497" s="211"/>
      <c r="FQF497" s="211"/>
      <c r="FQG497" s="211"/>
      <c r="FQH497" s="211"/>
      <c r="FQI497" s="211"/>
      <c r="FQJ497" s="211"/>
      <c r="FQK497" s="211"/>
      <c r="FQL497" s="211"/>
      <c r="FQM497" s="211"/>
      <c r="FQN497" s="211"/>
      <c r="FQO497" s="211"/>
      <c r="FQP497" s="211"/>
      <c r="FQQ497" s="211"/>
      <c r="FQR497" s="211"/>
      <c r="FQS497" s="211"/>
      <c r="FQT497" s="211"/>
      <c r="FQU497" s="211"/>
      <c r="FQV497" s="211"/>
      <c r="FQW497" s="211"/>
      <c r="FQX497" s="211"/>
      <c r="FQY497" s="211"/>
      <c r="FQZ497" s="211"/>
      <c r="FRA497" s="211"/>
      <c r="FRB497" s="211"/>
      <c r="FRC497" s="211"/>
      <c r="FRD497" s="211"/>
      <c r="FRE497" s="211"/>
      <c r="FRF497" s="211"/>
      <c r="FRG497" s="211"/>
      <c r="FRH497" s="211"/>
      <c r="FRI497" s="211"/>
      <c r="FRJ497" s="211"/>
      <c r="FRK497" s="211"/>
      <c r="FRL497" s="211"/>
      <c r="FRM497" s="211"/>
      <c r="FRN497" s="211"/>
      <c r="FRO497" s="211"/>
      <c r="FRP497" s="211"/>
      <c r="FRQ497" s="211"/>
      <c r="FRR497" s="211"/>
      <c r="FRS497" s="211"/>
      <c r="FRT497" s="211"/>
      <c r="FRU497" s="211"/>
      <c r="FRV497" s="211"/>
      <c r="FRW497" s="211"/>
      <c r="FRX497" s="211"/>
      <c r="FRY497" s="211"/>
      <c r="FRZ497" s="211"/>
      <c r="FSA497" s="211"/>
      <c r="FSB497" s="211"/>
      <c r="FSC497" s="211"/>
      <c r="FSD497" s="211"/>
      <c r="FSE497" s="211"/>
      <c r="FSF497" s="211"/>
      <c r="FSG497" s="211"/>
      <c r="FSH497" s="211"/>
      <c r="FSI497" s="211"/>
      <c r="FSJ497" s="211"/>
      <c r="FSK497" s="211"/>
      <c r="FSL497" s="211"/>
      <c r="FSM497" s="211"/>
      <c r="FSN497" s="211"/>
      <c r="FSO497" s="211"/>
      <c r="FSP497" s="211"/>
      <c r="FSQ497" s="211"/>
      <c r="FSR497" s="211"/>
      <c r="FSS497" s="211"/>
      <c r="FST497" s="211"/>
      <c r="FSU497" s="211"/>
      <c r="FSV497" s="211"/>
      <c r="FSW497" s="211"/>
      <c r="FSX497" s="211"/>
      <c r="FSY497" s="211"/>
      <c r="FSZ497" s="211"/>
      <c r="FTA497" s="211"/>
      <c r="FTB497" s="211"/>
      <c r="FTC497" s="211"/>
      <c r="FTD497" s="211"/>
      <c r="FTE497" s="211"/>
      <c r="FTF497" s="211"/>
      <c r="FTG497" s="211"/>
      <c r="FTH497" s="211"/>
      <c r="FTI497" s="211"/>
      <c r="FTJ497" s="211"/>
      <c r="FTK497" s="211"/>
      <c r="FTL497" s="211"/>
      <c r="FTM497" s="211"/>
      <c r="FTN497" s="211"/>
      <c r="FTO497" s="211"/>
      <c r="FTP497" s="211"/>
      <c r="FTQ497" s="211"/>
      <c r="FTR497" s="211"/>
      <c r="FTS497" s="211"/>
      <c r="FTT497" s="211"/>
      <c r="FTU497" s="211"/>
      <c r="FTV497" s="211"/>
      <c r="FTW497" s="211"/>
      <c r="FTX497" s="211"/>
      <c r="FTY497" s="211"/>
      <c r="FTZ497" s="211"/>
      <c r="FUA497" s="211"/>
      <c r="FUB497" s="211"/>
      <c r="FUC497" s="211"/>
      <c r="FUD497" s="211"/>
      <c r="FUE497" s="211"/>
      <c r="FUF497" s="211"/>
      <c r="FUG497" s="211"/>
      <c r="FUH497" s="211"/>
      <c r="FUI497" s="211"/>
      <c r="FUJ497" s="211"/>
      <c r="FUK497" s="211"/>
      <c r="FUL497" s="211"/>
      <c r="FUM497" s="211"/>
      <c r="FUN497" s="211"/>
      <c r="FUO497" s="211"/>
      <c r="FUP497" s="211"/>
      <c r="FUQ497" s="211"/>
      <c r="FUR497" s="211"/>
      <c r="FUS497" s="211"/>
      <c r="FUT497" s="211"/>
      <c r="FUU497" s="211"/>
      <c r="FUV497" s="211"/>
      <c r="FUW497" s="211"/>
      <c r="FUX497" s="211"/>
      <c r="FUY497" s="211"/>
      <c r="FUZ497" s="211"/>
      <c r="FVA497" s="211"/>
      <c r="FVB497" s="211"/>
      <c r="FVC497" s="211"/>
      <c r="FVD497" s="211"/>
      <c r="FVE497" s="211"/>
      <c r="FVF497" s="211"/>
      <c r="FVG497" s="211"/>
      <c r="FVH497" s="211"/>
      <c r="FVI497" s="211"/>
      <c r="FVJ497" s="211"/>
      <c r="FVK497" s="211"/>
      <c r="FVL497" s="211"/>
      <c r="FVM497" s="211"/>
      <c r="FVN497" s="211"/>
      <c r="FVO497" s="211"/>
      <c r="FVP497" s="211"/>
      <c r="FVQ497" s="211"/>
      <c r="FVR497" s="211"/>
      <c r="FVS497" s="211"/>
      <c r="FVT497" s="211"/>
      <c r="FVU497" s="211"/>
      <c r="FVV497" s="211"/>
      <c r="FVW497" s="211"/>
      <c r="FVX497" s="211"/>
      <c r="FVY497" s="211"/>
      <c r="FVZ497" s="211"/>
      <c r="FWA497" s="211"/>
      <c r="FWB497" s="211"/>
      <c r="FWC497" s="211"/>
      <c r="FWD497" s="211"/>
      <c r="FWE497" s="211"/>
      <c r="FWF497" s="211"/>
      <c r="FWG497" s="211"/>
      <c r="FWH497" s="211"/>
      <c r="FWI497" s="211"/>
      <c r="FWJ497" s="211"/>
      <c r="FWK497" s="211"/>
      <c r="FWL497" s="211"/>
      <c r="FWM497" s="211"/>
      <c r="FWN497" s="211"/>
      <c r="FWO497" s="211"/>
      <c r="FWP497" s="211"/>
      <c r="FWQ497" s="211"/>
      <c r="FWR497" s="211"/>
      <c r="FWS497" s="211"/>
      <c r="FWT497" s="211"/>
      <c r="FWU497" s="211"/>
      <c r="FWV497" s="211"/>
      <c r="FWW497" s="211"/>
      <c r="FWX497" s="211"/>
      <c r="FWY497" s="211"/>
      <c r="FWZ497" s="211"/>
      <c r="FXA497" s="211"/>
      <c r="FXB497" s="211"/>
      <c r="FXC497" s="211"/>
      <c r="FXD497" s="211"/>
      <c r="FXE497" s="211"/>
      <c r="FXF497" s="211"/>
      <c r="FXG497" s="211"/>
      <c r="FXH497" s="211"/>
      <c r="FXI497" s="211"/>
      <c r="FXJ497" s="211"/>
      <c r="FXK497" s="211"/>
      <c r="FXL497" s="211"/>
      <c r="FXM497" s="211"/>
      <c r="FXN497" s="211"/>
      <c r="FXO497" s="211"/>
      <c r="FXP497" s="211"/>
      <c r="FXQ497" s="211"/>
      <c r="FXR497" s="211"/>
      <c r="FXS497" s="211"/>
      <c r="FXT497" s="211"/>
      <c r="FXU497" s="211"/>
      <c r="FXV497" s="211"/>
      <c r="FXW497" s="211"/>
      <c r="FXX497" s="211"/>
      <c r="FXY497" s="211"/>
      <c r="FXZ497" s="211"/>
      <c r="FYA497" s="211"/>
      <c r="FYB497" s="211"/>
      <c r="FYC497" s="211"/>
      <c r="FYD497" s="211"/>
      <c r="FYE497" s="211"/>
      <c r="FYF497" s="211"/>
      <c r="FYG497" s="211"/>
      <c r="FYH497" s="211"/>
      <c r="FYI497" s="211"/>
      <c r="FYJ497" s="211"/>
      <c r="FYK497" s="211"/>
      <c r="FYL497" s="211"/>
      <c r="FYM497" s="211"/>
      <c r="FYN497" s="211"/>
      <c r="FYO497" s="211"/>
      <c r="FYP497" s="211"/>
      <c r="FYQ497" s="211"/>
      <c r="FYR497" s="211"/>
      <c r="FYS497" s="211"/>
      <c r="FYT497" s="211"/>
      <c r="FYU497" s="211"/>
      <c r="FYV497" s="211"/>
      <c r="FYW497" s="211"/>
      <c r="FYX497" s="211"/>
      <c r="FYY497" s="211"/>
      <c r="FYZ497" s="211"/>
      <c r="FZA497" s="211"/>
      <c r="FZB497" s="211"/>
      <c r="FZC497" s="211"/>
      <c r="FZD497" s="211"/>
      <c r="FZE497" s="211"/>
      <c r="FZF497" s="211"/>
      <c r="FZG497" s="211"/>
      <c r="FZH497" s="211"/>
      <c r="FZI497" s="211"/>
      <c r="FZJ497" s="211"/>
      <c r="FZK497" s="211"/>
      <c r="FZL497" s="211"/>
      <c r="FZM497" s="211"/>
      <c r="FZN497" s="211"/>
      <c r="FZO497" s="211"/>
      <c r="FZP497" s="211"/>
      <c r="FZQ497" s="211"/>
      <c r="FZR497" s="211"/>
      <c r="FZS497" s="211"/>
      <c r="FZT497" s="211"/>
      <c r="FZU497" s="211"/>
      <c r="FZV497" s="211"/>
      <c r="FZW497" s="211"/>
      <c r="FZX497" s="211"/>
      <c r="FZY497" s="211"/>
      <c r="FZZ497" s="211"/>
      <c r="GAA497" s="211"/>
      <c r="GAB497" s="211"/>
      <c r="GAC497" s="211"/>
      <c r="GAD497" s="211"/>
      <c r="GAE497" s="211"/>
      <c r="GAF497" s="211"/>
      <c r="GAG497" s="211"/>
      <c r="GAH497" s="211"/>
      <c r="GAI497" s="211"/>
      <c r="GAJ497" s="211"/>
      <c r="GAK497" s="211"/>
      <c r="GAL497" s="211"/>
      <c r="GAM497" s="211"/>
      <c r="GAN497" s="211"/>
      <c r="GAO497" s="211"/>
      <c r="GAP497" s="211"/>
      <c r="GAQ497" s="211"/>
      <c r="GAR497" s="211"/>
      <c r="GAS497" s="211"/>
      <c r="GAT497" s="211"/>
      <c r="GAU497" s="211"/>
      <c r="GAV497" s="211"/>
      <c r="GAW497" s="211"/>
      <c r="GAX497" s="211"/>
      <c r="GAY497" s="211"/>
      <c r="GAZ497" s="211"/>
      <c r="GBA497" s="211"/>
      <c r="GBB497" s="211"/>
      <c r="GBC497" s="211"/>
      <c r="GBD497" s="211"/>
      <c r="GBE497" s="211"/>
      <c r="GBF497" s="211"/>
      <c r="GBG497" s="211"/>
      <c r="GBH497" s="211"/>
      <c r="GBI497" s="211"/>
      <c r="GBJ497" s="211"/>
      <c r="GBK497" s="211"/>
      <c r="GBL497" s="211"/>
      <c r="GBM497" s="211"/>
      <c r="GBN497" s="211"/>
      <c r="GBO497" s="211"/>
      <c r="GBP497" s="211"/>
      <c r="GBQ497" s="211"/>
      <c r="GBR497" s="211"/>
      <c r="GBS497" s="211"/>
      <c r="GBT497" s="211"/>
      <c r="GBU497" s="211"/>
      <c r="GBV497" s="211"/>
      <c r="GBW497" s="211"/>
      <c r="GBX497" s="211"/>
      <c r="GBY497" s="211"/>
      <c r="GBZ497" s="211"/>
      <c r="GCA497" s="211"/>
      <c r="GCB497" s="211"/>
      <c r="GCC497" s="211"/>
      <c r="GCD497" s="211"/>
      <c r="GCE497" s="211"/>
      <c r="GCF497" s="211"/>
      <c r="GCG497" s="211"/>
      <c r="GCH497" s="211"/>
      <c r="GCI497" s="211"/>
      <c r="GCJ497" s="211"/>
      <c r="GCK497" s="211"/>
      <c r="GCL497" s="211"/>
      <c r="GCM497" s="211"/>
      <c r="GCN497" s="211"/>
      <c r="GCO497" s="211"/>
      <c r="GCP497" s="211"/>
      <c r="GCQ497" s="211"/>
      <c r="GCR497" s="211"/>
      <c r="GCS497" s="211"/>
      <c r="GCT497" s="211"/>
      <c r="GCU497" s="211"/>
      <c r="GCV497" s="211"/>
      <c r="GCW497" s="211"/>
      <c r="GCX497" s="211"/>
      <c r="GCY497" s="211"/>
      <c r="GCZ497" s="211"/>
      <c r="GDA497" s="211"/>
      <c r="GDB497" s="211"/>
      <c r="GDC497" s="211"/>
      <c r="GDD497" s="211"/>
      <c r="GDE497" s="211"/>
      <c r="GDF497" s="211"/>
      <c r="GDG497" s="211"/>
      <c r="GDH497" s="211"/>
      <c r="GDI497" s="211"/>
      <c r="GDJ497" s="211"/>
      <c r="GDK497" s="211"/>
      <c r="GDL497" s="211"/>
      <c r="GDM497" s="211"/>
      <c r="GDN497" s="211"/>
      <c r="GDO497" s="211"/>
      <c r="GDP497" s="211"/>
      <c r="GDQ497" s="211"/>
      <c r="GDR497" s="211"/>
      <c r="GDS497" s="211"/>
      <c r="GDT497" s="211"/>
      <c r="GDU497" s="211"/>
      <c r="GDV497" s="211"/>
      <c r="GDW497" s="211"/>
      <c r="GDX497" s="211"/>
      <c r="GDY497" s="211"/>
      <c r="GDZ497" s="211"/>
      <c r="GEA497" s="211"/>
      <c r="GEB497" s="211"/>
      <c r="GEC497" s="211"/>
      <c r="GED497" s="211"/>
      <c r="GEE497" s="211"/>
      <c r="GEF497" s="211"/>
      <c r="GEG497" s="211"/>
      <c r="GEH497" s="211"/>
      <c r="GEI497" s="211"/>
      <c r="GEJ497" s="211"/>
      <c r="GEK497" s="211"/>
      <c r="GEL497" s="211"/>
      <c r="GEM497" s="211"/>
      <c r="GEN497" s="211"/>
      <c r="GEO497" s="211"/>
      <c r="GEP497" s="211"/>
      <c r="GEQ497" s="211"/>
      <c r="GER497" s="211"/>
      <c r="GES497" s="211"/>
      <c r="GET497" s="211"/>
      <c r="GEU497" s="211"/>
      <c r="GEV497" s="211"/>
      <c r="GEW497" s="211"/>
      <c r="GEX497" s="211"/>
      <c r="GEY497" s="211"/>
      <c r="GEZ497" s="211"/>
      <c r="GFA497" s="211"/>
      <c r="GFB497" s="211"/>
      <c r="GFC497" s="211"/>
      <c r="GFD497" s="211"/>
      <c r="GFE497" s="211"/>
      <c r="GFF497" s="211"/>
      <c r="GFG497" s="211"/>
      <c r="GFH497" s="211"/>
      <c r="GFI497" s="211"/>
      <c r="GFJ497" s="211"/>
      <c r="GFK497" s="211"/>
      <c r="GFL497" s="211"/>
      <c r="GFM497" s="211"/>
      <c r="GFN497" s="211"/>
      <c r="GFO497" s="211"/>
      <c r="GFP497" s="211"/>
      <c r="GFQ497" s="211"/>
      <c r="GFR497" s="211"/>
      <c r="GFS497" s="211"/>
      <c r="GFT497" s="211"/>
      <c r="GFU497" s="211"/>
      <c r="GFV497" s="211"/>
      <c r="GFW497" s="211"/>
      <c r="GFX497" s="211"/>
      <c r="GFY497" s="211"/>
      <c r="GFZ497" s="211"/>
      <c r="GGA497" s="211"/>
      <c r="GGB497" s="211"/>
      <c r="GGC497" s="211"/>
      <c r="GGD497" s="211"/>
      <c r="GGE497" s="211"/>
      <c r="GGF497" s="211"/>
      <c r="GGG497" s="211"/>
      <c r="GGH497" s="211"/>
      <c r="GGI497" s="211"/>
      <c r="GGJ497" s="211"/>
      <c r="GGK497" s="211"/>
      <c r="GGL497" s="211"/>
      <c r="GGM497" s="211"/>
      <c r="GGN497" s="211"/>
      <c r="GGO497" s="211"/>
      <c r="GGP497" s="211"/>
      <c r="GGQ497" s="211"/>
      <c r="GGR497" s="211"/>
      <c r="GGS497" s="211"/>
      <c r="GGT497" s="211"/>
      <c r="GGU497" s="211"/>
      <c r="GGV497" s="211"/>
      <c r="GGW497" s="211"/>
      <c r="GGX497" s="211"/>
      <c r="GGY497" s="211"/>
      <c r="GGZ497" s="211"/>
      <c r="GHA497" s="211"/>
      <c r="GHB497" s="211"/>
      <c r="GHC497" s="211"/>
      <c r="GHD497" s="211"/>
      <c r="GHE497" s="211"/>
      <c r="GHF497" s="211"/>
      <c r="GHG497" s="211"/>
      <c r="GHH497" s="211"/>
      <c r="GHI497" s="211"/>
      <c r="GHJ497" s="211"/>
      <c r="GHK497" s="211"/>
      <c r="GHL497" s="211"/>
      <c r="GHM497" s="211"/>
      <c r="GHN497" s="211"/>
      <c r="GHO497" s="211"/>
      <c r="GHP497" s="211"/>
      <c r="GHQ497" s="211"/>
      <c r="GHR497" s="211"/>
      <c r="GHS497" s="211"/>
      <c r="GHT497" s="211"/>
      <c r="GHU497" s="211"/>
      <c r="GHV497" s="211"/>
      <c r="GHW497" s="211"/>
      <c r="GHX497" s="211"/>
      <c r="GHY497" s="211"/>
      <c r="GHZ497" s="211"/>
      <c r="GIA497" s="211"/>
      <c r="GIB497" s="211"/>
      <c r="GIC497" s="211"/>
      <c r="GID497" s="211"/>
      <c r="GIE497" s="211"/>
      <c r="GIF497" s="211"/>
      <c r="GIG497" s="211"/>
      <c r="GIH497" s="211"/>
      <c r="GII497" s="211"/>
      <c r="GIJ497" s="211"/>
      <c r="GIK497" s="211"/>
      <c r="GIL497" s="211"/>
      <c r="GIM497" s="211"/>
      <c r="GIN497" s="211"/>
      <c r="GIO497" s="211"/>
      <c r="GIP497" s="211"/>
      <c r="GIQ497" s="211"/>
      <c r="GIR497" s="211"/>
      <c r="GIS497" s="211"/>
      <c r="GIT497" s="211"/>
      <c r="GIU497" s="211"/>
      <c r="GIV497" s="211"/>
      <c r="GIW497" s="211"/>
      <c r="GIX497" s="211"/>
      <c r="GIY497" s="211"/>
      <c r="GIZ497" s="211"/>
      <c r="GJA497" s="211"/>
      <c r="GJB497" s="211"/>
      <c r="GJC497" s="211"/>
      <c r="GJD497" s="211"/>
      <c r="GJE497" s="211"/>
      <c r="GJF497" s="211"/>
      <c r="GJG497" s="211"/>
      <c r="GJH497" s="211"/>
      <c r="GJI497" s="211"/>
      <c r="GJJ497" s="211"/>
      <c r="GJK497" s="211"/>
      <c r="GJL497" s="211"/>
      <c r="GJM497" s="211"/>
      <c r="GJN497" s="211"/>
      <c r="GJO497" s="211"/>
      <c r="GJP497" s="211"/>
      <c r="GJQ497" s="211"/>
      <c r="GJR497" s="211"/>
      <c r="GJS497" s="211"/>
      <c r="GJT497" s="211"/>
      <c r="GJU497" s="211"/>
      <c r="GJV497" s="211"/>
      <c r="GJW497" s="211"/>
      <c r="GJX497" s="211"/>
      <c r="GJY497" s="211"/>
      <c r="GJZ497" s="211"/>
      <c r="GKA497" s="211"/>
      <c r="GKB497" s="211"/>
      <c r="GKC497" s="211"/>
      <c r="GKD497" s="211"/>
      <c r="GKE497" s="211"/>
      <c r="GKF497" s="211"/>
      <c r="GKG497" s="211"/>
      <c r="GKH497" s="211"/>
      <c r="GKI497" s="211"/>
      <c r="GKJ497" s="211"/>
      <c r="GKK497" s="211"/>
      <c r="GKL497" s="211"/>
      <c r="GKM497" s="211"/>
      <c r="GKN497" s="211"/>
      <c r="GKO497" s="211"/>
      <c r="GKP497" s="211"/>
      <c r="GKQ497" s="211"/>
      <c r="GKR497" s="211"/>
      <c r="GKS497" s="211"/>
      <c r="GKT497" s="211"/>
      <c r="GKU497" s="211"/>
      <c r="GKV497" s="211"/>
      <c r="GKW497" s="211"/>
      <c r="GKX497" s="211"/>
      <c r="GKY497" s="211"/>
      <c r="GKZ497" s="211"/>
      <c r="GLA497" s="211"/>
      <c r="GLB497" s="211"/>
      <c r="GLC497" s="211"/>
      <c r="GLD497" s="211"/>
      <c r="GLE497" s="211"/>
      <c r="GLF497" s="211"/>
      <c r="GLG497" s="211"/>
      <c r="GLH497" s="211"/>
      <c r="GLI497" s="211"/>
      <c r="GLJ497" s="211"/>
      <c r="GLK497" s="211"/>
      <c r="GLL497" s="211"/>
      <c r="GLM497" s="211"/>
      <c r="GLN497" s="211"/>
      <c r="GLO497" s="211"/>
      <c r="GLP497" s="211"/>
      <c r="GLQ497" s="211"/>
      <c r="GLR497" s="211"/>
      <c r="GLS497" s="211"/>
      <c r="GLT497" s="211"/>
      <c r="GLU497" s="211"/>
      <c r="GLV497" s="211"/>
      <c r="GLW497" s="211"/>
      <c r="GLX497" s="211"/>
      <c r="GLY497" s="211"/>
      <c r="GLZ497" s="211"/>
      <c r="GMA497" s="211"/>
      <c r="GMB497" s="211"/>
      <c r="GMC497" s="211"/>
      <c r="GMD497" s="211"/>
      <c r="GME497" s="211"/>
      <c r="GMF497" s="211"/>
      <c r="GMG497" s="211"/>
      <c r="GMH497" s="211"/>
      <c r="GMI497" s="211"/>
      <c r="GMJ497" s="211"/>
      <c r="GMK497" s="211"/>
      <c r="GML497" s="211"/>
      <c r="GMM497" s="211"/>
      <c r="GMN497" s="211"/>
      <c r="GMO497" s="211"/>
      <c r="GMP497" s="211"/>
      <c r="GMQ497" s="211"/>
      <c r="GMR497" s="211"/>
      <c r="GMS497" s="211"/>
      <c r="GMT497" s="211"/>
      <c r="GMU497" s="211"/>
      <c r="GMV497" s="211"/>
      <c r="GMW497" s="211"/>
      <c r="GMX497" s="211"/>
      <c r="GMY497" s="211"/>
      <c r="GMZ497" s="211"/>
      <c r="GNA497" s="211"/>
      <c r="GNB497" s="211"/>
      <c r="GNC497" s="211"/>
      <c r="GND497" s="211"/>
      <c r="GNE497" s="211"/>
      <c r="GNF497" s="211"/>
      <c r="GNG497" s="211"/>
      <c r="GNH497" s="211"/>
      <c r="GNI497" s="211"/>
      <c r="GNJ497" s="211"/>
      <c r="GNK497" s="211"/>
      <c r="GNL497" s="211"/>
      <c r="GNM497" s="211"/>
      <c r="GNN497" s="211"/>
      <c r="GNO497" s="211"/>
      <c r="GNP497" s="211"/>
      <c r="GNQ497" s="211"/>
      <c r="GNR497" s="211"/>
      <c r="GNS497" s="211"/>
      <c r="GNT497" s="211"/>
      <c r="GNU497" s="211"/>
      <c r="GNV497" s="211"/>
      <c r="GNW497" s="211"/>
      <c r="GNX497" s="211"/>
      <c r="GNY497" s="211"/>
      <c r="GNZ497" s="211"/>
      <c r="GOA497" s="211"/>
      <c r="GOB497" s="211"/>
      <c r="GOC497" s="211"/>
      <c r="GOD497" s="211"/>
      <c r="GOE497" s="211"/>
      <c r="GOF497" s="211"/>
      <c r="GOG497" s="211"/>
      <c r="GOH497" s="211"/>
      <c r="GOI497" s="211"/>
      <c r="GOJ497" s="211"/>
      <c r="GOK497" s="211"/>
      <c r="GOL497" s="211"/>
      <c r="GOM497" s="211"/>
      <c r="GON497" s="211"/>
      <c r="GOO497" s="211"/>
      <c r="GOP497" s="211"/>
      <c r="GOQ497" s="211"/>
      <c r="GOR497" s="211"/>
      <c r="GOS497" s="211"/>
      <c r="GOT497" s="211"/>
      <c r="GOU497" s="211"/>
      <c r="GOV497" s="211"/>
      <c r="GOW497" s="211"/>
      <c r="GOX497" s="211"/>
      <c r="GOY497" s="211"/>
      <c r="GOZ497" s="211"/>
      <c r="GPA497" s="211"/>
      <c r="GPB497" s="211"/>
      <c r="GPC497" s="211"/>
      <c r="GPD497" s="211"/>
      <c r="GPE497" s="211"/>
      <c r="GPF497" s="211"/>
      <c r="GPG497" s="211"/>
      <c r="GPH497" s="211"/>
      <c r="GPI497" s="211"/>
      <c r="GPJ497" s="211"/>
      <c r="GPK497" s="211"/>
      <c r="GPL497" s="211"/>
      <c r="GPM497" s="211"/>
      <c r="GPN497" s="211"/>
      <c r="GPO497" s="211"/>
      <c r="GPP497" s="211"/>
      <c r="GPQ497" s="211"/>
      <c r="GPR497" s="211"/>
      <c r="GPS497" s="211"/>
      <c r="GPT497" s="211"/>
      <c r="GPU497" s="211"/>
      <c r="GPV497" s="211"/>
      <c r="GPW497" s="211"/>
      <c r="GPX497" s="211"/>
      <c r="GPY497" s="211"/>
      <c r="GPZ497" s="211"/>
      <c r="GQA497" s="211"/>
      <c r="GQB497" s="211"/>
      <c r="GQC497" s="211"/>
      <c r="GQD497" s="211"/>
      <c r="GQE497" s="211"/>
      <c r="GQF497" s="211"/>
      <c r="GQG497" s="211"/>
      <c r="GQH497" s="211"/>
      <c r="GQI497" s="211"/>
      <c r="GQJ497" s="211"/>
      <c r="GQK497" s="211"/>
      <c r="GQL497" s="211"/>
      <c r="GQM497" s="211"/>
      <c r="GQN497" s="211"/>
      <c r="GQO497" s="211"/>
      <c r="GQP497" s="211"/>
      <c r="GQQ497" s="211"/>
      <c r="GQR497" s="211"/>
      <c r="GQS497" s="211"/>
      <c r="GQT497" s="211"/>
      <c r="GQU497" s="211"/>
      <c r="GQV497" s="211"/>
      <c r="GQW497" s="211"/>
      <c r="GQX497" s="211"/>
      <c r="GQY497" s="211"/>
      <c r="GQZ497" s="211"/>
      <c r="GRA497" s="211"/>
      <c r="GRB497" s="211"/>
      <c r="GRC497" s="211"/>
      <c r="GRD497" s="211"/>
      <c r="GRE497" s="211"/>
      <c r="GRF497" s="211"/>
      <c r="GRG497" s="211"/>
      <c r="GRH497" s="211"/>
      <c r="GRI497" s="211"/>
      <c r="GRJ497" s="211"/>
      <c r="GRK497" s="211"/>
      <c r="GRL497" s="211"/>
      <c r="GRM497" s="211"/>
      <c r="GRN497" s="211"/>
      <c r="GRO497" s="211"/>
      <c r="GRP497" s="211"/>
      <c r="GRQ497" s="211"/>
      <c r="GRR497" s="211"/>
      <c r="GRS497" s="211"/>
      <c r="GRT497" s="211"/>
      <c r="GRU497" s="211"/>
      <c r="GRV497" s="211"/>
      <c r="GRW497" s="211"/>
      <c r="GRX497" s="211"/>
      <c r="GRY497" s="211"/>
      <c r="GRZ497" s="211"/>
      <c r="GSA497" s="211"/>
      <c r="GSB497" s="211"/>
      <c r="GSC497" s="211"/>
      <c r="GSD497" s="211"/>
      <c r="GSE497" s="211"/>
      <c r="GSF497" s="211"/>
      <c r="GSG497" s="211"/>
      <c r="GSH497" s="211"/>
      <c r="GSI497" s="211"/>
      <c r="GSJ497" s="211"/>
      <c r="GSK497" s="211"/>
      <c r="GSL497" s="211"/>
      <c r="GSM497" s="211"/>
      <c r="GSN497" s="211"/>
      <c r="GSO497" s="211"/>
      <c r="GSP497" s="211"/>
      <c r="GSQ497" s="211"/>
      <c r="GSR497" s="211"/>
      <c r="GSS497" s="211"/>
      <c r="GST497" s="211"/>
      <c r="GSU497" s="211"/>
      <c r="GSV497" s="211"/>
      <c r="GSW497" s="211"/>
      <c r="GSX497" s="211"/>
      <c r="GSY497" s="211"/>
      <c r="GSZ497" s="211"/>
      <c r="GTA497" s="211"/>
      <c r="GTB497" s="211"/>
      <c r="GTC497" s="211"/>
      <c r="GTD497" s="211"/>
      <c r="GTE497" s="211"/>
      <c r="GTF497" s="211"/>
      <c r="GTG497" s="211"/>
      <c r="GTH497" s="211"/>
      <c r="GTI497" s="211"/>
      <c r="GTJ497" s="211"/>
      <c r="GTK497" s="211"/>
      <c r="GTL497" s="211"/>
      <c r="GTM497" s="211"/>
      <c r="GTN497" s="211"/>
      <c r="GTO497" s="211"/>
      <c r="GTP497" s="211"/>
      <c r="GTQ497" s="211"/>
      <c r="GTR497" s="211"/>
      <c r="GTS497" s="211"/>
      <c r="GTT497" s="211"/>
      <c r="GTU497" s="211"/>
      <c r="GTV497" s="211"/>
      <c r="GTW497" s="211"/>
      <c r="GTX497" s="211"/>
      <c r="GTY497" s="211"/>
      <c r="GTZ497" s="211"/>
      <c r="GUA497" s="211"/>
      <c r="GUB497" s="211"/>
      <c r="GUC497" s="211"/>
      <c r="GUD497" s="211"/>
      <c r="GUE497" s="211"/>
      <c r="GUF497" s="211"/>
      <c r="GUG497" s="211"/>
      <c r="GUH497" s="211"/>
      <c r="GUI497" s="211"/>
      <c r="GUJ497" s="211"/>
      <c r="GUK497" s="211"/>
      <c r="GUL497" s="211"/>
      <c r="GUM497" s="211"/>
      <c r="GUN497" s="211"/>
      <c r="GUO497" s="211"/>
      <c r="GUP497" s="211"/>
      <c r="GUQ497" s="211"/>
      <c r="GUR497" s="211"/>
      <c r="GUS497" s="211"/>
      <c r="GUT497" s="211"/>
      <c r="GUU497" s="211"/>
      <c r="GUV497" s="211"/>
      <c r="GUW497" s="211"/>
      <c r="GUX497" s="211"/>
      <c r="GUY497" s="211"/>
      <c r="GUZ497" s="211"/>
      <c r="GVA497" s="211"/>
      <c r="GVB497" s="211"/>
      <c r="GVC497" s="211"/>
      <c r="GVD497" s="211"/>
      <c r="GVE497" s="211"/>
      <c r="GVF497" s="211"/>
      <c r="GVG497" s="211"/>
      <c r="GVH497" s="211"/>
      <c r="GVI497" s="211"/>
      <c r="GVJ497" s="211"/>
      <c r="GVK497" s="211"/>
      <c r="GVL497" s="211"/>
      <c r="GVM497" s="211"/>
      <c r="GVN497" s="211"/>
      <c r="GVO497" s="211"/>
      <c r="GVP497" s="211"/>
      <c r="GVQ497" s="211"/>
      <c r="GVR497" s="211"/>
      <c r="GVS497" s="211"/>
      <c r="GVT497" s="211"/>
      <c r="GVU497" s="211"/>
      <c r="GVV497" s="211"/>
      <c r="GVW497" s="211"/>
      <c r="GVX497" s="211"/>
      <c r="GVY497" s="211"/>
      <c r="GVZ497" s="211"/>
      <c r="GWA497" s="211"/>
      <c r="GWB497" s="211"/>
      <c r="GWC497" s="211"/>
      <c r="GWD497" s="211"/>
      <c r="GWE497" s="211"/>
      <c r="GWF497" s="211"/>
      <c r="GWG497" s="211"/>
      <c r="GWH497" s="211"/>
      <c r="GWI497" s="211"/>
      <c r="GWJ497" s="211"/>
      <c r="GWK497" s="211"/>
      <c r="GWL497" s="211"/>
      <c r="GWM497" s="211"/>
      <c r="GWN497" s="211"/>
      <c r="GWO497" s="211"/>
      <c r="GWP497" s="211"/>
      <c r="GWQ497" s="211"/>
      <c r="GWR497" s="211"/>
      <c r="GWS497" s="211"/>
      <c r="GWT497" s="211"/>
      <c r="GWU497" s="211"/>
      <c r="GWV497" s="211"/>
      <c r="GWW497" s="211"/>
      <c r="GWX497" s="211"/>
      <c r="GWY497" s="211"/>
      <c r="GWZ497" s="211"/>
      <c r="GXA497" s="211"/>
      <c r="GXB497" s="211"/>
      <c r="GXC497" s="211"/>
      <c r="GXD497" s="211"/>
      <c r="GXE497" s="211"/>
      <c r="GXF497" s="211"/>
      <c r="GXG497" s="211"/>
      <c r="GXH497" s="211"/>
      <c r="GXI497" s="211"/>
      <c r="GXJ497" s="211"/>
      <c r="GXK497" s="211"/>
      <c r="GXL497" s="211"/>
      <c r="GXM497" s="211"/>
      <c r="GXN497" s="211"/>
      <c r="GXO497" s="211"/>
      <c r="GXP497" s="211"/>
      <c r="GXQ497" s="211"/>
      <c r="GXR497" s="211"/>
      <c r="GXS497" s="211"/>
      <c r="GXT497" s="211"/>
      <c r="GXU497" s="211"/>
      <c r="GXV497" s="211"/>
      <c r="GXW497" s="211"/>
      <c r="GXX497" s="211"/>
      <c r="GXY497" s="211"/>
      <c r="GXZ497" s="211"/>
      <c r="GYA497" s="211"/>
      <c r="GYB497" s="211"/>
      <c r="GYC497" s="211"/>
      <c r="GYD497" s="211"/>
      <c r="GYE497" s="211"/>
      <c r="GYF497" s="211"/>
      <c r="GYG497" s="211"/>
      <c r="GYH497" s="211"/>
      <c r="GYI497" s="211"/>
      <c r="GYJ497" s="211"/>
      <c r="GYK497" s="211"/>
      <c r="GYL497" s="211"/>
      <c r="GYM497" s="211"/>
      <c r="GYN497" s="211"/>
      <c r="GYO497" s="211"/>
      <c r="GYP497" s="211"/>
      <c r="GYQ497" s="211"/>
      <c r="GYR497" s="211"/>
      <c r="GYS497" s="211"/>
      <c r="GYT497" s="211"/>
      <c r="GYU497" s="211"/>
      <c r="GYV497" s="211"/>
      <c r="GYW497" s="211"/>
      <c r="GYX497" s="211"/>
      <c r="GYY497" s="211"/>
      <c r="GYZ497" s="211"/>
      <c r="GZA497" s="211"/>
      <c r="GZB497" s="211"/>
      <c r="GZC497" s="211"/>
      <c r="GZD497" s="211"/>
      <c r="GZE497" s="211"/>
      <c r="GZF497" s="211"/>
      <c r="GZG497" s="211"/>
      <c r="GZH497" s="211"/>
      <c r="GZI497" s="211"/>
      <c r="GZJ497" s="211"/>
      <c r="GZK497" s="211"/>
      <c r="GZL497" s="211"/>
      <c r="GZM497" s="211"/>
      <c r="GZN497" s="211"/>
      <c r="GZO497" s="211"/>
      <c r="GZP497" s="211"/>
      <c r="GZQ497" s="211"/>
      <c r="GZR497" s="211"/>
      <c r="GZS497" s="211"/>
      <c r="GZT497" s="211"/>
      <c r="GZU497" s="211"/>
      <c r="GZV497" s="211"/>
      <c r="GZW497" s="211"/>
      <c r="GZX497" s="211"/>
      <c r="GZY497" s="211"/>
      <c r="GZZ497" s="211"/>
      <c r="HAA497" s="211"/>
      <c r="HAB497" s="211"/>
      <c r="HAC497" s="211"/>
      <c r="HAD497" s="211"/>
      <c r="HAE497" s="211"/>
      <c r="HAF497" s="211"/>
      <c r="HAG497" s="211"/>
      <c r="HAH497" s="211"/>
      <c r="HAI497" s="211"/>
      <c r="HAJ497" s="211"/>
      <c r="HAK497" s="211"/>
      <c r="HAL497" s="211"/>
      <c r="HAM497" s="211"/>
      <c r="HAN497" s="211"/>
      <c r="HAO497" s="211"/>
      <c r="HAP497" s="211"/>
      <c r="HAQ497" s="211"/>
      <c r="HAR497" s="211"/>
      <c r="HAS497" s="211"/>
      <c r="HAT497" s="211"/>
      <c r="HAU497" s="211"/>
      <c r="HAV497" s="211"/>
      <c r="HAW497" s="211"/>
      <c r="HAX497" s="211"/>
      <c r="HAY497" s="211"/>
      <c r="HAZ497" s="211"/>
      <c r="HBA497" s="211"/>
      <c r="HBB497" s="211"/>
      <c r="HBC497" s="211"/>
      <c r="HBD497" s="211"/>
      <c r="HBE497" s="211"/>
      <c r="HBF497" s="211"/>
      <c r="HBG497" s="211"/>
      <c r="HBH497" s="211"/>
      <c r="HBI497" s="211"/>
      <c r="HBJ497" s="211"/>
      <c r="HBK497" s="211"/>
      <c r="HBL497" s="211"/>
      <c r="HBM497" s="211"/>
      <c r="HBN497" s="211"/>
      <c r="HBO497" s="211"/>
      <c r="HBP497" s="211"/>
      <c r="HBQ497" s="211"/>
      <c r="HBR497" s="211"/>
      <c r="HBS497" s="211"/>
      <c r="HBT497" s="211"/>
      <c r="HBU497" s="211"/>
      <c r="HBV497" s="211"/>
      <c r="HBW497" s="211"/>
      <c r="HBX497" s="211"/>
      <c r="HBY497" s="211"/>
      <c r="HBZ497" s="211"/>
      <c r="HCA497" s="211"/>
      <c r="HCB497" s="211"/>
      <c r="HCC497" s="211"/>
      <c r="HCD497" s="211"/>
      <c r="HCE497" s="211"/>
      <c r="HCF497" s="211"/>
      <c r="HCG497" s="211"/>
      <c r="HCH497" s="211"/>
      <c r="HCI497" s="211"/>
      <c r="HCJ497" s="211"/>
      <c r="HCK497" s="211"/>
      <c r="HCL497" s="211"/>
      <c r="HCM497" s="211"/>
      <c r="HCN497" s="211"/>
      <c r="HCO497" s="211"/>
      <c r="HCP497" s="211"/>
      <c r="HCQ497" s="211"/>
      <c r="HCR497" s="211"/>
      <c r="HCS497" s="211"/>
      <c r="HCT497" s="211"/>
      <c r="HCU497" s="211"/>
      <c r="HCV497" s="211"/>
      <c r="HCW497" s="211"/>
      <c r="HCX497" s="211"/>
      <c r="HCY497" s="211"/>
      <c r="HCZ497" s="211"/>
      <c r="HDA497" s="211"/>
      <c r="HDB497" s="211"/>
      <c r="HDC497" s="211"/>
      <c r="HDD497" s="211"/>
      <c r="HDE497" s="211"/>
      <c r="HDF497" s="211"/>
      <c r="HDG497" s="211"/>
      <c r="HDH497" s="211"/>
      <c r="HDI497" s="211"/>
      <c r="HDJ497" s="211"/>
      <c r="HDK497" s="211"/>
      <c r="HDL497" s="211"/>
      <c r="HDM497" s="211"/>
      <c r="HDN497" s="211"/>
      <c r="HDO497" s="211"/>
      <c r="HDP497" s="211"/>
      <c r="HDQ497" s="211"/>
      <c r="HDR497" s="211"/>
      <c r="HDS497" s="211"/>
      <c r="HDT497" s="211"/>
      <c r="HDU497" s="211"/>
      <c r="HDV497" s="211"/>
      <c r="HDW497" s="211"/>
      <c r="HDX497" s="211"/>
      <c r="HDY497" s="211"/>
      <c r="HDZ497" s="211"/>
      <c r="HEA497" s="211"/>
      <c r="HEB497" s="211"/>
      <c r="HEC497" s="211"/>
      <c r="HED497" s="211"/>
      <c r="HEE497" s="211"/>
      <c r="HEF497" s="211"/>
      <c r="HEG497" s="211"/>
      <c r="HEH497" s="211"/>
      <c r="HEI497" s="211"/>
      <c r="HEJ497" s="211"/>
      <c r="HEK497" s="211"/>
      <c r="HEL497" s="211"/>
      <c r="HEM497" s="211"/>
      <c r="HEN497" s="211"/>
      <c r="HEO497" s="211"/>
      <c r="HEP497" s="211"/>
      <c r="HEQ497" s="211"/>
      <c r="HER497" s="211"/>
      <c r="HES497" s="211"/>
      <c r="HET497" s="211"/>
      <c r="HEU497" s="211"/>
      <c r="HEV497" s="211"/>
      <c r="HEW497" s="211"/>
      <c r="HEX497" s="211"/>
      <c r="HEY497" s="211"/>
      <c r="HEZ497" s="211"/>
      <c r="HFA497" s="211"/>
      <c r="HFB497" s="211"/>
      <c r="HFC497" s="211"/>
      <c r="HFD497" s="211"/>
      <c r="HFE497" s="211"/>
      <c r="HFF497" s="211"/>
      <c r="HFG497" s="211"/>
      <c r="HFH497" s="211"/>
      <c r="HFI497" s="211"/>
      <c r="HFJ497" s="211"/>
      <c r="HFK497" s="211"/>
      <c r="HFL497" s="211"/>
      <c r="HFM497" s="211"/>
      <c r="HFN497" s="211"/>
      <c r="HFO497" s="211"/>
      <c r="HFP497" s="211"/>
      <c r="HFQ497" s="211"/>
      <c r="HFR497" s="211"/>
      <c r="HFS497" s="211"/>
      <c r="HFT497" s="211"/>
      <c r="HFU497" s="211"/>
      <c r="HFV497" s="211"/>
      <c r="HFW497" s="211"/>
      <c r="HFX497" s="211"/>
      <c r="HFY497" s="211"/>
      <c r="HFZ497" s="211"/>
      <c r="HGA497" s="211"/>
      <c r="HGB497" s="211"/>
      <c r="HGC497" s="211"/>
      <c r="HGD497" s="211"/>
      <c r="HGE497" s="211"/>
      <c r="HGF497" s="211"/>
      <c r="HGG497" s="211"/>
      <c r="HGH497" s="211"/>
      <c r="HGI497" s="211"/>
      <c r="HGJ497" s="211"/>
      <c r="HGK497" s="211"/>
      <c r="HGL497" s="211"/>
      <c r="HGM497" s="211"/>
      <c r="HGN497" s="211"/>
      <c r="HGO497" s="211"/>
      <c r="HGP497" s="211"/>
      <c r="HGQ497" s="211"/>
      <c r="HGR497" s="211"/>
      <c r="HGS497" s="211"/>
      <c r="HGT497" s="211"/>
      <c r="HGU497" s="211"/>
      <c r="HGV497" s="211"/>
      <c r="HGW497" s="211"/>
      <c r="HGX497" s="211"/>
      <c r="HGY497" s="211"/>
      <c r="HGZ497" s="211"/>
      <c r="HHA497" s="211"/>
      <c r="HHB497" s="211"/>
      <c r="HHC497" s="211"/>
      <c r="HHD497" s="211"/>
      <c r="HHE497" s="211"/>
      <c r="HHF497" s="211"/>
      <c r="HHG497" s="211"/>
      <c r="HHH497" s="211"/>
      <c r="HHI497" s="211"/>
      <c r="HHJ497" s="211"/>
      <c r="HHK497" s="211"/>
      <c r="HHL497" s="211"/>
      <c r="HHM497" s="211"/>
      <c r="HHN497" s="211"/>
      <c r="HHO497" s="211"/>
      <c r="HHP497" s="211"/>
      <c r="HHQ497" s="211"/>
      <c r="HHR497" s="211"/>
      <c r="HHS497" s="211"/>
      <c r="HHT497" s="211"/>
      <c r="HHU497" s="211"/>
      <c r="HHV497" s="211"/>
      <c r="HHW497" s="211"/>
      <c r="HHX497" s="211"/>
      <c r="HHY497" s="211"/>
      <c r="HHZ497" s="211"/>
      <c r="HIA497" s="211"/>
      <c r="HIB497" s="211"/>
      <c r="HIC497" s="211"/>
      <c r="HID497" s="211"/>
      <c r="HIE497" s="211"/>
      <c r="HIF497" s="211"/>
      <c r="HIG497" s="211"/>
      <c r="HIH497" s="211"/>
      <c r="HII497" s="211"/>
      <c r="HIJ497" s="211"/>
      <c r="HIK497" s="211"/>
      <c r="HIL497" s="211"/>
      <c r="HIM497" s="211"/>
      <c r="HIN497" s="211"/>
      <c r="HIO497" s="211"/>
      <c r="HIP497" s="211"/>
      <c r="HIQ497" s="211"/>
      <c r="HIR497" s="211"/>
      <c r="HIS497" s="211"/>
      <c r="HIT497" s="211"/>
      <c r="HIU497" s="211"/>
      <c r="HIV497" s="211"/>
      <c r="HIW497" s="211"/>
      <c r="HIX497" s="211"/>
      <c r="HIY497" s="211"/>
      <c r="HIZ497" s="211"/>
      <c r="HJA497" s="211"/>
      <c r="HJB497" s="211"/>
      <c r="HJC497" s="211"/>
      <c r="HJD497" s="211"/>
      <c r="HJE497" s="211"/>
      <c r="HJF497" s="211"/>
      <c r="HJG497" s="211"/>
      <c r="HJH497" s="211"/>
      <c r="HJI497" s="211"/>
      <c r="HJJ497" s="211"/>
      <c r="HJK497" s="211"/>
      <c r="HJL497" s="211"/>
      <c r="HJM497" s="211"/>
      <c r="HJN497" s="211"/>
      <c r="HJO497" s="211"/>
      <c r="HJP497" s="211"/>
      <c r="HJQ497" s="211"/>
      <c r="HJR497" s="211"/>
      <c r="HJS497" s="211"/>
      <c r="HJT497" s="211"/>
      <c r="HJU497" s="211"/>
      <c r="HJV497" s="211"/>
      <c r="HJW497" s="211"/>
      <c r="HJX497" s="211"/>
      <c r="HJY497" s="211"/>
      <c r="HJZ497" s="211"/>
      <c r="HKA497" s="211"/>
      <c r="HKB497" s="211"/>
      <c r="HKC497" s="211"/>
      <c r="HKD497" s="211"/>
      <c r="HKE497" s="211"/>
      <c r="HKF497" s="211"/>
      <c r="HKG497" s="211"/>
      <c r="HKH497" s="211"/>
      <c r="HKI497" s="211"/>
      <c r="HKJ497" s="211"/>
      <c r="HKK497" s="211"/>
      <c r="HKL497" s="211"/>
      <c r="HKM497" s="211"/>
      <c r="HKN497" s="211"/>
      <c r="HKO497" s="211"/>
      <c r="HKP497" s="211"/>
      <c r="HKQ497" s="211"/>
      <c r="HKR497" s="211"/>
      <c r="HKS497" s="211"/>
      <c r="HKT497" s="211"/>
      <c r="HKU497" s="211"/>
      <c r="HKV497" s="211"/>
      <c r="HKW497" s="211"/>
      <c r="HKX497" s="211"/>
      <c r="HKY497" s="211"/>
      <c r="HKZ497" s="211"/>
      <c r="HLA497" s="211"/>
      <c r="HLB497" s="211"/>
      <c r="HLC497" s="211"/>
      <c r="HLD497" s="211"/>
      <c r="HLE497" s="211"/>
      <c r="HLF497" s="211"/>
      <c r="HLG497" s="211"/>
      <c r="HLH497" s="211"/>
      <c r="HLI497" s="211"/>
      <c r="HLJ497" s="211"/>
      <c r="HLK497" s="211"/>
      <c r="HLL497" s="211"/>
      <c r="HLM497" s="211"/>
      <c r="HLN497" s="211"/>
      <c r="HLO497" s="211"/>
      <c r="HLP497" s="211"/>
      <c r="HLQ497" s="211"/>
      <c r="HLR497" s="211"/>
      <c r="HLS497" s="211"/>
      <c r="HLT497" s="211"/>
      <c r="HLU497" s="211"/>
      <c r="HLV497" s="211"/>
      <c r="HLW497" s="211"/>
      <c r="HLX497" s="211"/>
      <c r="HLY497" s="211"/>
      <c r="HLZ497" s="211"/>
      <c r="HMA497" s="211"/>
      <c r="HMB497" s="211"/>
      <c r="HMC497" s="211"/>
      <c r="HMD497" s="211"/>
      <c r="HME497" s="211"/>
      <c r="HMF497" s="211"/>
      <c r="HMG497" s="211"/>
      <c r="HMH497" s="211"/>
      <c r="HMI497" s="211"/>
      <c r="HMJ497" s="211"/>
      <c r="HMK497" s="211"/>
      <c r="HML497" s="211"/>
      <c r="HMM497" s="211"/>
      <c r="HMN497" s="211"/>
      <c r="HMO497" s="211"/>
      <c r="HMP497" s="211"/>
      <c r="HMQ497" s="211"/>
      <c r="HMR497" s="211"/>
      <c r="HMS497" s="211"/>
      <c r="HMT497" s="211"/>
      <c r="HMU497" s="211"/>
      <c r="HMV497" s="211"/>
      <c r="HMW497" s="211"/>
      <c r="HMX497" s="211"/>
      <c r="HMY497" s="211"/>
      <c r="HMZ497" s="211"/>
      <c r="HNA497" s="211"/>
      <c r="HNB497" s="211"/>
      <c r="HNC497" s="211"/>
      <c r="HND497" s="211"/>
      <c r="HNE497" s="211"/>
      <c r="HNF497" s="211"/>
      <c r="HNG497" s="211"/>
      <c r="HNH497" s="211"/>
      <c r="HNI497" s="211"/>
      <c r="HNJ497" s="211"/>
      <c r="HNK497" s="211"/>
      <c r="HNL497" s="211"/>
      <c r="HNM497" s="211"/>
      <c r="HNN497" s="211"/>
      <c r="HNO497" s="211"/>
      <c r="HNP497" s="211"/>
      <c r="HNQ497" s="211"/>
      <c r="HNR497" s="211"/>
      <c r="HNS497" s="211"/>
      <c r="HNT497" s="211"/>
      <c r="HNU497" s="211"/>
      <c r="HNV497" s="211"/>
      <c r="HNW497" s="211"/>
      <c r="HNX497" s="211"/>
      <c r="HNY497" s="211"/>
      <c r="HNZ497" s="211"/>
      <c r="HOA497" s="211"/>
      <c r="HOB497" s="211"/>
      <c r="HOC497" s="211"/>
      <c r="HOD497" s="211"/>
      <c r="HOE497" s="211"/>
      <c r="HOF497" s="211"/>
      <c r="HOG497" s="211"/>
      <c r="HOH497" s="211"/>
      <c r="HOI497" s="211"/>
      <c r="HOJ497" s="211"/>
      <c r="HOK497" s="211"/>
      <c r="HOL497" s="211"/>
      <c r="HOM497" s="211"/>
      <c r="HON497" s="211"/>
      <c r="HOO497" s="211"/>
      <c r="HOP497" s="211"/>
      <c r="HOQ497" s="211"/>
      <c r="HOR497" s="211"/>
      <c r="HOS497" s="211"/>
      <c r="HOT497" s="211"/>
      <c r="HOU497" s="211"/>
      <c r="HOV497" s="211"/>
      <c r="HOW497" s="211"/>
      <c r="HOX497" s="211"/>
      <c r="HOY497" s="211"/>
      <c r="HOZ497" s="211"/>
      <c r="HPA497" s="211"/>
      <c r="HPB497" s="211"/>
      <c r="HPC497" s="211"/>
      <c r="HPD497" s="211"/>
      <c r="HPE497" s="211"/>
      <c r="HPF497" s="211"/>
      <c r="HPG497" s="211"/>
      <c r="HPH497" s="211"/>
      <c r="HPI497" s="211"/>
      <c r="HPJ497" s="211"/>
      <c r="HPK497" s="211"/>
      <c r="HPL497" s="211"/>
      <c r="HPM497" s="211"/>
      <c r="HPN497" s="211"/>
      <c r="HPO497" s="211"/>
      <c r="HPP497" s="211"/>
      <c r="HPQ497" s="211"/>
      <c r="HPR497" s="211"/>
      <c r="HPS497" s="211"/>
      <c r="HPT497" s="211"/>
      <c r="HPU497" s="211"/>
      <c r="HPV497" s="211"/>
      <c r="HPW497" s="211"/>
      <c r="HPX497" s="211"/>
      <c r="HPY497" s="211"/>
      <c r="HPZ497" s="211"/>
      <c r="HQA497" s="211"/>
      <c r="HQB497" s="211"/>
      <c r="HQC497" s="211"/>
      <c r="HQD497" s="211"/>
      <c r="HQE497" s="211"/>
      <c r="HQF497" s="211"/>
      <c r="HQG497" s="211"/>
      <c r="HQH497" s="211"/>
      <c r="HQI497" s="211"/>
      <c r="HQJ497" s="211"/>
      <c r="HQK497" s="211"/>
      <c r="HQL497" s="211"/>
      <c r="HQM497" s="211"/>
      <c r="HQN497" s="211"/>
      <c r="HQO497" s="211"/>
      <c r="HQP497" s="211"/>
      <c r="HQQ497" s="211"/>
      <c r="HQR497" s="211"/>
      <c r="HQS497" s="211"/>
      <c r="HQT497" s="211"/>
      <c r="HQU497" s="211"/>
      <c r="HQV497" s="211"/>
      <c r="HQW497" s="211"/>
      <c r="HQX497" s="211"/>
      <c r="HQY497" s="211"/>
      <c r="HQZ497" s="211"/>
      <c r="HRA497" s="211"/>
      <c r="HRB497" s="211"/>
      <c r="HRC497" s="211"/>
      <c r="HRD497" s="211"/>
      <c r="HRE497" s="211"/>
      <c r="HRF497" s="211"/>
      <c r="HRG497" s="211"/>
      <c r="HRH497" s="211"/>
      <c r="HRI497" s="211"/>
      <c r="HRJ497" s="211"/>
      <c r="HRK497" s="211"/>
      <c r="HRL497" s="211"/>
      <c r="HRM497" s="211"/>
      <c r="HRN497" s="211"/>
      <c r="HRO497" s="211"/>
      <c r="HRP497" s="211"/>
      <c r="HRQ497" s="211"/>
      <c r="HRR497" s="211"/>
      <c r="HRS497" s="211"/>
      <c r="HRT497" s="211"/>
      <c r="HRU497" s="211"/>
      <c r="HRV497" s="211"/>
      <c r="HRW497" s="211"/>
      <c r="HRX497" s="211"/>
      <c r="HRY497" s="211"/>
      <c r="HRZ497" s="211"/>
      <c r="HSA497" s="211"/>
      <c r="HSB497" s="211"/>
      <c r="HSC497" s="211"/>
      <c r="HSD497" s="211"/>
      <c r="HSE497" s="211"/>
      <c r="HSF497" s="211"/>
      <c r="HSG497" s="211"/>
      <c r="HSH497" s="211"/>
      <c r="HSI497" s="211"/>
      <c r="HSJ497" s="211"/>
      <c r="HSK497" s="211"/>
      <c r="HSL497" s="211"/>
      <c r="HSM497" s="211"/>
      <c r="HSN497" s="211"/>
      <c r="HSO497" s="211"/>
      <c r="HSP497" s="211"/>
      <c r="HSQ497" s="211"/>
      <c r="HSR497" s="211"/>
      <c r="HSS497" s="211"/>
      <c r="HST497" s="211"/>
      <c r="HSU497" s="211"/>
      <c r="HSV497" s="211"/>
      <c r="HSW497" s="211"/>
      <c r="HSX497" s="211"/>
      <c r="HSY497" s="211"/>
      <c r="HSZ497" s="211"/>
      <c r="HTA497" s="211"/>
      <c r="HTB497" s="211"/>
      <c r="HTC497" s="211"/>
      <c r="HTD497" s="211"/>
      <c r="HTE497" s="211"/>
      <c r="HTF497" s="211"/>
      <c r="HTG497" s="211"/>
      <c r="HTH497" s="211"/>
      <c r="HTI497" s="211"/>
      <c r="HTJ497" s="211"/>
      <c r="HTK497" s="211"/>
      <c r="HTL497" s="211"/>
      <c r="HTM497" s="211"/>
      <c r="HTN497" s="211"/>
      <c r="HTO497" s="211"/>
      <c r="HTP497" s="211"/>
      <c r="HTQ497" s="211"/>
      <c r="HTR497" s="211"/>
      <c r="HTS497" s="211"/>
      <c r="HTT497" s="211"/>
      <c r="HTU497" s="211"/>
      <c r="HTV497" s="211"/>
      <c r="HTW497" s="211"/>
      <c r="HTX497" s="211"/>
      <c r="HTY497" s="211"/>
      <c r="HTZ497" s="211"/>
      <c r="HUA497" s="211"/>
      <c r="HUB497" s="211"/>
      <c r="HUC497" s="211"/>
      <c r="HUD497" s="211"/>
      <c r="HUE497" s="211"/>
      <c r="HUF497" s="211"/>
      <c r="HUG497" s="211"/>
      <c r="HUH497" s="211"/>
      <c r="HUI497" s="211"/>
      <c r="HUJ497" s="211"/>
      <c r="HUK497" s="211"/>
      <c r="HUL497" s="211"/>
      <c r="HUM497" s="211"/>
      <c r="HUN497" s="211"/>
      <c r="HUO497" s="211"/>
      <c r="HUP497" s="211"/>
      <c r="HUQ497" s="211"/>
      <c r="HUR497" s="211"/>
      <c r="HUS497" s="211"/>
      <c r="HUT497" s="211"/>
      <c r="HUU497" s="211"/>
      <c r="HUV497" s="211"/>
      <c r="HUW497" s="211"/>
      <c r="HUX497" s="211"/>
      <c r="HUY497" s="211"/>
      <c r="HUZ497" s="211"/>
      <c r="HVA497" s="211"/>
      <c r="HVB497" s="211"/>
      <c r="HVC497" s="211"/>
      <c r="HVD497" s="211"/>
      <c r="HVE497" s="211"/>
      <c r="HVF497" s="211"/>
      <c r="HVG497" s="211"/>
      <c r="HVH497" s="211"/>
      <c r="HVI497" s="211"/>
      <c r="HVJ497" s="211"/>
      <c r="HVK497" s="211"/>
      <c r="HVL497" s="211"/>
      <c r="HVM497" s="211"/>
      <c r="HVN497" s="211"/>
      <c r="HVO497" s="211"/>
      <c r="HVP497" s="211"/>
      <c r="HVQ497" s="211"/>
      <c r="HVR497" s="211"/>
      <c r="HVS497" s="211"/>
      <c r="HVT497" s="211"/>
      <c r="HVU497" s="211"/>
      <c r="HVV497" s="211"/>
      <c r="HVW497" s="211"/>
      <c r="HVX497" s="211"/>
      <c r="HVY497" s="211"/>
      <c r="HVZ497" s="211"/>
      <c r="HWA497" s="211"/>
      <c r="HWB497" s="211"/>
      <c r="HWC497" s="211"/>
      <c r="HWD497" s="211"/>
      <c r="HWE497" s="211"/>
      <c r="HWF497" s="211"/>
      <c r="HWG497" s="211"/>
      <c r="HWH497" s="211"/>
      <c r="HWI497" s="211"/>
      <c r="HWJ497" s="211"/>
      <c r="HWK497" s="211"/>
      <c r="HWL497" s="211"/>
      <c r="HWM497" s="211"/>
      <c r="HWN497" s="211"/>
      <c r="HWO497" s="211"/>
      <c r="HWP497" s="211"/>
      <c r="HWQ497" s="211"/>
      <c r="HWR497" s="211"/>
      <c r="HWS497" s="211"/>
      <c r="HWT497" s="211"/>
      <c r="HWU497" s="211"/>
      <c r="HWV497" s="211"/>
      <c r="HWW497" s="211"/>
      <c r="HWX497" s="211"/>
      <c r="HWY497" s="211"/>
      <c r="HWZ497" s="211"/>
      <c r="HXA497" s="211"/>
      <c r="HXB497" s="211"/>
      <c r="HXC497" s="211"/>
      <c r="HXD497" s="211"/>
      <c r="HXE497" s="211"/>
      <c r="HXF497" s="211"/>
      <c r="HXG497" s="211"/>
      <c r="HXH497" s="211"/>
      <c r="HXI497" s="211"/>
      <c r="HXJ497" s="211"/>
      <c r="HXK497" s="211"/>
      <c r="HXL497" s="211"/>
      <c r="HXM497" s="211"/>
      <c r="HXN497" s="211"/>
      <c r="HXO497" s="211"/>
      <c r="HXP497" s="211"/>
      <c r="HXQ497" s="211"/>
      <c r="HXR497" s="211"/>
      <c r="HXS497" s="211"/>
      <c r="HXT497" s="211"/>
      <c r="HXU497" s="211"/>
      <c r="HXV497" s="211"/>
      <c r="HXW497" s="211"/>
      <c r="HXX497" s="211"/>
      <c r="HXY497" s="211"/>
      <c r="HXZ497" s="211"/>
      <c r="HYA497" s="211"/>
      <c r="HYB497" s="211"/>
      <c r="HYC497" s="211"/>
      <c r="HYD497" s="211"/>
      <c r="HYE497" s="211"/>
      <c r="HYF497" s="211"/>
      <c r="HYG497" s="211"/>
      <c r="HYH497" s="211"/>
      <c r="HYI497" s="211"/>
      <c r="HYJ497" s="211"/>
      <c r="HYK497" s="211"/>
      <c r="HYL497" s="211"/>
      <c r="HYM497" s="211"/>
      <c r="HYN497" s="211"/>
      <c r="HYO497" s="211"/>
      <c r="HYP497" s="211"/>
      <c r="HYQ497" s="211"/>
      <c r="HYR497" s="211"/>
      <c r="HYS497" s="211"/>
      <c r="HYT497" s="211"/>
      <c r="HYU497" s="211"/>
      <c r="HYV497" s="211"/>
      <c r="HYW497" s="211"/>
      <c r="HYX497" s="211"/>
      <c r="HYY497" s="211"/>
      <c r="HYZ497" s="211"/>
      <c r="HZA497" s="211"/>
      <c r="HZB497" s="211"/>
      <c r="HZC497" s="211"/>
      <c r="HZD497" s="211"/>
      <c r="HZE497" s="211"/>
      <c r="HZF497" s="211"/>
      <c r="HZG497" s="211"/>
      <c r="HZH497" s="211"/>
      <c r="HZI497" s="211"/>
      <c r="HZJ497" s="211"/>
      <c r="HZK497" s="211"/>
      <c r="HZL497" s="211"/>
      <c r="HZM497" s="211"/>
      <c r="HZN497" s="211"/>
      <c r="HZO497" s="211"/>
      <c r="HZP497" s="211"/>
      <c r="HZQ497" s="211"/>
      <c r="HZR497" s="211"/>
      <c r="HZS497" s="211"/>
      <c r="HZT497" s="211"/>
      <c r="HZU497" s="211"/>
      <c r="HZV497" s="211"/>
      <c r="HZW497" s="211"/>
      <c r="HZX497" s="211"/>
      <c r="HZY497" s="211"/>
      <c r="HZZ497" s="211"/>
      <c r="IAA497" s="211"/>
      <c r="IAB497" s="211"/>
      <c r="IAC497" s="211"/>
      <c r="IAD497" s="211"/>
      <c r="IAE497" s="211"/>
      <c r="IAF497" s="211"/>
      <c r="IAG497" s="211"/>
      <c r="IAH497" s="211"/>
      <c r="IAI497" s="211"/>
      <c r="IAJ497" s="211"/>
      <c r="IAK497" s="211"/>
      <c r="IAL497" s="211"/>
      <c r="IAM497" s="211"/>
      <c r="IAN497" s="211"/>
      <c r="IAO497" s="211"/>
      <c r="IAP497" s="211"/>
      <c r="IAQ497" s="211"/>
      <c r="IAR497" s="211"/>
      <c r="IAS497" s="211"/>
      <c r="IAT497" s="211"/>
      <c r="IAU497" s="211"/>
      <c r="IAV497" s="211"/>
      <c r="IAW497" s="211"/>
      <c r="IAX497" s="211"/>
      <c r="IAY497" s="211"/>
      <c r="IAZ497" s="211"/>
      <c r="IBA497" s="211"/>
      <c r="IBB497" s="211"/>
      <c r="IBC497" s="211"/>
      <c r="IBD497" s="211"/>
      <c r="IBE497" s="211"/>
      <c r="IBF497" s="211"/>
      <c r="IBG497" s="211"/>
      <c r="IBH497" s="211"/>
      <c r="IBI497" s="211"/>
      <c r="IBJ497" s="211"/>
      <c r="IBK497" s="211"/>
      <c r="IBL497" s="211"/>
      <c r="IBM497" s="211"/>
      <c r="IBN497" s="211"/>
      <c r="IBO497" s="211"/>
      <c r="IBP497" s="211"/>
      <c r="IBQ497" s="211"/>
      <c r="IBR497" s="211"/>
      <c r="IBS497" s="211"/>
      <c r="IBT497" s="211"/>
      <c r="IBU497" s="211"/>
      <c r="IBV497" s="211"/>
      <c r="IBW497" s="211"/>
      <c r="IBX497" s="211"/>
      <c r="IBY497" s="211"/>
      <c r="IBZ497" s="211"/>
      <c r="ICA497" s="211"/>
      <c r="ICB497" s="211"/>
      <c r="ICC497" s="211"/>
      <c r="ICD497" s="211"/>
      <c r="ICE497" s="211"/>
      <c r="ICF497" s="211"/>
      <c r="ICG497" s="211"/>
      <c r="ICH497" s="211"/>
      <c r="ICI497" s="211"/>
      <c r="ICJ497" s="211"/>
      <c r="ICK497" s="211"/>
      <c r="ICL497" s="211"/>
      <c r="ICM497" s="211"/>
      <c r="ICN497" s="211"/>
      <c r="ICO497" s="211"/>
      <c r="ICP497" s="211"/>
      <c r="ICQ497" s="211"/>
      <c r="ICR497" s="211"/>
      <c r="ICS497" s="211"/>
      <c r="ICT497" s="211"/>
      <c r="ICU497" s="211"/>
      <c r="ICV497" s="211"/>
      <c r="ICW497" s="211"/>
      <c r="ICX497" s="211"/>
      <c r="ICY497" s="211"/>
      <c r="ICZ497" s="211"/>
      <c r="IDA497" s="211"/>
      <c r="IDB497" s="211"/>
      <c r="IDC497" s="211"/>
      <c r="IDD497" s="211"/>
      <c r="IDE497" s="211"/>
      <c r="IDF497" s="211"/>
      <c r="IDG497" s="211"/>
      <c r="IDH497" s="211"/>
      <c r="IDI497" s="211"/>
      <c r="IDJ497" s="211"/>
      <c r="IDK497" s="211"/>
      <c r="IDL497" s="211"/>
      <c r="IDM497" s="211"/>
      <c r="IDN497" s="211"/>
      <c r="IDO497" s="211"/>
      <c r="IDP497" s="211"/>
      <c r="IDQ497" s="211"/>
      <c r="IDR497" s="211"/>
      <c r="IDS497" s="211"/>
      <c r="IDT497" s="211"/>
      <c r="IDU497" s="211"/>
      <c r="IDV497" s="211"/>
      <c r="IDW497" s="211"/>
      <c r="IDX497" s="211"/>
      <c r="IDY497" s="211"/>
      <c r="IDZ497" s="211"/>
      <c r="IEA497" s="211"/>
      <c r="IEB497" s="211"/>
      <c r="IEC497" s="211"/>
      <c r="IED497" s="211"/>
      <c r="IEE497" s="211"/>
      <c r="IEF497" s="211"/>
      <c r="IEG497" s="211"/>
      <c r="IEH497" s="211"/>
      <c r="IEI497" s="211"/>
      <c r="IEJ497" s="211"/>
      <c r="IEK497" s="211"/>
      <c r="IEL497" s="211"/>
      <c r="IEM497" s="211"/>
      <c r="IEN497" s="211"/>
      <c r="IEO497" s="211"/>
      <c r="IEP497" s="211"/>
      <c r="IEQ497" s="211"/>
      <c r="IER497" s="211"/>
      <c r="IES497" s="211"/>
      <c r="IET497" s="211"/>
      <c r="IEU497" s="211"/>
      <c r="IEV497" s="211"/>
      <c r="IEW497" s="211"/>
      <c r="IEX497" s="211"/>
      <c r="IEY497" s="211"/>
      <c r="IEZ497" s="211"/>
      <c r="IFA497" s="211"/>
      <c r="IFB497" s="211"/>
      <c r="IFC497" s="211"/>
      <c r="IFD497" s="211"/>
      <c r="IFE497" s="211"/>
      <c r="IFF497" s="211"/>
      <c r="IFG497" s="211"/>
      <c r="IFH497" s="211"/>
      <c r="IFI497" s="211"/>
      <c r="IFJ497" s="211"/>
      <c r="IFK497" s="211"/>
      <c r="IFL497" s="211"/>
      <c r="IFM497" s="211"/>
      <c r="IFN497" s="211"/>
      <c r="IFO497" s="211"/>
      <c r="IFP497" s="211"/>
      <c r="IFQ497" s="211"/>
      <c r="IFR497" s="211"/>
      <c r="IFS497" s="211"/>
      <c r="IFT497" s="211"/>
      <c r="IFU497" s="211"/>
      <c r="IFV497" s="211"/>
      <c r="IFW497" s="211"/>
      <c r="IFX497" s="211"/>
      <c r="IFY497" s="211"/>
      <c r="IFZ497" s="211"/>
      <c r="IGA497" s="211"/>
      <c r="IGB497" s="211"/>
      <c r="IGC497" s="211"/>
      <c r="IGD497" s="211"/>
      <c r="IGE497" s="211"/>
      <c r="IGF497" s="211"/>
      <c r="IGG497" s="211"/>
      <c r="IGH497" s="211"/>
      <c r="IGI497" s="211"/>
      <c r="IGJ497" s="211"/>
      <c r="IGK497" s="211"/>
      <c r="IGL497" s="211"/>
      <c r="IGM497" s="211"/>
      <c r="IGN497" s="211"/>
      <c r="IGO497" s="211"/>
      <c r="IGP497" s="211"/>
      <c r="IGQ497" s="211"/>
      <c r="IGR497" s="211"/>
      <c r="IGS497" s="211"/>
      <c r="IGT497" s="211"/>
      <c r="IGU497" s="211"/>
      <c r="IGV497" s="211"/>
      <c r="IGW497" s="211"/>
      <c r="IGX497" s="211"/>
      <c r="IGY497" s="211"/>
      <c r="IGZ497" s="211"/>
      <c r="IHA497" s="211"/>
      <c r="IHB497" s="211"/>
      <c r="IHC497" s="211"/>
      <c r="IHD497" s="211"/>
      <c r="IHE497" s="211"/>
      <c r="IHF497" s="211"/>
      <c r="IHG497" s="211"/>
      <c r="IHH497" s="211"/>
      <c r="IHI497" s="211"/>
      <c r="IHJ497" s="211"/>
      <c r="IHK497" s="211"/>
      <c r="IHL497" s="211"/>
      <c r="IHM497" s="211"/>
      <c r="IHN497" s="211"/>
      <c r="IHO497" s="211"/>
      <c r="IHP497" s="211"/>
      <c r="IHQ497" s="211"/>
      <c r="IHR497" s="211"/>
      <c r="IHS497" s="211"/>
      <c r="IHT497" s="211"/>
      <c r="IHU497" s="211"/>
      <c r="IHV497" s="211"/>
      <c r="IHW497" s="211"/>
      <c r="IHX497" s="211"/>
      <c r="IHY497" s="211"/>
      <c r="IHZ497" s="211"/>
      <c r="IIA497" s="211"/>
      <c r="IIB497" s="211"/>
      <c r="IIC497" s="211"/>
      <c r="IID497" s="211"/>
      <c r="IIE497" s="211"/>
      <c r="IIF497" s="211"/>
      <c r="IIG497" s="211"/>
      <c r="IIH497" s="211"/>
      <c r="III497" s="211"/>
      <c r="IIJ497" s="211"/>
      <c r="IIK497" s="211"/>
      <c r="IIL497" s="211"/>
      <c r="IIM497" s="211"/>
      <c r="IIN497" s="211"/>
      <c r="IIO497" s="211"/>
      <c r="IIP497" s="211"/>
      <c r="IIQ497" s="211"/>
      <c r="IIR497" s="211"/>
      <c r="IIS497" s="211"/>
      <c r="IIT497" s="211"/>
      <c r="IIU497" s="211"/>
      <c r="IIV497" s="211"/>
      <c r="IIW497" s="211"/>
      <c r="IIX497" s="211"/>
      <c r="IIY497" s="211"/>
      <c r="IIZ497" s="211"/>
      <c r="IJA497" s="211"/>
      <c r="IJB497" s="211"/>
      <c r="IJC497" s="211"/>
      <c r="IJD497" s="211"/>
      <c r="IJE497" s="211"/>
      <c r="IJF497" s="211"/>
      <c r="IJG497" s="211"/>
      <c r="IJH497" s="211"/>
      <c r="IJI497" s="211"/>
      <c r="IJJ497" s="211"/>
      <c r="IJK497" s="211"/>
      <c r="IJL497" s="211"/>
      <c r="IJM497" s="211"/>
      <c r="IJN497" s="211"/>
      <c r="IJO497" s="211"/>
      <c r="IJP497" s="211"/>
      <c r="IJQ497" s="211"/>
      <c r="IJR497" s="211"/>
      <c r="IJS497" s="211"/>
      <c r="IJT497" s="211"/>
      <c r="IJU497" s="211"/>
      <c r="IJV497" s="211"/>
      <c r="IJW497" s="211"/>
      <c r="IJX497" s="211"/>
      <c r="IJY497" s="211"/>
      <c r="IJZ497" s="211"/>
      <c r="IKA497" s="211"/>
      <c r="IKB497" s="211"/>
      <c r="IKC497" s="211"/>
      <c r="IKD497" s="211"/>
      <c r="IKE497" s="211"/>
      <c r="IKF497" s="211"/>
      <c r="IKG497" s="211"/>
      <c r="IKH497" s="211"/>
      <c r="IKI497" s="211"/>
      <c r="IKJ497" s="211"/>
      <c r="IKK497" s="211"/>
      <c r="IKL497" s="211"/>
      <c r="IKM497" s="211"/>
      <c r="IKN497" s="211"/>
      <c r="IKO497" s="211"/>
      <c r="IKP497" s="211"/>
      <c r="IKQ497" s="211"/>
      <c r="IKR497" s="211"/>
      <c r="IKS497" s="211"/>
      <c r="IKT497" s="211"/>
      <c r="IKU497" s="211"/>
      <c r="IKV497" s="211"/>
      <c r="IKW497" s="211"/>
      <c r="IKX497" s="211"/>
      <c r="IKY497" s="211"/>
      <c r="IKZ497" s="211"/>
      <c r="ILA497" s="211"/>
      <c r="ILB497" s="211"/>
      <c r="ILC497" s="211"/>
      <c r="ILD497" s="211"/>
      <c r="ILE497" s="211"/>
      <c r="ILF497" s="211"/>
      <c r="ILG497" s="211"/>
      <c r="ILH497" s="211"/>
      <c r="ILI497" s="211"/>
      <c r="ILJ497" s="211"/>
      <c r="ILK497" s="211"/>
      <c r="ILL497" s="211"/>
      <c r="ILM497" s="211"/>
      <c r="ILN497" s="211"/>
      <c r="ILO497" s="211"/>
      <c r="ILP497" s="211"/>
      <c r="ILQ497" s="211"/>
      <c r="ILR497" s="211"/>
      <c r="ILS497" s="211"/>
      <c r="ILT497" s="211"/>
      <c r="ILU497" s="211"/>
      <c r="ILV497" s="211"/>
      <c r="ILW497" s="211"/>
      <c r="ILX497" s="211"/>
      <c r="ILY497" s="211"/>
      <c r="ILZ497" s="211"/>
      <c r="IMA497" s="211"/>
      <c r="IMB497" s="211"/>
      <c r="IMC497" s="211"/>
      <c r="IMD497" s="211"/>
      <c r="IME497" s="211"/>
      <c r="IMF497" s="211"/>
      <c r="IMG497" s="211"/>
      <c r="IMH497" s="211"/>
      <c r="IMI497" s="211"/>
      <c r="IMJ497" s="211"/>
      <c r="IMK497" s="211"/>
      <c r="IML497" s="211"/>
      <c r="IMM497" s="211"/>
      <c r="IMN497" s="211"/>
      <c r="IMO497" s="211"/>
      <c r="IMP497" s="211"/>
      <c r="IMQ497" s="211"/>
      <c r="IMR497" s="211"/>
      <c r="IMS497" s="211"/>
      <c r="IMT497" s="211"/>
      <c r="IMU497" s="211"/>
      <c r="IMV497" s="211"/>
      <c r="IMW497" s="211"/>
      <c r="IMX497" s="211"/>
      <c r="IMY497" s="211"/>
      <c r="IMZ497" s="211"/>
      <c r="INA497" s="211"/>
      <c r="INB497" s="211"/>
      <c r="INC497" s="211"/>
      <c r="IND497" s="211"/>
      <c r="INE497" s="211"/>
      <c r="INF497" s="211"/>
      <c r="ING497" s="211"/>
      <c r="INH497" s="211"/>
      <c r="INI497" s="211"/>
      <c r="INJ497" s="211"/>
      <c r="INK497" s="211"/>
      <c r="INL497" s="211"/>
      <c r="INM497" s="211"/>
      <c r="INN497" s="211"/>
      <c r="INO497" s="211"/>
      <c r="INP497" s="211"/>
      <c r="INQ497" s="211"/>
      <c r="INR497" s="211"/>
      <c r="INS497" s="211"/>
      <c r="INT497" s="211"/>
      <c r="INU497" s="211"/>
      <c r="INV497" s="211"/>
      <c r="INW497" s="211"/>
      <c r="INX497" s="211"/>
      <c r="INY497" s="211"/>
      <c r="INZ497" s="211"/>
      <c r="IOA497" s="211"/>
      <c r="IOB497" s="211"/>
      <c r="IOC497" s="211"/>
      <c r="IOD497" s="211"/>
      <c r="IOE497" s="211"/>
      <c r="IOF497" s="211"/>
      <c r="IOG497" s="211"/>
      <c r="IOH497" s="211"/>
      <c r="IOI497" s="211"/>
      <c r="IOJ497" s="211"/>
      <c r="IOK497" s="211"/>
      <c r="IOL497" s="211"/>
      <c r="IOM497" s="211"/>
      <c r="ION497" s="211"/>
      <c r="IOO497" s="211"/>
      <c r="IOP497" s="211"/>
      <c r="IOQ497" s="211"/>
      <c r="IOR497" s="211"/>
      <c r="IOS497" s="211"/>
      <c r="IOT497" s="211"/>
      <c r="IOU497" s="211"/>
      <c r="IOV497" s="211"/>
      <c r="IOW497" s="211"/>
      <c r="IOX497" s="211"/>
      <c r="IOY497" s="211"/>
      <c r="IOZ497" s="211"/>
      <c r="IPA497" s="211"/>
      <c r="IPB497" s="211"/>
      <c r="IPC497" s="211"/>
      <c r="IPD497" s="211"/>
      <c r="IPE497" s="211"/>
      <c r="IPF497" s="211"/>
      <c r="IPG497" s="211"/>
      <c r="IPH497" s="211"/>
      <c r="IPI497" s="211"/>
      <c r="IPJ497" s="211"/>
      <c r="IPK497" s="211"/>
      <c r="IPL497" s="211"/>
      <c r="IPM497" s="211"/>
      <c r="IPN497" s="211"/>
      <c r="IPO497" s="211"/>
      <c r="IPP497" s="211"/>
      <c r="IPQ497" s="211"/>
      <c r="IPR497" s="211"/>
      <c r="IPS497" s="211"/>
      <c r="IPT497" s="211"/>
      <c r="IPU497" s="211"/>
      <c r="IPV497" s="211"/>
      <c r="IPW497" s="211"/>
      <c r="IPX497" s="211"/>
      <c r="IPY497" s="211"/>
      <c r="IPZ497" s="211"/>
      <c r="IQA497" s="211"/>
      <c r="IQB497" s="211"/>
      <c r="IQC497" s="211"/>
      <c r="IQD497" s="211"/>
      <c r="IQE497" s="211"/>
      <c r="IQF497" s="211"/>
      <c r="IQG497" s="211"/>
      <c r="IQH497" s="211"/>
      <c r="IQI497" s="211"/>
      <c r="IQJ497" s="211"/>
      <c r="IQK497" s="211"/>
      <c r="IQL497" s="211"/>
      <c r="IQM497" s="211"/>
      <c r="IQN497" s="211"/>
      <c r="IQO497" s="211"/>
      <c r="IQP497" s="211"/>
      <c r="IQQ497" s="211"/>
      <c r="IQR497" s="211"/>
      <c r="IQS497" s="211"/>
      <c r="IQT497" s="211"/>
      <c r="IQU497" s="211"/>
      <c r="IQV497" s="211"/>
      <c r="IQW497" s="211"/>
      <c r="IQX497" s="211"/>
      <c r="IQY497" s="211"/>
      <c r="IQZ497" s="211"/>
      <c r="IRA497" s="211"/>
      <c r="IRB497" s="211"/>
      <c r="IRC497" s="211"/>
      <c r="IRD497" s="211"/>
      <c r="IRE497" s="211"/>
      <c r="IRF497" s="211"/>
      <c r="IRG497" s="211"/>
      <c r="IRH497" s="211"/>
      <c r="IRI497" s="211"/>
      <c r="IRJ497" s="211"/>
      <c r="IRK497" s="211"/>
      <c r="IRL497" s="211"/>
      <c r="IRM497" s="211"/>
      <c r="IRN497" s="211"/>
      <c r="IRO497" s="211"/>
      <c r="IRP497" s="211"/>
      <c r="IRQ497" s="211"/>
      <c r="IRR497" s="211"/>
      <c r="IRS497" s="211"/>
      <c r="IRT497" s="211"/>
      <c r="IRU497" s="211"/>
      <c r="IRV497" s="211"/>
      <c r="IRW497" s="211"/>
      <c r="IRX497" s="211"/>
      <c r="IRY497" s="211"/>
      <c r="IRZ497" s="211"/>
      <c r="ISA497" s="211"/>
      <c r="ISB497" s="211"/>
      <c r="ISC497" s="211"/>
      <c r="ISD497" s="211"/>
      <c r="ISE497" s="211"/>
      <c r="ISF497" s="211"/>
      <c r="ISG497" s="211"/>
      <c r="ISH497" s="211"/>
      <c r="ISI497" s="211"/>
      <c r="ISJ497" s="211"/>
      <c r="ISK497" s="211"/>
      <c r="ISL497" s="211"/>
      <c r="ISM497" s="211"/>
      <c r="ISN497" s="211"/>
      <c r="ISO497" s="211"/>
      <c r="ISP497" s="211"/>
      <c r="ISQ497" s="211"/>
      <c r="ISR497" s="211"/>
      <c r="ISS497" s="211"/>
      <c r="IST497" s="211"/>
      <c r="ISU497" s="211"/>
      <c r="ISV497" s="211"/>
      <c r="ISW497" s="211"/>
      <c r="ISX497" s="211"/>
      <c r="ISY497" s="211"/>
      <c r="ISZ497" s="211"/>
      <c r="ITA497" s="211"/>
      <c r="ITB497" s="211"/>
      <c r="ITC497" s="211"/>
      <c r="ITD497" s="211"/>
      <c r="ITE497" s="211"/>
      <c r="ITF497" s="211"/>
      <c r="ITG497" s="211"/>
      <c r="ITH497" s="211"/>
      <c r="ITI497" s="211"/>
      <c r="ITJ497" s="211"/>
      <c r="ITK497" s="211"/>
      <c r="ITL497" s="211"/>
      <c r="ITM497" s="211"/>
      <c r="ITN497" s="211"/>
      <c r="ITO497" s="211"/>
      <c r="ITP497" s="211"/>
      <c r="ITQ497" s="211"/>
      <c r="ITR497" s="211"/>
      <c r="ITS497" s="211"/>
      <c r="ITT497" s="211"/>
      <c r="ITU497" s="211"/>
      <c r="ITV497" s="211"/>
      <c r="ITW497" s="211"/>
      <c r="ITX497" s="211"/>
      <c r="ITY497" s="211"/>
      <c r="ITZ497" s="211"/>
      <c r="IUA497" s="211"/>
      <c r="IUB497" s="211"/>
      <c r="IUC497" s="211"/>
      <c r="IUD497" s="211"/>
      <c r="IUE497" s="211"/>
      <c r="IUF497" s="211"/>
      <c r="IUG497" s="211"/>
      <c r="IUH497" s="211"/>
      <c r="IUI497" s="211"/>
      <c r="IUJ497" s="211"/>
      <c r="IUK497" s="211"/>
      <c r="IUL497" s="211"/>
      <c r="IUM497" s="211"/>
      <c r="IUN497" s="211"/>
      <c r="IUO497" s="211"/>
      <c r="IUP497" s="211"/>
      <c r="IUQ497" s="211"/>
      <c r="IUR497" s="211"/>
      <c r="IUS497" s="211"/>
      <c r="IUT497" s="211"/>
      <c r="IUU497" s="211"/>
      <c r="IUV497" s="211"/>
      <c r="IUW497" s="211"/>
      <c r="IUX497" s="211"/>
      <c r="IUY497" s="211"/>
      <c r="IUZ497" s="211"/>
      <c r="IVA497" s="211"/>
      <c r="IVB497" s="211"/>
      <c r="IVC497" s="211"/>
      <c r="IVD497" s="211"/>
      <c r="IVE497" s="211"/>
      <c r="IVF497" s="211"/>
      <c r="IVG497" s="211"/>
      <c r="IVH497" s="211"/>
      <c r="IVI497" s="211"/>
      <c r="IVJ497" s="211"/>
      <c r="IVK497" s="211"/>
      <c r="IVL497" s="211"/>
      <c r="IVM497" s="211"/>
      <c r="IVN497" s="211"/>
      <c r="IVO497" s="211"/>
      <c r="IVP497" s="211"/>
      <c r="IVQ497" s="211"/>
      <c r="IVR497" s="211"/>
      <c r="IVS497" s="211"/>
      <c r="IVT497" s="211"/>
      <c r="IVU497" s="211"/>
      <c r="IVV497" s="211"/>
      <c r="IVW497" s="211"/>
      <c r="IVX497" s="211"/>
      <c r="IVY497" s="211"/>
      <c r="IVZ497" s="211"/>
      <c r="IWA497" s="211"/>
      <c r="IWB497" s="211"/>
      <c r="IWC497" s="211"/>
      <c r="IWD497" s="211"/>
      <c r="IWE497" s="211"/>
      <c r="IWF497" s="211"/>
      <c r="IWG497" s="211"/>
      <c r="IWH497" s="211"/>
      <c r="IWI497" s="211"/>
      <c r="IWJ497" s="211"/>
      <c r="IWK497" s="211"/>
      <c r="IWL497" s="211"/>
      <c r="IWM497" s="211"/>
      <c r="IWN497" s="211"/>
      <c r="IWO497" s="211"/>
      <c r="IWP497" s="211"/>
      <c r="IWQ497" s="211"/>
      <c r="IWR497" s="211"/>
      <c r="IWS497" s="211"/>
      <c r="IWT497" s="211"/>
      <c r="IWU497" s="211"/>
      <c r="IWV497" s="211"/>
      <c r="IWW497" s="211"/>
      <c r="IWX497" s="211"/>
      <c r="IWY497" s="211"/>
      <c r="IWZ497" s="211"/>
      <c r="IXA497" s="211"/>
      <c r="IXB497" s="211"/>
      <c r="IXC497" s="211"/>
      <c r="IXD497" s="211"/>
      <c r="IXE497" s="211"/>
      <c r="IXF497" s="211"/>
      <c r="IXG497" s="211"/>
      <c r="IXH497" s="211"/>
      <c r="IXI497" s="211"/>
      <c r="IXJ497" s="211"/>
      <c r="IXK497" s="211"/>
      <c r="IXL497" s="211"/>
      <c r="IXM497" s="211"/>
      <c r="IXN497" s="211"/>
      <c r="IXO497" s="211"/>
      <c r="IXP497" s="211"/>
      <c r="IXQ497" s="211"/>
      <c r="IXR497" s="211"/>
      <c r="IXS497" s="211"/>
      <c r="IXT497" s="211"/>
      <c r="IXU497" s="211"/>
      <c r="IXV497" s="211"/>
      <c r="IXW497" s="211"/>
      <c r="IXX497" s="211"/>
      <c r="IXY497" s="211"/>
      <c r="IXZ497" s="211"/>
      <c r="IYA497" s="211"/>
      <c r="IYB497" s="211"/>
      <c r="IYC497" s="211"/>
      <c r="IYD497" s="211"/>
      <c r="IYE497" s="211"/>
      <c r="IYF497" s="211"/>
      <c r="IYG497" s="211"/>
      <c r="IYH497" s="211"/>
      <c r="IYI497" s="211"/>
      <c r="IYJ497" s="211"/>
      <c r="IYK497" s="211"/>
      <c r="IYL497" s="211"/>
      <c r="IYM497" s="211"/>
      <c r="IYN497" s="211"/>
      <c r="IYO497" s="211"/>
      <c r="IYP497" s="211"/>
      <c r="IYQ497" s="211"/>
      <c r="IYR497" s="211"/>
      <c r="IYS497" s="211"/>
      <c r="IYT497" s="211"/>
      <c r="IYU497" s="211"/>
      <c r="IYV497" s="211"/>
      <c r="IYW497" s="211"/>
      <c r="IYX497" s="211"/>
      <c r="IYY497" s="211"/>
      <c r="IYZ497" s="211"/>
      <c r="IZA497" s="211"/>
      <c r="IZB497" s="211"/>
      <c r="IZC497" s="211"/>
      <c r="IZD497" s="211"/>
      <c r="IZE497" s="211"/>
      <c r="IZF497" s="211"/>
      <c r="IZG497" s="211"/>
      <c r="IZH497" s="211"/>
      <c r="IZI497" s="211"/>
      <c r="IZJ497" s="211"/>
      <c r="IZK497" s="211"/>
      <c r="IZL497" s="211"/>
      <c r="IZM497" s="211"/>
      <c r="IZN497" s="211"/>
      <c r="IZO497" s="211"/>
      <c r="IZP497" s="211"/>
      <c r="IZQ497" s="211"/>
      <c r="IZR497" s="211"/>
      <c r="IZS497" s="211"/>
      <c r="IZT497" s="211"/>
      <c r="IZU497" s="211"/>
      <c r="IZV497" s="211"/>
      <c r="IZW497" s="211"/>
      <c r="IZX497" s="211"/>
      <c r="IZY497" s="211"/>
      <c r="IZZ497" s="211"/>
      <c r="JAA497" s="211"/>
      <c r="JAB497" s="211"/>
      <c r="JAC497" s="211"/>
      <c r="JAD497" s="211"/>
      <c r="JAE497" s="211"/>
      <c r="JAF497" s="211"/>
      <c r="JAG497" s="211"/>
      <c r="JAH497" s="211"/>
      <c r="JAI497" s="211"/>
      <c r="JAJ497" s="211"/>
      <c r="JAK497" s="211"/>
      <c r="JAL497" s="211"/>
      <c r="JAM497" s="211"/>
      <c r="JAN497" s="211"/>
      <c r="JAO497" s="211"/>
      <c r="JAP497" s="211"/>
      <c r="JAQ497" s="211"/>
      <c r="JAR497" s="211"/>
      <c r="JAS497" s="211"/>
      <c r="JAT497" s="211"/>
      <c r="JAU497" s="211"/>
      <c r="JAV497" s="211"/>
      <c r="JAW497" s="211"/>
      <c r="JAX497" s="211"/>
      <c r="JAY497" s="211"/>
      <c r="JAZ497" s="211"/>
      <c r="JBA497" s="211"/>
      <c r="JBB497" s="211"/>
      <c r="JBC497" s="211"/>
      <c r="JBD497" s="211"/>
      <c r="JBE497" s="211"/>
      <c r="JBF497" s="211"/>
      <c r="JBG497" s="211"/>
      <c r="JBH497" s="211"/>
      <c r="JBI497" s="211"/>
      <c r="JBJ497" s="211"/>
      <c r="JBK497" s="211"/>
      <c r="JBL497" s="211"/>
      <c r="JBM497" s="211"/>
      <c r="JBN497" s="211"/>
      <c r="JBO497" s="211"/>
      <c r="JBP497" s="211"/>
      <c r="JBQ497" s="211"/>
      <c r="JBR497" s="211"/>
      <c r="JBS497" s="211"/>
      <c r="JBT497" s="211"/>
      <c r="JBU497" s="211"/>
      <c r="JBV497" s="211"/>
      <c r="JBW497" s="211"/>
      <c r="JBX497" s="211"/>
      <c r="JBY497" s="211"/>
      <c r="JBZ497" s="211"/>
      <c r="JCA497" s="211"/>
      <c r="JCB497" s="211"/>
      <c r="JCC497" s="211"/>
      <c r="JCD497" s="211"/>
      <c r="JCE497" s="211"/>
      <c r="JCF497" s="211"/>
      <c r="JCG497" s="211"/>
      <c r="JCH497" s="211"/>
      <c r="JCI497" s="211"/>
      <c r="JCJ497" s="211"/>
      <c r="JCK497" s="211"/>
      <c r="JCL497" s="211"/>
      <c r="JCM497" s="211"/>
      <c r="JCN497" s="211"/>
      <c r="JCO497" s="211"/>
      <c r="JCP497" s="211"/>
      <c r="JCQ497" s="211"/>
      <c r="JCR497" s="211"/>
      <c r="JCS497" s="211"/>
      <c r="JCT497" s="211"/>
      <c r="JCU497" s="211"/>
      <c r="JCV497" s="211"/>
      <c r="JCW497" s="211"/>
      <c r="JCX497" s="211"/>
      <c r="JCY497" s="211"/>
      <c r="JCZ497" s="211"/>
      <c r="JDA497" s="211"/>
      <c r="JDB497" s="211"/>
      <c r="JDC497" s="211"/>
      <c r="JDD497" s="211"/>
      <c r="JDE497" s="211"/>
      <c r="JDF497" s="211"/>
      <c r="JDG497" s="211"/>
      <c r="JDH497" s="211"/>
      <c r="JDI497" s="211"/>
      <c r="JDJ497" s="211"/>
      <c r="JDK497" s="211"/>
      <c r="JDL497" s="211"/>
      <c r="JDM497" s="211"/>
      <c r="JDN497" s="211"/>
      <c r="JDO497" s="211"/>
      <c r="JDP497" s="211"/>
      <c r="JDQ497" s="211"/>
      <c r="JDR497" s="211"/>
      <c r="JDS497" s="211"/>
      <c r="JDT497" s="211"/>
      <c r="JDU497" s="211"/>
      <c r="JDV497" s="211"/>
      <c r="JDW497" s="211"/>
      <c r="JDX497" s="211"/>
      <c r="JDY497" s="211"/>
      <c r="JDZ497" s="211"/>
      <c r="JEA497" s="211"/>
      <c r="JEB497" s="211"/>
      <c r="JEC497" s="211"/>
      <c r="JED497" s="211"/>
      <c r="JEE497" s="211"/>
      <c r="JEF497" s="211"/>
      <c r="JEG497" s="211"/>
      <c r="JEH497" s="211"/>
      <c r="JEI497" s="211"/>
      <c r="JEJ497" s="211"/>
      <c r="JEK497" s="211"/>
      <c r="JEL497" s="211"/>
      <c r="JEM497" s="211"/>
      <c r="JEN497" s="211"/>
      <c r="JEO497" s="211"/>
      <c r="JEP497" s="211"/>
      <c r="JEQ497" s="211"/>
      <c r="JER497" s="211"/>
      <c r="JES497" s="211"/>
      <c r="JET497" s="211"/>
      <c r="JEU497" s="211"/>
      <c r="JEV497" s="211"/>
      <c r="JEW497" s="211"/>
      <c r="JEX497" s="211"/>
      <c r="JEY497" s="211"/>
      <c r="JEZ497" s="211"/>
      <c r="JFA497" s="211"/>
      <c r="JFB497" s="211"/>
      <c r="JFC497" s="211"/>
      <c r="JFD497" s="211"/>
      <c r="JFE497" s="211"/>
      <c r="JFF497" s="211"/>
      <c r="JFG497" s="211"/>
      <c r="JFH497" s="211"/>
      <c r="JFI497" s="211"/>
      <c r="JFJ497" s="211"/>
      <c r="JFK497" s="211"/>
      <c r="JFL497" s="211"/>
      <c r="JFM497" s="211"/>
      <c r="JFN497" s="211"/>
      <c r="JFO497" s="211"/>
      <c r="JFP497" s="211"/>
      <c r="JFQ497" s="211"/>
      <c r="JFR497" s="211"/>
      <c r="JFS497" s="211"/>
      <c r="JFT497" s="211"/>
      <c r="JFU497" s="211"/>
      <c r="JFV497" s="211"/>
      <c r="JFW497" s="211"/>
      <c r="JFX497" s="211"/>
      <c r="JFY497" s="211"/>
      <c r="JFZ497" s="211"/>
      <c r="JGA497" s="211"/>
      <c r="JGB497" s="211"/>
      <c r="JGC497" s="211"/>
      <c r="JGD497" s="211"/>
      <c r="JGE497" s="211"/>
      <c r="JGF497" s="211"/>
      <c r="JGG497" s="211"/>
      <c r="JGH497" s="211"/>
      <c r="JGI497" s="211"/>
      <c r="JGJ497" s="211"/>
      <c r="JGK497" s="211"/>
      <c r="JGL497" s="211"/>
      <c r="JGM497" s="211"/>
      <c r="JGN497" s="211"/>
      <c r="JGO497" s="211"/>
      <c r="JGP497" s="211"/>
      <c r="JGQ497" s="211"/>
      <c r="JGR497" s="211"/>
      <c r="JGS497" s="211"/>
      <c r="JGT497" s="211"/>
      <c r="JGU497" s="211"/>
      <c r="JGV497" s="211"/>
      <c r="JGW497" s="211"/>
      <c r="JGX497" s="211"/>
      <c r="JGY497" s="211"/>
      <c r="JGZ497" s="211"/>
      <c r="JHA497" s="211"/>
      <c r="JHB497" s="211"/>
      <c r="JHC497" s="211"/>
      <c r="JHD497" s="211"/>
      <c r="JHE497" s="211"/>
      <c r="JHF497" s="211"/>
      <c r="JHG497" s="211"/>
      <c r="JHH497" s="211"/>
      <c r="JHI497" s="211"/>
      <c r="JHJ497" s="211"/>
      <c r="JHK497" s="211"/>
      <c r="JHL497" s="211"/>
      <c r="JHM497" s="211"/>
      <c r="JHN497" s="211"/>
      <c r="JHO497" s="211"/>
      <c r="JHP497" s="211"/>
      <c r="JHQ497" s="211"/>
      <c r="JHR497" s="211"/>
      <c r="JHS497" s="211"/>
      <c r="JHT497" s="211"/>
      <c r="JHU497" s="211"/>
      <c r="JHV497" s="211"/>
      <c r="JHW497" s="211"/>
      <c r="JHX497" s="211"/>
      <c r="JHY497" s="211"/>
      <c r="JHZ497" s="211"/>
      <c r="JIA497" s="211"/>
      <c r="JIB497" s="211"/>
      <c r="JIC497" s="211"/>
      <c r="JID497" s="211"/>
      <c r="JIE497" s="211"/>
      <c r="JIF497" s="211"/>
      <c r="JIG497" s="211"/>
      <c r="JIH497" s="211"/>
      <c r="JII497" s="211"/>
      <c r="JIJ497" s="211"/>
      <c r="JIK497" s="211"/>
      <c r="JIL497" s="211"/>
      <c r="JIM497" s="211"/>
      <c r="JIN497" s="211"/>
      <c r="JIO497" s="211"/>
      <c r="JIP497" s="211"/>
      <c r="JIQ497" s="211"/>
      <c r="JIR497" s="211"/>
      <c r="JIS497" s="211"/>
      <c r="JIT497" s="211"/>
      <c r="JIU497" s="211"/>
      <c r="JIV497" s="211"/>
      <c r="JIW497" s="211"/>
      <c r="JIX497" s="211"/>
      <c r="JIY497" s="211"/>
      <c r="JIZ497" s="211"/>
      <c r="JJA497" s="211"/>
      <c r="JJB497" s="211"/>
      <c r="JJC497" s="211"/>
      <c r="JJD497" s="211"/>
      <c r="JJE497" s="211"/>
      <c r="JJF497" s="211"/>
      <c r="JJG497" s="211"/>
      <c r="JJH497" s="211"/>
      <c r="JJI497" s="211"/>
      <c r="JJJ497" s="211"/>
      <c r="JJK497" s="211"/>
      <c r="JJL497" s="211"/>
      <c r="JJM497" s="211"/>
      <c r="JJN497" s="211"/>
      <c r="JJO497" s="211"/>
      <c r="JJP497" s="211"/>
      <c r="JJQ497" s="211"/>
      <c r="JJR497" s="211"/>
      <c r="JJS497" s="211"/>
      <c r="JJT497" s="211"/>
      <c r="JJU497" s="211"/>
      <c r="JJV497" s="211"/>
      <c r="JJW497" s="211"/>
      <c r="JJX497" s="211"/>
      <c r="JJY497" s="211"/>
      <c r="JJZ497" s="211"/>
      <c r="JKA497" s="211"/>
      <c r="JKB497" s="211"/>
      <c r="JKC497" s="211"/>
      <c r="JKD497" s="211"/>
      <c r="JKE497" s="211"/>
      <c r="JKF497" s="211"/>
      <c r="JKG497" s="211"/>
      <c r="JKH497" s="211"/>
      <c r="JKI497" s="211"/>
      <c r="JKJ497" s="211"/>
      <c r="JKK497" s="211"/>
      <c r="JKL497" s="211"/>
      <c r="JKM497" s="211"/>
      <c r="JKN497" s="211"/>
      <c r="JKO497" s="211"/>
      <c r="JKP497" s="211"/>
      <c r="JKQ497" s="211"/>
      <c r="JKR497" s="211"/>
      <c r="JKS497" s="211"/>
      <c r="JKT497" s="211"/>
      <c r="JKU497" s="211"/>
      <c r="JKV497" s="211"/>
      <c r="JKW497" s="211"/>
      <c r="JKX497" s="211"/>
      <c r="JKY497" s="211"/>
      <c r="JKZ497" s="211"/>
      <c r="JLA497" s="211"/>
      <c r="JLB497" s="211"/>
      <c r="JLC497" s="211"/>
      <c r="JLD497" s="211"/>
      <c r="JLE497" s="211"/>
      <c r="JLF497" s="211"/>
      <c r="JLG497" s="211"/>
      <c r="JLH497" s="211"/>
      <c r="JLI497" s="211"/>
      <c r="JLJ497" s="211"/>
      <c r="JLK497" s="211"/>
      <c r="JLL497" s="211"/>
      <c r="JLM497" s="211"/>
      <c r="JLN497" s="211"/>
      <c r="JLO497" s="211"/>
      <c r="JLP497" s="211"/>
      <c r="JLQ497" s="211"/>
      <c r="JLR497" s="211"/>
      <c r="JLS497" s="211"/>
      <c r="JLT497" s="211"/>
      <c r="JLU497" s="211"/>
      <c r="JLV497" s="211"/>
      <c r="JLW497" s="211"/>
      <c r="JLX497" s="211"/>
      <c r="JLY497" s="211"/>
      <c r="JLZ497" s="211"/>
      <c r="JMA497" s="211"/>
      <c r="JMB497" s="211"/>
      <c r="JMC497" s="211"/>
      <c r="JMD497" s="211"/>
      <c r="JME497" s="211"/>
      <c r="JMF497" s="211"/>
      <c r="JMG497" s="211"/>
      <c r="JMH497" s="211"/>
      <c r="JMI497" s="211"/>
      <c r="JMJ497" s="211"/>
      <c r="JMK497" s="211"/>
      <c r="JML497" s="211"/>
      <c r="JMM497" s="211"/>
      <c r="JMN497" s="211"/>
      <c r="JMO497" s="211"/>
      <c r="JMP497" s="211"/>
      <c r="JMQ497" s="211"/>
      <c r="JMR497" s="211"/>
      <c r="JMS497" s="211"/>
      <c r="JMT497" s="211"/>
      <c r="JMU497" s="211"/>
      <c r="JMV497" s="211"/>
      <c r="JMW497" s="211"/>
      <c r="JMX497" s="211"/>
      <c r="JMY497" s="211"/>
      <c r="JMZ497" s="211"/>
      <c r="JNA497" s="211"/>
      <c r="JNB497" s="211"/>
      <c r="JNC497" s="211"/>
      <c r="JND497" s="211"/>
      <c r="JNE497" s="211"/>
      <c r="JNF497" s="211"/>
      <c r="JNG497" s="211"/>
      <c r="JNH497" s="211"/>
      <c r="JNI497" s="211"/>
      <c r="JNJ497" s="211"/>
      <c r="JNK497" s="211"/>
      <c r="JNL497" s="211"/>
      <c r="JNM497" s="211"/>
      <c r="JNN497" s="211"/>
      <c r="JNO497" s="211"/>
      <c r="JNP497" s="211"/>
      <c r="JNQ497" s="211"/>
      <c r="JNR497" s="211"/>
      <c r="JNS497" s="211"/>
      <c r="JNT497" s="211"/>
      <c r="JNU497" s="211"/>
      <c r="JNV497" s="211"/>
      <c r="JNW497" s="211"/>
      <c r="JNX497" s="211"/>
      <c r="JNY497" s="211"/>
      <c r="JNZ497" s="211"/>
      <c r="JOA497" s="211"/>
      <c r="JOB497" s="211"/>
      <c r="JOC497" s="211"/>
      <c r="JOD497" s="211"/>
      <c r="JOE497" s="211"/>
      <c r="JOF497" s="211"/>
      <c r="JOG497" s="211"/>
      <c r="JOH497" s="211"/>
      <c r="JOI497" s="211"/>
      <c r="JOJ497" s="211"/>
      <c r="JOK497" s="211"/>
      <c r="JOL497" s="211"/>
      <c r="JOM497" s="211"/>
      <c r="JON497" s="211"/>
      <c r="JOO497" s="211"/>
      <c r="JOP497" s="211"/>
      <c r="JOQ497" s="211"/>
      <c r="JOR497" s="211"/>
      <c r="JOS497" s="211"/>
      <c r="JOT497" s="211"/>
      <c r="JOU497" s="211"/>
      <c r="JOV497" s="211"/>
      <c r="JOW497" s="211"/>
      <c r="JOX497" s="211"/>
      <c r="JOY497" s="211"/>
      <c r="JOZ497" s="211"/>
      <c r="JPA497" s="211"/>
      <c r="JPB497" s="211"/>
      <c r="JPC497" s="211"/>
      <c r="JPD497" s="211"/>
      <c r="JPE497" s="211"/>
      <c r="JPF497" s="211"/>
      <c r="JPG497" s="211"/>
      <c r="JPH497" s="211"/>
      <c r="JPI497" s="211"/>
      <c r="JPJ497" s="211"/>
      <c r="JPK497" s="211"/>
      <c r="JPL497" s="211"/>
      <c r="JPM497" s="211"/>
      <c r="JPN497" s="211"/>
      <c r="JPO497" s="211"/>
      <c r="JPP497" s="211"/>
      <c r="JPQ497" s="211"/>
      <c r="JPR497" s="211"/>
      <c r="JPS497" s="211"/>
      <c r="JPT497" s="211"/>
      <c r="JPU497" s="211"/>
      <c r="JPV497" s="211"/>
      <c r="JPW497" s="211"/>
      <c r="JPX497" s="211"/>
      <c r="JPY497" s="211"/>
      <c r="JPZ497" s="211"/>
      <c r="JQA497" s="211"/>
      <c r="JQB497" s="211"/>
      <c r="JQC497" s="211"/>
      <c r="JQD497" s="211"/>
      <c r="JQE497" s="211"/>
      <c r="JQF497" s="211"/>
      <c r="JQG497" s="211"/>
      <c r="JQH497" s="211"/>
      <c r="JQI497" s="211"/>
      <c r="JQJ497" s="211"/>
      <c r="JQK497" s="211"/>
      <c r="JQL497" s="211"/>
      <c r="JQM497" s="211"/>
      <c r="JQN497" s="211"/>
      <c r="JQO497" s="211"/>
      <c r="JQP497" s="211"/>
      <c r="JQQ497" s="211"/>
      <c r="JQR497" s="211"/>
      <c r="JQS497" s="211"/>
      <c r="JQT497" s="211"/>
      <c r="JQU497" s="211"/>
      <c r="JQV497" s="211"/>
      <c r="JQW497" s="211"/>
      <c r="JQX497" s="211"/>
      <c r="JQY497" s="211"/>
      <c r="JQZ497" s="211"/>
      <c r="JRA497" s="211"/>
      <c r="JRB497" s="211"/>
      <c r="JRC497" s="211"/>
      <c r="JRD497" s="211"/>
      <c r="JRE497" s="211"/>
      <c r="JRF497" s="211"/>
      <c r="JRG497" s="211"/>
      <c r="JRH497" s="211"/>
      <c r="JRI497" s="211"/>
      <c r="JRJ497" s="211"/>
      <c r="JRK497" s="211"/>
      <c r="JRL497" s="211"/>
      <c r="JRM497" s="211"/>
      <c r="JRN497" s="211"/>
      <c r="JRO497" s="211"/>
      <c r="JRP497" s="211"/>
      <c r="JRQ497" s="211"/>
      <c r="JRR497" s="211"/>
      <c r="JRS497" s="211"/>
      <c r="JRT497" s="211"/>
      <c r="JRU497" s="211"/>
      <c r="JRV497" s="211"/>
      <c r="JRW497" s="211"/>
      <c r="JRX497" s="211"/>
      <c r="JRY497" s="211"/>
      <c r="JRZ497" s="211"/>
      <c r="JSA497" s="211"/>
      <c r="JSB497" s="211"/>
      <c r="JSC497" s="211"/>
      <c r="JSD497" s="211"/>
      <c r="JSE497" s="211"/>
      <c r="JSF497" s="211"/>
      <c r="JSG497" s="211"/>
      <c r="JSH497" s="211"/>
      <c r="JSI497" s="211"/>
      <c r="JSJ497" s="211"/>
      <c r="JSK497" s="211"/>
      <c r="JSL497" s="211"/>
      <c r="JSM497" s="211"/>
      <c r="JSN497" s="211"/>
      <c r="JSO497" s="211"/>
      <c r="JSP497" s="211"/>
      <c r="JSQ497" s="211"/>
      <c r="JSR497" s="211"/>
      <c r="JSS497" s="211"/>
      <c r="JST497" s="211"/>
      <c r="JSU497" s="211"/>
      <c r="JSV497" s="211"/>
      <c r="JSW497" s="211"/>
      <c r="JSX497" s="211"/>
      <c r="JSY497" s="211"/>
      <c r="JSZ497" s="211"/>
      <c r="JTA497" s="211"/>
      <c r="JTB497" s="211"/>
      <c r="JTC497" s="211"/>
      <c r="JTD497" s="211"/>
      <c r="JTE497" s="211"/>
      <c r="JTF497" s="211"/>
      <c r="JTG497" s="211"/>
      <c r="JTH497" s="211"/>
      <c r="JTI497" s="211"/>
      <c r="JTJ497" s="211"/>
      <c r="JTK497" s="211"/>
      <c r="JTL497" s="211"/>
      <c r="JTM497" s="211"/>
      <c r="JTN497" s="211"/>
      <c r="JTO497" s="211"/>
      <c r="JTP497" s="211"/>
      <c r="JTQ497" s="211"/>
      <c r="JTR497" s="211"/>
      <c r="JTS497" s="211"/>
      <c r="JTT497" s="211"/>
      <c r="JTU497" s="211"/>
      <c r="JTV497" s="211"/>
      <c r="JTW497" s="211"/>
      <c r="JTX497" s="211"/>
      <c r="JTY497" s="211"/>
      <c r="JTZ497" s="211"/>
      <c r="JUA497" s="211"/>
      <c r="JUB497" s="211"/>
      <c r="JUC497" s="211"/>
      <c r="JUD497" s="211"/>
      <c r="JUE497" s="211"/>
      <c r="JUF497" s="211"/>
      <c r="JUG497" s="211"/>
      <c r="JUH497" s="211"/>
      <c r="JUI497" s="211"/>
      <c r="JUJ497" s="211"/>
      <c r="JUK497" s="211"/>
      <c r="JUL497" s="211"/>
      <c r="JUM497" s="211"/>
      <c r="JUN497" s="211"/>
      <c r="JUO497" s="211"/>
      <c r="JUP497" s="211"/>
      <c r="JUQ497" s="211"/>
      <c r="JUR497" s="211"/>
      <c r="JUS497" s="211"/>
      <c r="JUT497" s="211"/>
      <c r="JUU497" s="211"/>
      <c r="JUV497" s="211"/>
      <c r="JUW497" s="211"/>
      <c r="JUX497" s="211"/>
      <c r="JUY497" s="211"/>
      <c r="JUZ497" s="211"/>
      <c r="JVA497" s="211"/>
      <c r="JVB497" s="211"/>
      <c r="JVC497" s="211"/>
      <c r="JVD497" s="211"/>
      <c r="JVE497" s="211"/>
      <c r="JVF497" s="211"/>
      <c r="JVG497" s="211"/>
      <c r="JVH497" s="211"/>
      <c r="JVI497" s="211"/>
      <c r="JVJ497" s="211"/>
      <c r="JVK497" s="211"/>
      <c r="JVL497" s="211"/>
      <c r="JVM497" s="211"/>
      <c r="JVN497" s="211"/>
      <c r="JVO497" s="211"/>
      <c r="JVP497" s="211"/>
      <c r="JVQ497" s="211"/>
      <c r="JVR497" s="211"/>
      <c r="JVS497" s="211"/>
      <c r="JVT497" s="211"/>
      <c r="JVU497" s="211"/>
      <c r="JVV497" s="211"/>
      <c r="JVW497" s="211"/>
      <c r="JVX497" s="211"/>
      <c r="JVY497" s="211"/>
      <c r="JVZ497" s="211"/>
      <c r="JWA497" s="211"/>
      <c r="JWB497" s="211"/>
      <c r="JWC497" s="211"/>
      <c r="JWD497" s="211"/>
      <c r="JWE497" s="211"/>
      <c r="JWF497" s="211"/>
      <c r="JWG497" s="211"/>
      <c r="JWH497" s="211"/>
      <c r="JWI497" s="211"/>
      <c r="JWJ497" s="211"/>
      <c r="JWK497" s="211"/>
      <c r="JWL497" s="211"/>
      <c r="JWM497" s="211"/>
      <c r="JWN497" s="211"/>
      <c r="JWO497" s="211"/>
      <c r="JWP497" s="211"/>
      <c r="JWQ497" s="211"/>
      <c r="JWR497" s="211"/>
      <c r="JWS497" s="211"/>
      <c r="JWT497" s="211"/>
      <c r="JWU497" s="211"/>
      <c r="JWV497" s="211"/>
      <c r="JWW497" s="211"/>
      <c r="JWX497" s="211"/>
      <c r="JWY497" s="211"/>
      <c r="JWZ497" s="211"/>
      <c r="JXA497" s="211"/>
      <c r="JXB497" s="211"/>
      <c r="JXC497" s="211"/>
      <c r="JXD497" s="211"/>
      <c r="JXE497" s="211"/>
      <c r="JXF497" s="211"/>
      <c r="JXG497" s="211"/>
      <c r="JXH497" s="211"/>
      <c r="JXI497" s="211"/>
      <c r="JXJ497" s="211"/>
      <c r="JXK497" s="211"/>
      <c r="JXL497" s="211"/>
      <c r="JXM497" s="211"/>
      <c r="JXN497" s="211"/>
      <c r="JXO497" s="211"/>
      <c r="JXP497" s="211"/>
      <c r="JXQ497" s="211"/>
      <c r="JXR497" s="211"/>
      <c r="JXS497" s="211"/>
      <c r="JXT497" s="211"/>
      <c r="JXU497" s="211"/>
      <c r="JXV497" s="211"/>
      <c r="JXW497" s="211"/>
      <c r="JXX497" s="211"/>
      <c r="JXY497" s="211"/>
      <c r="JXZ497" s="211"/>
      <c r="JYA497" s="211"/>
      <c r="JYB497" s="211"/>
      <c r="JYC497" s="211"/>
      <c r="JYD497" s="211"/>
      <c r="JYE497" s="211"/>
      <c r="JYF497" s="211"/>
      <c r="JYG497" s="211"/>
      <c r="JYH497" s="211"/>
      <c r="JYI497" s="211"/>
      <c r="JYJ497" s="211"/>
      <c r="JYK497" s="211"/>
      <c r="JYL497" s="211"/>
      <c r="JYM497" s="211"/>
      <c r="JYN497" s="211"/>
      <c r="JYO497" s="211"/>
      <c r="JYP497" s="211"/>
      <c r="JYQ497" s="211"/>
      <c r="JYR497" s="211"/>
      <c r="JYS497" s="211"/>
      <c r="JYT497" s="211"/>
      <c r="JYU497" s="211"/>
      <c r="JYV497" s="211"/>
      <c r="JYW497" s="211"/>
      <c r="JYX497" s="211"/>
      <c r="JYY497" s="211"/>
      <c r="JYZ497" s="211"/>
      <c r="JZA497" s="211"/>
      <c r="JZB497" s="211"/>
      <c r="JZC497" s="211"/>
      <c r="JZD497" s="211"/>
      <c r="JZE497" s="211"/>
      <c r="JZF497" s="211"/>
      <c r="JZG497" s="211"/>
      <c r="JZH497" s="211"/>
      <c r="JZI497" s="211"/>
      <c r="JZJ497" s="211"/>
      <c r="JZK497" s="211"/>
      <c r="JZL497" s="211"/>
      <c r="JZM497" s="211"/>
      <c r="JZN497" s="211"/>
      <c r="JZO497" s="211"/>
      <c r="JZP497" s="211"/>
      <c r="JZQ497" s="211"/>
      <c r="JZR497" s="211"/>
      <c r="JZS497" s="211"/>
      <c r="JZT497" s="211"/>
      <c r="JZU497" s="211"/>
      <c r="JZV497" s="211"/>
      <c r="JZW497" s="211"/>
      <c r="JZX497" s="211"/>
      <c r="JZY497" s="211"/>
      <c r="JZZ497" s="211"/>
      <c r="KAA497" s="211"/>
      <c r="KAB497" s="211"/>
      <c r="KAC497" s="211"/>
      <c r="KAD497" s="211"/>
      <c r="KAE497" s="211"/>
      <c r="KAF497" s="211"/>
      <c r="KAG497" s="211"/>
      <c r="KAH497" s="211"/>
      <c r="KAI497" s="211"/>
      <c r="KAJ497" s="211"/>
      <c r="KAK497" s="211"/>
      <c r="KAL497" s="211"/>
      <c r="KAM497" s="211"/>
      <c r="KAN497" s="211"/>
      <c r="KAO497" s="211"/>
      <c r="KAP497" s="211"/>
      <c r="KAQ497" s="211"/>
      <c r="KAR497" s="211"/>
      <c r="KAS497" s="211"/>
      <c r="KAT497" s="211"/>
      <c r="KAU497" s="211"/>
      <c r="KAV497" s="211"/>
      <c r="KAW497" s="211"/>
      <c r="KAX497" s="211"/>
      <c r="KAY497" s="211"/>
      <c r="KAZ497" s="211"/>
      <c r="KBA497" s="211"/>
      <c r="KBB497" s="211"/>
      <c r="KBC497" s="211"/>
      <c r="KBD497" s="211"/>
      <c r="KBE497" s="211"/>
      <c r="KBF497" s="211"/>
      <c r="KBG497" s="211"/>
      <c r="KBH497" s="211"/>
      <c r="KBI497" s="211"/>
      <c r="KBJ497" s="211"/>
      <c r="KBK497" s="211"/>
      <c r="KBL497" s="211"/>
      <c r="KBM497" s="211"/>
      <c r="KBN497" s="211"/>
      <c r="KBO497" s="211"/>
      <c r="KBP497" s="211"/>
      <c r="KBQ497" s="211"/>
      <c r="KBR497" s="211"/>
      <c r="KBS497" s="211"/>
      <c r="KBT497" s="211"/>
      <c r="KBU497" s="211"/>
      <c r="KBV497" s="211"/>
      <c r="KBW497" s="211"/>
      <c r="KBX497" s="211"/>
      <c r="KBY497" s="211"/>
      <c r="KBZ497" s="211"/>
      <c r="KCA497" s="211"/>
      <c r="KCB497" s="211"/>
      <c r="KCC497" s="211"/>
      <c r="KCD497" s="211"/>
      <c r="KCE497" s="211"/>
      <c r="KCF497" s="211"/>
      <c r="KCG497" s="211"/>
      <c r="KCH497" s="211"/>
      <c r="KCI497" s="211"/>
      <c r="KCJ497" s="211"/>
      <c r="KCK497" s="211"/>
      <c r="KCL497" s="211"/>
      <c r="KCM497" s="211"/>
      <c r="KCN497" s="211"/>
      <c r="KCO497" s="211"/>
      <c r="KCP497" s="211"/>
      <c r="KCQ497" s="211"/>
      <c r="KCR497" s="211"/>
      <c r="KCS497" s="211"/>
      <c r="KCT497" s="211"/>
      <c r="KCU497" s="211"/>
      <c r="KCV497" s="211"/>
      <c r="KCW497" s="211"/>
      <c r="KCX497" s="211"/>
      <c r="KCY497" s="211"/>
      <c r="KCZ497" s="211"/>
      <c r="KDA497" s="211"/>
      <c r="KDB497" s="211"/>
      <c r="KDC497" s="211"/>
      <c r="KDD497" s="211"/>
      <c r="KDE497" s="211"/>
      <c r="KDF497" s="211"/>
      <c r="KDG497" s="211"/>
      <c r="KDH497" s="211"/>
      <c r="KDI497" s="211"/>
      <c r="KDJ497" s="211"/>
      <c r="KDK497" s="211"/>
      <c r="KDL497" s="211"/>
      <c r="KDM497" s="211"/>
      <c r="KDN497" s="211"/>
      <c r="KDO497" s="211"/>
      <c r="KDP497" s="211"/>
      <c r="KDQ497" s="211"/>
      <c r="KDR497" s="211"/>
      <c r="KDS497" s="211"/>
      <c r="KDT497" s="211"/>
      <c r="KDU497" s="211"/>
      <c r="KDV497" s="211"/>
      <c r="KDW497" s="211"/>
      <c r="KDX497" s="211"/>
      <c r="KDY497" s="211"/>
      <c r="KDZ497" s="211"/>
      <c r="KEA497" s="211"/>
      <c r="KEB497" s="211"/>
      <c r="KEC497" s="211"/>
      <c r="KED497" s="211"/>
      <c r="KEE497" s="211"/>
      <c r="KEF497" s="211"/>
      <c r="KEG497" s="211"/>
      <c r="KEH497" s="211"/>
      <c r="KEI497" s="211"/>
      <c r="KEJ497" s="211"/>
      <c r="KEK497" s="211"/>
      <c r="KEL497" s="211"/>
      <c r="KEM497" s="211"/>
      <c r="KEN497" s="211"/>
      <c r="KEO497" s="211"/>
      <c r="KEP497" s="211"/>
      <c r="KEQ497" s="211"/>
      <c r="KER497" s="211"/>
      <c r="KES497" s="211"/>
      <c r="KET497" s="211"/>
      <c r="KEU497" s="211"/>
      <c r="KEV497" s="211"/>
      <c r="KEW497" s="211"/>
      <c r="KEX497" s="211"/>
      <c r="KEY497" s="211"/>
      <c r="KEZ497" s="211"/>
      <c r="KFA497" s="211"/>
      <c r="KFB497" s="211"/>
      <c r="KFC497" s="211"/>
      <c r="KFD497" s="211"/>
      <c r="KFE497" s="211"/>
      <c r="KFF497" s="211"/>
      <c r="KFG497" s="211"/>
      <c r="KFH497" s="211"/>
      <c r="KFI497" s="211"/>
      <c r="KFJ497" s="211"/>
      <c r="KFK497" s="211"/>
      <c r="KFL497" s="211"/>
      <c r="KFM497" s="211"/>
      <c r="KFN497" s="211"/>
      <c r="KFO497" s="211"/>
      <c r="KFP497" s="211"/>
      <c r="KFQ497" s="211"/>
      <c r="KFR497" s="211"/>
      <c r="KFS497" s="211"/>
      <c r="KFT497" s="211"/>
      <c r="KFU497" s="211"/>
      <c r="KFV497" s="211"/>
      <c r="KFW497" s="211"/>
      <c r="KFX497" s="211"/>
      <c r="KFY497" s="211"/>
      <c r="KFZ497" s="211"/>
      <c r="KGA497" s="211"/>
      <c r="KGB497" s="211"/>
      <c r="KGC497" s="211"/>
      <c r="KGD497" s="211"/>
      <c r="KGE497" s="211"/>
      <c r="KGF497" s="211"/>
      <c r="KGG497" s="211"/>
      <c r="KGH497" s="211"/>
      <c r="KGI497" s="211"/>
      <c r="KGJ497" s="211"/>
      <c r="KGK497" s="211"/>
      <c r="KGL497" s="211"/>
      <c r="KGM497" s="211"/>
      <c r="KGN497" s="211"/>
      <c r="KGO497" s="211"/>
      <c r="KGP497" s="211"/>
      <c r="KGQ497" s="211"/>
      <c r="KGR497" s="211"/>
      <c r="KGS497" s="211"/>
      <c r="KGT497" s="211"/>
      <c r="KGU497" s="211"/>
      <c r="KGV497" s="211"/>
      <c r="KGW497" s="211"/>
      <c r="KGX497" s="211"/>
      <c r="KGY497" s="211"/>
      <c r="KGZ497" s="211"/>
      <c r="KHA497" s="211"/>
      <c r="KHB497" s="211"/>
      <c r="KHC497" s="211"/>
      <c r="KHD497" s="211"/>
      <c r="KHE497" s="211"/>
      <c r="KHF497" s="211"/>
      <c r="KHG497" s="211"/>
      <c r="KHH497" s="211"/>
      <c r="KHI497" s="211"/>
      <c r="KHJ497" s="211"/>
      <c r="KHK497" s="211"/>
      <c r="KHL497" s="211"/>
      <c r="KHM497" s="211"/>
      <c r="KHN497" s="211"/>
      <c r="KHO497" s="211"/>
      <c r="KHP497" s="211"/>
      <c r="KHQ497" s="211"/>
      <c r="KHR497" s="211"/>
      <c r="KHS497" s="211"/>
      <c r="KHT497" s="211"/>
      <c r="KHU497" s="211"/>
      <c r="KHV497" s="211"/>
      <c r="KHW497" s="211"/>
      <c r="KHX497" s="211"/>
      <c r="KHY497" s="211"/>
      <c r="KHZ497" s="211"/>
      <c r="KIA497" s="211"/>
      <c r="KIB497" s="211"/>
      <c r="KIC497" s="211"/>
      <c r="KID497" s="211"/>
      <c r="KIE497" s="211"/>
      <c r="KIF497" s="211"/>
      <c r="KIG497" s="211"/>
      <c r="KIH497" s="211"/>
      <c r="KII497" s="211"/>
      <c r="KIJ497" s="211"/>
      <c r="KIK497" s="211"/>
      <c r="KIL497" s="211"/>
      <c r="KIM497" s="211"/>
      <c r="KIN497" s="211"/>
      <c r="KIO497" s="211"/>
      <c r="KIP497" s="211"/>
      <c r="KIQ497" s="211"/>
      <c r="KIR497" s="211"/>
      <c r="KIS497" s="211"/>
      <c r="KIT497" s="211"/>
      <c r="KIU497" s="211"/>
      <c r="KIV497" s="211"/>
      <c r="KIW497" s="211"/>
      <c r="KIX497" s="211"/>
      <c r="KIY497" s="211"/>
      <c r="KIZ497" s="211"/>
      <c r="KJA497" s="211"/>
      <c r="KJB497" s="211"/>
      <c r="KJC497" s="211"/>
      <c r="KJD497" s="211"/>
      <c r="KJE497" s="211"/>
      <c r="KJF497" s="211"/>
      <c r="KJG497" s="211"/>
      <c r="KJH497" s="211"/>
      <c r="KJI497" s="211"/>
      <c r="KJJ497" s="211"/>
      <c r="KJK497" s="211"/>
      <c r="KJL497" s="211"/>
      <c r="KJM497" s="211"/>
      <c r="KJN497" s="211"/>
      <c r="KJO497" s="211"/>
      <c r="KJP497" s="211"/>
      <c r="KJQ497" s="211"/>
      <c r="KJR497" s="211"/>
      <c r="KJS497" s="211"/>
      <c r="KJT497" s="211"/>
      <c r="KJU497" s="211"/>
      <c r="KJV497" s="211"/>
      <c r="KJW497" s="211"/>
      <c r="KJX497" s="211"/>
      <c r="KJY497" s="211"/>
      <c r="KJZ497" s="211"/>
      <c r="KKA497" s="211"/>
      <c r="KKB497" s="211"/>
      <c r="KKC497" s="211"/>
      <c r="KKD497" s="211"/>
      <c r="KKE497" s="211"/>
      <c r="KKF497" s="211"/>
      <c r="KKG497" s="211"/>
      <c r="KKH497" s="211"/>
      <c r="KKI497" s="211"/>
      <c r="KKJ497" s="211"/>
      <c r="KKK497" s="211"/>
      <c r="KKL497" s="211"/>
      <c r="KKM497" s="211"/>
      <c r="KKN497" s="211"/>
      <c r="KKO497" s="211"/>
      <c r="KKP497" s="211"/>
      <c r="KKQ497" s="211"/>
      <c r="KKR497" s="211"/>
      <c r="KKS497" s="211"/>
      <c r="KKT497" s="211"/>
      <c r="KKU497" s="211"/>
      <c r="KKV497" s="211"/>
      <c r="KKW497" s="211"/>
      <c r="KKX497" s="211"/>
      <c r="KKY497" s="211"/>
      <c r="KKZ497" s="211"/>
      <c r="KLA497" s="211"/>
      <c r="KLB497" s="211"/>
      <c r="KLC497" s="211"/>
      <c r="KLD497" s="211"/>
      <c r="KLE497" s="211"/>
      <c r="KLF497" s="211"/>
      <c r="KLG497" s="211"/>
      <c r="KLH497" s="211"/>
      <c r="KLI497" s="211"/>
      <c r="KLJ497" s="211"/>
      <c r="KLK497" s="211"/>
      <c r="KLL497" s="211"/>
      <c r="KLM497" s="211"/>
      <c r="KLN497" s="211"/>
      <c r="KLO497" s="211"/>
      <c r="KLP497" s="211"/>
      <c r="KLQ497" s="211"/>
      <c r="KLR497" s="211"/>
      <c r="KLS497" s="211"/>
      <c r="KLT497" s="211"/>
      <c r="KLU497" s="211"/>
      <c r="KLV497" s="211"/>
      <c r="KLW497" s="211"/>
      <c r="KLX497" s="211"/>
      <c r="KLY497" s="211"/>
      <c r="KLZ497" s="211"/>
      <c r="KMA497" s="211"/>
      <c r="KMB497" s="211"/>
      <c r="KMC497" s="211"/>
      <c r="KMD497" s="211"/>
      <c r="KME497" s="211"/>
      <c r="KMF497" s="211"/>
      <c r="KMG497" s="211"/>
      <c r="KMH497" s="211"/>
      <c r="KMI497" s="211"/>
      <c r="KMJ497" s="211"/>
      <c r="KMK497" s="211"/>
      <c r="KML497" s="211"/>
      <c r="KMM497" s="211"/>
      <c r="KMN497" s="211"/>
      <c r="KMO497" s="211"/>
      <c r="KMP497" s="211"/>
      <c r="KMQ497" s="211"/>
      <c r="KMR497" s="211"/>
      <c r="KMS497" s="211"/>
      <c r="KMT497" s="211"/>
      <c r="KMU497" s="211"/>
      <c r="KMV497" s="211"/>
      <c r="KMW497" s="211"/>
      <c r="KMX497" s="211"/>
      <c r="KMY497" s="211"/>
      <c r="KMZ497" s="211"/>
      <c r="KNA497" s="211"/>
      <c r="KNB497" s="211"/>
      <c r="KNC497" s="211"/>
      <c r="KND497" s="211"/>
      <c r="KNE497" s="211"/>
      <c r="KNF497" s="211"/>
      <c r="KNG497" s="211"/>
      <c r="KNH497" s="211"/>
      <c r="KNI497" s="211"/>
      <c r="KNJ497" s="211"/>
      <c r="KNK497" s="211"/>
      <c r="KNL497" s="211"/>
      <c r="KNM497" s="211"/>
      <c r="KNN497" s="211"/>
      <c r="KNO497" s="211"/>
      <c r="KNP497" s="211"/>
      <c r="KNQ497" s="211"/>
      <c r="KNR497" s="211"/>
      <c r="KNS497" s="211"/>
      <c r="KNT497" s="211"/>
      <c r="KNU497" s="211"/>
      <c r="KNV497" s="211"/>
      <c r="KNW497" s="211"/>
      <c r="KNX497" s="211"/>
      <c r="KNY497" s="211"/>
      <c r="KNZ497" s="211"/>
      <c r="KOA497" s="211"/>
      <c r="KOB497" s="211"/>
      <c r="KOC497" s="211"/>
      <c r="KOD497" s="211"/>
      <c r="KOE497" s="211"/>
      <c r="KOF497" s="211"/>
      <c r="KOG497" s="211"/>
      <c r="KOH497" s="211"/>
      <c r="KOI497" s="211"/>
      <c r="KOJ497" s="211"/>
      <c r="KOK497" s="211"/>
      <c r="KOL497" s="211"/>
      <c r="KOM497" s="211"/>
      <c r="KON497" s="211"/>
      <c r="KOO497" s="211"/>
      <c r="KOP497" s="211"/>
      <c r="KOQ497" s="211"/>
      <c r="KOR497" s="211"/>
      <c r="KOS497" s="211"/>
      <c r="KOT497" s="211"/>
      <c r="KOU497" s="211"/>
      <c r="KOV497" s="211"/>
      <c r="KOW497" s="211"/>
      <c r="KOX497" s="211"/>
      <c r="KOY497" s="211"/>
      <c r="KOZ497" s="211"/>
      <c r="KPA497" s="211"/>
      <c r="KPB497" s="211"/>
      <c r="KPC497" s="211"/>
      <c r="KPD497" s="211"/>
      <c r="KPE497" s="211"/>
      <c r="KPF497" s="211"/>
      <c r="KPG497" s="211"/>
      <c r="KPH497" s="211"/>
      <c r="KPI497" s="211"/>
      <c r="KPJ497" s="211"/>
      <c r="KPK497" s="211"/>
      <c r="KPL497" s="211"/>
      <c r="KPM497" s="211"/>
      <c r="KPN497" s="211"/>
      <c r="KPO497" s="211"/>
      <c r="KPP497" s="211"/>
      <c r="KPQ497" s="211"/>
      <c r="KPR497" s="211"/>
      <c r="KPS497" s="211"/>
      <c r="KPT497" s="211"/>
      <c r="KPU497" s="211"/>
      <c r="KPV497" s="211"/>
      <c r="KPW497" s="211"/>
      <c r="KPX497" s="211"/>
      <c r="KPY497" s="211"/>
      <c r="KPZ497" s="211"/>
      <c r="KQA497" s="211"/>
      <c r="KQB497" s="211"/>
      <c r="KQC497" s="211"/>
      <c r="KQD497" s="211"/>
      <c r="KQE497" s="211"/>
      <c r="KQF497" s="211"/>
      <c r="KQG497" s="211"/>
      <c r="KQH497" s="211"/>
      <c r="KQI497" s="211"/>
      <c r="KQJ497" s="211"/>
      <c r="KQK497" s="211"/>
      <c r="KQL497" s="211"/>
      <c r="KQM497" s="211"/>
      <c r="KQN497" s="211"/>
      <c r="KQO497" s="211"/>
      <c r="KQP497" s="211"/>
      <c r="KQQ497" s="211"/>
      <c r="KQR497" s="211"/>
      <c r="KQS497" s="211"/>
      <c r="KQT497" s="211"/>
      <c r="KQU497" s="211"/>
      <c r="KQV497" s="211"/>
      <c r="KQW497" s="211"/>
      <c r="KQX497" s="211"/>
      <c r="KQY497" s="211"/>
      <c r="KQZ497" s="211"/>
      <c r="KRA497" s="211"/>
      <c r="KRB497" s="211"/>
      <c r="KRC497" s="211"/>
      <c r="KRD497" s="211"/>
      <c r="KRE497" s="211"/>
      <c r="KRF497" s="211"/>
      <c r="KRG497" s="211"/>
      <c r="KRH497" s="211"/>
      <c r="KRI497" s="211"/>
      <c r="KRJ497" s="211"/>
      <c r="KRK497" s="211"/>
      <c r="KRL497" s="211"/>
      <c r="KRM497" s="211"/>
      <c r="KRN497" s="211"/>
      <c r="KRO497" s="211"/>
      <c r="KRP497" s="211"/>
      <c r="KRQ497" s="211"/>
      <c r="KRR497" s="211"/>
      <c r="KRS497" s="211"/>
      <c r="KRT497" s="211"/>
      <c r="KRU497" s="211"/>
      <c r="KRV497" s="211"/>
      <c r="KRW497" s="211"/>
      <c r="KRX497" s="211"/>
      <c r="KRY497" s="211"/>
      <c r="KRZ497" s="211"/>
      <c r="KSA497" s="211"/>
      <c r="KSB497" s="211"/>
      <c r="KSC497" s="211"/>
      <c r="KSD497" s="211"/>
      <c r="KSE497" s="211"/>
      <c r="KSF497" s="211"/>
      <c r="KSG497" s="211"/>
      <c r="KSH497" s="211"/>
      <c r="KSI497" s="211"/>
      <c r="KSJ497" s="211"/>
      <c r="KSK497" s="211"/>
      <c r="KSL497" s="211"/>
      <c r="KSM497" s="211"/>
      <c r="KSN497" s="211"/>
      <c r="KSO497" s="211"/>
      <c r="KSP497" s="211"/>
      <c r="KSQ497" s="211"/>
      <c r="KSR497" s="211"/>
      <c r="KSS497" s="211"/>
      <c r="KST497" s="211"/>
      <c r="KSU497" s="211"/>
      <c r="KSV497" s="211"/>
      <c r="KSW497" s="211"/>
      <c r="KSX497" s="211"/>
      <c r="KSY497" s="211"/>
      <c r="KSZ497" s="211"/>
      <c r="KTA497" s="211"/>
      <c r="KTB497" s="211"/>
      <c r="KTC497" s="211"/>
      <c r="KTD497" s="211"/>
      <c r="KTE497" s="211"/>
      <c r="KTF497" s="211"/>
      <c r="KTG497" s="211"/>
      <c r="KTH497" s="211"/>
      <c r="KTI497" s="211"/>
      <c r="KTJ497" s="211"/>
      <c r="KTK497" s="211"/>
      <c r="KTL497" s="211"/>
      <c r="KTM497" s="211"/>
      <c r="KTN497" s="211"/>
      <c r="KTO497" s="211"/>
      <c r="KTP497" s="211"/>
      <c r="KTQ497" s="211"/>
      <c r="KTR497" s="211"/>
      <c r="KTS497" s="211"/>
      <c r="KTT497" s="211"/>
      <c r="KTU497" s="211"/>
      <c r="KTV497" s="211"/>
      <c r="KTW497" s="211"/>
      <c r="KTX497" s="211"/>
      <c r="KTY497" s="211"/>
      <c r="KTZ497" s="211"/>
      <c r="KUA497" s="211"/>
      <c r="KUB497" s="211"/>
      <c r="KUC497" s="211"/>
      <c r="KUD497" s="211"/>
      <c r="KUE497" s="211"/>
      <c r="KUF497" s="211"/>
      <c r="KUG497" s="211"/>
      <c r="KUH497" s="211"/>
      <c r="KUI497" s="211"/>
      <c r="KUJ497" s="211"/>
      <c r="KUK497" s="211"/>
      <c r="KUL497" s="211"/>
      <c r="KUM497" s="211"/>
      <c r="KUN497" s="211"/>
      <c r="KUO497" s="211"/>
      <c r="KUP497" s="211"/>
      <c r="KUQ497" s="211"/>
      <c r="KUR497" s="211"/>
      <c r="KUS497" s="211"/>
      <c r="KUT497" s="211"/>
      <c r="KUU497" s="211"/>
      <c r="KUV497" s="211"/>
      <c r="KUW497" s="211"/>
      <c r="KUX497" s="211"/>
      <c r="KUY497" s="211"/>
      <c r="KUZ497" s="211"/>
      <c r="KVA497" s="211"/>
      <c r="KVB497" s="211"/>
      <c r="KVC497" s="211"/>
      <c r="KVD497" s="211"/>
      <c r="KVE497" s="211"/>
      <c r="KVF497" s="211"/>
      <c r="KVG497" s="211"/>
      <c r="KVH497" s="211"/>
      <c r="KVI497" s="211"/>
      <c r="KVJ497" s="211"/>
      <c r="KVK497" s="211"/>
      <c r="KVL497" s="211"/>
      <c r="KVM497" s="211"/>
      <c r="KVN497" s="211"/>
      <c r="KVO497" s="211"/>
      <c r="KVP497" s="211"/>
      <c r="KVQ497" s="211"/>
      <c r="KVR497" s="211"/>
      <c r="KVS497" s="211"/>
      <c r="KVT497" s="211"/>
      <c r="KVU497" s="211"/>
      <c r="KVV497" s="211"/>
      <c r="KVW497" s="211"/>
      <c r="KVX497" s="211"/>
      <c r="KVY497" s="211"/>
      <c r="KVZ497" s="211"/>
      <c r="KWA497" s="211"/>
      <c r="KWB497" s="211"/>
      <c r="KWC497" s="211"/>
      <c r="KWD497" s="211"/>
      <c r="KWE497" s="211"/>
      <c r="KWF497" s="211"/>
      <c r="KWG497" s="211"/>
      <c r="KWH497" s="211"/>
      <c r="KWI497" s="211"/>
      <c r="KWJ497" s="211"/>
      <c r="KWK497" s="211"/>
      <c r="KWL497" s="211"/>
      <c r="KWM497" s="211"/>
      <c r="KWN497" s="211"/>
      <c r="KWO497" s="211"/>
      <c r="KWP497" s="211"/>
      <c r="KWQ497" s="211"/>
      <c r="KWR497" s="211"/>
      <c r="KWS497" s="211"/>
      <c r="KWT497" s="211"/>
      <c r="KWU497" s="211"/>
      <c r="KWV497" s="211"/>
      <c r="KWW497" s="211"/>
      <c r="KWX497" s="211"/>
      <c r="KWY497" s="211"/>
      <c r="KWZ497" s="211"/>
      <c r="KXA497" s="211"/>
      <c r="KXB497" s="211"/>
      <c r="KXC497" s="211"/>
      <c r="KXD497" s="211"/>
      <c r="KXE497" s="211"/>
      <c r="KXF497" s="211"/>
      <c r="KXG497" s="211"/>
      <c r="KXH497" s="211"/>
      <c r="KXI497" s="211"/>
      <c r="KXJ497" s="211"/>
      <c r="KXK497" s="211"/>
      <c r="KXL497" s="211"/>
      <c r="KXM497" s="211"/>
      <c r="KXN497" s="211"/>
      <c r="KXO497" s="211"/>
      <c r="KXP497" s="211"/>
      <c r="KXQ497" s="211"/>
      <c r="KXR497" s="211"/>
      <c r="KXS497" s="211"/>
      <c r="KXT497" s="211"/>
      <c r="KXU497" s="211"/>
      <c r="KXV497" s="211"/>
      <c r="KXW497" s="211"/>
      <c r="KXX497" s="211"/>
      <c r="KXY497" s="211"/>
      <c r="KXZ497" s="211"/>
      <c r="KYA497" s="211"/>
      <c r="KYB497" s="211"/>
      <c r="KYC497" s="211"/>
      <c r="KYD497" s="211"/>
      <c r="KYE497" s="211"/>
      <c r="KYF497" s="211"/>
      <c r="KYG497" s="211"/>
      <c r="KYH497" s="211"/>
      <c r="KYI497" s="211"/>
      <c r="KYJ497" s="211"/>
      <c r="KYK497" s="211"/>
      <c r="KYL497" s="211"/>
      <c r="KYM497" s="211"/>
      <c r="KYN497" s="211"/>
      <c r="KYO497" s="211"/>
      <c r="KYP497" s="211"/>
      <c r="KYQ497" s="211"/>
      <c r="KYR497" s="211"/>
      <c r="KYS497" s="211"/>
      <c r="KYT497" s="211"/>
      <c r="KYU497" s="211"/>
      <c r="KYV497" s="211"/>
      <c r="KYW497" s="211"/>
      <c r="KYX497" s="211"/>
      <c r="KYY497" s="211"/>
      <c r="KYZ497" s="211"/>
      <c r="KZA497" s="211"/>
      <c r="KZB497" s="211"/>
      <c r="KZC497" s="211"/>
      <c r="KZD497" s="211"/>
      <c r="KZE497" s="211"/>
      <c r="KZF497" s="211"/>
      <c r="KZG497" s="211"/>
      <c r="KZH497" s="211"/>
      <c r="KZI497" s="211"/>
      <c r="KZJ497" s="211"/>
      <c r="KZK497" s="211"/>
      <c r="KZL497" s="211"/>
      <c r="KZM497" s="211"/>
      <c r="KZN497" s="211"/>
      <c r="KZO497" s="211"/>
      <c r="KZP497" s="211"/>
      <c r="KZQ497" s="211"/>
      <c r="KZR497" s="211"/>
      <c r="KZS497" s="211"/>
      <c r="KZT497" s="211"/>
      <c r="KZU497" s="211"/>
      <c r="KZV497" s="211"/>
      <c r="KZW497" s="211"/>
      <c r="KZX497" s="211"/>
      <c r="KZY497" s="211"/>
      <c r="KZZ497" s="211"/>
      <c r="LAA497" s="211"/>
      <c r="LAB497" s="211"/>
      <c r="LAC497" s="211"/>
      <c r="LAD497" s="211"/>
      <c r="LAE497" s="211"/>
      <c r="LAF497" s="211"/>
      <c r="LAG497" s="211"/>
      <c r="LAH497" s="211"/>
      <c r="LAI497" s="211"/>
      <c r="LAJ497" s="211"/>
      <c r="LAK497" s="211"/>
      <c r="LAL497" s="211"/>
      <c r="LAM497" s="211"/>
      <c r="LAN497" s="211"/>
      <c r="LAO497" s="211"/>
      <c r="LAP497" s="211"/>
      <c r="LAQ497" s="211"/>
      <c r="LAR497" s="211"/>
      <c r="LAS497" s="211"/>
      <c r="LAT497" s="211"/>
      <c r="LAU497" s="211"/>
      <c r="LAV497" s="211"/>
      <c r="LAW497" s="211"/>
      <c r="LAX497" s="211"/>
      <c r="LAY497" s="211"/>
      <c r="LAZ497" s="211"/>
      <c r="LBA497" s="211"/>
      <c r="LBB497" s="211"/>
      <c r="LBC497" s="211"/>
      <c r="LBD497" s="211"/>
      <c r="LBE497" s="211"/>
      <c r="LBF497" s="211"/>
      <c r="LBG497" s="211"/>
      <c r="LBH497" s="211"/>
      <c r="LBI497" s="211"/>
      <c r="LBJ497" s="211"/>
      <c r="LBK497" s="211"/>
      <c r="LBL497" s="211"/>
      <c r="LBM497" s="211"/>
      <c r="LBN497" s="211"/>
      <c r="LBO497" s="211"/>
      <c r="LBP497" s="211"/>
      <c r="LBQ497" s="211"/>
      <c r="LBR497" s="211"/>
      <c r="LBS497" s="211"/>
      <c r="LBT497" s="211"/>
      <c r="LBU497" s="211"/>
      <c r="LBV497" s="211"/>
      <c r="LBW497" s="211"/>
      <c r="LBX497" s="211"/>
      <c r="LBY497" s="211"/>
      <c r="LBZ497" s="211"/>
      <c r="LCA497" s="211"/>
      <c r="LCB497" s="211"/>
      <c r="LCC497" s="211"/>
      <c r="LCD497" s="211"/>
      <c r="LCE497" s="211"/>
      <c r="LCF497" s="211"/>
      <c r="LCG497" s="211"/>
      <c r="LCH497" s="211"/>
      <c r="LCI497" s="211"/>
      <c r="LCJ497" s="211"/>
      <c r="LCK497" s="211"/>
      <c r="LCL497" s="211"/>
      <c r="LCM497" s="211"/>
      <c r="LCN497" s="211"/>
      <c r="LCO497" s="211"/>
      <c r="LCP497" s="211"/>
      <c r="LCQ497" s="211"/>
      <c r="LCR497" s="211"/>
      <c r="LCS497" s="211"/>
      <c r="LCT497" s="211"/>
      <c r="LCU497" s="211"/>
      <c r="LCV497" s="211"/>
      <c r="LCW497" s="211"/>
      <c r="LCX497" s="211"/>
      <c r="LCY497" s="211"/>
      <c r="LCZ497" s="211"/>
      <c r="LDA497" s="211"/>
      <c r="LDB497" s="211"/>
      <c r="LDC497" s="211"/>
      <c r="LDD497" s="211"/>
      <c r="LDE497" s="211"/>
      <c r="LDF497" s="211"/>
      <c r="LDG497" s="211"/>
      <c r="LDH497" s="211"/>
      <c r="LDI497" s="211"/>
      <c r="LDJ497" s="211"/>
      <c r="LDK497" s="211"/>
      <c r="LDL497" s="211"/>
      <c r="LDM497" s="211"/>
      <c r="LDN497" s="211"/>
      <c r="LDO497" s="211"/>
      <c r="LDP497" s="211"/>
      <c r="LDQ497" s="211"/>
      <c r="LDR497" s="211"/>
      <c r="LDS497" s="211"/>
      <c r="LDT497" s="211"/>
      <c r="LDU497" s="211"/>
      <c r="LDV497" s="211"/>
      <c r="LDW497" s="211"/>
      <c r="LDX497" s="211"/>
      <c r="LDY497" s="211"/>
      <c r="LDZ497" s="211"/>
      <c r="LEA497" s="211"/>
      <c r="LEB497" s="211"/>
      <c r="LEC497" s="211"/>
      <c r="LED497" s="211"/>
      <c r="LEE497" s="211"/>
      <c r="LEF497" s="211"/>
      <c r="LEG497" s="211"/>
      <c r="LEH497" s="211"/>
      <c r="LEI497" s="211"/>
      <c r="LEJ497" s="211"/>
      <c r="LEK497" s="211"/>
      <c r="LEL497" s="211"/>
      <c r="LEM497" s="211"/>
      <c r="LEN497" s="211"/>
      <c r="LEO497" s="211"/>
      <c r="LEP497" s="211"/>
      <c r="LEQ497" s="211"/>
      <c r="LER497" s="211"/>
      <c r="LES497" s="211"/>
      <c r="LET497" s="211"/>
      <c r="LEU497" s="211"/>
      <c r="LEV497" s="211"/>
      <c r="LEW497" s="211"/>
      <c r="LEX497" s="211"/>
      <c r="LEY497" s="211"/>
      <c r="LEZ497" s="211"/>
      <c r="LFA497" s="211"/>
      <c r="LFB497" s="211"/>
      <c r="LFC497" s="211"/>
      <c r="LFD497" s="211"/>
      <c r="LFE497" s="211"/>
      <c r="LFF497" s="211"/>
      <c r="LFG497" s="211"/>
      <c r="LFH497" s="211"/>
      <c r="LFI497" s="211"/>
      <c r="LFJ497" s="211"/>
      <c r="LFK497" s="211"/>
      <c r="LFL497" s="211"/>
      <c r="LFM497" s="211"/>
      <c r="LFN497" s="211"/>
      <c r="LFO497" s="211"/>
      <c r="LFP497" s="211"/>
      <c r="LFQ497" s="211"/>
      <c r="LFR497" s="211"/>
      <c r="LFS497" s="211"/>
      <c r="LFT497" s="211"/>
      <c r="LFU497" s="211"/>
      <c r="LFV497" s="211"/>
      <c r="LFW497" s="211"/>
      <c r="LFX497" s="211"/>
      <c r="LFY497" s="211"/>
      <c r="LFZ497" s="211"/>
      <c r="LGA497" s="211"/>
      <c r="LGB497" s="211"/>
      <c r="LGC497" s="211"/>
      <c r="LGD497" s="211"/>
      <c r="LGE497" s="211"/>
      <c r="LGF497" s="211"/>
      <c r="LGG497" s="211"/>
      <c r="LGH497" s="211"/>
      <c r="LGI497" s="211"/>
      <c r="LGJ497" s="211"/>
      <c r="LGK497" s="211"/>
      <c r="LGL497" s="211"/>
      <c r="LGM497" s="211"/>
      <c r="LGN497" s="211"/>
      <c r="LGO497" s="211"/>
      <c r="LGP497" s="211"/>
      <c r="LGQ497" s="211"/>
      <c r="LGR497" s="211"/>
      <c r="LGS497" s="211"/>
      <c r="LGT497" s="211"/>
      <c r="LGU497" s="211"/>
      <c r="LGV497" s="211"/>
      <c r="LGW497" s="211"/>
      <c r="LGX497" s="211"/>
      <c r="LGY497" s="211"/>
      <c r="LGZ497" s="211"/>
      <c r="LHA497" s="211"/>
      <c r="LHB497" s="211"/>
      <c r="LHC497" s="211"/>
      <c r="LHD497" s="211"/>
      <c r="LHE497" s="211"/>
      <c r="LHF497" s="211"/>
      <c r="LHG497" s="211"/>
      <c r="LHH497" s="211"/>
      <c r="LHI497" s="211"/>
      <c r="LHJ497" s="211"/>
      <c r="LHK497" s="211"/>
      <c r="LHL497" s="211"/>
      <c r="LHM497" s="211"/>
      <c r="LHN497" s="211"/>
      <c r="LHO497" s="211"/>
      <c r="LHP497" s="211"/>
      <c r="LHQ497" s="211"/>
      <c r="LHR497" s="211"/>
      <c r="LHS497" s="211"/>
      <c r="LHT497" s="211"/>
      <c r="LHU497" s="211"/>
      <c r="LHV497" s="211"/>
      <c r="LHW497" s="211"/>
      <c r="LHX497" s="211"/>
      <c r="LHY497" s="211"/>
      <c r="LHZ497" s="211"/>
      <c r="LIA497" s="211"/>
      <c r="LIB497" s="211"/>
      <c r="LIC497" s="211"/>
      <c r="LID497" s="211"/>
      <c r="LIE497" s="211"/>
      <c r="LIF497" s="211"/>
      <c r="LIG497" s="211"/>
      <c r="LIH497" s="211"/>
      <c r="LII497" s="211"/>
      <c r="LIJ497" s="211"/>
      <c r="LIK497" s="211"/>
      <c r="LIL497" s="211"/>
      <c r="LIM497" s="211"/>
      <c r="LIN497" s="211"/>
      <c r="LIO497" s="211"/>
      <c r="LIP497" s="211"/>
      <c r="LIQ497" s="211"/>
      <c r="LIR497" s="211"/>
      <c r="LIS497" s="211"/>
      <c r="LIT497" s="211"/>
      <c r="LIU497" s="211"/>
      <c r="LIV497" s="211"/>
      <c r="LIW497" s="211"/>
      <c r="LIX497" s="211"/>
      <c r="LIY497" s="211"/>
      <c r="LIZ497" s="211"/>
      <c r="LJA497" s="211"/>
      <c r="LJB497" s="211"/>
      <c r="LJC497" s="211"/>
      <c r="LJD497" s="211"/>
      <c r="LJE497" s="211"/>
      <c r="LJF497" s="211"/>
      <c r="LJG497" s="211"/>
      <c r="LJH497" s="211"/>
      <c r="LJI497" s="211"/>
      <c r="LJJ497" s="211"/>
      <c r="LJK497" s="211"/>
      <c r="LJL497" s="211"/>
      <c r="LJM497" s="211"/>
      <c r="LJN497" s="211"/>
      <c r="LJO497" s="211"/>
      <c r="LJP497" s="211"/>
      <c r="LJQ497" s="211"/>
      <c r="LJR497" s="211"/>
      <c r="LJS497" s="211"/>
      <c r="LJT497" s="211"/>
      <c r="LJU497" s="211"/>
      <c r="LJV497" s="211"/>
      <c r="LJW497" s="211"/>
      <c r="LJX497" s="211"/>
      <c r="LJY497" s="211"/>
      <c r="LJZ497" s="211"/>
      <c r="LKA497" s="211"/>
      <c r="LKB497" s="211"/>
      <c r="LKC497" s="211"/>
      <c r="LKD497" s="211"/>
      <c r="LKE497" s="211"/>
      <c r="LKF497" s="211"/>
      <c r="LKG497" s="211"/>
      <c r="LKH497" s="211"/>
      <c r="LKI497" s="211"/>
      <c r="LKJ497" s="211"/>
      <c r="LKK497" s="211"/>
      <c r="LKL497" s="211"/>
      <c r="LKM497" s="211"/>
      <c r="LKN497" s="211"/>
      <c r="LKO497" s="211"/>
      <c r="LKP497" s="211"/>
      <c r="LKQ497" s="211"/>
      <c r="LKR497" s="211"/>
      <c r="LKS497" s="211"/>
      <c r="LKT497" s="211"/>
      <c r="LKU497" s="211"/>
      <c r="LKV497" s="211"/>
      <c r="LKW497" s="211"/>
      <c r="LKX497" s="211"/>
      <c r="LKY497" s="211"/>
      <c r="LKZ497" s="211"/>
      <c r="LLA497" s="211"/>
      <c r="LLB497" s="211"/>
      <c r="LLC497" s="211"/>
      <c r="LLD497" s="211"/>
      <c r="LLE497" s="211"/>
      <c r="LLF497" s="211"/>
      <c r="LLG497" s="211"/>
      <c r="LLH497" s="211"/>
      <c r="LLI497" s="211"/>
      <c r="LLJ497" s="211"/>
      <c r="LLK497" s="211"/>
      <c r="LLL497" s="211"/>
      <c r="LLM497" s="211"/>
      <c r="LLN497" s="211"/>
      <c r="LLO497" s="211"/>
      <c r="LLP497" s="211"/>
      <c r="LLQ497" s="211"/>
      <c r="LLR497" s="211"/>
      <c r="LLS497" s="211"/>
      <c r="LLT497" s="211"/>
      <c r="LLU497" s="211"/>
      <c r="LLV497" s="211"/>
      <c r="LLW497" s="211"/>
      <c r="LLX497" s="211"/>
      <c r="LLY497" s="211"/>
      <c r="LLZ497" s="211"/>
      <c r="LMA497" s="211"/>
      <c r="LMB497" s="211"/>
      <c r="LMC497" s="211"/>
      <c r="LMD497" s="211"/>
      <c r="LME497" s="211"/>
      <c r="LMF497" s="211"/>
      <c r="LMG497" s="211"/>
      <c r="LMH497" s="211"/>
      <c r="LMI497" s="211"/>
      <c r="LMJ497" s="211"/>
      <c r="LMK497" s="211"/>
      <c r="LML497" s="211"/>
      <c r="LMM497" s="211"/>
      <c r="LMN497" s="211"/>
      <c r="LMO497" s="211"/>
      <c r="LMP497" s="211"/>
      <c r="LMQ497" s="211"/>
      <c r="LMR497" s="211"/>
      <c r="LMS497" s="211"/>
      <c r="LMT497" s="211"/>
      <c r="LMU497" s="211"/>
      <c r="LMV497" s="211"/>
      <c r="LMW497" s="211"/>
      <c r="LMX497" s="211"/>
      <c r="LMY497" s="211"/>
      <c r="LMZ497" s="211"/>
      <c r="LNA497" s="211"/>
      <c r="LNB497" s="211"/>
      <c r="LNC497" s="211"/>
      <c r="LND497" s="211"/>
      <c r="LNE497" s="211"/>
      <c r="LNF497" s="211"/>
      <c r="LNG497" s="211"/>
      <c r="LNH497" s="211"/>
      <c r="LNI497" s="211"/>
      <c r="LNJ497" s="211"/>
      <c r="LNK497" s="211"/>
      <c r="LNL497" s="211"/>
      <c r="LNM497" s="211"/>
      <c r="LNN497" s="211"/>
      <c r="LNO497" s="211"/>
      <c r="LNP497" s="211"/>
      <c r="LNQ497" s="211"/>
      <c r="LNR497" s="211"/>
      <c r="LNS497" s="211"/>
      <c r="LNT497" s="211"/>
      <c r="LNU497" s="211"/>
      <c r="LNV497" s="211"/>
      <c r="LNW497" s="211"/>
      <c r="LNX497" s="211"/>
      <c r="LNY497" s="211"/>
      <c r="LNZ497" s="211"/>
      <c r="LOA497" s="211"/>
      <c r="LOB497" s="211"/>
      <c r="LOC497" s="211"/>
      <c r="LOD497" s="211"/>
      <c r="LOE497" s="211"/>
      <c r="LOF497" s="211"/>
      <c r="LOG497" s="211"/>
      <c r="LOH497" s="211"/>
      <c r="LOI497" s="211"/>
      <c r="LOJ497" s="211"/>
      <c r="LOK497" s="211"/>
      <c r="LOL497" s="211"/>
      <c r="LOM497" s="211"/>
      <c r="LON497" s="211"/>
      <c r="LOO497" s="211"/>
      <c r="LOP497" s="211"/>
      <c r="LOQ497" s="211"/>
      <c r="LOR497" s="211"/>
      <c r="LOS497" s="211"/>
      <c r="LOT497" s="211"/>
      <c r="LOU497" s="211"/>
      <c r="LOV497" s="211"/>
      <c r="LOW497" s="211"/>
      <c r="LOX497" s="211"/>
      <c r="LOY497" s="211"/>
      <c r="LOZ497" s="211"/>
      <c r="LPA497" s="211"/>
      <c r="LPB497" s="211"/>
      <c r="LPC497" s="211"/>
      <c r="LPD497" s="211"/>
      <c r="LPE497" s="211"/>
      <c r="LPF497" s="211"/>
      <c r="LPG497" s="211"/>
      <c r="LPH497" s="211"/>
      <c r="LPI497" s="211"/>
      <c r="LPJ497" s="211"/>
      <c r="LPK497" s="211"/>
      <c r="LPL497" s="211"/>
      <c r="LPM497" s="211"/>
      <c r="LPN497" s="211"/>
      <c r="LPO497" s="211"/>
      <c r="LPP497" s="211"/>
      <c r="LPQ497" s="211"/>
      <c r="LPR497" s="211"/>
      <c r="LPS497" s="211"/>
      <c r="LPT497" s="211"/>
      <c r="LPU497" s="211"/>
      <c r="LPV497" s="211"/>
      <c r="LPW497" s="211"/>
      <c r="LPX497" s="211"/>
      <c r="LPY497" s="211"/>
      <c r="LPZ497" s="211"/>
      <c r="LQA497" s="211"/>
      <c r="LQB497" s="211"/>
      <c r="LQC497" s="211"/>
      <c r="LQD497" s="211"/>
      <c r="LQE497" s="211"/>
      <c r="LQF497" s="211"/>
      <c r="LQG497" s="211"/>
      <c r="LQH497" s="211"/>
      <c r="LQI497" s="211"/>
      <c r="LQJ497" s="211"/>
      <c r="LQK497" s="211"/>
      <c r="LQL497" s="211"/>
      <c r="LQM497" s="211"/>
      <c r="LQN497" s="211"/>
      <c r="LQO497" s="211"/>
      <c r="LQP497" s="211"/>
      <c r="LQQ497" s="211"/>
      <c r="LQR497" s="211"/>
      <c r="LQS497" s="211"/>
      <c r="LQT497" s="211"/>
      <c r="LQU497" s="211"/>
      <c r="LQV497" s="211"/>
      <c r="LQW497" s="211"/>
      <c r="LQX497" s="211"/>
      <c r="LQY497" s="211"/>
      <c r="LQZ497" s="211"/>
      <c r="LRA497" s="211"/>
      <c r="LRB497" s="211"/>
      <c r="LRC497" s="211"/>
      <c r="LRD497" s="211"/>
      <c r="LRE497" s="211"/>
      <c r="LRF497" s="211"/>
      <c r="LRG497" s="211"/>
      <c r="LRH497" s="211"/>
      <c r="LRI497" s="211"/>
      <c r="LRJ497" s="211"/>
      <c r="LRK497" s="211"/>
      <c r="LRL497" s="211"/>
      <c r="LRM497" s="211"/>
      <c r="LRN497" s="211"/>
      <c r="LRO497" s="211"/>
      <c r="LRP497" s="211"/>
      <c r="LRQ497" s="211"/>
      <c r="LRR497" s="211"/>
      <c r="LRS497" s="211"/>
      <c r="LRT497" s="211"/>
      <c r="LRU497" s="211"/>
      <c r="LRV497" s="211"/>
      <c r="LRW497" s="211"/>
      <c r="LRX497" s="211"/>
      <c r="LRY497" s="211"/>
      <c r="LRZ497" s="211"/>
      <c r="LSA497" s="211"/>
      <c r="LSB497" s="211"/>
      <c r="LSC497" s="211"/>
      <c r="LSD497" s="211"/>
      <c r="LSE497" s="211"/>
      <c r="LSF497" s="211"/>
      <c r="LSG497" s="211"/>
      <c r="LSH497" s="211"/>
      <c r="LSI497" s="211"/>
      <c r="LSJ497" s="211"/>
      <c r="LSK497" s="211"/>
      <c r="LSL497" s="211"/>
      <c r="LSM497" s="211"/>
      <c r="LSN497" s="211"/>
      <c r="LSO497" s="211"/>
      <c r="LSP497" s="211"/>
      <c r="LSQ497" s="211"/>
      <c r="LSR497" s="211"/>
      <c r="LSS497" s="211"/>
      <c r="LST497" s="211"/>
      <c r="LSU497" s="211"/>
      <c r="LSV497" s="211"/>
      <c r="LSW497" s="211"/>
      <c r="LSX497" s="211"/>
      <c r="LSY497" s="211"/>
      <c r="LSZ497" s="211"/>
      <c r="LTA497" s="211"/>
      <c r="LTB497" s="211"/>
      <c r="LTC497" s="211"/>
      <c r="LTD497" s="211"/>
      <c r="LTE497" s="211"/>
      <c r="LTF497" s="211"/>
      <c r="LTG497" s="211"/>
      <c r="LTH497" s="211"/>
      <c r="LTI497" s="211"/>
      <c r="LTJ497" s="211"/>
      <c r="LTK497" s="211"/>
      <c r="LTL497" s="211"/>
      <c r="LTM497" s="211"/>
      <c r="LTN497" s="211"/>
      <c r="LTO497" s="211"/>
      <c r="LTP497" s="211"/>
      <c r="LTQ497" s="211"/>
      <c r="LTR497" s="211"/>
      <c r="LTS497" s="211"/>
      <c r="LTT497" s="211"/>
      <c r="LTU497" s="211"/>
      <c r="LTV497" s="211"/>
      <c r="LTW497" s="211"/>
      <c r="LTX497" s="211"/>
      <c r="LTY497" s="211"/>
      <c r="LTZ497" s="211"/>
      <c r="LUA497" s="211"/>
      <c r="LUB497" s="211"/>
      <c r="LUC497" s="211"/>
      <c r="LUD497" s="211"/>
      <c r="LUE497" s="211"/>
      <c r="LUF497" s="211"/>
      <c r="LUG497" s="211"/>
      <c r="LUH497" s="211"/>
      <c r="LUI497" s="211"/>
      <c r="LUJ497" s="211"/>
      <c r="LUK497" s="211"/>
      <c r="LUL497" s="211"/>
      <c r="LUM497" s="211"/>
      <c r="LUN497" s="211"/>
      <c r="LUO497" s="211"/>
      <c r="LUP497" s="211"/>
      <c r="LUQ497" s="211"/>
      <c r="LUR497" s="211"/>
      <c r="LUS497" s="211"/>
      <c r="LUT497" s="211"/>
      <c r="LUU497" s="211"/>
      <c r="LUV497" s="211"/>
      <c r="LUW497" s="211"/>
      <c r="LUX497" s="211"/>
      <c r="LUY497" s="211"/>
      <c r="LUZ497" s="211"/>
      <c r="LVA497" s="211"/>
      <c r="LVB497" s="211"/>
      <c r="LVC497" s="211"/>
      <c r="LVD497" s="211"/>
      <c r="LVE497" s="211"/>
      <c r="LVF497" s="211"/>
      <c r="LVG497" s="211"/>
      <c r="LVH497" s="211"/>
      <c r="LVI497" s="211"/>
      <c r="LVJ497" s="211"/>
      <c r="LVK497" s="211"/>
      <c r="LVL497" s="211"/>
      <c r="LVM497" s="211"/>
      <c r="LVN497" s="211"/>
      <c r="LVO497" s="211"/>
      <c r="LVP497" s="211"/>
      <c r="LVQ497" s="211"/>
      <c r="LVR497" s="211"/>
      <c r="LVS497" s="211"/>
      <c r="LVT497" s="211"/>
      <c r="LVU497" s="211"/>
      <c r="LVV497" s="211"/>
      <c r="LVW497" s="211"/>
      <c r="LVX497" s="211"/>
      <c r="LVY497" s="211"/>
      <c r="LVZ497" s="211"/>
      <c r="LWA497" s="211"/>
      <c r="LWB497" s="211"/>
      <c r="LWC497" s="211"/>
      <c r="LWD497" s="211"/>
      <c r="LWE497" s="211"/>
      <c r="LWF497" s="211"/>
      <c r="LWG497" s="211"/>
      <c r="LWH497" s="211"/>
      <c r="LWI497" s="211"/>
      <c r="LWJ497" s="211"/>
      <c r="LWK497" s="211"/>
      <c r="LWL497" s="211"/>
      <c r="LWM497" s="211"/>
      <c r="LWN497" s="211"/>
      <c r="LWO497" s="211"/>
      <c r="LWP497" s="211"/>
      <c r="LWQ497" s="211"/>
      <c r="LWR497" s="211"/>
      <c r="LWS497" s="211"/>
      <c r="LWT497" s="211"/>
      <c r="LWU497" s="211"/>
      <c r="LWV497" s="211"/>
      <c r="LWW497" s="211"/>
      <c r="LWX497" s="211"/>
      <c r="LWY497" s="211"/>
      <c r="LWZ497" s="211"/>
      <c r="LXA497" s="211"/>
      <c r="LXB497" s="211"/>
      <c r="LXC497" s="211"/>
      <c r="LXD497" s="211"/>
      <c r="LXE497" s="211"/>
      <c r="LXF497" s="211"/>
      <c r="LXG497" s="211"/>
      <c r="LXH497" s="211"/>
      <c r="LXI497" s="211"/>
      <c r="LXJ497" s="211"/>
      <c r="LXK497" s="211"/>
      <c r="LXL497" s="211"/>
      <c r="LXM497" s="211"/>
      <c r="LXN497" s="211"/>
      <c r="LXO497" s="211"/>
      <c r="LXP497" s="211"/>
      <c r="LXQ497" s="211"/>
      <c r="LXR497" s="211"/>
      <c r="LXS497" s="211"/>
      <c r="LXT497" s="211"/>
      <c r="LXU497" s="211"/>
      <c r="LXV497" s="211"/>
      <c r="LXW497" s="211"/>
      <c r="LXX497" s="211"/>
      <c r="LXY497" s="211"/>
      <c r="LXZ497" s="211"/>
      <c r="LYA497" s="211"/>
      <c r="LYB497" s="211"/>
      <c r="LYC497" s="211"/>
      <c r="LYD497" s="211"/>
      <c r="LYE497" s="211"/>
      <c r="LYF497" s="211"/>
      <c r="LYG497" s="211"/>
      <c r="LYH497" s="211"/>
      <c r="LYI497" s="211"/>
      <c r="LYJ497" s="211"/>
      <c r="LYK497" s="211"/>
      <c r="LYL497" s="211"/>
      <c r="LYM497" s="211"/>
      <c r="LYN497" s="211"/>
      <c r="LYO497" s="211"/>
      <c r="LYP497" s="211"/>
      <c r="LYQ497" s="211"/>
      <c r="LYR497" s="211"/>
      <c r="LYS497" s="211"/>
      <c r="LYT497" s="211"/>
      <c r="LYU497" s="211"/>
      <c r="LYV497" s="211"/>
      <c r="LYW497" s="211"/>
      <c r="LYX497" s="211"/>
      <c r="LYY497" s="211"/>
      <c r="LYZ497" s="211"/>
      <c r="LZA497" s="211"/>
      <c r="LZB497" s="211"/>
      <c r="LZC497" s="211"/>
      <c r="LZD497" s="211"/>
      <c r="LZE497" s="211"/>
      <c r="LZF497" s="211"/>
      <c r="LZG497" s="211"/>
      <c r="LZH497" s="211"/>
      <c r="LZI497" s="211"/>
      <c r="LZJ497" s="211"/>
      <c r="LZK497" s="211"/>
      <c r="LZL497" s="211"/>
      <c r="LZM497" s="211"/>
      <c r="LZN497" s="211"/>
      <c r="LZO497" s="211"/>
      <c r="LZP497" s="211"/>
      <c r="LZQ497" s="211"/>
      <c r="LZR497" s="211"/>
      <c r="LZS497" s="211"/>
      <c r="LZT497" s="211"/>
      <c r="LZU497" s="211"/>
      <c r="LZV497" s="211"/>
      <c r="LZW497" s="211"/>
      <c r="LZX497" s="211"/>
      <c r="LZY497" s="211"/>
      <c r="LZZ497" s="211"/>
      <c r="MAA497" s="211"/>
      <c r="MAB497" s="211"/>
      <c r="MAC497" s="211"/>
      <c r="MAD497" s="211"/>
      <c r="MAE497" s="211"/>
      <c r="MAF497" s="211"/>
      <c r="MAG497" s="211"/>
      <c r="MAH497" s="211"/>
      <c r="MAI497" s="211"/>
      <c r="MAJ497" s="211"/>
      <c r="MAK497" s="211"/>
      <c r="MAL497" s="211"/>
      <c r="MAM497" s="211"/>
      <c r="MAN497" s="211"/>
      <c r="MAO497" s="211"/>
      <c r="MAP497" s="211"/>
      <c r="MAQ497" s="211"/>
      <c r="MAR497" s="211"/>
      <c r="MAS497" s="211"/>
      <c r="MAT497" s="211"/>
      <c r="MAU497" s="211"/>
      <c r="MAV497" s="211"/>
      <c r="MAW497" s="211"/>
      <c r="MAX497" s="211"/>
      <c r="MAY497" s="211"/>
      <c r="MAZ497" s="211"/>
      <c r="MBA497" s="211"/>
      <c r="MBB497" s="211"/>
      <c r="MBC497" s="211"/>
      <c r="MBD497" s="211"/>
      <c r="MBE497" s="211"/>
      <c r="MBF497" s="211"/>
      <c r="MBG497" s="211"/>
      <c r="MBH497" s="211"/>
      <c r="MBI497" s="211"/>
      <c r="MBJ497" s="211"/>
      <c r="MBK497" s="211"/>
      <c r="MBL497" s="211"/>
      <c r="MBM497" s="211"/>
      <c r="MBN497" s="211"/>
      <c r="MBO497" s="211"/>
      <c r="MBP497" s="211"/>
      <c r="MBQ497" s="211"/>
      <c r="MBR497" s="211"/>
      <c r="MBS497" s="211"/>
      <c r="MBT497" s="211"/>
      <c r="MBU497" s="211"/>
      <c r="MBV497" s="211"/>
      <c r="MBW497" s="211"/>
      <c r="MBX497" s="211"/>
      <c r="MBY497" s="211"/>
      <c r="MBZ497" s="211"/>
      <c r="MCA497" s="211"/>
      <c r="MCB497" s="211"/>
      <c r="MCC497" s="211"/>
      <c r="MCD497" s="211"/>
      <c r="MCE497" s="211"/>
      <c r="MCF497" s="211"/>
      <c r="MCG497" s="211"/>
      <c r="MCH497" s="211"/>
      <c r="MCI497" s="211"/>
      <c r="MCJ497" s="211"/>
      <c r="MCK497" s="211"/>
      <c r="MCL497" s="211"/>
      <c r="MCM497" s="211"/>
      <c r="MCN497" s="211"/>
      <c r="MCO497" s="211"/>
      <c r="MCP497" s="211"/>
      <c r="MCQ497" s="211"/>
      <c r="MCR497" s="211"/>
      <c r="MCS497" s="211"/>
      <c r="MCT497" s="211"/>
      <c r="MCU497" s="211"/>
      <c r="MCV497" s="211"/>
      <c r="MCW497" s="211"/>
      <c r="MCX497" s="211"/>
      <c r="MCY497" s="211"/>
      <c r="MCZ497" s="211"/>
      <c r="MDA497" s="211"/>
      <c r="MDB497" s="211"/>
      <c r="MDC497" s="211"/>
      <c r="MDD497" s="211"/>
      <c r="MDE497" s="211"/>
      <c r="MDF497" s="211"/>
      <c r="MDG497" s="211"/>
      <c r="MDH497" s="211"/>
      <c r="MDI497" s="211"/>
      <c r="MDJ497" s="211"/>
      <c r="MDK497" s="211"/>
      <c r="MDL497" s="211"/>
      <c r="MDM497" s="211"/>
      <c r="MDN497" s="211"/>
      <c r="MDO497" s="211"/>
      <c r="MDP497" s="211"/>
      <c r="MDQ497" s="211"/>
      <c r="MDR497" s="211"/>
      <c r="MDS497" s="211"/>
      <c r="MDT497" s="211"/>
      <c r="MDU497" s="211"/>
      <c r="MDV497" s="211"/>
      <c r="MDW497" s="211"/>
      <c r="MDX497" s="211"/>
      <c r="MDY497" s="211"/>
      <c r="MDZ497" s="211"/>
      <c r="MEA497" s="211"/>
      <c r="MEB497" s="211"/>
      <c r="MEC497" s="211"/>
      <c r="MED497" s="211"/>
      <c r="MEE497" s="211"/>
      <c r="MEF497" s="211"/>
      <c r="MEG497" s="211"/>
      <c r="MEH497" s="211"/>
      <c r="MEI497" s="211"/>
      <c r="MEJ497" s="211"/>
      <c r="MEK497" s="211"/>
      <c r="MEL497" s="211"/>
      <c r="MEM497" s="211"/>
      <c r="MEN497" s="211"/>
      <c r="MEO497" s="211"/>
      <c r="MEP497" s="211"/>
      <c r="MEQ497" s="211"/>
      <c r="MER497" s="211"/>
      <c r="MES497" s="211"/>
      <c r="MET497" s="211"/>
      <c r="MEU497" s="211"/>
      <c r="MEV497" s="211"/>
      <c r="MEW497" s="211"/>
      <c r="MEX497" s="211"/>
      <c r="MEY497" s="211"/>
      <c r="MEZ497" s="211"/>
      <c r="MFA497" s="211"/>
      <c r="MFB497" s="211"/>
      <c r="MFC497" s="211"/>
      <c r="MFD497" s="211"/>
      <c r="MFE497" s="211"/>
      <c r="MFF497" s="211"/>
      <c r="MFG497" s="211"/>
      <c r="MFH497" s="211"/>
      <c r="MFI497" s="211"/>
      <c r="MFJ497" s="211"/>
      <c r="MFK497" s="211"/>
      <c r="MFL497" s="211"/>
      <c r="MFM497" s="211"/>
      <c r="MFN497" s="211"/>
      <c r="MFO497" s="211"/>
      <c r="MFP497" s="211"/>
      <c r="MFQ497" s="211"/>
      <c r="MFR497" s="211"/>
      <c r="MFS497" s="211"/>
      <c r="MFT497" s="211"/>
      <c r="MFU497" s="211"/>
      <c r="MFV497" s="211"/>
      <c r="MFW497" s="211"/>
      <c r="MFX497" s="211"/>
      <c r="MFY497" s="211"/>
      <c r="MFZ497" s="211"/>
      <c r="MGA497" s="211"/>
      <c r="MGB497" s="211"/>
      <c r="MGC497" s="211"/>
      <c r="MGD497" s="211"/>
      <c r="MGE497" s="211"/>
      <c r="MGF497" s="211"/>
      <c r="MGG497" s="211"/>
      <c r="MGH497" s="211"/>
      <c r="MGI497" s="211"/>
      <c r="MGJ497" s="211"/>
      <c r="MGK497" s="211"/>
      <c r="MGL497" s="211"/>
      <c r="MGM497" s="211"/>
      <c r="MGN497" s="211"/>
      <c r="MGO497" s="211"/>
      <c r="MGP497" s="211"/>
      <c r="MGQ497" s="211"/>
      <c r="MGR497" s="211"/>
      <c r="MGS497" s="211"/>
      <c r="MGT497" s="211"/>
      <c r="MGU497" s="211"/>
      <c r="MGV497" s="211"/>
      <c r="MGW497" s="211"/>
      <c r="MGX497" s="211"/>
      <c r="MGY497" s="211"/>
      <c r="MGZ497" s="211"/>
      <c r="MHA497" s="211"/>
      <c r="MHB497" s="211"/>
      <c r="MHC497" s="211"/>
      <c r="MHD497" s="211"/>
      <c r="MHE497" s="211"/>
      <c r="MHF497" s="211"/>
      <c r="MHG497" s="211"/>
      <c r="MHH497" s="211"/>
      <c r="MHI497" s="211"/>
      <c r="MHJ497" s="211"/>
      <c r="MHK497" s="211"/>
      <c r="MHL497" s="211"/>
      <c r="MHM497" s="211"/>
      <c r="MHN497" s="211"/>
      <c r="MHO497" s="211"/>
      <c r="MHP497" s="211"/>
      <c r="MHQ497" s="211"/>
      <c r="MHR497" s="211"/>
      <c r="MHS497" s="211"/>
      <c r="MHT497" s="211"/>
      <c r="MHU497" s="211"/>
      <c r="MHV497" s="211"/>
      <c r="MHW497" s="211"/>
      <c r="MHX497" s="211"/>
      <c r="MHY497" s="211"/>
      <c r="MHZ497" s="211"/>
      <c r="MIA497" s="211"/>
      <c r="MIB497" s="211"/>
      <c r="MIC497" s="211"/>
      <c r="MID497" s="211"/>
      <c r="MIE497" s="211"/>
      <c r="MIF497" s="211"/>
      <c r="MIG497" s="211"/>
      <c r="MIH497" s="211"/>
      <c r="MII497" s="211"/>
      <c r="MIJ497" s="211"/>
      <c r="MIK497" s="211"/>
      <c r="MIL497" s="211"/>
      <c r="MIM497" s="211"/>
      <c r="MIN497" s="211"/>
      <c r="MIO497" s="211"/>
      <c r="MIP497" s="211"/>
      <c r="MIQ497" s="211"/>
      <c r="MIR497" s="211"/>
      <c r="MIS497" s="211"/>
      <c r="MIT497" s="211"/>
      <c r="MIU497" s="211"/>
      <c r="MIV497" s="211"/>
      <c r="MIW497" s="211"/>
      <c r="MIX497" s="211"/>
      <c r="MIY497" s="211"/>
      <c r="MIZ497" s="211"/>
      <c r="MJA497" s="211"/>
      <c r="MJB497" s="211"/>
      <c r="MJC497" s="211"/>
      <c r="MJD497" s="211"/>
      <c r="MJE497" s="211"/>
      <c r="MJF497" s="211"/>
      <c r="MJG497" s="211"/>
      <c r="MJH497" s="211"/>
      <c r="MJI497" s="211"/>
      <c r="MJJ497" s="211"/>
      <c r="MJK497" s="211"/>
      <c r="MJL497" s="211"/>
      <c r="MJM497" s="211"/>
      <c r="MJN497" s="211"/>
      <c r="MJO497" s="211"/>
      <c r="MJP497" s="211"/>
      <c r="MJQ497" s="211"/>
      <c r="MJR497" s="211"/>
      <c r="MJS497" s="211"/>
      <c r="MJT497" s="211"/>
      <c r="MJU497" s="211"/>
      <c r="MJV497" s="211"/>
      <c r="MJW497" s="211"/>
      <c r="MJX497" s="211"/>
      <c r="MJY497" s="211"/>
      <c r="MJZ497" s="211"/>
      <c r="MKA497" s="211"/>
      <c r="MKB497" s="211"/>
      <c r="MKC497" s="211"/>
      <c r="MKD497" s="211"/>
      <c r="MKE497" s="211"/>
      <c r="MKF497" s="211"/>
      <c r="MKG497" s="211"/>
      <c r="MKH497" s="211"/>
      <c r="MKI497" s="211"/>
      <c r="MKJ497" s="211"/>
      <c r="MKK497" s="211"/>
      <c r="MKL497" s="211"/>
      <c r="MKM497" s="211"/>
      <c r="MKN497" s="211"/>
      <c r="MKO497" s="211"/>
      <c r="MKP497" s="211"/>
      <c r="MKQ497" s="211"/>
      <c r="MKR497" s="211"/>
      <c r="MKS497" s="211"/>
      <c r="MKT497" s="211"/>
      <c r="MKU497" s="211"/>
      <c r="MKV497" s="211"/>
      <c r="MKW497" s="211"/>
      <c r="MKX497" s="211"/>
      <c r="MKY497" s="211"/>
      <c r="MKZ497" s="211"/>
      <c r="MLA497" s="211"/>
      <c r="MLB497" s="211"/>
      <c r="MLC497" s="211"/>
      <c r="MLD497" s="211"/>
      <c r="MLE497" s="211"/>
      <c r="MLF497" s="211"/>
      <c r="MLG497" s="211"/>
      <c r="MLH497" s="211"/>
      <c r="MLI497" s="211"/>
      <c r="MLJ497" s="211"/>
      <c r="MLK497" s="211"/>
      <c r="MLL497" s="211"/>
      <c r="MLM497" s="211"/>
      <c r="MLN497" s="211"/>
      <c r="MLO497" s="211"/>
      <c r="MLP497" s="211"/>
      <c r="MLQ497" s="211"/>
      <c r="MLR497" s="211"/>
      <c r="MLS497" s="211"/>
      <c r="MLT497" s="211"/>
      <c r="MLU497" s="211"/>
      <c r="MLV497" s="211"/>
      <c r="MLW497" s="211"/>
      <c r="MLX497" s="211"/>
      <c r="MLY497" s="211"/>
      <c r="MLZ497" s="211"/>
      <c r="MMA497" s="211"/>
      <c r="MMB497" s="211"/>
      <c r="MMC497" s="211"/>
      <c r="MMD497" s="211"/>
      <c r="MME497" s="211"/>
      <c r="MMF497" s="211"/>
      <c r="MMG497" s="211"/>
      <c r="MMH497" s="211"/>
      <c r="MMI497" s="211"/>
      <c r="MMJ497" s="211"/>
      <c r="MMK497" s="211"/>
      <c r="MML497" s="211"/>
      <c r="MMM497" s="211"/>
      <c r="MMN497" s="211"/>
      <c r="MMO497" s="211"/>
      <c r="MMP497" s="211"/>
      <c r="MMQ497" s="211"/>
      <c r="MMR497" s="211"/>
      <c r="MMS497" s="211"/>
      <c r="MMT497" s="211"/>
      <c r="MMU497" s="211"/>
      <c r="MMV497" s="211"/>
      <c r="MMW497" s="211"/>
      <c r="MMX497" s="211"/>
      <c r="MMY497" s="211"/>
      <c r="MMZ497" s="211"/>
      <c r="MNA497" s="211"/>
      <c r="MNB497" s="211"/>
      <c r="MNC497" s="211"/>
      <c r="MND497" s="211"/>
      <c r="MNE497" s="211"/>
      <c r="MNF497" s="211"/>
      <c r="MNG497" s="211"/>
      <c r="MNH497" s="211"/>
      <c r="MNI497" s="211"/>
      <c r="MNJ497" s="211"/>
      <c r="MNK497" s="211"/>
      <c r="MNL497" s="211"/>
      <c r="MNM497" s="211"/>
      <c r="MNN497" s="211"/>
      <c r="MNO497" s="211"/>
      <c r="MNP497" s="211"/>
      <c r="MNQ497" s="211"/>
      <c r="MNR497" s="211"/>
      <c r="MNS497" s="211"/>
      <c r="MNT497" s="211"/>
      <c r="MNU497" s="211"/>
      <c r="MNV497" s="211"/>
      <c r="MNW497" s="211"/>
      <c r="MNX497" s="211"/>
      <c r="MNY497" s="211"/>
      <c r="MNZ497" s="211"/>
      <c r="MOA497" s="211"/>
      <c r="MOB497" s="211"/>
      <c r="MOC497" s="211"/>
      <c r="MOD497" s="211"/>
      <c r="MOE497" s="211"/>
      <c r="MOF497" s="211"/>
      <c r="MOG497" s="211"/>
      <c r="MOH497" s="211"/>
      <c r="MOI497" s="211"/>
      <c r="MOJ497" s="211"/>
      <c r="MOK497" s="211"/>
      <c r="MOL497" s="211"/>
      <c r="MOM497" s="211"/>
      <c r="MON497" s="211"/>
      <c r="MOO497" s="211"/>
      <c r="MOP497" s="211"/>
      <c r="MOQ497" s="211"/>
      <c r="MOR497" s="211"/>
      <c r="MOS497" s="211"/>
      <c r="MOT497" s="211"/>
      <c r="MOU497" s="211"/>
      <c r="MOV497" s="211"/>
      <c r="MOW497" s="211"/>
      <c r="MOX497" s="211"/>
      <c r="MOY497" s="211"/>
      <c r="MOZ497" s="211"/>
      <c r="MPA497" s="211"/>
      <c r="MPB497" s="211"/>
      <c r="MPC497" s="211"/>
      <c r="MPD497" s="211"/>
      <c r="MPE497" s="211"/>
      <c r="MPF497" s="211"/>
      <c r="MPG497" s="211"/>
      <c r="MPH497" s="211"/>
      <c r="MPI497" s="211"/>
      <c r="MPJ497" s="211"/>
      <c r="MPK497" s="211"/>
      <c r="MPL497" s="211"/>
      <c r="MPM497" s="211"/>
      <c r="MPN497" s="211"/>
      <c r="MPO497" s="211"/>
      <c r="MPP497" s="211"/>
      <c r="MPQ497" s="211"/>
      <c r="MPR497" s="211"/>
      <c r="MPS497" s="211"/>
      <c r="MPT497" s="211"/>
      <c r="MPU497" s="211"/>
      <c r="MPV497" s="211"/>
      <c r="MPW497" s="211"/>
      <c r="MPX497" s="211"/>
      <c r="MPY497" s="211"/>
      <c r="MPZ497" s="211"/>
      <c r="MQA497" s="211"/>
      <c r="MQB497" s="211"/>
      <c r="MQC497" s="211"/>
      <c r="MQD497" s="211"/>
      <c r="MQE497" s="211"/>
      <c r="MQF497" s="211"/>
      <c r="MQG497" s="211"/>
      <c r="MQH497" s="211"/>
      <c r="MQI497" s="211"/>
      <c r="MQJ497" s="211"/>
      <c r="MQK497" s="211"/>
      <c r="MQL497" s="211"/>
      <c r="MQM497" s="211"/>
      <c r="MQN497" s="211"/>
      <c r="MQO497" s="211"/>
      <c r="MQP497" s="211"/>
      <c r="MQQ497" s="211"/>
      <c r="MQR497" s="211"/>
      <c r="MQS497" s="211"/>
      <c r="MQT497" s="211"/>
      <c r="MQU497" s="211"/>
      <c r="MQV497" s="211"/>
      <c r="MQW497" s="211"/>
      <c r="MQX497" s="211"/>
      <c r="MQY497" s="211"/>
      <c r="MQZ497" s="211"/>
      <c r="MRA497" s="211"/>
      <c r="MRB497" s="211"/>
      <c r="MRC497" s="211"/>
      <c r="MRD497" s="211"/>
      <c r="MRE497" s="211"/>
      <c r="MRF497" s="211"/>
      <c r="MRG497" s="211"/>
      <c r="MRH497" s="211"/>
      <c r="MRI497" s="211"/>
      <c r="MRJ497" s="211"/>
      <c r="MRK497" s="211"/>
      <c r="MRL497" s="211"/>
      <c r="MRM497" s="211"/>
      <c r="MRN497" s="211"/>
      <c r="MRO497" s="211"/>
      <c r="MRP497" s="211"/>
      <c r="MRQ497" s="211"/>
      <c r="MRR497" s="211"/>
      <c r="MRS497" s="211"/>
      <c r="MRT497" s="211"/>
      <c r="MRU497" s="211"/>
      <c r="MRV497" s="211"/>
      <c r="MRW497" s="211"/>
      <c r="MRX497" s="211"/>
      <c r="MRY497" s="211"/>
      <c r="MRZ497" s="211"/>
      <c r="MSA497" s="211"/>
      <c r="MSB497" s="211"/>
      <c r="MSC497" s="211"/>
      <c r="MSD497" s="211"/>
      <c r="MSE497" s="211"/>
      <c r="MSF497" s="211"/>
      <c r="MSG497" s="211"/>
      <c r="MSH497" s="211"/>
      <c r="MSI497" s="211"/>
      <c r="MSJ497" s="211"/>
      <c r="MSK497" s="211"/>
      <c r="MSL497" s="211"/>
      <c r="MSM497" s="211"/>
      <c r="MSN497" s="211"/>
      <c r="MSO497" s="211"/>
      <c r="MSP497" s="211"/>
      <c r="MSQ497" s="211"/>
      <c r="MSR497" s="211"/>
      <c r="MSS497" s="211"/>
      <c r="MST497" s="211"/>
      <c r="MSU497" s="211"/>
      <c r="MSV497" s="211"/>
      <c r="MSW497" s="211"/>
      <c r="MSX497" s="211"/>
      <c r="MSY497" s="211"/>
      <c r="MSZ497" s="211"/>
      <c r="MTA497" s="211"/>
      <c r="MTB497" s="211"/>
      <c r="MTC497" s="211"/>
      <c r="MTD497" s="211"/>
      <c r="MTE497" s="211"/>
      <c r="MTF497" s="211"/>
      <c r="MTG497" s="211"/>
      <c r="MTH497" s="211"/>
      <c r="MTI497" s="211"/>
      <c r="MTJ497" s="211"/>
      <c r="MTK497" s="211"/>
      <c r="MTL497" s="211"/>
      <c r="MTM497" s="211"/>
      <c r="MTN497" s="211"/>
      <c r="MTO497" s="211"/>
      <c r="MTP497" s="211"/>
      <c r="MTQ497" s="211"/>
      <c r="MTR497" s="211"/>
      <c r="MTS497" s="211"/>
      <c r="MTT497" s="211"/>
      <c r="MTU497" s="211"/>
      <c r="MTV497" s="211"/>
      <c r="MTW497" s="211"/>
      <c r="MTX497" s="211"/>
      <c r="MTY497" s="211"/>
      <c r="MTZ497" s="211"/>
      <c r="MUA497" s="211"/>
      <c r="MUB497" s="211"/>
      <c r="MUC497" s="211"/>
      <c r="MUD497" s="211"/>
      <c r="MUE497" s="211"/>
      <c r="MUF497" s="211"/>
      <c r="MUG497" s="211"/>
      <c r="MUH497" s="211"/>
      <c r="MUI497" s="211"/>
      <c r="MUJ497" s="211"/>
      <c r="MUK497" s="211"/>
      <c r="MUL497" s="211"/>
      <c r="MUM497" s="211"/>
      <c r="MUN497" s="211"/>
      <c r="MUO497" s="211"/>
      <c r="MUP497" s="211"/>
      <c r="MUQ497" s="211"/>
      <c r="MUR497" s="211"/>
      <c r="MUS497" s="211"/>
      <c r="MUT497" s="211"/>
      <c r="MUU497" s="211"/>
      <c r="MUV497" s="211"/>
      <c r="MUW497" s="211"/>
      <c r="MUX497" s="211"/>
      <c r="MUY497" s="211"/>
      <c r="MUZ497" s="211"/>
      <c r="MVA497" s="211"/>
      <c r="MVB497" s="211"/>
      <c r="MVC497" s="211"/>
      <c r="MVD497" s="211"/>
      <c r="MVE497" s="211"/>
      <c r="MVF497" s="211"/>
      <c r="MVG497" s="211"/>
      <c r="MVH497" s="211"/>
      <c r="MVI497" s="211"/>
      <c r="MVJ497" s="211"/>
      <c r="MVK497" s="211"/>
      <c r="MVL497" s="211"/>
      <c r="MVM497" s="211"/>
      <c r="MVN497" s="211"/>
      <c r="MVO497" s="211"/>
      <c r="MVP497" s="211"/>
      <c r="MVQ497" s="211"/>
      <c r="MVR497" s="211"/>
      <c r="MVS497" s="211"/>
      <c r="MVT497" s="211"/>
      <c r="MVU497" s="211"/>
      <c r="MVV497" s="211"/>
      <c r="MVW497" s="211"/>
      <c r="MVX497" s="211"/>
      <c r="MVY497" s="211"/>
      <c r="MVZ497" s="211"/>
      <c r="MWA497" s="211"/>
      <c r="MWB497" s="211"/>
      <c r="MWC497" s="211"/>
      <c r="MWD497" s="211"/>
      <c r="MWE497" s="211"/>
      <c r="MWF497" s="211"/>
      <c r="MWG497" s="211"/>
      <c r="MWH497" s="211"/>
      <c r="MWI497" s="211"/>
      <c r="MWJ497" s="211"/>
      <c r="MWK497" s="211"/>
      <c r="MWL497" s="211"/>
      <c r="MWM497" s="211"/>
      <c r="MWN497" s="211"/>
      <c r="MWO497" s="211"/>
      <c r="MWP497" s="211"/>
      <c r="MWQ497" s="211"/>
      <c r="MWR497" s="211"/>
      <c r="MWS497" s="211"/>
      <c r="MWT497" s="211"/>
      <c r="MWU497" s="211"/>
      <c r="MWV497" s="211"/>
      <c r="MWW497" s="211"/>
      <c r="MWX497" s="211"/>
      <c r="MWY497" s="211"/>
      <c r="MWZ497" s="211"/>
      <c r="MXA497" s="211"/>
      <c r="MXB497" s="211"/>
      <c r="MXC497" s="211"/>
      <c r="MXD497" s="211"/>
      <c r="MXE497" s="211"/>
      <c r="MXF497" s="211"/>
      <c r="MXG497" s="211"/>
      <c r="MXH497" s="211"/>
      <c r="MXI497" s="211"/>
      <c r="MXJ497" s="211"/>
      <c r="MXK497" s="211"/>
      <c r="MXL497" s="211"/>
      <c r="MXM497" s="211"/>
      <c r="MXN497" s="211"/>
      <c r="MXO497" s="211"/>
      <c r="MXP497" s="211"/>
      <c r="MXQ497" s="211"/>
      <c r="MXR497" s="211"/>
      <c r="MXS497" s="211"/>
      <c r="MXT497" s="211"/>
      <c r="MXU497" s="211"/>
      <c r="MXV497" s="211"/>
      <c r="MXW497" s="211"/>
      <c r="MXX497" s="211"/>
      <c r="MXY497" s="211"/>
      <c r="MXZ497" s="211"/>
      <c r="MYA497" s="211"/>
      <c r="MYB497" s="211"/>
      <c r="MYC497" s="211"/>
      <c r="MYD497" s="211"/>
      <c r="MYE497" s="211"/>
      <c r="MYF497" s="211"/>
      <c r="MYG497" s="211"/>
      <c r="MYH497" s="211"/>
      <c r="MYI497" s="211"/>
      <c r="MYJ497" s="211"/>
      <c r="MYK497" s="211"/>
      <c r="MYL497" s="211"/>
      <c r="MYM497" s="211"/>
      <c r="MYN497" s="211"/>
      <c r="MYO497" s="211"/>
      <c r="MYP497" s="211"/>
      <c r="MYQ497" s="211"/>
      <c r="MYR497" s="211"/>
      <c r="MYS497" s="211"/>
      <c r="MYT497" s="211"/>
      <c r="MYU497" s="211"/>
      <c r="MYV497" s="211"/>
      <c r="MYW497" s="211"/>
      <c r="MYX497" s="211"/>
      <c r="MYY497" s="211"/>
      <c r="MYZ497" s="211"/>
      <c r="MZA497" s="211"/>
      <c r="MZB497" s="211"/>
      <c r="MZC497" s="211"/>
      <c r="MZD497" s="211"/>
      <c r="MZE497" s="211"/>
      <c r="MZF497" s="211"/>
      <c r="MZG497" s="211"/>
      <c r="MZH497" s="211"/>
      <c r="MZI497" s="211"/>
      <c r="MZJ497" s="211"/>
      <c r="MZK497" s="211"/>
      <c r="MZL497" s="211"/>
      <c r="MZM497" s="211"/>
      <c r="MZN497" s="211"/>
      <c r="MZO497" s="211"/>
      <c r="MZP497" s="211"/>
      <c r="MZQ497" s="211"/>
      <c r="MZR497" s="211"/>
      <c r="MZS497" s="211"/>
      <c r="MZT497" s="211"/>
      <c r="MZU497" s="211"/>
      <c r="MZV497" s="211"/>
      <c r="MZW497" s="211"/>
      <c r="MZX497" s="211"/>
      <c r="MZY497" s="211"/>
      <c r="MZZ497" s="211"/>
      <c r="NAA497" s="211"/>
      <c r="NAB497" s="211"/>
      <c r="NAC497" s="211"/>
      <c r="NAD497" s="211"/>
      <c r="NAE497" s="211"/>
      <c r="NAF497" s="211"/>
      <c r="NAG497" s="211"/>
      <c r="NAH497" s="211"/>
      <c r="NAI497" s="211"/>
      <c r="NAJ497" s="211"/>
      <c r="NAK497" s="211"/>
      <c r="NAL497" s="211"/>
      <c r="NAM497" s="211"/>
      <c r="NAN497" s="211"/>
      <c r="NAO497" s="211"/>
      <c r="NAP497" s="211"/>
      <c r="NAQ497" s="211"/>
      <c r="NAR497" s="211"/>
      <c r="NAS497" s="211"/>
      <c r="NAT497" s="211"/>
      <c r="NAU497" s="211"/>
      <c r="NAV497" s="211"/>
      <c r="NAW497" s="211"/>
      <c r="NAX497" s="211"/>
      <c r="NAY497" s="211"/>
      <c r="NAZ497" s="211"/>
      <c r="NBA497" s="211"/>
      <c r="NBB497" s="211"/>
      <c r="NBC497" s="211"/>
      <c r="NBD497" s="211"/>
      <c r="NBE497" s="211"/>
      <c r="NBF497" s="211"/>
      <c r="NBG497" s="211"/>
      <c r="NBH497" s="211"/>
      <c r="NBI497" s="211"/>
      <c r="NBJ497" s="211"/>
      <c r="NBK497" s="211"/>
      <c r="NBL497" s="211"/>
      <c r="NBM497" s="211"/>
      <c r="NBN497" s="211"/>
      <c r="NBO497" s="211"/>
      <c r="NBP497" s="211"/>
      <c r="NBQ497" s="211"/>
      <c r="NBR497" s="211"/>
      <c r="NBS497" s="211"/>
      <c r="NBT497" s="211"/>
      <c r="NBU497" s="211"/>
      <c r="NBV497" s="211"/>
      <c r="NBW497" s="211"/>
      <c r="NBX497" s="211"/>
      <c r="NBY497" s="211"/>
      <c r="NBZ497" s="211"/>
      <c r="NCA497" s="211"/>
      <c r="NCB497" s="211"/>
      <c r="NCC497" s="211"/>
      <c r="NCD497" s="211"/>
      <c r="NCE497" s="211"/>
      <c r="NCF497" s="211"/>
      <c r="NCG497" s="211"/>
      <c r="NCH497" s="211"/>
      <c r="NCI497" s="211"/>
      <c r="NCJ497" s="211"/>
      <c r="NCK497" s="211"/>
      <c r="NCL497" s="211"/>
      <c r="NCM497" s="211"/>
      <c r="NCN497" s="211"/>
      <c r="NCO497" s="211"/>
      <c r="NCP497" s="211"/>
      <c r="NCQ497" s="211"/>
      <c r="NCR497" s="211"/>
      <c r="NCS497" s="211"/>
      <c r="NCT497" s="211"/>
      <c r="NCU497" s="211"/>
      <c r="NCV497" s="211"/>
      <c r="NCW497" s="211"/>
      <c r="NCX497" s="211"/>
      <c r="NCY497" s="211"/>
      <c r="NCZ497" s="211"/>
      <c r="NDA497" s="211"/>
      <c r="NDB497" s="211"/>
      <c r="NDC497" s="211"/>
      <c r="NDD497" s="211"/>
      <c r="NDE497" s="211"/>
      <c r="NDF497" s="211"/>
      <c r="NDG497" s="211"/>
      <c r="NDH497" s="211"/>
      <c r="NDI497" s="211"/>
      <c r="NDJ497" s="211"/>
      <c r="NDK497" s="211"/>
      <c r="NDL497" s="211"/>
      <c r="NDM497" s="211"/>
      <c r="NDN497" s="211"/>
      <c r="NDO497" s="211"/>
      <c r="NDP497" s="211"/>
      <c r="NDQ497" s="211"/>
      <c r="NDR497" s="211"/>
      <c r="NDS497" s="211"/>
      <c r="NDT497" s="211"/>
      <c r="NDU497" s="211"/>
      <c r="NDV497" s="211"/>
      <c r="NDW497" s="211"/>
      <c r="NDX497" s="211"/>
      <c r="NDY497" s="211"/>
      <c r="NDZ497" s="211"/>
      <c r="NEA497" s="211"/>
      <c r="NEB497" s="211"/>
      <c r="NEC497" s="211"/>
      <c r="NED497" s="211"/>
      <c r="NEE497" s="211"/>
      <c r="NEF497" s="211"/>
      <c r="NEG497" s="211"/>
      <c r="NEH497" s="211"/>
      <c r="NEI497" s="211"/>
      <c r="NEJ497" s="211"/>
      <c r="NEK497" s="211"/>
      <c r="NEL497" s="211"/>
      <c r="NEM497" s="211"/>
      <c r="NEN497" s="211"/>
      <c r="NEO497" s="211"/>
      <c r="NEP497" s="211"/>
      <c r="NEQ497" s="211"/>
      <c r="NER497" s="211"/>
      <c r="NES497" s="211"/>
      <c r="NET497" s="211"/>
      <c r="NEU497" s="211"/>
      <c r="NEV497" s="211"/>
      <c r="NEW497" s="211"/>
      <c r="NEX497" s="211"/>
      <c r="NEY497" s="211"/>
      <c r="NEZ497" s="211"/>
      <c r="NFA497" s="211"/>
      <c r="NFB497" s="211"/>
      <c r="NFC497" s="211"/>
      <c r="NFD497" s="211"/>
      <c r="NFE497" s="211"/>
      <c r="NFF497" s="211"/>
      <c r="NFG497" s="211"/>
      <c r="NFH497" s="211"/>
      <c r="NFI497" s="211"/>
      <c r="NFJ497" s="211"/>
      <c r="NFK497" s="211"/>
      <c r="NFL497" s="211"/>
      <c r="NFM497" s="211"/>
      <c r="NFN497" s="211"/>
      <c r="NFO497" s="211"/>
      <c r="NFP497" s="211"/>
      <c r="NFQ497" s="211"/>
      <c r="NFR497" s="211"/>
      <c r="NFS497" s="211"/>
      <c r="NFT497" s="211"/>
      <c r="NFU497" s="211"/>
      <c r="NFV497" s="211"/>
      <c r="NFW497" s="211"/>
      <c r="NFX497" s="211"/>
      <c r="NFY497" s="211"/>
      <c r="NFZ497" s="211"/>
      <c r="NGA497" s="211"/>
      <c r="NGB497" s="211"/>
      <c r="NGC497" s="211"/>
      <c r="NGD497" s="211"/>
      <c r="NGE497" s="211"/>
      <c r="NGF497" s="211"/>
      <c r="NGG497" s="211"/>
      <c r="NGH497" s="211"/>
      <c r="NGI497" s="211"/>
      <c r="NGJ497" s="211"/>
      <c r="NGK497" s="211"/>
      <c r="NGL497" s="211"/>
      <c r="NGM497" s="211"/>
      <c r="NGN497" s="211"/>
      <c r="NGO497" s="211"/>
      <c r="NGP497" s="211"/>
      <c r="NGQ497" s="211"/>
      <c r="NGR497" s="211"/>
      <c r="NGS497" s="211"/>
      <c r="NGT497" s="211"/>
      <c r="NGU497" s="211"/>
      <c r="NGV497" s="211"/>
      <c r="NGW497" s="211"/>
      <c r="NGX497" s="211"/>
      <c r="NGY497" s="211"/>
      <c r="NGZ497" s="211"/>
      <c r="NHA497" s="211"/>
      <c r="NHB497" s="211"/>
      <c r="NHC497" s="211"/>
      <c r="NHD497" s="211"/>
      <c r="NHE497" s="211"/>
      <c r="NHF497" s="211"/>
      <c r="NHG497" s="211"/>
      <c r="NHH497" s="211"/>
      <c r="NHI497" s="211"/>
      <c r="NHJ497" s="211"/>
      <c r="NHK497" s="211"/>
      <c r="NHL497" s="211"/>
      <c r="NHM497" s="211"/>
      <c r="NHN497" s="211"/>
      <c r="NHO497" s="211"/>
      <c r="NHP497" s="211"/>
      <c r="NHQ497" s="211"/>
      <c r="NHR497" s="211"/>
      <c r="NHS497" s="211"/>
      <c r="NHT497" s="211"/>
      <c r="NHU497" s="211"/>
      <c r="NHV497" s="211"/>
      <c r="NHW497" s="211"/>
      <c r="NHX497" s="211"/>
      <c r="NHY497" s="211"/>
      <c r="NHZ497" s="211"/>
      <c r="NIA497" s="211"/>
      <c r="NIB497" s="211"/>
      <c r="NIC497" s="211"/>
      <c r="NID497" s="211"/>
      <c r="NIE497" s="211"/>
      <c r="NIF497" s="211"/>
      <c r="NIG497" s="211"/>
      <c r="NIH497" s="211"/>
      <c r="NII497" s="211"/>
      <c r="NIJ497" s="211"/>
      <c r="NIK497" s="211"/>
      <c r="NIL497" s="211"/>
      <c r="NIM497" s="211"/>
      <c r="NIN497" s="211"/>
      <c r="NIO497" s="211"/>
      <c r="NIP497" s="211"/>
      <c r="NIQ497" s="211"/>
      <c r="NIR497" s="211"/>
      <c r="NIS497" s="211"/>
      <c r="NIT497" s="211"/>
      <c r="NIU497" s="211"/>
      <c r="NIV497" s="211"/>
      <c r="NIW497" s="211"/>
      <c r="NIX497" s="211"/>
      <c r="NIY497" s="211"/>
      <c r="NIZ497" s="211"/>
      <c r="NJA497" s="211"/>
      <c r="NJB497" s="211"/>
      <c r="NJC497" s="211"/>
      <c r="NJD497" s="211"/>
      <c r="NJE497" s="211"/>
      <c r="NJF497" s="211"/>
      <c r="NJG497" s="211"/>
      <c r="NJH497" s="211"/>
      <c r="NJI497" s="211"/>
      <c r="NJJ497" s="211"/>
      <c r="NJK497" s="211"/>
      <c r="NJL497" s="211"/>
      <c r="NJM497" s="211"/>
      <c r="NJN497" s="211"/>
      <c r="NJO497" s="211"/>
      <c r="NJP497" s="211"/>
      <c r="NJQ497" s="211"/>
      <c r="NJR497" s="211"/>
      <c r="NJS497" s="211"/>
      <c r="NJT497" s="211"/>
      <c r="NJU497" s="211"/>
      <c r="NJV497" s="211"/>
      <c r="NJW497" s="211"/>
      <c r="NJX497" s="211"/>
      <c r="NJY497" s="211"/>
      <c r="NJZ497" s="211"/>
      <c r="NKA497" s="211"/>
      <c r="NKB497" s="211"/>
      <c r="NKC497" s="211"/>
      <c r="NKD497" s="211"/>
      <c r="NKE497" s="211"/>
      <c r="NKF497" s="211"/>
      <c r="NKG497" s="211"/>
      <c r="NKH497" s="211"/>
      <c r="NKI497" s="211"/>
      <c r="NKJ497" s="211"/>
      <c r="NKK497" s="211"/>
      <c r="NKL497" s="211"/>
      <c r="NKM497" s="211"/>
      <c r="NKN497" s="211"/>
      <c r="NKO497" s="211"/>
      <c r="NKP497" s="211"/>
      <c r="NKQ497" s="211"/>
      <c r="NKR497" s="211"/>
      <c r="NKS497" s="211"/>
      <c r="NKT497" s="211"/>
      <c r="NKU497" s="211"/>
      <c r="NKV497" s="211"/>
      <c r="NKW497" s="211"/>
      <c r="NKX497" s="211"/>
      <c r="NKY497" s="211"/>
      <c r="NKZ497" s="211"/>
      <c r="NLA497" s="211"/>
      <c r="NLB497" s="211"/>
      <c r="NLC497" s="211"/>
      <c r="NLD497" s="211"/>
      <c r="NLE497" s="211"/>
      <c r="NLF497" s="211"/>
      <c r="NLG497" s="211"/>
      <c r="NLH497" s="211"/>
      <c r="NLI497" s="211"/>
      <c r="NLJ497" s="211"/>
      <c r="NLK497" s="211"/>
      <c r="NLL497" s="211"/>
      <c r="NLM497" s="211"/>
      <c r="NLN497" s="211"/>
      <c r="NLO497" s="211"/>
      <c r="NLP497" s="211"/>
      <c r="NLQ497" s="211"/>
      <c r="NLR497" s="211"/>
      <c r="NLS497" s="211"/>
      <c r="NLT497" s="211"/>
      <c r="NLU497" s="211"/>
      <c r="NLV497" s="211"/>
      <c r="NLW497" s="211"/>
      <c r="NLX497" s="211"/>
      <c r="NLY497" s="211"/>
      <c r="NLZ497" s="211"/>
      <c r="NMA497" s="211"/>
      <c r="NMB497" s="211"/>
      <c r="NMC497" s="211"/>
      <c r="NMD497" s="211"/>
      <c r="NME497" s="211"/>
      <c r="NMF497" s="211"/>
      <c r="NMG497" s="211"/>
      <c r="NMH497" s="211"/>
      <c r="NMI497" s="211"/>
      <c r="NMJ497" s="211"/>
      <c r="NMK497" s="211"/>
      <c r="NML497" s="211"/>
      <c r="NMM497" s="211"/>
      <c r="NMN497" s="211"/>
      <c r="NMO497" s="211"/>
      <c r="NMP497" s="211"/>
      <c r="NMQ497" s="211"/>
      <c r="NMR497" s="211"/>
      <c r="NMS497" s="211"/>
      <c r="NMT497" s="211"/>
      <c r="NMU497" s="211"/>
      <c r="NMV497" s="211"/>
      <c r="NMW497" s="211"/>
      <c r="NMX497" s="211"/>
      <c r="NMY497" s="211"/>
      <c r="NMZ497" s="211"/>
      <c r="NNA497" s="211"/>
      <c r="NNB497" s="211"/>
      <c r="NNC497" s="211"/>
      <c r="NND497" s="211"/>
      <c r="NNE497" s="211"/>
      <c r="NNF497" s="211"/>
      <c r="NNG497" s="211"/>
      <c r="NNH497" s="211"/>
      <c r="NNI497" s="211"/>
      <c r="NNJ497" s="211"/>
      <c r="NNK497" s="211"/>
      <c r="NNL497" s="211"/>
      <c r="NNM497" s="211"/>
      <c r="NNN497" s="211"/>
      <c r="NNO497" s="211"/>
      <c r="NNP497" s="211"/>
      <c r="NNQ497" s="211"/>
      <c r="NNR497" s="211"/>
      <c r="NNS497" s="211"/>
      <c r="NNT497" s="211"/>
      <c r="NNU497" s="211"/>
      <c r="NNV497" s="211"/>
      <c r="NNW497" s="211"/>
      <c r="NNX497" s="211"/>
      <c r="NNY497" s="211"/>
      <c r="NNZ497" s="211"/>
      <c r="NOA497" s="211"/>
      <c r="NOB497" s="211"/>
      <c r="NOC497" s="211"/>
      <c r="NOD497" s="211"/>
      <c r="NOE497" s="211"/>
      <c r="NOF497" s="211"/>
      <c r="NOG497" s="211"/>
      <c r="NOH497" s="211"/>
      <c r="NOI497" s="211"/>
      <c r="NOJ497" s="211"/>
      <c r="NOK497" s="211"/>
      <c r="NOL497" s="211"/>
      <c r="NOM497" s="211"/>
      <c r="NON497" s="211"/>
      <c r="NOO497" s="211"/>
      <c r="NOP497" s="211"/>
      <c r="NOQ497" s="211"/>
      <c r="NOR497" s="211"/>
      <c r="NOS497" s="211"/>
      <c r="NOT497" s="211"/>
      <c r="NOU497" s="211"/>
      <c r="NOV497" s="211"/>
      <c r="NOW497" s="211"/>
      <c r="NOX497" s="211"/>
      <c r="NOY497" s="211"/>
      <c r="NOZ497" s="211"/>
      <c r="NPA497" s="211"/>
      <c r="NPB497" s="211"/>
      <c r="NPC497" s="211"/>
      <c r="NPD497" s="211"/>
      <c r="NPE497" s="211"/>
      <c r="NPF497" s="211"/>
      <c r="NPG497" s="211"/>
      <c r="NPH497" s="211"/>
      <c r="NPI497" s="211"/>
      <c r="NPJ497" s="211"/>
      <c r="NPK497" s="211"/>
      <c r="NPL497" s="211"/>
      <c r="NPM497" s="211"/>
      <c r="NPN497" s="211"/>
      <c r="NPO497" s="211"/>
      <c r="NPP497" s="211"/>
      <c r="NPQ497" s="211"/>
      <c r="NPR497" s="211"/>
      <c r="NPS497" s="211"/>
      <c r="NPT497" s="211"/>
      <c r="NPU497" s="211"/>
      <c r="NPV497" s="211"/>
      <c r="NPW497" s="211"/>
      <c r="NPX497" s="211"/>
      <c r="NPY497" s="211"/>
      <c r="NPZ497" s="211"/>
      <c r="NQA497" s="211"/>
      <c r="NQB497" s="211"/>
      <c r="NQC497" s="211"/>
      <c r="NQD497" s="211"/>
      <c r="NQE497" s="211"/>
      <c r="NQF497" s="211"/>
      <c r="NQG497" s="211"/>
      <c r="NQH497" s="211"/>
      <c r="NQI497" s="211"/>
      <c r="NQJ497" s="211"/>
      <c r="NQK497" s="211"/>
      <c r="NQL497" s="211"/>
      <c r="NQM497" s="211"/>
      <c r="NQN497" s="211"/>
      <c r="NQO497" s="211"/>
      <c r="NQP497" s="211"/>
      <c r="NQQ497" s="211"/>
      <c r="NQR497" s="211"/>
      <c r="NQS497" s="211"/>
      <c r="NQT497" s="211"/>
      <c r="NQU497" s="211"/>
      <c r="NQV497" s="211"/>
      <c r="NQW497" s="211"/>
      <c r="NQX497" s="211"/>
      <c r="NQY497" s="211"/>
      <c r="NQZ497" s="211"/>
      <c r="NRA497" s="211"/>
      <c r="NRB497" s="211"/>
      <c r="NRC497" s="211"/>
      <c r="NRD497" s="211"/>
      <c r="NRE497" s="211"/>
      <c r="NRF497" s="211"/>
      <c r="NRG497" s="211"/>
      <c r="NRH497" s="211"/>
      <c r="NRI497" s="211"/>
      <c r="NRJ497" s="211"/>
      <c r="NRK497" s="211"/>
      <c r="NRL497" s="211"/>
      <c r="NRM497" s="211"/>
      <c r="NRN497" s="211"/>
      <c r="NRO497" s="211"/>
      <c r="NRP497" s="211"/>
      <c r="NRQ497" s="211"/>
      <c r="NRR497" s="211"/>
      <c r="NRS497" s="211"/>
      <c r="NRT497" s="211"/>
      <c r="NRU497" s="211"/>
      <c r="NRV497" s="211"/>
      <c r="NRW497" s="211"/>
      <c r="NRX497" s="211"/>
      <c r="NRY497" s="211"/>
      <c r="NRZ497" s="211"/>
      <c r="NSA497" s="211"/>
      <c r="NSB497" s="211"/>
      <c r="NSC497" s="211"/>
      <c r="NSD497" s="211"/>
      <c r="NSE497" s="211"/>
      <c r="NSF497" s="211"/>
      <c r="NSG497" s="211"/>
      <c r="NSH497" s="211"/>
      <c r="NSI497" s="211"/>
      <c r="NSJ497" s="211"/>
      <c r="NSK497" s="211"/>
      <c r="NSL497" s="211"/>
      <c r="NSM497" s="211"/>
      <c r="NSN497" s="211"/>
      <c r="NSO497" s="211"/>
      <c r="NSP497" s="211"/>
      <c r="NSQ497" s="211"/>
      <c r="NSR497" s="211"/>
      <c r="NSS497" s="211"/>
      <c r="NST497" s="211"/>
      <c r="NSU497" s="211"/>
      <c r="NSV497" s="211"/>
      <c r="NSW497" s="211"/>
      <c r="NSX497" s="211"/>
      <c r="NSY497" s="211"/>
      <c r="NSZ497" s="211"/>
      <c r="NTA497" s="211"/>
      <c r="NTB497" s="211"/>
      <c r="NTC497" s="211"/>
      <c r="NTD497" s="211"/>
      <c r="NTE497" s="211"/>
      <c r="NTF497" s="211"/>
      <c r="NTG497" s="211"/>
      <c r="NTH497" s="211"/>
      <c r="NTI497" s="211"/>
      <c r="NTJ497" s="211"/>
      <c r="NTK497" s="211"/>
      <c r="NTL497" s="211"/>
      <c r="NTM497" s="211"/>
      <c r="NTN497" s="211"/>
      <c r="NTO497" s="211"/>
      <c r="NTP497" s="211"/>
      <c r="NTQ497" s="211"/>
      <c r="NTR497" s="211"/>
      <c r="NTS497" s="211"/>
      <c r="NTT497" s="211"/>
      <c r="NTU497" s="211"/>
      <c r="NTV497" s="211"/>
      <c r="NTW497" s="211"/>
      <c r="NTX497" s="211"/>
      <c r="NTY497" s="211"/>
      <c r="NTZ497" s="211"/>
      <c r="NUA497" s="211"/>
      <c r="NUB497" s="211"/>
      <c r="NUC497" s="211"/>
      <c r="NUD497" s="211"/>
      <c r="NUE497" s="211"/>
      <c r="NUF497" s="211"/>
      <c r="NUG497" s="211"/>
      <c r="NUH497" s="211"/>
      <c r="NUI497" s="211"/>
      <c r="NUJ497" s="211"/>
      <c r="NUK497" s="211"/>
      <c r="NUL497" s="211"/>
      <c r="NUM497" s="211"/>
      <c r="NUN497" s="211"/>
      <c r="NUO497" s="211"/>
      <c r="NUP497" s="211"/>
      <c r="NUQ497" s="211"/>
      <c r="NUR497" s="211"/>
      <c r="NUS497" s="211"/>
      <c r="NUT497" s="211"/>
      <c r="NUU497" s="211"/>
      <c r="NUV497" s="211"/>
      <c r="NUW497" s="211"/>
      <c r="NUX497" s="211"/>
      <c r="NUY497" s="211"/>
      <c r="NUZ497" s="211"/>
      <c r="NVA497" s="211"/>
      <c r="NVB497" s="211"/>
      <c r="NVC497" s="211"/>
      <c r="NVD497" s="211"/>
      <c r="NVE497" s="211"/>
      <c r="NVF497" s="211"/>
      <c r="NVG497" s="211"/>
      <c r="NVH497" s="211"/>
      <c r="NVI497" s="211"/>
      <c r="NVJ497" s="211"/>
      <c r="NVK497" s="211"/>
      <c r="NVL497" s="211"/>
      <c r="NVM497" s="211"/>
      <c r="NVN497" s="211"/>
      <c r="NVO497" s="211"/>
      <c r="NVP497" s="211"/>
      <c r="NVQ497" s="211"/>
      <c r="NVR497" s="211"/>
      <c r="NVS497" s="211"/>
      <c r="NVT497" s="211"/>
      <c r="NVU497" s="211"/>
      <c r="NVV497" s="211"/>
      <c r="NVW497" s="211"/>
      <c r="NVX497" s="211"/>
      <c r="NVY497" s="211"/>
      <c r="NVZ497" s="211"/>
      <c r="NWA497" s="211"/>
      <c r="NWB497" s="211"/>
      <c r="NWC497" s="211"/>
      <c r="NWD497" s="211"/>
      <c r="NWE497" s="211"/>
      <c r="NWF497" s="211"/>
      <c r="NWG497" s="211"/>
      <c r="NWH497" s="211"/>
      <c r="NWI497" s="211"/>
      <c r="NWJ497" s="211"/>
      <c r="NWK497" s="211"/>
      <c r="NWL497" s="211"/>
      <c r="NWM497" s="211"/>
      <c r="NWN497" s="211"/>
      <c r="NWO497" s="211"/>
      <c r="NWP497" s="211"/>
      <c r="NWQ497" s="211"/>
      <c r="NWR497" s="211"/>
      <c r="NWS497" s="211"/>
      <c r="NWT497" s="211"/>
      <c r="NWU497" s="211"/>
      <c r="NWV497" s="211"/>
      <c r="NWW497" s="211"/>
      <c r="NWX497" s="211"/>
      <c r="NWY497" s="211"/>
      <c r="NWZ497" s="211"/>
      <c r="NXA497" s="211"/>
      <c r="NXB497" s="211"/>
      <c r="NXC497" s="211"/>
      <c r="NXD497" s="211"/>
      <c r="NXE497" s="211"/>
      <c r="NXF497" s="211"/>
      <c r="NXG497" s="211"/>
      <c r="NXH497" s="211"/>
      <c r="NXI497" s="211"/>
      <c r="NXJ497" s="211"/>
      <c r="NXK497" s="211"/>
      <c r="NXL497" s="211"/>
      <c r="NXM497" s="211"/>
      <c r="NXN497" s="211"/>
      <c r="NXO497" s="211"/>
      <c r="NXP497" s="211"/>
      <c r="NXQ497" s="211"/>
      <c r="NXR497" s="211"/>
      <c r="NXS497" s="211"/>
      <c r="NXT497" s="211"/>
      <c r="NXU497" s="211"/>
      <c r="NXV497" s="211"/>
      <c r="NXW497" s="211"/>
      <c r="NXX497" s="211"/>
      <c r="NXY497" s="211"/>
      <c r="NXZ497" s="211"/>
      <c r="NYA497" s="211"/>
      <c r="NYB497" s="211"/>
      <c r="NYC497" s="211"/>
      <c r="NYD497" s="211"/>
      <c r="NYE497" s="211"/>
      <c r="NYF497" s="211"/>
      <c r="NYG497" s="211"/>
      <c r="NYH497" s="211"/>
      <c r="NYI497" s="211"/>
      <c r="NYJ497" s="211"/>
      <c r="NYK497" s="211"/>
      <c r="NYL497" s="211"/>
      <c r="NYM497" s="211"/>
      <c r="NYN497" s="211"/>
      <c r="NYO497" s="211"/>
      <c r="NYP497" s="211"/>
      <c r="NYQ497" s="211"/>
      <c r="NYR497" s="211"/>
      <c r="NYS497" s="211"/>
      <c r="NYT497" s="211"/>
      <c r="NYU497" s="211"/>
      <c r="NYV497" s="211"/>
      <c r="NYW497" s="211"/>
      <c r="NYX497" s="211"/>
      <c r="NYY497" s="211"/>
      <c r="NYZ497" s="211"/>
      <c r="NZA497" s="211"/>
      <c r="NZB497" s="211"/>
      <c r="NZC497" s="211"/>
      <c r="NZD497" s="211"/>
      <c r="NZE497" s="211"/>
      <c r="NZF497" s="211"/>
      <c r="NZG497" s="211"/>
      <c r="NZH497" s="211"/>
      <c r="NZI497" s="211"/>
      <c r="NZJ497" s="211"/>
      <c r="NZK497" s="211"/>
      <c r="NZL497" s="211"/>
      <c r="NZM497" s="211"/>
      <c r="NZN497" s="211"/>
      <c r="NZO497" s="211"/>
      <c r="NZP497" s="211"/>
      <c r="NZQ497" s="211"/>
      <c r="NZR497" s="211"/>
      <c r="NZS497" s="211"/>
      <c r="NZT497" s="211"/>
      <c r="NZU497" s="211"/>
      <c r="NZV497" s="211"/>
      <c r="NZW497" s="211"/>
      <c r="NZX497" s="211"/>
      <c r="NZY497" s="211"/>
      <c r="NZZ497" s="211"/>
      <c r="OAA497" s="211"/>
      <c r="OAB497" s="211"/>
      <c r="OAC497" s="211"/>
      <c r="OAD497" s="211"/>
      <c r="OAE497" s="211"/>
      <c r="OAF497" s="211"/>
      <c r="OAG497" s="211"/>
      <c r="OAH497" s="211"/>
      <c r="OAI497" s="211"/>
      <c r="OAJ497" s="211"/>
      <c r="OAK497" s="211"/>
      <c r="OAL497" s="211"/>
      <c r="OAM497" s="211"/>
      <c r="OAN497" s="211"/>
      <c r="OAO497" s="211"/>
      <c r="OAP497" s="211"/>
      <c r="OAQ497" s="211"/>
      <c r="OAR497" s="211"/>
      <c r="OAS497" s="211"/>
      <c r="OAT497" s="211"/>
      <c r="OAU497" s="211"/>
      <c r="OAV497" s="211"/>
      <c r="OAW497" s="211"/>
      <c r="OAX497" s="211"/>
      <c r="OAY497" s="211"/>
      <c r="OAZ497" s="211"/>
      <c r="OBA497" s="211"/>
      <c r="OBB497" s="211"/>
      <c r="OBC497" s="211"/>
      <c r="OBD497" s="211"/>
      <c r="OBE497" s="211"/>
      <c r="OBF497" s="211"/>
      <c r="OBG497" s="211"/>
      <c r="OBH497" s="211"/>
      <c r="OBI497" s="211"/>
      <c r="OBJ497" s="211"/>
      <c r="OBK497" s="211"/>
      <c r="OBL497" s="211"/>
      <c r="OBM497" s="211"/>
      <c r="OBN497" s="211"/>
      <c r="OBO497" s="211"/>
      <c r="OBP497" s="211"/>
      <c r="OBQ497" s="211"/>
      <c r="OBR497" s="211"/>
      <c r="OBS497" s="211"/>
      <c r="OBT497" s="211"/>
      <c r="OBU497" s="211"/>
      <c r="OBV497" s="211"/>
      <c r="OBW497" s="211"/>
      <c r="OBX497" s="211"/>
      <c r="OBY497" s="211"/>
      <c r="OBZ497" s="211"/>
      <c r="OCA497" s="211"/>
      <c r="OCB497" s="211"/>
      <c r="OCC497" s="211"/>
      <c r="OCD497" s="211"/>
      <c r="OCE497" s="211"/>
      <c r="OCF497" s="211"/>
      <c r="OCG497" s="211"/>
      <c r="OCH497" s="211"/>
      <c r="OCI497" s="211"/>
      <c r="OCJ497" s="211"/>
      <c r="OCK497" s="211"/>
      <c r="OCL497" s="211"/>
      <c r="OCM497" s="211"/>
      <c r="OCN497" s="211"/>
      <c r="OCO497" s="211"/>
      <c r="OCP497" s="211"/>
      <c r="OCQ497" s="211"/>
      <c r="OCR497" s="211"/>
      <c r="OCS497" s="211"/>
      <c r="OCT497" s="211"/>
      <c r="OCU497" s="211"/>
      <c r="OCV497" s="211"/>
      <c r="OCW497" s="211"/>
      <c r="OCX497" s="211"/>
      <c r="OCY497" s="211"/>
      <c r="OCZ497" s="211"/>
      <c r="ODA497" s="211"/>
      <c r="ODB497" s="211"/>
      <c r="ODC497" s="211"/>
      <c r="ODD497" s="211"/>
      <c r="ODE497" s="211"/>
      <c r="ODF497" s="211"/>
      <c r="ODG497" s="211"/>
      <c r="ODH497" s="211"/>
      <c r="ODI497" s="211"/>
      <c r="ODJ497" s="211"/>
      <c r="ODK497" s="211"/>
      <c r="ODL497" s="211"/>
      <c r="ODM497" s="211"/>
      <c r="ODN497" s="211"/>
      <c r="ODO497" s="211"/>
      <c r="ODP497" s="211"/>
      <c r="ODQ497" s="211"/>
      <c r="ODR497" s="211"/>
      <c r="ODS497" s="211"/>
      <c r="ODT497" s="211"/>
      <c r="ODU497" s="211"/>
      <c r="ODV497" s="211"/>
      <c r="ODW497" s="211"/>
      <c r="ODX497" s="211"/>
      <c r="ODY497" s="211"/>
      <c r="ODZ497" s="211"/>
      <c r="OEA497" s="211"/>
      <c r="OEB497" s="211"/>
      <c r="OEC497" s="211"/>
      <c r="OED497" s="211"/>
      <c r="OEE497" s="211"/>
      <c r="OEF497" s="211"/>
      <c r="OEG497" s="211"/>
      <c r="OEH497" s="211"/>
      <c r="OEI497" s="211"/>
      <c r="OEJ497" s="211"/>
      <c r="OEK497" s="211"/>
      <c r="OEL497" s="211"/>
      <c r="OEM497" s="211"/>
      <c r="OEN497" s="211"/>
      <c r="OEO497" s="211"/>
      <c r="OEP497" s="211"/>
      <c r="OEQ497" s="211"/>
      <c r="OER497" s="211"/>
      <c r="OES497" s="211"/>
      <c r="OET497" s="211"/>
      <c r="OEU497" s="211"/>
      <c r="OEV497" s="211"/>
      <c r="OEW497" s="211"/>
      <c r="OEX497" s="211"/>
      <c r="OEY497" s="211"/>
      <c r="OEZ497" s="211"/>
      <c r="OFA497" s="211"/>
      <c r="OFB497" s="211"/>
      <c r="OFC497" s="211"/>
      <c r="OFD497" s="211"/>
      <c r="OFE497" s="211"/>
      <c r="OFF497" s="211"/>
      <c r="OFG497" s="211"/>
      <c r="OFH497" s="211"/>
      <c r="OFI497" s="211"/>
      <c r="OFJ497" s="211"/>
      <c r="OFK497" s="211"/>
      <c r="OFL497" s="211"/>
      <c r="OFM497" s="211"/>
      <c r="OFN497" s="211"/>
      <c r="OFO497" s="211"/>
      <c r="OFP497" s="211"/>
      <c r="OFQ497" s="211"/>
      <c r="OFR497" s="211"/>
      <c r="OFS497" s="211"/>
      <c r="OFT497" s="211"/>
      <c r="OFU497" s="211"/>
      <c r="OFV497" s="211"/>
      <c r="OFW497" s="211"/>
      <c r="OFX497" s="211"/>
      <c r="OFY497" s="211"/>
      <c r="OFZ497" s="211"/>
      <c r="OGA497" s="211"/>
      <c r="OGB497" s="211"/>
      <c r="OGC497" s="211"/>
      <c r="OGD497" s="211"/>
      <c r="OGE497" s="211"/>
      <c r="OGF497" s="211"/>
      <c r="OGG497" s="211"/>
      <c r="OGH497" s="211"/>
      <c r="OGI497" s="211"/>
      <c r="OGJ497" s="211"/>
      <c r="OGK497" s="211"/>
      <c r="OGL497" s="211"/>
      <c r="OGM497" s="211"/>
      <c r="OGN497" s="211"/>
      <c r="OGO497" s="211"/>
      <c r="OGP497" s="211"/>
      <c r="OGQ497" s="211"/>
      <c r="OGR497" s="211"/>
      <c r="OGS497" s="211"/>
      <c r="OGT497" s="211"/>
      <c r="OGU497" s="211"/>
      <c r="OGV497" s="211"/>
      <c r="OGW497" s="211"/>
      <c r="OGX497" s="211"/>
      <c r="OGY497" s="211"/>
      <c r="OGZ497" s="211"/>
      <c r="OHA497" s="211"/>
      <c r="OHB497" s="211"/>
      <c r="OHC497" s="211"/>
      <c r="OHD497" s="211"/>
      <c r="OHE497" s="211"/>
      <c r="OHF497" s="211"/>
      <c r="OHG497" s="211"/>
      <c r="OHH497" s="211"/>
      <c r="OHI497" s="211"/>
      <c r="OHJ497" s="211"/>
      <c r="OHK497" s="211"/>
      <c r="OHL497" s="211"/>
      <c r="OHM497" s="211"/>
      <c r="OHN497" s="211"/>
      <c r="OHO497" s="211"/>
      <c r="OHP497" s="211"/>
      <c r="OHQ497" s="211"/>
      <c r="OHR497" s="211"/>
      <c r="OHS497" s="211"/>
      <c r="OHT497" s="211"/>
      <c r="OHU497" s="211"/>
      <c r="OHV497" s="211"/>
      <c r="OHW497" s="211"/>
      <c r="OHX497" s="211"/>
      <c r="OHY497" s="211"/>
      <c r="OHZ497" s="211"/>
      <c r="OIA497" s="211"/>
      <c r="OIB497" s="211"/>
      <c r="OIC497" s="211"/>
      <c r="OID497" s="211"/>
      <c r="OIE497" s="211"/>
      <c r="OIF497" s="211"/>
      <c r="OIG497" s="211"/>
      <c r="OIH497" s="211"/>
      <c r="OII497" s="211"/>
      <c r="OIJ497" s="211"/>
      <c r="OIK497" s="211"/>
      <c r="OIL497" s="211"/>
      <c r="OIM497" s="211"/>
      <c r="OIN497" s="211"/>
      <c r="OIO497" s="211"/>
      <c r="OIP497" s="211"/>
      <c r="OIQ497" s="211"/>
      <c r="OIR497" s="211"/>
      <c r="OIS497" s="211"/>
      <c r="OIT497" s="211"/>
      <c r="OIU497" s="211"/>
      <c r="OIV497" s="211"/>
      <c r="OIW497" s="211"/>
      <c r="OIX497" s="211"/>
      <c r="OIY497" s="211"/>
      <c r="OIZ497" s="211"/>
      <c r="OJA497" s="211"/>
      <c r="OJB497" s="211"/>
      <c r="OJC497" s="211"/>
      <c r="OJD497" s="211"/>
      <c r="OJE497" s="211"/>
      <c r="OJF497" s="211"/>
      <c r="OJG497" s="211"/>
      <c r="OJH497" s="211"/>
      <c r="OJI497" s="211"/>
      <c r="OJJ497" s="211"/>
      <c r="OJK497" s="211"/>
      <c r="OJL497" s="211"/>
      <c r="OJM497" s="211"/>
      <c r="OJN497" s="211"/>
      <c r="OJO497" s="211"/>
      <c r="OJP497" s="211"/>
      <c r="OJQ497" s="211"/>
      <c r="OJR497" s="211"/>
      <c r="OJS497" s="211"/>
      <c r="OJT497" s="211"/>
      <c r="OJU497" s="211"/>
      <c r="OJV497" s="211"/>
      <c r="OJW497" s="211"/>
      <c r="OJX497" s="211"/>
      <c r="OJY497" s="211"/>
      <c r="OJZ497" s="211"/>
      <c r="OKA497" s="211"/>
      <c r="OKB497" s="211"/>
      <c r="OKC497" s="211"/>
      <c r="OKD497" s="211"/>
      <c r="OKE497" s="211"/>
      <c r="OKF497" s="211"/>
      <c r="OKG497" s="211"/>
      <c r="OKH497" s="211"/>
      <c r="OKI497" s="211"/>
      <c r="OKJ497" s="211"/>
      <c r="OKK497" s="211"/>
      <c r="OKL497" s="211"/>
      <c r="OKM497" s="211"/>
      <c r="OKN497" s="211"/>
      <c r="OKO497" s="211"/>
      <c r="OKP497" s="211"/>
      <c r="OKQ497" s="211"/>
      <c r="OKR497" s="211"/>
      <c r="OKS497" s="211"/>
      <c r="OKT497" s="211"/>
      <c r="OKU497" s="211"/>
      <c r="OKV497" s="211"/>
      <c r="OKW497" s="211"/>
      <c r="OKX497" s="211"/>
      <c r="OKY497" s="211"/>
      <c r="OKZ497" s="211"/>
      <c r="OLA497" s="211"/>
      <c r="OLB497" s="211"/>
      <c r="OLC497" s="211"/>
      <c r="OLD497" s="211"/>
      <c r="OLE497" s="211"/>
      <c r="OLF497" s="211"/>
      <c r="OLG497" s="211"/>
      <c r="OLH497" s="211"/>
      <c r="OLI497" s="211"/>
      <c r="OLJ497" s="211"/>
      <c r="OLK497" s="211"/>
      <c r="OLL497" s="211"/>
      <c r="OLM497" s="211"/>
      <c r="OLN497" s="211"/>
      <c r="OLO497" s="211"/>
      <c r="OLP497" s="211"/>
      <c r="OLQ497" s="211"/>
      <c r="OLR497" s="211"/>
      <c r="OLS497" s="211"/>
      <c r="OLT497" s="211"/>
      <c r="OLU497" s="211"/>
      <c r="OLV497" s="211"/>
      <c r="OLW497" s="211"/>
      <c r="OLX497" s="211"/>
      <c r="OLY497" s="211"/>
      <c r="OLZ497" s="211"/>
      <c r="OMA497" s="211"/>
      <c r="OMB497" s="211"/>
      <c r="OMC497" s="211"/>
      <c r="OMD497" s="211"/>
      <c r="OME497" s="211"/>
      <c r="OMF497" s="211"/>
      <c r="OMG497" s="211"/>
      <c r="OMH497" s="211"/>
      <c r="OMI497" s="211"/>
      <c r="OMJ497" s="211"/>
      <c r="OMK497" s="211"/>
      <c r="OML497" s="211"/>
      <c r="OMM497" s="211"/>
      <c r="OMN497" s="211"/>
      <c r="OMO497" s="211"/>
      <c r="OMP497" s="211"/>
      <c r="OMQ497" s="211"/>
      <c r="OMR497" s="211"/>
      <c r="OMS497" s="211"/>
      <c r="OMT497" s="211"/>
      <c r="OMU497" s="211"/>
      <c r="OMV497" s="211"/>
      <c r="OMW497" s="211"/>
      <c r="OMX497" s="211"/>
      <c r="OMY497" s="211"/>
      <c r="OMZ497" s="211"/>
      <c r="ONA497" s="211"/>
      <c r="ONB497" s="211"/>
      <c r="ONC497" s="211"/>
      <c r="OND497" s="211"/>
      <c r="ONE497" s="211"/>
      <c r="ONF497" s="211"/>
      <c r="ONG497" s="211"/>
      <c r="ONH497" s="211"/>
      <c r="ONI497" s="211"/>
      <c r="ONJ497" s="211"/>
      <c r="ONK497" s="211"/>
      <c r="ONL497" s="211"/>
      <c r="ONM497" s="211"/>
      <c r="ONN497" s="211"/>
      <c r="ONO497" s="211"/>
      <c r="ONP497" s="211"/>
      <c r="ONQ497" s="211"/>
      <c r="ONR497" s="211"/>
      <c r="ONS497" s="211"/>
      <c r="ONT497" s="211"/>
      <c r="ONU497" s="211"/>
      <c r="ONV497" s="211"/>
      <c r="ONW497" s="211"/>
      <c r="ONX497" s="211"/>
      <c r="ONY497" s="211"/>
      <c r="ONZ497" s="211"/>
      <c r="OOA497" s="211"/>
      <c r="OOB497" s="211"/>
      <c r="OOC497" s="211"/>
      <c r="OOD497" s="211"/>
      <c r="OOE497" s="211"/>
      <c r="OOF497" s="211"/>
      <c r="OOG497" s="211"/>
      <c r="OOH497" s="211"/>
      <c r="OOI497" s="211"/>
      <c r="OOJ497" s="211"/>
      <c r="OOK497" s="211"/>
      <c r="OOL497" s="211"/>
      <c r="OOM497" s="211"/>
      <c r="OON497" s="211"/>
      <c r="OOO497" s="211"/>
      <c r="OOP497" s="211"/>
      <c r="OOQ497" s="211"/>
      <c r="OOR497" s="211"/>
      <c r="OOS497" s="211"/>
      <c r="OOT497" s="211"/>
      <c r="OOU497" s="211"/>
      <c r="OOV497" s="211"/>
      <c r="OOW497" s="211"/>
      <c r="OOX497" s="211"/>
      <c r="OOY497" s="211"/>
      <c r="OOZ497" s="211"/>
      <c r="OPA497" s="211"/>
      <c r="OPB497" s="211"/>
      <c r="OPC497" s="211"/>
      <c r="OPD497" s="211"/>
      <c r="OPE497" s="211"/>
      <c r="OPF497" s="211"/>
      <c r="OPG497" s="211"/>
      <c r="OPH497" s="211"/>
      <c r="OPI497" s="211"/>
      <c r="OPJ497" s="211"/>
      <c r="OPK497" s="211"/>
      <c r="OPL497" s="211"/>
      <c r="OPM497" s="211"/>
      <c r="OPN497" s="211"/>
      <c r="OPO497" s="211"/>
      <c r="OPP497" s="211"/>
      <c r="OPQ497" s="211"/>
      <c r="OPR497" s="211"/>
      <c r="OPS497" s="211"/>
      <c r="OPT497" s="211"/>
      <c r="OPU497" s="211"/>
      <c r="OPV497" s="211"/>
      <c r="OPW497" s="211"/>
      <c r="OPX497" s="211"/>
      <c r="OPY497" s="211"/>
      <c r="OPZ497" s="211"/>
      <c r="OQA497" s="211"/>
      <c r="OQB497" s="211"/>
      <c r="OQC497" s="211"/>
      <c r="OQD497" s="211"/>
      <c r="OQE497" s="211"/>
      <c r="OQF497" s="211"/>
      <c r="OQG497" s="211"/>
      <c r="OQH497" s="211"/>
      <c r="OQI497" s="211"/>
      <c r="OQJ497" s="211"/>
      <c r="OQK497" s="211"/>
      <c r="OQL497" s="211"/>
      <c r="OQM497" s="211"/>
      <c r="OQN497" s="211"/>
      <c r="OQO497" s="211"/>
      <c r="OQP497" s="211"/>
      <c r="OQQ497" s="211"/>
      <c r="OQR497" s="211"/>
      <c r="OQS497" s="211"/>
      <c r="OQT497" s="211"/>
      <c r="OQU497" s="211"/>
      <c r="OQV497" s="211"/>
      <c r="OQW497" s="211"/>
      <c r="OQX497" s="211"/>
      <c r="OQY497" s="211"/>
      <c r="OQZ497" s="211"/>
      <c r="ORA497" s="211"/>
      <c r="ORB497" s="211"/>
      <c r="ORC497" s="211"/>
      <c r="ORD497" s="211"/>
      <c r="ORE497" s="211"/>
      <c r="ORF497" s="211"/>
      <c r="ORG497" s="211"/>
      <c r="ORH497" s="211"/>
      <c r="ORI497" s="211"/>
      <c r="ORJ497" s="211"/>
      <c r="ORK497" s="211"/>
      <c r="ORL497" s="211"/>
      <c r="ORM497" s="211"/>
      <c r="ORN497" s="211"/>
      <c r="ORO497" s="211"/>
      <c r="ORP497" s="211"/>
      <c r="ORQ497" s="211"/>
      <c r="ORR497" s="211"/>
      <c r="ORS497" s="211"/>
      <c r="ORT497" s="211"/>
      <c r="ORU497" s="211"/>
      <c r="ORV497" s="211"/>
      <c r="ORW497" s="211"/>
      <c r="ORX497" s="211"/>
      <c r="ORY497" s="211"/>
      <c r="ORZ497" s="211"/>
      <c r="OSA497" s="211"/>
      <c r="OSB497" s="211"/>
      <c r="OSC497" s="211"/>
      <c r="OSD497" s="211"/>
      <c r="OSE497" s="211"/>
      <c r="OSF497" s="211"/>
      <c r="OSG497" s="211"/>
      <c r="OSH497" s="211"/>
      <c r="OSI497" s="211"/>
      <c r="OSJ497" s="211"/>
      <c r="OSK497" s="211"/>
      <c r="OSL497" s="211"/>
      <c r="OSM497" s="211"/>
      <c r="OSN497" s="211"/>
      <c r="OSO497" s="211"/>
      <c r="OSP497" s="211"/>
      <c r="OSQ497" s="211"/>
      <c r="OSR497" s="211"/>
      <c r="OSS497" s="211"/>
      <c r="OST497" s="211"/>
      <c r="OSU497" s="211"/>
      <c r="OSV497" s="211"/>
      <c r="OSW497" s="211"/>
      <c r="OSX497" s="211"/>
      <c r="OSY497" s="211"/>
      <c r="OSZ497" s="211"/>
      <c r="OTA497" s="211"/>
      <c r="OTB497" s="211"/>
      <c r="OTC497" s="211"/>
      <c r="OTD497" s="211"/>
      <c r="OTE497" s="211"/>
      <c r="OTF497" s="211"/>
      <c r="OTG497" s="211"/>
      <c r="OTH497" s="211"/>
      <c r="OTI497" s="211"/>
      <c r="OTJ497" s="211"/>
      <c r="OTK497" s="211"/>
      <c r="OTL497" s="211"/>
      <c r="OTM497" s="211"/>
      <c r="OTN497" s="211"/>
      <c r="OTO497" s="211"/>
      <c r="OTP497" s="211"/>
      <c r="OTQ497" s="211"/>
      <c r="OTR497" s="211"/>
      <c r="OTS497" s="211"/>
      <c r="OTT497" s="211"/>
      <c r="OTU497" s="211"/>
      <c r="OTV497" s="211"/>
      <c r="OTW497" s="211"/>
      <c r="OTX497" s="211"/>
      <c r="OTY497" s="211"/>
      <c r="OTZ497" s="211"/>
      <c r="OUA497" s="211"/>
      <c r="OUB497" s="211"/>
      <c r="OUC497" s="211"/>
      <c r="OUD497" s="211"/>
      <c r="OUE497" s="211"/>
      <c r="OUF497" s="211"/>
      <c r="OUG497" s="211"/>
      <c r="OUH497" s="211"/>
      <c r="OUI497" s="211"/>
      <c r="OUJ497" s="211"/>
      <c r="OUK497" s="211"/>
      <c r="OUL497" s="211"/>
      <c r="OUM497" s="211"/>
      <c r="OUN497" s="211"/>
      <c r="OUO497" s="211"/>
      <c r="OUP497" s="211"/>
      <c r="OUQ497" s="211"/>
      <c r="OUR497" s="211"/>
      <c r="OUS497" s="211"/>
      <c r="OUT497" s="211"/>
      <c r="OUU497" s="211"/>
      <c r="OUV497" s="211"/>
      <c r="OUW497" s="211"/>
      <c r="OUX497" s="211"/>
      <c r="OUY497" s="211"/>
      <c r="OUZ497" s="211"/>
      <c r="OVA497" s="211"/>
      <c r="OVB497" s="211"/>
      <c r="OVC497" s="211"/>
      <c r="OVD497" s="211"/>
      <c r="OVE497" s="211"/>
      <c r="OVF497" s="211"/>
      <c r="OVG497" s="211"/>
      <c r="OVH497" s="211"/>
      <c r="OVI497" s="211"/>
      <c r="OVJ497" s="211"/>
      <c r="OVK497" s="211"/>
      <c r="OVL497" s="211"/>
      <c r="OVM497" s="211"/>
      <c r="OVN497" s="211"/>
      <c r="OVO497" s="211"/>
      <c r="OVP497" s="211"/>
      <c r="OVQ497" s="211"/>
      <c r="OVR497" s="211"/>
      <c r="OVS497" s="211"/>
      <c r="OVT497" s="211"/>
      <c r="OVU497" s="211"/>
      <c r="OVV497" s="211"/>
      <c r="OVW497" s="211"/>
      <c r="OVX497" s="211"/>
      <c r="OVY497" s="211"/>
      <c r="OVZ497" s="211"/>
      <c r="OWA497" s="211"/>
      <c r="OWB497" s="211"/>
      <c r="OWC497" s="211"/>
      <c r="OWD497" s="211"/>
      <c r="OWE497" s="211"/>
      <c r="OWF497" s="211"/>
      <c r="OWG497" s="211"/>
      <c r="OWH497" s="211"/>
      <c r="OWI497" s="211"/>
      <c r="OWJ497" s="211"/>
      <c r="OWK497" s="211"/>
      <c r="OWL497" s="211"/>
      <c r="OWM497" s="211"/>
      <c r="OWN497" s="211"/>
      <c r="OWO497" s="211"/>
      <c r="OWP497" s="211"/>
      <c r="OWQ497" s="211"/>
      <c r="OWR497" s="211"/>
      <c r="OWS497" s="211"/>
      <c r="OWT497" s="211"/>
      <c r="OWU497" s="211"/>
      <c r="OWV497" s="211"/>
      <c r="OWW497" s="211"/>
      <c r="OWX497" s="211"/>
      <c r="OWY497" s="211"/>
      <c r="OWZ497" s="211"/>
      <c r="OXA497" s="211"/>
      <c r="OXB497" s="211"/>
      <c r="OXC497" s="211"/>
      <c r="OXD497" s="211"/>
      <c r="OXE497" s="211"/>
      <c r="OXF497" s="211"/>
      <c r="OXG497" s="211"/>
      <c r="OXH497" s="211"/>
      <c r="OXI497" s="211"/>
      <c r="OXJ497" s="211"/>
      <c r="OXK497" s="211"/>
      <c r="OXL497" s="211"/>
      <c r="OXM497" s="211"/>
      <c r="OXN497" s="211"/>
      <c r="OXO497" s="211"/>
      <c r="OXP497" s="211"/>
      <c r="OXQ497" s="211"/>
      <c r="OXR497" s="211"/>
      <c r="OXS497" s="211"/>
      <c r="OXT497" s="211"/>
      <c r="OXU497" s="211"/>
      <c r="OXV497" s="211"/>
      <c r="OXW497" s="211"/>
      <c r="OXX497" s="211"/>
      <c r="OXY497" s="211"/>
      <c r="OXZ497" s="211"/>
      <c r="OYA497" s="211"/>
      <c r="OYB497" s="211"/>
      <c r="OYC497" s="211"/>
      <c r="OYD497" s="211"/>
      <c r="OYE497" s="211"/>
      <c r="OYF497" s="211"/>
      <c r="OYG497" s="211"/>
      <c r="OYH497" s="211"/>
      <c r="OYI497" s="211"/>
      <c r="OYJ497" s="211"/>
      <c r="OYK497" s="211"/>
      <c r="OYL497" s="211"/>
      <c r="OYM497" s="211"/>
      <c r="OYN497" s="211"/>
      <c r="OYO497" s="211"/>
      <c r="OYP497" s="211"/>
      <c r="OYQ497" s="211"/>
      <c r="OYR497" s="211"/>
      <c r="OYS497" s="211"/>
      <c r="OYT497" s="211"/>
      <c r="OYU497" s="211"/>
      <c r="OYV497" s="211"/>
      <c r="OYW497" s="211"/>
      <c r="OYX497" s="211"/>
      <c r="OYY497" s="211"/>
      <c r="OYZ497" s="211"/>
      <c r="OZA497" s="211"/>
      <c r="OZB497" s="211"/>
      <c r="OZC497" s="211"/>
      <c r="OZD497" s="211"/>
      <c r="OZE497" s="211"/>
      <c r="OZF497" s="211"/>
      <c r="OZG497" s="211"/>
      <c r="OZH497" s="211"/>
      <c r="OZI497" s="211"/>
      <c r="OZJ497" s="211"/>
      <c r="OZK497" s="211"/>
      <c r="OZL497" s="211"/>
      <c r="OZM497" s="211"/>
      <c r="OZN497" s="211"/>
      <c r="OZO497" s="211"/>
      <c r="OZP497" s="211"/>
      <c r="OZQ497" s="211"/>
      <c r="OZR497" s="211"/>
      <c r="OZS497" s="211"/>
      <c r="OZT497" s="211"/>
      <c r="OZU497" s="211"/>
      <c r="OZV497" s="211"/>
      <c r="OZW497" s="211"/>
      <c r="OZX497" s="211"/>
      <c r="OZY497" s="211"/>
      <c r="OZZ497" s="211"/>
      <c r="PAA497" s="211"/>
      <c r="PAB497" s="211"/>
      <c r="PAC497" s="211"/>
      <c r="PAD497" s="211"/>
      <c r="PAE497" s="211"/>
      <c r="PAF497" s="211"/>
      <c r="PAG497" s="211"/>
      <c r="PAH497" s="211"/>
      <c r="PAI497" s="211"/>
      <c r="PAJ497" s="211"/>
      <c r="PAK497" s="211"/>
      <c r="PAL497" s="211"/>
      <c r="PAM497" s="211"/>
      <c r="PAN497" s="211"/>
      <c r="PAO497" s="211"/>
      <c r="PAP497" s="211"/>
      <c r="PAQ497" s="211"/>
      <c r="PAR497" s="211"/>
      <c r="PAS497" s="211"/>
      <c r="PAT497" s="211"/>
      <c r="PAU497" s="211"/>
      <c r="PAV497" s="211"/>
      <c r="PAW497" s="211"/>
      <c r="PAX497" s="211"/>
      <c r="PAY497" s="211"/>
      <c r="PAZ497" s="211"/>
      <c r="PBA497" s="211"/>
      <c r="PBB497" s="211"/>
      <c r="PBC497" s="211"/>
      <c r="PBD497" s="211"/>
      <c r="PBE497" s="211"/>
      <c r="PBF497" s="211"/>
      <c r="PBG497" s="211"/>
      <c r="PBH497" s="211"/>
      <c r="PBI497" s="211"/>
      <c r="PBJ497" s="211"/>
      <c r="PBK497" s="211"/>
      <c r="PBL497" s="211"/>
      <c r="PBM497" s="211"/>
      <c r="PBN497" s="211"/>
      <c r="PBO497" s="211"/>
      <c r="PBP497" s="211"/>
      <c r="PBQ497" s="211"/>
      <c r="PBR497" s="211"/>
      <c r="PBS497" s="211"/>
      <c r="PBT497" s="211"/>
      <c r="PBU497" s="211"/>
      <c r="PBV497" s="211"/>
      <c r="PBW497" s="211"/>
      <c r="PBX497" s="211"/>
      <c r="PBY497" s="211"/>
      <c r="PBZ497" s="211"/>
      <c r="PCA497" s="211"/>
      <c r="PCB497" s="211"/>
      <c r="PCC497" s="211"/>
      <c r="PCD497" s="211"/>
      <c r="PCE497" s="211"/>
      <c r="PCF497" s="211"/>
      <c r="PCG497" s="211"/>
      <c r="PCH497" s="211"/>
      <c r="PCI497" s="211"/>
      <c r="PCJ497" s="211"/>
      <c r="PCK497" s="211"/>
      <c r="PCL497" s="211"/>
      <c r="PCM497" s="211"/>
      <c r="PCN497" s="211"/>
      <c r="PCO497" s="211"/>
      <c r="PCP497" s="211"/>
      <c r="PCQ497" s="211"/>
      <c r="PCR497" s="211"/>
      <c r="PCS497" s="211"/>
      <c r="PCT497" s="211"/>
      <c r="PCU497" s="211"/>
      <c r="PCV497" s="211"/>
      <c r="PCW497" s="211"/>
      <c r="PCX497" s="211"/>
      <c r="PCY497" s="211"/>
      <c r="PCZ497" s="211"/>
      <c r="PDA497" s="211"/>
      <c r="PDB497" s="211"/>
      <c r="PDC497" s="211"/>
      <c r="PDD497" s="211"/>
      <c r="PDE497" s="211"/>
      <c r="PDF497" s="211"/>
      <c r="PDG497" s="211"/>
      <c r="PDH497" s="211"/>
      <c r="PDI497" s="211"/>
      <c r="PDJ497" s="211"/>
      <c r="PDK497" s="211"/>
      <c r="PDL497" s="211"/>
      <c r="PDM497" s="211"/>
      <c r="PDN497" s="211"/>
      <c r="PDO497" s="211"/>
      <c r="PDP497" s="211"/>
      <c r="PDQ497" s="211"/>
      <c r="PDR497" s="211"/>
      <c r="PDS497" s="211"/>
      <c r="PDT497" s="211"/>
      <c r="PDU497" s="211"/>
      <c r="PDV497" s="211"/>
      <c r="PDW497" s="211"/>
      <c r="PDX497" s="211"/>
      <c r="PDY497" s="211"/>
      <c r="PDZ497" s="211"/>
      <c r="PEA497" s="211"/>
      <c r="PEB497" s="211"/>
      <c r="PEC497" s="211"/>
      <c r="PED497" s="211"/>
      <c r="PEE497" s="211"/>
      <c r="PEF497" s="211"/>
      <c r="PEG497" s="211"/>
      <c r="PEH497" s="211"/>
      <c r="PEI497" s="211"/>
      <c r="PEJ497" s="211"/>
      <c r="PEK497" s="211"/>
      <c r="PEL497" s="211"/>
      <c r="PEM497" s="211"/>
      <c r="PEN497" s="211"/>
      <c r="PEO497" s="211"/>
      <c r="PEP497" s="211"/>
      <c r="PEQ497" s="211"/>
      <c r="PER497" s="211"/>
      <c r="PES497" s="211"/>
      <c r="PET497" s="211"/>
      <c r="PEU497" s="211"/>
      <c r="PEV497" s="211"/>
      <c r="PEW497" s="211"/>
      <c r="PEX497" s="211"/>
      <c r="PEY497" s="211"/>
      <c r="PEZ497" s="211"/>
      <c r="PFA497" s="211"/>
      <c r="PFB497" s="211"/>
      <c r="PFC497" s="211"/>
      <c r="PFD497" s="211"/>
      <c r="PFE497" s="211"/>
      <c r="PFF497" s="211"/>
      <c r="PFG497" s="211"/>
      <c r="PFH497" s="211"/>
      <c r="PFI497" s="211"/>
      <c r="PFJ497" s="211"/>
      <c r="PFK497" s="211"/>
      <c r="PFL497" s="211"/>
      <c r="PFM497" s="211"/>
      <c r="PFN497" s="211"/>
      <c r="PFO497" s="211"/>
      <c r="PFP497" s="211"/>
      <c r="PFQ497" s="211"/>
      <c r="PFR497" s="211"/>
      <c r="PFS497" s="211"/>
      <c r="PFT497" s="211"/>
      <c r="PFU497" s="211"/>
      <c r="PFV497" s="211"/>
      <c r="PFW497" s="211"/>
      <c r="PFX497" s="211"/>
      <c r="PFY497" s="211"/>
      <c r="PFZ497" s="211"/>
      <c r="PGA497" s="211"/>
      <c r="PGB497" s="211"/>
      <c r="PGC497" s="211"/>
      <c r="PGD497" s="211"/>
      <c r="PGE497" s="211"/>
      <c r="PGF497" s="211"/>
      <c r="PGG497" s="211"/>
      <c r="PGH497" s="211"/>
      <c r="PGI497" s="211"/>
      <c r="PGJ497" s="211"/>
      <c r="PGK497" s="211"/>
      <c r="PGL497" s="211"/>
      <c r="PGM497" s="211"/>
      <c r="PGN497" s="211"/>
      <c r="PGO497" s="211"/>
      <c r="PGP497" s="211"/>
      <c r="PGQ497" s="211"/>
      <c r="PGR497" s="211"/>
      <c r="PGS497" s="211"/>
      <c r="PGT497" s="211"/>
      <c r="PGU497" s="211"/>
      <c r="PGV497" s="211"/>
      <c r="PGW497" s="211"/>
      <c r="PGX497" s="211"/>
      <c r="PGY497" s="211"/>
      <c r="PGZ497" s="211"/>
      <c r="PHA497" s="211"/>
      <c r="PHB497" s="211"/>
      <c r="PHC497" s="211"/>
      <c r="PHD497" s="211"/>
      <c r="PHE497" s="211"/>
      <c r="PHF497" s="211"/>
      <c r="PHG497" s="211"/>
      <c r="PHH497" s="211"/>
      <c r="PHI497" s="211"/>
      <c r="PHJ497" s="211"/>
      <c r="PHK497" s="211"/>
      <c r="PHL497" s="211"/>
      <c r="PHM497" s="211"/>
      <c r="PHN497" s="211"/>
      <c r="PHO497" s="211"/>
      <c r="PHP497" s="211"/>
      <c r="PHQ497" s="211"/>
      <c r="PHR497" s="211"/>
      <c r="PHS497" s="211"/>
      <c r="PHT497" s="211"/>
      <c r="PHU497" s="211"/>
      <c r="PHV497" s="211"/>
      <c r="PHW497" s="211"/>
      <c r="PHX497" s="211"/>
      <c r="PHY497" s="211"/>
      <c r="PHZ497" s="211"/>
      <c r="PIA497" s="211"/>
      <c r="PIB497" s="211"/>
      <c r="PIC497" s="211"/>
      <c r="PID497" s="211"/>
      <c r="PIE497" s="211"/>
      <c r="PIF497" s="211"/>
      <c r="PIG497" s="211"/>
      <c r="PIH497" s="211"/>
      <c r="PII497" s="211"/>
      <c r="PIJ497" s="211"/>
      <c r="PIK497" s="211"/>
      <c r="PIL497" s="211"/>
      <c r="PIM497" s="211"/>
      <c r="PIN497" s="211"/>
      <c r="PIO497" s="211"/>
      <c r="PIP497" s="211"/>
      <c r="PIQ497" s="211"/>
      <c r="PIR497" s="211"/>
      <c r="PIS497" s="211"/>
      <c r="PIT497" s="211"/>
      <c r="PIU497" s="211"/>
      <c r="PIV497" s="211"/>
      <c r="PIW497" s="211"/>
      <c r="PIX497" s="211"/>
      <c r="PIY497" s="211"/>
      <c r="PIZ497" s="211"/>
      <c r="PJA497" s="211"/>
      <c r="PJB497" s="211"/>
      <c r="PJC497" s="211"/>
      <c r="PJD497" s="211"/>
      <c r="PJE497" s="211"/>
      <c r="PJF497" s="211"/>
      <c r="PJG497" s="211"/>
      <c r="PJH497" s="211"/>
      <c r="PJI497" s="211"/>
      <c r="PJJ497" s="211"/>
      <c r="PJK497" s="211"/>
      <c r="PJL497" s="211"/>
      <c r="PJM497" s="211"/>
      <c r="PJN497" s="211"/>
      <c r="PJO497" s="211"/>
      <c r="PJP497" s="211"/>
      <c r="PJQ497" s="211"/>
      <c r="PJR497" s="211"/>
      <c r="PJS497" s="211"/>
      <c r="PJT497" s="211"/>
      <c r="PJU497" s="211"/>
      <c r="PJV497" s="211"/>
      <c r="PJW497" s="211"/>
      <c r="PJX497" s="211"/>
      <c r="PJY497" s="211"/>
      <c r="PJZ497" s="211"/>
      <c r="PKA497" s="211"/>
      <c r="PKB497" s="211"/>
      <c r="PKC497" s="211"/>
      <c r="PKD497" s="211"/>
      <c r="PKE497" s="211"/>
      <c r="PKF497" s="211"/>
      <c r="PKG497" s="211"/>
      <c r="PKH497" s="211"/>
      <c r="PKI497" s="211"/>
      <c r="PKJ497" s="211"/>
      <c r="PKK497" s="211"/>
      <c r="PKL497" s="211"/>
      <c r="PKM497" s="211"/>
      <c r="PKN497" s="211"/>
      <c r="PKO497" s="211"/>
      <c r="PKP497" s="211"/>
      <c r="PKQ497" s="211"/>
      <c r="PKR497" s="211"/>
      <c r="PKS497" s="211"/>
      <c r="PKT497" s="211"/>
      <c r="PKU497" s="211"/>
      <c r="PKV497" s="211"/>
      <c r="PKW497" s="211"/>
      <c r="PKX497" s="211"/>
      <c r="PKY497" s="211"/>
      <c r="PKZ497" s="211"/>
      <c r="PLA497" s="211"/>
      <c r="PLB497" s="211"/>
      <c r="PLC497" s="211"/>
      <c r="PLD497" s="211"/>
      <c r="PLE497" s="211"/>
      <c r="PLF497" s="211"/>
      <c r="PLG497" s="211"/>
      <c r="PLH497" s="211"/>
      <c r="PLI497" s="211"/>
      <c r="PLJ497" s="211"/>
      <c r="PLK497" s="211"/>
      <c r="PLL497" s="211"/>
      <c r="PLM497" s="211"/>
      <c r="PLN497" s="211"/>
      <c r="PLO497" s="211"/>
      <c r="PLP497" s="211"/>
      <c r="PLQ497" s="211"/>
      <c r="PLR497" s="211"/>
      <c r="PLS497" s="211"/>
      <c r="PLT497" s="211"/>
      <c r="PLU497" s="211"/>
      <c r="PLV497" s="211"/>
      <c r="PLW497" s="211"/>
      <c r="PLX497" s="211"/>
      <c r="PLY497" s="211"/>
      <c r="PLZ497" s="211"/>
      <c r="PMA497" s="211"/>
      <c r="PMB497" s="211"/>
      <c r="PMC497" s="211"/>
      <c r="PMD497" s="211"/>
      <c r="PME497" s="211"/>
      <c r="PMF497" s="211"/>
      <c r="PMG497" s="211"/>
      <c r="PMH497" s="211"/>
      <c r="PMI497" s="211"/>
      <c r="PMJ497" s="211"/>
      <c r="PMK497" s="211"/>
      <c r="PML497" s="211"/>
      <c r="PMM497" s="211"/>
      <c r="PMN497" s="211"/>
      <c r="PMO497" s="211"/>
      <c r="PMP497" s="211"/>
      <c r="PMQ497" s="211"/>
      <c r="PMR497" s="211"/>
      <c r="PMS497" s="211"/>
      <c r="PMT497" s="211"/>
      <c r="PMU497" s="211"/>
      <c r="PMV497" s="211"/>
      <c r="PMW497" s="211"/>
      <c r="PMX497" s="211"/>
      <c r="PMY497" s="211"/>
      <c r="PMZ497" s="211"/>
      <c r="PNA497" s="211"/>
      <c r="PNB497" s="211"/>
      <c r="PNC497" s="211"/>
      <c r="PND497" s="211"/>
      <c r="PNE497" s="211"/>
      <c r="PNF497" s="211"/>
      <c r="PNG497" s="211"/>
      <c r="PNH497" s="211"/>
      <c r="PNI497" s="211"/>
      <c r="PNJ497" s="211"/>
      <c r="PNK497" s="211"/>
      <c r="PNL497" s="211"/>
      <c r="PNM497" s="211"/>
      <c r="PNN497" s="211"/>
      <c r="PNO497" s="211"/>
      <c r="PNP497" s="211"/>
      <c r="PNQ497" s="211"/>
      <c r="PNR497" s="211"/>
      <c r="PNS497" s="211"/>
      <c r="PNT497" s="211"/>
      <c r="PNU497" s="211"/>
      <c r="PNV497" s="211"/>
      <c r="PNW497" s="211"/>
      <c r="PNX497" s="211"/>
      <c r="PNY497" s="211"/>
      <c r="PNZ497" s="211"/>
      <c r="POA497" s="211"/>
      <c r="POB497" s="211"/>
      <c r="POC497" s="211"/>
      <c r="POD497" s="211"/>
      <c r="POE497" s="211"/>
      <c r="POF497" s="211"/>
      <c r="POG497" s="211"/>
      <c r="POH497" s="211"/>
      <c r="POI497" s="211"/>
      <c r="POJ497" s="211"/>
      <c r="POK497" s="211"/>
      <c r="POL497" s="211"/>
      <c r="POM497" s="211"/>
      <c r="PON497" s="211"/>
      <c r="POO497" s="211"/>
      <c r="POP497" s="211"/>
      <c r="POQ497" s="211"/>
      <c r="POR497" s="211"/>
      <c r="POS497" s="211"/>
      <c r="POT497" s="211"/>
      <c r="POU497" s="211"/>
      <c r="POV497" s="211"/>
      <c r="POW497" s="211"/>
      <c r="POX497" s="211"/>
      <c r="POY497" s="211"/>
      <c r="POZ497" s="211"/>
      <c r="PPA497" s="211"/>
      <c r="PPB497" s="211"/>
      <c r="PPC497" s="211"/>
      <c r="PPD497" s="211"/>
      <c r="PPE497" s="211"/>
      <c r="PPF497" s="211"/>
      <c r="PPG497" s="211"/>
      <c r="PPH497" s="211"/>
      <c r="PPI497" s="211"/>
      <c r="PPJ497" s="211"/>
      <c r="PPK497" s="211"/>
      <c r="PPL497" s="211"/>
      <c r="PPM497" s="211"/>
      <c r="PPN497" s="211"/>
      <c r="PPO497" s="211"/>
      <c r="PPP497" s="211"/>
      <c r="PPQ497" s="211"/>
      <c r="PPR497" s="211"/>
      <c r="PPS497" s="211"/>
      <c r="PPT497" s="211"/>
      <c r="PPU497" s="211"/>
      <c r="PPV497" s="211"/>
      <c r="PPW497" s="211"/>
      <c r="PPX497" s="211"/>
      <c r="PPY497" s="211"/>
      <c r="PPZ497" s="211"/>
      <c r="PQA497" s="211"/>
      <c r="PQB497" s="211"/>
      <c r="PQC497" s="211"/>
      <c r="PQD497" s="211"/>
      <c r="PQE497" s="211"/>
      <c r="PQF497" s="211"/>
      <c r="PQG497" s="211"/>
      <c r="PQH497" s="211"/>
      <c r="PQI497" s="211"/>
      <c r="PQJ497" s="211"/>
      <c r="PQK497" s="211"/>
      <c r="PQL497" s="211"/>
      <c r="PQM497" s="211"/>
      <c r="PQN497" s="211"/>
      <c r="PQO497" s="211"/>
      <c r="PQP497" s="211"/>
      <c r="PQQ497" s="211"/>
      <c r="PQR497" s="211"/>
      <c r="PQS497" s="211"/>
      <c r="PQT497" s="211"/>
      <c r="PQU497" s="211"/>
      <c r="PQV497" s="211"/>
      <c r="PQW497" s="211"/>
      <c r="PQX497" s="211"/>
      <c r="PQY497" s="211"/>
      <c r="PQZ497" s="211"/>
      <c r="PRA497" s="211"/>
      <c r="PRB497" s="211"/>
      <c r="PRC497" s="211"/>
      <c r="PRD497" s="211"/>
      <c r="PRE497" s="211"/>
      <c r="PRF497" s="211"/>
      <c r="PRG497" s="211"/>
      <c r="PRH497" s="211"/>
      <c r="PRI497" s="211"/>
      <c r="PRJ497" s="211"/>
      <c r="PRK497" s="211"/>
      <c r="PRL497" s="211"/>
      <c r="PRM497" s="211"/>
      <c r="PRN497" s="211"/>
      <c r="PRO497" s="211"/>
      <c r="PRP497" s="211"/>
      <c r="PRQ497" s="211"/>
      <c r="PRR497" s="211"/>
      <c r="PRS497" s="211"/>
      <c r="PRT497" s="211"/>
      <c r="PRU497" s="211"/>
      <c r="PRV497" s="211"/>
      <c r="PRW497" s="211"/>
      <c r="PRX497" s="211"/>
      <c r="PRY497" s="211"/>
      <c r="PRZ497" s="211"/>
      <c r="PSA497" s="211"/>
      <c r="PSB497" s="211"/>
      <c r="PSC497" s="211"/>
      <c r="PSD497" s="211"/>
      <c r="PSE497" s="211"/>
      <c r="PSF497" s="211"/>
      <c r="PSG497" s="211"/>
      <c r="PSH497" s="211"/>
      <c r="PSI497" s="211"/>
      <c r="PSJ497" s="211"/>
      <c r="PSK497" s="211"/>
      <c r="PSL497" s="211"/>
      <c r="PSM497" s="211"/>
      <c r="PSN497" s="211"/>
      <c r="PSO497" s="211"/>
      <c r="PSP497" s="211"/>
      <c r="PSQ497" s="211"/>
      <c r="PSR497" s="211"/>
      <c r="PSS497" s="211"/>
      <c r="PST497" s="211"/>
      <c r="PSU497" s="211"/>
      <c r="PSV497" s="211"/>
      <c r="PSW497" s="211"/>
      <c r="PSX497" s="211"/>
      <c r="PSY497" s="211"/>
      <c r="PSZ497" s="211"/>
      <c r="PTA497" s="211"/>
      <c r="PTB497" s="211"/>
      <c r="PTC497" s="211"/>
      <c r="PTD497" s="211"/>
      <c r="PTE497" s="211"/>
      <c r="PTF497" s="211"/>
      <c r="PTG497" s="211"/>
      <c r="PTH497" s="211"/>
      <c r="PTI497" s="211"/>
      <c r="PTJ497" s="211"/>
      <c r="PTK497" s="211"/>
      <c r="PTL497" s="211"/>
      <c r="PTM497" s="211"/>
      <c r="PTN497" s="211"/>
      <c r="PTO497" s="211"/>
      <c r="PTP497" s="211"/>
      <c r="PTQ497" s="211"/>
      <c r="PTR497" s="211"/>
      <c r="PTS497" s="211"/>
      <c r="PTT497" s="211"/>
      <c r="PTU497" s="211"/>
      <c r="PTV497" s="211"/>
      <c r="PTW497" s="211"/>
      <c r="PTX497" s="211"/>
      <c r="PTY497" s="211"/>
      <c r="PTZ497" s="211"/>
      <c r="PUA497" s="211"/>
      <c r="PUB497" s="211"/>
      <c r="PUC497" s="211"/>
      <c r="PUD497" s="211"/>
      <c r="PUE497" s="211"/>
      <c r="PUF497" s="211"/>
      <c r="PUG497" s="211"/>
      <c r="PUH497" s="211"/>
      <c r="PUI497" s="211"/>
      <c r="PUJ497" s="211"/>
      <c r="PUK497" s="211"/>
      <c r="PUL497" s="211"/>
      <c r="PUM497" s="211"/>
      <c r="PUN497" s="211"/>
      <c r="PUO497" s="211"/>
      <c r="PUP497" s="211"/>
      <c r="PUQ497" s="211"/>
      <c r="PUR497" s="211"/>
      <c r="PUS497" s="211"/>
      <c r="PUT497" s="211"/>
      <c r="PUU497" s="211"/>
      <c r="PUV497" s="211"/>
      <c r="PUW497" s="211"/>
      <c r="PUX497" s="211"/>
      <c r="PUY497" s="211"/>
      <c r="PUZ497" s="211"/>
      <c r="PVA497" s="211"/>
      <c r="PVB497" s="211"/>
      <c r="PVC497" s="211"/>
      <c r="PVD497" s="211"/>
      <c r="PVE497" s="211"/>
      <c r="PVF497" s="211"/>
      <c r="PVG497" s="211"/>
      <c r="PVH497" s="211"/>
      <c r="PVI497" s="211"/>
      <c r="PVJ497" s="211"/>
      <c r="PVK497" s="211"/>
      <c r="PVL497" s="211"/>
      <c r="PVM497" s="211"/>
      <c r="PVN497" s="211"/>
      <c r="PVO497" s="211"/>
      <c r="PVP497" s="211"/>
      <c r="PVQ497" s="211"/>
      <c r="PVR497" s="211"/>
      <c r="PVS497" s="211"/>
      <c r="PVT497" s="211"/>
      <c r="PVU497" s="211"/>
      <c r="PVV497" s="211"/>
      <c r="PVW497" s="211"/>
      <c r="PVX497" s="211"/>
      <c r="PVY497" s="211"/>
      <c r="PVZ497" s="211"/>
      <c r="PWA497" s="211"/>
      <c r="PWB497" s="211"/>
      <c r="PWC497" s="211"/>
      <c r="PWD497" s="211"/>
      <c r="PWE497" s="211"/>
      <c r="PWF497" s="211"/>
      <c r="PWG497" s="211"/>
      <c r="PWH497" s="211"/>
      <c r="PWI497" s="211"/>
      <c r="PWJ497" s="211"/>
      <c r="PWK497" s="211"/>
      <c r="PWL497" s="211"/>
      <c r="PWM497" s="211"/>
      <c r="PWN497" s="211"/>
      <c r="PWO497" s="211"/>
      <c r="PWP497" s="211"/>
      <c r="PWQ497" s="211"/>
      <c r="PWR497" s="211"/>
      <c r="PWS497" s="211"/>
      <c r="PWT497" s="211"/>
      <c r="PWU497" s="211"/>
      <c r="PWV497" s="211"/>
      <c r="PWW497" s="211"/>
      <c r="PWX497" s="211"/>
      <c r="PWY497" s="211"/>
      <c r="PWZ497" s="211"/>
      <c r="PXA497" s="211"/>
      <c r="PXB497" s="211"/>
      <c r="PXC497" s="211"/>
      <c r="PXD497" s="211"/>
      <c r="PXE497" s="211"/>
      <c r="PXF497" s="211"/>
      <c r="PXG497" s="211"/>
      <c r="PXH497" s="211"/>
      <c r="PXI497" s="211"/>
      <c r="PXJ497" s="211"/>
      <c r="PXK497" s="211"/>
      <c r="PXL497" s="211"/>
      <c r="PXM497" s="211"/>
      <c r="PXN497" s="211"/>
      <c r="PXO497" s="211"/>
      <c r="PXP497" s="211"/>
      <c r="PXQ497" s="211"/>
      <c r="PXR497" s="211"/>
      <c r="PXS497" s="211"/>
      <c r="PXT497" s="211"/>
      <c r="PXU497" s="211"/>
      <c r="PXV497" s="211"/>
      <c r="PXW497" s="211"/>
      <c r="PXX497" s="211"/>
      <c r="PXY497" s="211"/>
      <c r="PXZ497" s="211"/>
      <c r="PYA497" s="211"/>
      <c r="PYB497" s="211"/>
      <c r="PYC497" s="211"/>
      <c r="PYD497" s="211"/>
      <c r="PYE497" s="211"/>
      <c r="PYF497" s="211"/>
      <c r="PYG497" s="211"/>
      <c r="PYH497" s="211"/>
      <c r="PYI497" s="211"/>
      <c r="PYJ497" s="211"/>
      <c r="PYK497" s="211"/>
      <c r="PYL497" s="211"/>
      <c r="PYM497" s="211"/>
      <c r="PYN497" s="211"/>
      <c r="PYO497" s="211"/>
      <c r="PYP497" s="211"/>
      <c r="PYQ497" s="211"/>
      <c r="PYR497" s="211"/>
      <c r="PYS497" s="211"/>
      <c r="PYT497" s="211"/>
      <c r="PYU497" s="211"/>
      <c r="PYV497" s="211"/>
      <c r="PYW497" s="211"/>
      <c r="PYX497" s="211"/>
      <c r="PYY497" s="211"/>
      <c r="PYZ497" s="211"/>
      <c r="PZA497" s="211"/>
      <c r="PZB497" s="211"/>
      <c r="PZC497" s="211"/>
      <c r="PZD497" s="211"/>
      <c r="PZE497" s="211"/>
      <c r="PZF497" s="211"/>
      <c r="PZG497" s="211"/>
      <c r="PZH497" s="211"/>
      <c r="PZI497" s="211"/>
      <c r="PZJ497" s="211"/>
      <c r="PZK497" s="211"/>
      <c r="PZL497" s="211"/>
      <c r="PZM497" s="211"/>
      <c r="PZN497" s="211"/>
      <c r="PZO497" s="211"/>
      <c r="PZP497" s="211"/>
      <c r="PZQ497" s="211"/>
      <c r="PZR497" s="211"/>
      <c r="PZS497" s="211"/>
      <c r="PZT497" s="211"/>
      <c r="PZU497" s="211"/>
      <c r="PZV497" s="211"/>
      <c r="PZW497" s="211"/>
      <c r="PZX497" s="211"/>
      <c r="PZY497" s="211"/>
      <c r="PZZ497" s="211"/>
      <c r="QAA497" s="211"/>
      <c r="QAB497" s="211"/>
      <c r="QAC497" s="211"/>
      <c r="QAD497" s="211"/>
      <c r="QAE497" s="211"/>
      <c r="QAF497" s="211"/>
      <c r="QAG497" s="211"/>
      <c r="QAH497" s="211"/>
      <c r="QAI497" s="211"/>
      <c r="QAJ497" s="211"/>
      <c r="QAK497" s="211"/>
      <c r="QAL497" s="211"/>
      <c r="QAM497" s="211"/>
      <c r="QAN497" s="211"/>
      <c r="QAO497" s="211"/>
      <c r="QAP497" s="211"/>
      <c r="QAQ497" s="211"/>
      <c r="QAR497" s="211"/>
      <c r="QAS497" s="211"/>
      <c r="QAT497" s="211"/>
      <c r="QAU497" s="211"/>
      <c r="QAV497" s="211"/>
      <c r="QAW497" s="211"/>
      <c r="QAX497" s="211"/>
      <c r="QAY497" s="211"/>
      <c r="QAZ497" s="211"/>
      <c r="QBA497" s="211"/>
      <c r="QBB497" s="211"/>
      <c r="QBC497" s="211"/>
      <c r="QBD497" s="211"/>
      <c r="QBE497" s="211"/>
      <c r="QBF497" s="211"/>
      <c r="QBG497" s="211"/>
      <c r="QBH497" s="211"/>
      <c r="QBI497" s="211"/>
      <c r="QBJ497" s="211"/>
      <c r="QBK497" s="211"/>
      <c r="QBL497" s="211"/>
      <c r="QBM497" s="211"/>
      <c r="QBN497" s="211"/>
      <c r="QBO497" s="211"/>
      <c r="QBP497" s="211"/>
      <c r="QBQ497" s="211"/>
      <c r="QBR497" s="211"/>
      <c r="QBS497" s="211"/>
      <c r="QBT497" s="211"/>
      <c r="QBU497" s="211"/>
      <c r="QBV497" s="211"/>
      <c r="QBW497" s="211"/>
      <c r="QBX497" s="211"/>
      <c r="QBY497" s="211"/>
      <c r="QBZ497" s="211"/>
      <c r="QCA497" s="211"/>
      <c r="QCB497" s="211"/>
      <c r="QCC497" s="211"/>
      <c r="QCD497" s="211"/>
      <c r="QCE497" s="211"/>
      <c r="QCF497" s="211"/>
      <c r="QCG497" s="211"/>
      <c r="QCH497" s="211"/>
      <c r="QCI497" s="211"/>
      <c r="QCJ497" s="211"/>
      <c r="QCK497" s="211"/>
      <c r="QCL497" s="211"/>
      <c r="QCM497" s="211"/>
      <c r="QCN497" s="211"/>
      <c r="QCO497" s="211"/>
      <c r="QCP497" s="211"/>
      <c r="QCQ497" s="211"/>
      <c r="QCR497" s="211"/>
      <c r="QCS497" s="211"/>
      <c r="QCT497" s="211"/>
      <c r="QCU497" s="211"/>
      <c r="QCV497" s="211"/>
      <c r="QCW497" s="211"/>
      <c r="QCX497" s="211"/>
      <c r="QCY497" s="211"/>
      <c r="QCZ497" s="211"/>
      <c r="QDA497" s="211"/>
      <c r="QDB497" s="211"/>
      <c r="QDC497" s="211"/>
      <c r="QDD497" s="211"/>
      <c r="QDE497" s="211"/>
      <c r="QDF497" s="211"/>
      <c r="QDG497" s="211"/>
      <c r="QDH497" s="211"/>
      <c r="QDI497" s="211"/>
      <c r="QDJ497" s="211"/>
      <c r="QDK497" s="211"/>
      <c r="QDL497" s="211"/>
      <c r="QDM497" s="211"/>
      <c r="QDN497" s="211"/>
      <c r="QDO497" s="211"/>
      <c r="QDP497" s="211"/>
      <c r="QDQ497" s="211"/>
      <c r="QDR497" s="211"/>
      <c r="QDS497" s="211"/>
      <c r="QDT497" s="211"/>
      <c r="QDU497" s="211"/>
      <c r="QDV497" s="211"/>
      <c r="QDW497" s="211"/>
      <c r="QDX497" s="211"/>
      <c r="QDY497" s="211"/>
      <c r="QDZ497" s="211"/>
      <c r="QEA497" s="211"/>
      <c r="QEB497" s="211"/>
      <c r="QEC497" s="211"/>
      <c r="QED497" s="211"/>
      <c r="QEE497" s="211"/>
      <c r="QEF497" s="211"/>
      <c r="QEG497" s="211"/>
      <c r="QEH497" s="211"/>
      <c r="QEI497" s="211"/>
      <c r="QEJ497" s="211"/>
      <c r="QEK497" s="211"/>
      <c r="QEL497" s="211"/>
      <c r="QEM497" s="211"/>
      <c r="QEN497" s="211"/>
      <c r="QEO497" s="211"/>
      <c r="QEP497" s="211"/>
      <c r="QEQ497" s="211"/>
      <c r="QER497" s="211"/>
      <c r="QES497" s="211"/>
      <c r="QET497" s="211"/>
      <c r="QEU497" s="211"/>
      <c r="QEV497" s="211"/>
      <c r="QEW497" s="211"/>
      <c r="QEX497" s="211"/>
      <c r="QEY497" s="211"/>
      <c r="QEZ497" s="211"/>
      <c r="QFA497" s="211"/>
      <c r="QFB497" s="211"/>
      <c r="QFC497" s="211"/>
      <c r="QFD497" s="211"/>
      <c r="QFE497" s="211"/>
      <c r="QFF497" s="211"/>
      <c r="QFG497" s="211"/>
      <c r="QFH497" s="211"/>
      <c r="QFI497" s="211"/>
      <c r="QFJ497" s="211"/>
      <c r="QFK497" s="211"/>
      <c r="QFL497" s="211"/>
      <c r="QFM497" s="211"/>
      <c r="QFN497" s="211"/>
      <c r="QFO497" s="211"/>
      <c r="QFP497" s="211"/>
      <c r="QFQ497" s="211"/>
      <c r="QFR497" s="211"/>
      <c r="QFS497" s="211"/>
      <c r="QFT497" s="211"/>
      <c r="QFU497" s="211"/>
      <c r="QFV497" s="211"/>
      <c r="QFW497" s="211"/>
      <c r="QFX497" s="211"/>
      <c r="QFY497" s="211"/>
      <c r="QFZ497" s="211"/>
      <c r="QGA497" s="211"/>
      <c r="QGB497" s="211"/>
      <c r="QGC497" s="211"/>
      <c r="QGD497" s="211"/>
      <c r="QGE497" s="211"/>
      <c r="QGF497" s="211"/>
      <c r="QGG497" s="211"/>
      <c r="QGH497" s="211"/>
      <c r="QGI497" s="211"/>
      <c r="QGJ497" s="211"/>
      <c r="QGK497" s="211"/>
      <c r="QGL497" s="211"/>
      <c r="QGM497" s="211"/>
      <c r="QGN497" s="211"/>
      <c r="QGO497" s="211"/>
      <c r="QGP497" s="211"/>
      <c r="QGQ497" s="211"/>
      <c r="QGR497" s="211"/>
      <c r="QGS497" s="211"/>
      <c r="QGT497" s="211"/>
      <c r="QGU497" s="211"/>
      <c r="QGV497" s="211"/>
      <c r="QGW497" s="211"/>
      <c r="QGX497" s="211"/>
      <c r="QGY497" s="211"/>
      <c r="QGZ497" s="211"/>
      <c r="QHA497" s="211"/>
      <c r="QHB497" s="211"/>
      <c r="QHC497" s="211"/>
      <c r="QHD497" s="211"/>
      <c r="QHE497" s="211"/>
      <c r="QHF497" s="211"/>
      <c r="QHG497" s="211"/>
      <c r="QHH497" s="211"/>
      <c r="QHI497" s="211"/>
      <c r="QHJ497" s="211"/>
      <c r="QHK497" s="211"/>
      <c r="QHL497" s="211"/>
      <c r="QHM497" s="211"/>
      <c r="QHN497" s="211"/>
      <c r="QHO497" s="211"/>
      <c r="QHP497" s="211"/>
      <c r="QHQ497" s="211"/>
      <c r="QHR497" s="211"/>
      <c r="QHS497" s="211"/>
      <c r="QHT497" s="211"/>
      <c r="QHU497" s="211"/>
      <c r="QHV497" s="211"/>
      <c r="QHW497" s="211"/>
      <c r="QHX497" s="211"/>
      <c r="QHY497" s="211"/>
      <c r="QHZ497" s="211"/>
      <c r="QIA497" s="211"/>
      <c r="QIB497" s="211"/>
      <c r="QIC497" s="211"/>
      <c r="QID497" s="211"/>
      <c r="QIE497" s="211"/>
      <c r="QIF497" s="211"/>
      <c r="QIG497" s="211"/>
      <c r="QIH497" s="211"/>
      <c r="QII497" s="211"/>
      <c r="QIJ497" s="211"/>
      <c r="QIK497" s="211"/>
      <c r="QIL497" s="211"/>
      <c r="QIM497" s="211"/>
      <c r="QIN497" s="211"/>
      <c r="QIO497" s="211"/>
      <c r="QIP497" s="211"/>
      <c r="QIQ497" s="211"/>
      <c r="QIR497" s="211"/>
      <c r="QIS497" s="211"/>
      <c r="QIT497" s="211"/>
      <c r="QIU497" s="211"/>
      <c r="QIV497" s="211"/>
      <c r="QIW497" s="211"/>
      <c r="QIX497" s="211"/>
      <c r="QIY497" s="211"/>
      <c r="QIZ497" s="211"/>
      <c r="QJA497" s="211"/>
      <c r="QJB497" s="211"/>
      <c r="QJC497" s="211"/>
      <c r="QJD497" s="211"/>
      <c r="QJE497" s="211"/>
      <c r="QJF497" s="211"/>
      <c r="QJG497" s="211"/>
      <c r="QJH497" s="211"/>
      <c r="QJI497" s="211"/>
      <c r="QJJ497" s="211"/>
      <c r="QJK497" s="211"/>
      <c r="QJL497" s="211"/>
      <c r="QJM497" s="211"/>
      <c r="QJN497" s="211"/>
      <c r="QJO497" s="211"/>
      <c r="QJP497" s="211"/>
      <c r="QJQ497" s="211"/>
      <c r="QJR497" s="211"/>
      <c r="QJS497" s="211"/>
      <c r="QJT497" s="211"/>
      <c r="QJU497" s="211"/>
      <c r="QJV497" s="211"/>
      <c r="QJW497" s="211"/>
      <c r="QJX497" s="211"/>
      <c r="QJY497" s="211"/>
      <c r="QJZ497" s="211"/>
      <c r="QKA497" s="211"/>
      <c r="QKB497" s="211"/>
      <c r="QKC497" s="211"/>
      <c r="QKD497" s="211"/>
      <c r="QKE497" s="211"/>
      <c r="QKF497" s="211"/>
      <c r="QKG497" s="211"/>
      <c r="QKH497" s="211"/>
      <c r="QKI497" s="211"/>
      <c r="QKJ497" s="211"/>
      <c r="QKK497" s="211"/>
      <c r="QKL497" s="211"/>
      <c r="QKM497" s="211"/>
      <c r="QKN497" s="211"/>
      <c r="QKO497" s="211"/>
      <c r="QKP497" s="211"/>
      <c r="QKQ497" s="211"/>
      <c r="QKR497" s="211"/>
      <c r="QKS497" s="211"/>
      <c r="QKT497" s="211"/>
      <c r="QKU497" s="211"/>
      <c r="QKV497" s="211"/>
      <c r="QKW497" s="211"/>
      <c r="QKX497" s="211"/>
      <c r="QKY497" s="211"/>
      <c r="QKZ497" s="211"/>
      <c r="QLA497" s="211"/>
      <c r="QLB497" s="211"/>
      <c r="QLC497" s="211"/>
      <c r="QLD497" s="211"/>
      <c r="QLE497" s="211"/>
      <c r="QLF497" s="211"/>
      <c r="QLG497" s="211"/>
      <c r="QLH497" s="211"/>
      <c r="QLI497" s="211"/>
      <c r="QLJ497" s="211"/>
      <c r="QLK497" s="211"/>
      <c r="QLL497" s="211"/>
      <c r="QLM497" s="211"/>
      <c r="QLN497" s="211"/>
      <c r="QLO497" s="211"/>
      <c r="QLP497" s="211"/>
      <c r="QLQ497" s="211"/>
      <c r="QLR497" s="211"/>
      <c r="QLS497" s="211"/>
      <c r="QLT497" s="211"/>
      <c r="QLU497" s="211"/>
      <c r="QLV497" s="211"/>
      <c r="QLW497" s="211"/>
      <c r="QLX497" s="211"/>
      <c r="QLY497" s="211"/>
      <c r="QLZ497" s="211"/>
      <c r="QMA497" s="211"/>
      <c r="QMB497" s="211"/>
      <c r="QMC497" s="211"/>
      <c r="QMD497" s="211"/>
      <c r="QME497" s="211"/>
      <c r="QMF497" s="211"/>
      <c r="QMG497" s="211"/>
      <c r="QMH497" s="211"/>
      <c r="QMI497" s="211"/>
      <c r="QMJ497" s="211"/>
      <c r="QMK497" s="211"/>
      <c r="QML497" s="211"/>
      <c r="QMM497" s="211"/>
      <c r="QMN497" s="211"/>
      <c r="QMO497" s="211"/>
      <c r="QMP497" s="211"/>
      <c r="QMQ497" s="211"/>
      <c r="QMR497" s="211"/>
      <c r="QMS497" s="211"/>
      <c r="QMT497" s="211"/>
      <c r="QMU497" s="211"/>
      <c r="QMV497" s="211"/>
      <c r="QMW497" s="211"/>
      <c r="QMX497" s="211"/>
      <c r="QMY497" s="211"/>
      <c r="QMZ497" s="211"/>
      <c r="QNA497" s="211"/>
      <c r="QNB497" s="211"/>
      <c r="QNC497" s="211"/>
      <c r="QND497" s="211"/>
      <c r="QNE497" s="211"/>
      <c r="QNF497" s="211"/>
      <c r="QNG497" s="211"/>
      <c r="QNH497" s="211"/>
      <c r="QNI497" s="211"/>
      <c r="QNJ497" s="211"/>
      <c r="QNK497" s="211"/>
      <c r="QNL497" s="211"/>
      <c r="QNM497" s="211"/>
      <c r="QNN497" s="211"/>
      <c r="QNO497" s="211"/>
      <c r="QNP497" s="211"/>
      <c r="QNQ497" s="211"/>
      <c r="QNR497" s="211"/>
      <c r="QNS497" s="211"/>
      <c r="QNT497" s="211"/>
      <c r="QNU497" s="211"/>
      <c r="QNV497" s="211"/>
      <c r="QNW497" s="211"/>
      <c r="QNX497" s="211"/>
      <c r="QNY497" s="211"/>
      <c r="QNZ497" s="211"/>
      <c r="QOA497" s="211"/>
      <c r="QOB497" s="211"/>
      <c r="QOC497" s="211"/>
      <c r="QOD497" s="211"/>
      <c r="QOE497" s="211"/>
      <c r="QOF497" s="211"/>
      <c r="QOG497" s="211"/>
      <c r="QOH497" s="211"/>
      <c r="QOI497" s="211"/>
      <c r="QOJ497" s="211"/>
      <c r="QOK497" s="211"/>
      <c r="QOL497" s="211"/>
      <c r="QOM497" s="211"/>
      <c r="QON497" s="211"/>
      <c r="QOO497" s="211"/>
      <c r="QOP497" s="211"/>
      <c r="QOQ497" s="211"/>
      <c r="QOR497" s="211"/>
      <c r="QOS497" s="211"/>
      <c r="QOT497" s="211"/>
      <c r="QOU497" s="211"/>
      <c r="QOV497" s="211"/>
      <c r="QOW497" s="211"/>
      <c r="QOX497" s="211"/>
      <c r="QOY497" s="211"/>
      <c r="QOZ497" s="211"/>
      <c r="QPA497" s="211"/>
      <c r="QPB497" s="211"/>
      <c r="QPC497" s="211"/>
      <c r="QPD497" s="211"/>
      <c r="QPE497" s="211"/>
      <c r="QPF497" s="211"/>
      <c r="QPG497" s="211"/>
      <c r="QPH497" s="211"/>
      <c r="QPI497" s="211"/>
      <c r="QPJ497" s="211"/>
      <c r="QPK497" s="211"/>
      <c r="QPL497" s="211"/>
      <c r="QPM497" s="211"/>
      <c r="QPN497" s="211"/>
      <c r="QPO497" s="211"/>
      <c r="QPP497" s="211"/>
      <c r="QPQ497" s="211"/>
      <c r="QPR497" s="211"/>
      <c r="QPS497" s="211"/>
      <c r="QPT497" s="211"/>
      <c r="QPU497" s="211"/>
      <c r="QPV497" s="211"/>
      <c r="QPW497" s="211"/>
      <c r="QPX497" s="211"/>
      <c r="QPY497" s="211"/>
      <c r="QPZ497" s="211"/>
      <c r="QQA497" s="211"/>
      <c r="QQB497" s="211"/>
      <c r="QQC497" s="211"/>
      <c r="QQD497" s="211"/>
      <c r="QQE497" s="211"/>
      <c r="QQF497" s="211"/>
      <c r="QQG497" s="211"/>
      <c r="QQH497" s="211"/>
      <c r="QQI497" s="211"/>
      <c r="QQJ497" s="211"/>
      <c r="QQK497" s="211"/>
      <c r="QQL497" s="211"/>
      <c r="QQM497" s="211"/>
      <c r="QQN497" s="211"/>
      <c r="QQO497" s="211"/>
      <c r="QQP497" s="211"/>
      <c r="QQQ497" s="211"/>
      <c r="QQR497" s="211"/>
      <c r="QQS497" s="211"/>
      <c r="QQT497" s="211"/>
      <c r="QQU497" s="211"/>
      <c r="QQV497" s="211"/>
      <c r="QQW497" s="211"/>
      <c r="QQX497" s="211"/>
      <c r="QQY497" s="211"/>
      <c r="QQZ497" s="211"/>
      <c r="QRA497" s="211"/>
      <c r="QRB497" s="211"/>
      <c r="QRC497" s="211"/>
      <c r="QRD497" s="211"/>
      <c r="QRE497" s="211"/>
      <c r="QRF497" s="211"/>
      <c r="QRG497" s="211"/>
      <c r="QRH497" s="211"/>
      <c r="QRI497" s="211"/>
      <c r="QRJ497" s="211"/>
      <c r="QRK497" s="211"/>
      <c r="QRL497" s="211"/>
      <c r="QRM497" s="211"/>
      <c r="QRN497" s="211"/>
      <c r="QRO497" s="211"/>
      <c r="QRP497" s="211"/>
      <c r="QRQ497" s="211"/>
      <c r="QRR497" s="211"/>
      <c r="QRS497" s="211"/>
      <c r="QRT497" s="211"/>
      <c r="QRU497" s="211"/>
      <c r="QRV497" s="211"/>
      <c r="QRW497" s="211"/>
      <c r="QRX497" s="211"/>
      <c r="QRY497" s="211"/>
      <c r="QRZ497" s="211"/>
      <c r="QSA497" s="211"/>
      <c r="QSB497" s="211"/>
      <c r="QSC497" s="211"/>
      <c r="QSD497" s="211"/>
      <c r="QSE497" s="211"/>
      <c r="QSF497" s="211"/>
      <c r="QSG497" s="211"/>
      <c r="QSH497" s="211"/>
      <c r="QSI497" s="211"/>
      <c r="QSJ497" s="211"/>
      <c r="QSK497" s="211"/>
      <c r="QSL497" s="211"/>
      <c r="QSM497" s="211"/>
      <c r="QSN497" s="211"/>
      <c r="QSO497" s="211"/>
      <c r="QSP497" s="211"/>
      <c r="QSQ497" s="211"/>
      <c r="QSR497" s="211"/>
      <c r="QSS497" s="211"/>
      <c r="QST497" s="211"/>
      <c r="QSU497" s="211"/>
      <c r="QSV497" s="211"/>
      <c r="QSW497" s="211"/>
      <c r="QSX497" s="211"/>
      <c r="QSY497" s="211"/>
      <c r="QSZ497" s="211"/>
      <c r="QTA497" s="211"/>
      <c r="QTB497" s="211"/>
      <c r="QTC497" s="211"/>
      <c r="QTD497" s="211"/>
      <c r="QTE497" s="211"/>
      <c r="QTF497" s="211"/>
      <c r="QTG497" s="211"/>
      <c r="QTH497" s="211"/>
      <c r="QTI497" s="211"/>
      <c r="QTJ497" s="211"/>
      <c r="QTK497" s="211"/>
      <c r="QTL497" s="211"/>
      <c r="QTM497" s="211"/>
      <c r="QTN497" s="211"/>
      <c r="QTO497" s="211"/>
      <c r="QTP497" s="211"/>
      <c r="QTQ497" s="211"/>
      <c r="QTR497" s="211"/>
      <c r="QTS497" s="211"/>
      <c r="QTT497" s="211"/>
      <c r="QTU497" s="211"/>
      <c r="QTV497" s="211"/>
      <c r="QTW497" s="211"/>
      <c r="QTX497" s="211"/>
      <c r="QTY497" s="211"/>
      <c r="QTZ497" s="211"/>
      <c r="QUA497" s="211"/>
      <c r="QUB497" s="211"/>
      <c r="QUC497" s="211"/>
      <c r="QUD497" s="211"/>
      <c r="QUE497" s="211"/>
      <c r="QUF497" s="211"/>
      <c r="QUG497" s="211"/>
      <c r="QUH497" s="211"/>
      <c r="QUI497" s="211"/>
      <c r="QUJ497" s="211"/>
      <c r="QUK497" s="211"/>
      <c r="QUL497" s="211"/>
      <c r="QUM497" s="211"/>
      <c r="QUN497" s="211"/>
      <c r="QUO497" s="211"/>
      <c r="QUP497" s="211"/>
      <c r="QUQ497" s="211"/>
      <c r="QUR497" s="211"/>
      <c r="QUS497" s="211"/>
      <c r="QUT497" s="211"/>
      <c r="QUU497" s="211"/>
      <c r="QUV497" s="211"/>
      <c r="QUW497" s="211"/>
      <c r="QUX497" s="211"/>
      <c r="QUY497" s="211"/>
      <c r="QUZ497" s="211"/>
      <c r="QVA497" s="211"/>
      <c r="QVB497" s="211"/>
      <c r="QVC497" s="211"/>
      <c r="QVD497" s="211"/>
      <c r="QVE497" s="211"/>
      <c r="QVF497" s="211"/>
      <c r="QVG497" s="211"/>
      <c r="QVH497" s="211"/>
      <c r="QVI497" s="211"/>
      <c r="QVJ497" s="211"/>
      <c r="QVK497" s="211"/>
      <c r="QVL497" s="211"/>
      <c r="QVM497" s="211"/>
      <c r="QVN497" s="211"/>
      <c r="QVO497" s="211"/>
      <c r="QVP497" s="211"/>
      <c r="QVQ497" s="211"/>
      <c r="QVR497" s="211"/>
      <c r="QVS497" s="211"/>
      <c r="QVT497" s="211"/>
      <c r="QVU497" s="211"/>
      <c r="QVV497" s="211"/>
      <c r="QVW497" s="211"/>
      <c r="QVX497" s="211"/>
      <c r="QVY497" s="211"/>
      <c r="QVZ497" s="211"/>
      <c r="QWA497" s="211"/>
      <c r="QWB497" s="211"/>
      <c r="QWC497" s="211"/>
      <c r="QWD497" s="211"/>
      <c r="QWE497" s="211"/>
      <c r="QWF497" s="211"/>
      <c r="QWG497" s="211"/>
      <c r="QWH497" s="211"/>
      <c r="QWI497" s="211"/>
      <c r="QWJ497" s="211"/>
      <c r="QWK497" s="211"/>
      <c r="QWL497" s="211"/>
      <c r="QWM497" s="211"/>
      <c r="QWN497" s="211"/>
      <c r="QWO497" s="211"/>
      <c r="QWP497" s="211"/>
      <c r="QWQ497" s="211"/>
      <c r="QWR497" s="211"/>
      <c r="QWS497" s="211"/>
      <c r="QWT497" s="211"/>
      <c r="QWU497" s="211"/>
      <c r="QWV497" s="211"/>
      <c r="QWW497" s="211"/>
      <c r="QWX497" s="211"/>
      <c r="QWY497" s="211"/>
      <c r="QWZ497" s="211"/>
      <c r="QXA497" s="211"/>
      <c r="QXB497" s="211"/>
      <c r="QXC497" s="211"/>
      <c r="QXD497" s="211"/>
      <c r="QXE497" s="211"/>
      <c r="QXF497" s="211"/>
      <c r="QXG497" s="211"/>
      <c r="QXH497" s="211"/>
      <c r="QXI497" s="211"/>
      <c r="QXJ497" s="211"/>
      <c r="QXK497" s="211"/>
      <c r="QXL497" s="211"/>
      <c r="QXM497" s="211"/>
      <c r="QXN497" s="211"/>
      <c r="QXO497" s="211"/>
      <c r="QXP497" s="211"/>
      <c r="QXQ497" s="211"/>
      <c r="QXR497" s="211"/>
      <c r="QXS497" s="211"/>
      <c r="QXT497" s="211"/>
      <c r="QXU497" s="211"/>
      <c r="QXV497" s="211"/>
      <c r="QXW497" s="211"/>
      <c r="QXX497" s="211"/>
      <c r="QXY497" s="211"/>
      <c r="QXZ497" s="211"/>
      <c r="QYA497" s="211"/>
      <c r="QYB497" s="211"/>
      <c r="QYC497" s="211"/>
      <c r="QYD497" s="211"/>
      <c r="QYE497" s="211"/>
      <c r="QYF497" s="211"/>
      <c r="QYG497" s="211"/>
      <c r="QYH497" s="211"/>
      <c r="QYI497" s="211"/>
      <c r="QYJ497" s="211"/>
      <c r="QYK497" s="211"/>
      <c r="QYL497" s="211"/>
      <c r="QYM497" s="211"/>
      <c r="QYN497" s="211"/>
      <c r="QYO497" s="211"/>
      <c r="QYP497" s="211"/>
      <c r="QYQ497" s="211"/>
      <c r="QYR497" s="211"/>
      <c r="QYS497" s="211"/>
      <c r="QYT497" s="211"/>
      <c r="QYU497" s="211"/>
      <c r="QYV497" s="211"/>
      <c r="QYW497" s="211"/>
      <c r="QYX497" s="211"/>
      <c r="QYY497" s="211"/>
      <c r="QYZ497" s="211"/>
      <c r="QZA497" s="211"/>
      <c r="QZB497" s="211"/>
      <c r="QZC497" s="211"/>
      <c r="QZD497" s="211"/>
      <c r="QZE497" s="211"/>
      <c r="QZF497" s="211"/>
      <c r="QZG497" s="211"/>
      <c r="QZH497" s="211"/>
      <c r="QZI497" s="211"/>
      <c r="QZJ497" s="211"/>
      <c r="QZK497" s="211"/>
      <c r="QZL497" s="211"/>
      <c r="QZM497" s="211"/>
      <c r="QZN497" s="211"/>
      <c r="QZO497" s="211"/>
      <c r="QZP497" s="211"/>
      <c r="QZQ497" s="211"/>
      <c r="QZR497" s="211"/>
      <c r="QZS497" s="211"/>
      <c r="QZT497" s="211"/>
      <c r="QZU497" s="211"/>
      <c r="QZV497" s="211"/>
      <c r="QZW497" s="211"/>
      <c r="QZX497" s="211"/>
      <c r="QZY497" s="211"/>
      <c r="QZZ497" s="211"/>
      <c r="RAA497" s="211"/>
      <c r="RAB497" s="211"/>
      <c r="RAC497" s="211"/>
      <c r="RAD497" s="211"/>
      <c r="RAE497" s="211"/>
      <c r="RAF497" s="211"/>
      <c r="RAG497" s="211"/>
      <c r="RAH497" s="211"/>
      <c r="RAI497" s="211"/>
      <c r="RAJ497" s="211"/>
      <c r="RAK497" s="211"/>
      <c r="RAL497" s="211"/>
      <c r="RAM497" s="211"/>
      <c r="RAN497" s="211"/>
      <c r="RAO497" s="211"/>
      <c r="RAP497" s="211"/>
      <c r="RAQ497" s="211"/>
      <c r="RAR497" s="211"/>
      <c r="RAS497" s="211"/>
      <c r="RAT497" s="211"/>
      <c r="RAU497" s="211"/>
      <c r="RAV497" s="211"/>
      <c r="RAW497" s="211"/>
      <c r="RAX497" s="211"/>
      <c r="RAY497" s="211"/>
      <c r="RAZ497" s="211"/>
      <c r="RBA497" s="211"/>
      <c r="RBB497" s="211"/>
      <c r="RBC497" s="211"/>
      <c r="RBD497" s="211"/>
      <c r="RBE497" s="211"/>
      <c r="RBF497" s="211"/>
      <c r="RBG497" s="211"/>
      <c r="RBH497" s="211"/>
      <c r="RBI497" s="211"/>
      <c r="RBJ497" s="211"/>
      <c r="RBK497" s="211"/>
      <c r="RBL497" s="211"/>
      <c r="RBM497" s="211"/>
      <c r="RBN497" s="211"/>
      <c r="RBO497" s="211"/>
      <c r="RBP497" s="211"/>
      <c r="RBQ497" s="211"/>
      <c r="RBR497" s="211"/>
      <c r="RBS497" s="211"/>
      <c r="RBT497" s="211"/>
      <c r="RBU497" s="211"/>
      <c r="RBV497" s="211"/>
      <c r="RBW497" s="211"/>
      <c r="RBX497" s="211"/>
      <c r="RBY497" s="211"/>
      <c r="RBZ497" s="211"/>
      <c r="RCA497" s="211"/>
      <c r="RCB497" s="211"/>
      <c r="RCC497" s="211"/>
      <c r="RCD497" s="211"/>
      <c r="RCE497" s="211"/>
      <c r="RCF497" s="211"/>
      <c r="RCG497" s="211"/>
      <c r="RCH497" s="211"/>
      <c r="RCI497" s="211"/>
      <c r="RCJ497" s="211"/>
      <c r="RCK497" s="211"/>
      <c r="RCL497" s="211"/>
      <c r="RCM497" s="211"/>
      <c r="RCN497" s="211"/>
      <c r="RCO497" s="211"/>
      <c r="RCP497" s="211"/>
      <c r="RCQ497" s="211"/>
      <c r="RCR497" s="211"/>
      <c r="RCS497" s="211"/>
      <c r="RCT497" s="211"/>
      <c r="RCU497" s="211"/>
      <c r="RCV497" s="211"/>
      <c r="RCW497" s="211"/>
      <c r="RCX497" s="211"/>
      <c r="RCY497" s="211"/>
      <c r="RCZ497" s="211"/>
      <c r="RDA497" s="211"/>
      <c r="RDB497" s="211"/>
      <c r="RDC497" s="211"/>
      <c r="RDD497" s="211"/>
      <c r="RDE497" s="211"/>
      <c r="RDF497" s="211"/>
      <c r="RDG497" s="211"/>
      <c r="RDH497" s="211"/>
      <c r="RDI497" s="211"/>
      <c r="RDJ497" s="211"/>
      <c r="RDK497" s="211"/>
      <c r="RDL497" s="211"/>
      <c r="RDM497" s="211"/>
      <c r="RDN497" s="211"/>
      <c r="RDO497" s="211"/>
      <c r="RDP497" s="211"/>
      <c r="RDQ497" s="211"/>
      <c r="RDR497" s="211"/>
      <c r="RDS497" s="211"/>
      <c r="RDT497" s="211"/>
      <c r="RDU497" s="211"/>
      <c r="RDV497" s="211"/>
      <c r="RDW497" s="211"/>
      <c r="RDX497" s="211"/>
      <c r="RDY497" s="211"/>
      <c r="RDZ497" s="211"/>
      <c r="REA497" s="211"/>
      <c r="REB497" s="211"/>
      <c r="REC497" s="211"/>
      <c r="RED497" s="211"/>
      <c r="REE497" s="211"/>
      <c r="REF497" s="211"/>
      <c r="REG497" s="211"/>
      <c r="REH497" s="211"/>
      <c r="REI497" s="211"/>
      <c r="REJ497" s="211"/>
      <c r="REK497" s="211"/>
      <c r="REL497" s="211"/>
      <c r="REM497" s="211"/>
      <c r="REN497" s="211"/>
      <c r="REO497" s="211"/>
      <c r="REP497" s="211"/>
      <c r="REQ497" s="211"/>
      <c r="RER497" s="211"/>
      <c r="RES497" s="211"/>
      <c r="RET497" s="211"/>
      <c r="REU497" s="211"/>
      <c r="REV497" s="211"/>
      <c r="REW497" s="211"/>
      <c r="REX497" s="211"/>
      <c r="REY497" s="211"/>
      <c r="REZ497" s="211"/>
      <c r="RFA497" s="211"/>
      <c r="RFB497" s="211"/>
      <c r="RFC497" s="211"/>
      <c r="RFD497" s="211"/>
      <c r="RFE497" s="211"/>
      <c r="RFF497" s="211"/>
      <c r="RFG497" s="211"/>
      <c r="RFH497" s="211"/>
      <c r="RFI497" s="211"/>
      <c r="RFJ497" s="211"/>
      <c r="RFK497" s="211"/>
      <c r="RFL497" s="211"/>
      <c r="RFM497" s="211"/>
      <c r="RFN497" s="211"/>
      <c r="RFO497" s="211"/>
      <c r="RFP497" s="211"/>
      <c r="RFQ497" s="211"/>
      <c r="RFR497" s="211"/>
      <c r="RFS497" s="211"/>
      <c r="RFT497" s="211"/>
      <c r="RFU497" s="211"/>
      <c r="RFV497" s="211"/>
      <c r="RFW497" s="211"/>
      <c r="RFX497" s="211"/>
      <c r="RFY497" s="211"/>
      <c r="RFZ497" s="211"/>
      <c r="RGA497" s="211"/>
      <c r="RGB497" s="211"/>
      <c r="RGC497" s="211"/>
      <c r="RGD497" s="211"/>
      <c r="RGE497" s="211"/>
      <c r="RGF497" s="211"/>
      <c r="RGG497" s="211"/>
      <c r="RGH497" s="211"/>
      <c r="RGI497" s="211"/>
      <c r="RGJ497" s="211"/>
      <c r="RGK497" s="211"/>
      <c r="RGL497" s="211"/>
      <c r="RGM497" s="211"/>
      <c r="RGN497" s="211"/>
      <c r="RGO497" s="211"/>
      <c r="RGP497" s="211"/>
      <c r="RGQ497" s="211"/>
      <c r="RGR497" s="211"/>
      <c r="RGS497" s="211"/>
      <c r="RGT497" s="211"/>
      <c r="RGU497" s="211"/>
      <c r="RGV497" s="211"/>
      <c r="RGW497" s="211"/>
      <c r="RGX497" s="211"/>
      <c r="RGY497" s="211"/>
      <c r="RGZ497" s="211"/>
      <c r="RHA497" s="211"/>
      <c r="RHB497" s="211"/>
      <c r="RHC497" s="211"/>
      <c r="RHD497" s="211"/>
      <c r="RHE497" s="211"/>
      <c r="RHF497" s="211"/>
      <c r="RHG497" s="211"/>
      <c r="RHH497" s="211"/>
      <c r="RHI497" s="211"/>
      <c r="RHJ497" s="211"/>
      <c r="RHK497" s="211"/>
      <c r="RHL497" s="211"/>
      <c r="RHM497" s="211"/>
      <c r="RHN497" s="211"/>
      <c r="RHO497" s="211"/>
      <c r="RHP497" s="211"/>
      <c r="RHQ497" s="211"/>
      <c r="RHR497" s="211"/>
      <c r="RHS497" s="211"/>
      <c r="RHT497" s="211"/>
      <c r="RHU497" s="211"/>
      <c r="RHV497" s="211"/>
      <c r="RHW497" s="211"/>
      <c r="RHX497" s="211"/>
      <c r="RHY497" s="211"/>
      <c r="RHZ497" s="211"/>
      <c r="RIA497" s="211"/>
      <c r="RIB497" s="211"/>
      <c r="RIC497" s="211"/>
      <c r="RID497" s="211"/>
      <c r="RIE497" s="211"/>
      <c r="RIF497" s="211"/>
      <c r="RIG497" s="211"/>
      <c r="RIH497" s="211"/>
      <c r="RII497" s="211"/>
      <c r="RIJ497" s="211"/>
      <c r="RIK497" s="211"/>
      <c r="RIL497" s="211"/>
      <c r="RIM497" s="211"/>
      <c r="RIN497" s="211"/>
      <c r="RIO497" s="211"/>
      <c r="RIP497" s="211"/>
      <c r="RIQ497" s="211"/>
      <c r="RIR497" s="211"/>
      <c r="RIS497" s="211"/>
      <c r="RIT497" s="211"/>
      <c r="RIU497" s="211"/>
      <c r="RIV497" s="211"/>
      <c r="RIW497" s="211"/>
      <c r="RIX497" s="211"/>
      <c r="RIY497" s="211"/>
      <c r="RIZ497" s="211"/>
      <c r="RJA497" s="211"/>
      <c r="RJB497" s="211"/>
      <c r="RJC497" s="211"/>
      <c r="RJD497" s="211"/>
      <c r="RJE497" s="211"/>
      <c r="RJF497" s="211"/>
      <c r="RJG497" s="211"/>
      <c r="RJH497" s="211"/>
      <c r="RJI497" s="211"/>
      <c r="RJJ497" s="211"/>
      <c r="RJK497" s="211"/>
      <c r="RJL497" s="211"/>
      <c r="RJM497" s="211"/>
      <c r="RJN497" s="211"/>
      <c r="RJO497" s="211"/>
      <c r="RJP497" s="211"/>
      <c r="RJQ497" s="211"/>
      <c r="RJR497" s="211"/>
      <c r="RJS497" s="211"/>
      <c r="RJT497" s="211"/>
      <c r="RJU497" s="211"/>
      <c r="RJV497" s="211"/>
      <c r="RJW497" s="211"/>
      <c r="RJX497" s="211"/>
      <c r="RJY497" s="211"/>
      <c r="RJZ497" s="211"/>
      <c r="RKA497" s="211"/>
      <c r="RKB497" s="211"/>
      <c r="RKC497" s="211"/>
      <c r="RKD497" s="211"/>
      <c r="RKE497" s="211"/>
      <c r="RKF497" s="211"/>
      <c r="RKG497" s="211"/>
      <c r="RKH497" s="211"/>
      <c r="RKI497" s="211"/>
      <c r="RKJ497" s="211"/>
      <c r="RKK497" s="211"/>
      <c r="RKL497" s="211"/>
      <c r="RKM497" s="211"/>
      <c r="RKN497" s="211"/>
      <c r="RKO497" s="211"/>
      <c r="RKP497" s="211"/>
      <c r="RKQ497" s="211"/>
      <c r="RKR497" s="211"/>
      <c r="RKS497" s="211"/>
      <c r="RKT497" s="211"/>
      <c r="RKU497" s="211"/>
      <c r="RKV497" s="211"/>
      <c r="RKW497" s="211"/>
      <c r="RKX497" s="211"/>
      <c r="RKY497" s="211"/>
      <c r="RKZ497" s="211"/>
      <c r="RLA497" s="211"/>
      <c r="RLB497" s="211"/>
      <c r="RLC497" s="211"/>
      <c r="RLD497" s="211"/>
      <c r="RLE497" s="211"/>
      <c r="RLF497" s="211"/>
      <c r="RLG497" s="211"/>
      <c r="RLH497" s="211"/>
      <c r="RLI497" s="211"/>
      <c r="RLJ497" s="211"/>
      <c r="RLK497" s="211"/>
      <c r="RLL497" s="211"/>
      <c r="RLM497" s="211"/>
      <c r="RLN497" s="211"/>
      <c r="RLO497" s="211"/>
      <c r="RLP497" s="211"/>
      <c r="RLQ497" s="211"/>
      <c r="RLR497" s="211"/>
      <c r="RLS497" s="211"/>
      <c r="RLT497" s="211"/>
      <c r="RLU497" s="211"/>
      <c r="RLV497" s="211"/>
      <c r="RLW497" s="211"/>
      <c r="RLX497" s="211"/>
      <c r="RLY497" s="211"/>
      <c r="RLZ497" s="211"/>
      <c r="RMA497" s="211"/>
      <c r="RMB497" s="211"/>
      <c r="RMC497" s="211"/>
      <c r="RMD497" s="211"/>
      <c r="RME497" s="211"/>
      <c r="RMF497" s="211"/>
      <c r="RMG497" s="211"/>
      <c r="RMH497" s="211"/>
      <c r="RMI497" s="211"/>
      <c r="RMJ497" s="211"/>
      <c r="RMK497" s="211"/>
      <c r="RML497" s="211"/>
      <c r="RMM497" s="211"/>
      <c r="RMN497" s="211"/>
      <c r="RMO497" s="211"/>
      <c r="RMP497" s="211"/>
      <c r="RMQ497" s="211"/>
      <c r="RMR497" s="211"/>
      <c r="RMS497" s="211"/>
      <c r="RMT497" s="211"/>
      <c r="RMU497" s="211"/>
      <c r="RMV497" s="211"/>
      <c r="RMW497" s="211"/>
      <c r="RMX497" s="211"/>
      <c r="RMY497" s="211"/>
      <c r="RMZ497" s="211"/>
      <c r="RNA497" s="211"/>
      <c r="RNB497" s="211"/>
      <c r="RNC497" s="211"/>
      <c r="RND497" s="211"/>
      <c r="RNE497" s="211"/>
      <c r="RNF497" s="211"/>
      <c r="RNG497" s="211"/>
      <c r="RNH497" s="211"/>
      <c r="RNI497" s="211"/>
      <c r="RNJ497" s="211"/>
      <c r="RNK497" s="211"/>
      <c r="RNL497" s="211"/>
      <c r="RNM497" s="211"/>
      <c r="RNN497" s="211"/>
      <c r="RNO497" s="211"/>
      <c r="RNP497" s="211"/>
      <c r="RNQ497" s="211"/>
      <c r="RNR497" s="211"/>
      <c r="RNS497" s="211"/>
      <c r="RNT497" s="211"/>
      <c r="RNU497" s="211"/>
      <c r="RNV497" s="211"/>
      <c r="RNW497" s="211"/>
      <c r="RNX497" s="211"/>
      <c r="RNY497" s="211"/>
      <c r="RNZ497" s="211"/>
      <c r="ROA497" s="211"/>
      <c r="ROB497" s="211"/>
      <c r="ROC497" s="211"/>
      <c r="ROD497" s="211"/>
      <c r="ROE497" s="211"/>
      <c r="ROF497" s="211"/>
      <c r="ROG497" s="211"/>
      <c r="ROH497" s="211"/>
      <c r="ROI497" s="211"/>
      <c r="ROJ497" s="211"/>
      <c r="ROK497" s="211"/>
      <c r="ROL497" s="211"/>
      <c r="ROM497" s="211"/>
      <c r="RON497" s="211"/>
      <c r="ROO497" s="211"/>
      <c r="ROP497" s="211"/>
      <c r="ROQ497" s="211"/>
      <c r="ROR497" s="211"/>
      <c r="ROS497" s="211"/>
      <c r="ROT497" s="211"/>
      <c r="ROU497" s="211"/>
      <c r="ROV497" s="211"/>
      <c r="ROW497" s="211"/>
      <c r="ROX497" s="211"/>
      <c r="ROY497" s="211"/>
      <c r="ROZ497" s="211"/>
      <c r="RPA497" s="211"/>
      <c r="RPB497" s="211"/>
      <c r="RPC497" s="211"/>
      <c r="RPD497" s="211"/>
      <c r="RPE497" s="211"/>
      <c r="RPF497" s="211"/>
      <c r="RPG497" s="211"/>
      <c r="RPH497" s="211"/>
      <c r="RPI497" s="211"/>
      <c r="RPJ497" s="211"/>
      <c r="RPK497" s="211"/>
      <c r="RPL497" s="211"/>
      <c r="RPM497" s="211"/>
      <c r="RPN497" s="211"/>
      <c r="RPO497" s="211"/>
      <c r="RPP497" s="211"/>
      <c r="RPQ497" s="211"/>
      <c r="RPR497" s="211"/>
      <c r="RPS497" s="211"/>
      <c r="RPT497" s="211"/>
      <c r="RPU497" s="211"/>
      <c r="RPV497" s="211"/>
      <c r="RPW497" s="211"/>
      <c r="RPX497" s="211"/>
      <c r="RPY497" s="211"/>
      <c r="RPZ497" s="211"/>
      <c r="RQA497" s="211"/>
      <c r="RQB497" s="211"/>
      <c r="RQC497" s="211"/>
      <c r="RQD497" s="211"/>
      <c r="RQE497" s="211"/>
      <c r="RQF497" s="211"/>
      <c r="RQG497" s="211"/>
      <c r="RQH497" s="211"/>
      <c r="RQI497" s="211"/>
      <c r="RQJ497" s="211"/>
      <c r="RQK497" s="211"/>
      <c r="RQL497" s="211"/>
      <c r="RQM497" s="211"/>
      <c r="RQN497" s="211"/>
      <c r="RQO497" s="211"/>
      <c r="RQP497" s="211"/>
      <c r="RQQ497" s="211"/>
      <c r="RQR497" s="211"/>
      <c r="RQS497" s="211"/>
      <c r="RQT497" s="211"/>
      <c r="RQU497" s="211"/>
      <c r="RQV497" s="211"/>
      <c r="RQW497" s="211"/>
      <c r="RQX497" s="211"/>
      <c r="RQY497" s="211"/>
      <c r="RQZ497" s="211"/>
      <c r="RRA497" s="211"/>
      <c r="RRB497" s="211"/>
      <c r="RRC497" s="211"/>
      <c r="RRD497" s="211"/>
      <c r="RRE497" s="211"/>
      <c r="RRF497" s="211"/>
      <c r="RRG497" s="211"/>
      <c r="RRH497" s="211"/>
      <c r="RRI497" s="211"/>
      <c r="RRJ497" s="211"/>
      <c r="RRK497" s="211"/>
      <c r="RRL497" s="211"/>
      <c r="RRM497" s="211"/>
      <c r="RRN497" s="211"/>
      <c r="RRO497" s="211"/>
      <c r="RRP497" s="211"/>
      <c r="RRQ497" s="211"/>
      <c r="RRR497" s="211"/>
      <c r="RRS497" s="211"/>
      <c r="RRT497" s="211"/>
      <c r="RRU497" s="211"/>
      <c r="RRV497" s="211"/>
      <c r="RRW497" s="211"/>
      <c r="RRX497" s="211"/>
      <c r="RRY497" s="211"/>
      <c r="RRZ497" s="211"/>
      <c r="RSA497" s="211"/>
      <c r="RSB497" s="211"/>
      <c r="RSC497" s="211"/>
      <c r="RSD497" s="211"/>
      <c r="RSE497" s="211"/>
      <c r="RSF497" s="211"/>
      <c r="RSG497" s="211"/>
      <c r="RSH497" s="211"/>
      <c r="RSI497" s="211"/>
      <c r="RSJ497" s="211"/>
      <c r="RSK497" s="211"/>
      <c r="RSL497" s="211"/>
      <c r="RSM497" s="211"/>
      <c r="RSN497" s="211"/>
      <c r="RSO497" s="211"/>
      <c r="RSP497" s="211"/>
      <c r="RSQ497" s="211"/>
      <c r="RSR497" s="211"/>
      <c r="RSS497" s="211"/>
      <c r="RST497" s="211"/>
      <c r="RSU497" s="211"/>
      <c r="RSV497" s="211"/>
      <c r="RSW497" s="211"/>
      <c r="RSX497" s="211"/>
      <c r="RSY497" s="211"/>
      <c r="RSZ497" s="211"/>
      <c r="RTA497" s="211"/>
      <c r="RTB497" s="211"/>
      <c r="RTC497" s="211"/>
      <c r="RTD497" s="211"/>
      <c r="RTE497" s="211"/>
      <c r="RTF497" s="211"/>
      <c r="RTG497" s="211"/>
      <c r="RTH497" s="211"/>
      <c r="RTI497" s="211"/>
      <c r="RTJ497" s="211"/>
      <c r="RTK497" s="211"/>
      <c r="RTL497" s="211"/>
      <c r="RTM497" s="211"/>
      <c r="RTN497" s="211"/>
      <c r="RTO497" s="211"/>
      <c r="RTP497" s="211"/>
      <c r="RTQ497" s="211"/>
      <c r="RTR497" s="211"/>
      <c r="RTS497" s="211"/>
      <c r="RTT497" s="211"/>
      <c r="RTU497" s="211"/>
      <c r="RTV497" s="211"/>
      <c r="RTW497" s="211"/>
      <c r="RTX497" s="211"/>
      <c r="RTY497" s="211"/>
      <c r="RTZ497" s="211"/>
      <c r="RUA497" s="211"/>
      <c r="RUB497" s="211"/>
      <c r="RUC497" s="211"/>
      <c r="RUD497" s="211"/>
      <c r="RUE497" s="211"/>
      <c r="RUF497" s="211"/>
      <c r="RUG497" s="211"/>
      <c r="RUH497" s="211"/>
      <c r="RUI497" s="211"/>
      <c r="RUJ497" s="211"/>
      <c r="RUK497" s="211"/>
      <c r="RUL497" s="211"/>
      <c r="RUM497" s="211"/>
      <c r="RUN497" s="211"/>
      <c r="RUO497" s="211"/>
      <c r="RUP497" s="211"/>
      <c r="RUQ497" s="211"/>
      <c r="RUR497" s="211"/>
      <c r="RUS497" s="211"/>
      <c r="RUT497" s="211"/>
      <c r="RUU497" s="211"/>
      <c r="RUV497" s="211"/>
      <c r="RUW497" s="211"/>
      <c r="RUX497" s="211"/>
      <c r="RUY497" s="211"/>
      <c r="RUZ497" s="211"/>
      <c r="RVA497" s="211"/>
      <c r="RVB497" s="211"/>
      <c r="RVC497" s="211"/>
      <c r="RVD497" s="211"/>
      <c r="RVE497" s="211"/>
      <c r="RVF497" s="211"/>
      <c r="RVG497" s="211"/>
      <c r="RVH497" s="211"/>
      <c r="RVI497" s="211"/>
      <c r="RVJ497" s="211"/>
      <c r="RVK497" s="211"/>
      <c r="RVL497" s="211"/>
      <c r="RVM497" s="211"/>
      <c r="RVN497" s="211"/>
      <c r="RVO497" s="211"/>
      <c r="RVP497" s="211"/>
      <c r="RVQ497" s="211"/>
      <c r="RVR497" s="211"/>
      <c r="RVS497" s="211"/>
      <c r="RVT497" s="211"/>
      <c r="RVU497" s="211"/>
      <c r="RVV497" s="211"/>
      <c r="RVW497" s="211"/>
      <c r="RVX497" s="211"/>
      <c r="RVY497" s="211"/>
      <c r="RVZ497" s="211"/>
      <c r="RWA497" s="211"/>
      <c r="RWB497" s="211"/>
      <c r="RWC497" s="211"/>
      <c r="RWD497" s="211"/>
      <c r="RWE497" s="211"/>
      <c r="RWF497" s="211"/>
      <c r="RWG497" s="211"/>
      <c r="RWH497" s="211"/>
      <c r="RWI497" s="211"/>
      <c r="RWJ497" s="211"/>
      <c r="RWK497" s="211"/>
      <c r="RWL497" s="211"/>
      <c r="RWM497" s="211"/>
      <c r="RWN497" s="211"/>
      <c r="RWO497" s="211"/>
      <c r="RWP497" s="211"/>
      <c r="RWQ497" s="211"/>
      <c r="RWR497" s="211"/>
      <c r="RWS497" s="211"/>
      <c r="RWT497" s="211"/>
      <c r="RWU497" s="211"/>
      <c r="RWV497" s="211"/>
      <c r="RWW497" s="211"/>
      <c r="RWX497" s="211"/>
      <c r="RWY497" s="211"/>
      <c r="RWZ497" s="211"/>
      <c r="RXA497" s="211"/>
      <c r="RXB497" s="211"/>
      <c r="RXC497" s="211"/>
      <c r="RXD497" s="211"/>
      <c r="RXE497" s="211"/>
      <c r="RXF497" s="211"/>
      <c r="RXG497" s="211"/>
      <c r="RXH497" s="211"/>
      <c r="RXI497" s="211"/>
      <c r="RXJ497" s="211"/>
      <c r="RXK497" s="211"/>
      <c r="RXL497" s="211"/>
      <c r="RXM497" s="211"/>
      <c r="RXN497" s="211"/>
      <c r="RXO497" s="211"/>
      <c r="RXP497" s="211"/>
      <c r="RXQ497" s="211"/>
      <c r="RXR497" s="211"/>
      <c r="RXS497" s="211"/>
      <c r="RXT497" s="211"/>
      <c r="RXU497" s="211"/>
      <c r="RXV497" s="211"/>
      <c r="RXW497" s="211"/>
      <c r="RXX497" s="211"/>
      <c r="RXY497" s="211"/>
      <c r="RXZ497" s="211"/>
      <c r="RYA497" s="211"/>
      <c r="RYB497" s="211"/>
      <c r="RYC497" s="211"/>
      <c r="RYD497" s="211"/>
      <c r="RYE497" s="211"/>
      <c r="RYF497" s="211"/>
      <c r="RYG497" s="211"/>
      <c r="RYH497" s="211"/>
      <c r="RYI497" s="211"/>
      <c r="RYJ497" s="211"/>
      <c r="RYK497" s="211"/>
      <c r="RYL497" s="211"/>
      <c r="RYM497" s="211"/>
      <c r="RYN497" s="211"/>
      <c r="RYO497" s="211"/>
      <c r="RYP497" s="211"/>
      <c r="RYQ497" s="211"/>
      <c r="RYR497" s="211"/>
      <c r="RYS497" s="211"/>
      <c r="RYT497" s="211"/>
      <c r="RYU497" s="211"/>
      <c r="RYV497" s="211"/>
      <c r="RYW497" s="211"/>
      <c r="RYX497" s="211"/>
      <c r="RYY497" s="211"/>
      <c r="RYZ497" s="211"/>
      <c r="RZA497" s="211"/>
      <c r="RZB497" s="211"/>
      <c r="RZC497" s="211"/>
      <c r="RZD497" s="211"/>
      <c r="RZE497" s="211"/>
      <c r="RZF497" s="211"/>
      <c r="RZG497" s="211"/>
      <c r="RZH497" s="211"/>
      <c r="RZI497" s="211"/>
      <c r="RZJ497" s="211"/>
      <c r="RZK497" s="211"/>
      <c r="RZL497" s="211"/>
      <c r="RZM497" s="211"/>
      <c r="RZN497" s="211"/>
      <c r="RZO497" s="211"/>
      <c r="RZP497" s="211"/>
      <c r="RZQ497" s="211"/>
      <c r="RZR497" s="211"/>
      <c r="RZS497" s="211"/>
      <c r="RZT497" s="211"/>
      <c r="RZU497" s="211"/>
      <c r="RZV497" s="211"/>
      <c r="RZW497" s="211"/>
      <c r="RZX497" s="211"/>
      <c r="RZY497" s="211"/>
      <c r="RZZ497" s="211"/>
      <c r="SAA497" s="211"/>
      <c r="SAB497" s="211"/>
      <c r="SAC497" s="211"/>
      <c r="SAD497" s="211"/>
      <c r="SAE497" s="211"/>
      <c r="SAF497" s="211"/>
      <c r="SAG497" s="211"/>
      <c r="SAH497" s="211"/>
      <c r="SAI497" s="211"/>
      <c r="SAJ497" s="211"/>
      <c r="SAK497" s="211"/>
      <c r="SAL497" s="211"/>
      <c r="SAM497" s="211"/>
      <c r="SAN497" s="211"/>
      <c r="SAO497" s="211"/>
      <c r="SAP497" s="211"/>
      <c r="SAQ497" s="211"/>
      <c r="SAR497" s="211"/>
      <c r="SAS497" s="211"/>
      <c r="SAT497" s="211"/>
      <c r="SAU497" s="211"/>
      <c r="SAV497" s="211"/>
      <c r="SAW497" s="211"/>
      <c r="SAX497" s="211"/>
      <c r="SAY497" s="211"/>
      <c r="SAZ497" s="211"/>
      <c r="SBA497" s="211"/>
      <c r="SBB497" s="211"/>
      <c r="SBC497" s="211"/>
      <c r="SBD497" s="211"/>
      <c r="SBE497" s="211"/>
      <c r="SBF497" s="211"/>
      <c r="SBG497" s="211"/>
      <c r="SBH497" s="211"/>
      <c r="SBI497" s="211"/>
      <c r="SBJ497" s="211"/>
      <c r="SBK497" s="211"/>
      <c r="SBL497" s="211"/>
      <c r="SBM497" s="211"/>
      <c r="SBN497" s="211"/>
      <c r="SBO497" s="211"/>
      <c r="SBP497" s="211"/>
      <c r="SBQ497" s="211"/>
      <c r="SBR497" s="211"/>
      <c r="SBS497" s="211"/>
      <c r="SBT497" s="211"/>
      <c r="SBU497" s="211"/>
      <c r="SBV497" s="211"/>
      <c r="SBW497" s="211"/>
      <c r="SBX497" s="211"/>
      <c r="SBY497" s="211"/>
      <c r="SBZ497" s="211"/>
      <c r="SCA497" s="211"/>
      <c r="SCB497" s="211"/>
      <c r="SCC497" s="211"/>
      <c r="SCD497" s="211"/>
      <c r="SCE497" s="211"/>
      <c r="SCF497" s="211"/>
      <c r="SCG497" s="211"/>
      <c r="SCH497" s="211"/>
      <c r="SCI497" s="211"/>
      <c r="SCJ497" s="211"/>
      <c r="SCK497" s="211"/>
      <c r="SCL497" s="211"/>
      <c r="SCM497" s="211"/>
      <c r="SCN497" s="211"/>
      <c r="SCO497" s="211"/>
      <c r="SCP497" s="211"/>
      <c r="SCQ497" s="211"/>
      <c r="SCR497" s="211"/>
      <c r="SCS497" s="211"/>
      <c r="SCT497" s="211"/>
      <c r="SCU497" s="211"/>
      <c r="SCV497" s="211"/>
      <c r="SCW497" s="211"/>
      <c r="SCX497" s="211"/>
      <c r="SCY497" s="211"/>
      <c r="SCZ497" s="211"/>
      <c r="SDA497" s="211"/>
      <c r="SDB497" s="211"/>
      <c r="SDC497" s="211"/>
      <c r="SDD497" s="211"/>
      <c r="SDE497" s="211"/>
      <c r="SDF497" s="211"/>
      <c r="SDG497" s="211"/>
      <c r="SDH497" s="211"/>
      <c r="SDI497" s="211"/>
      <c r="SDJ497" s="211"/>
      <c r="SDK497" s="211"/>
      <c r="SDL497" s="211"/>
      <c r="SDM497" s="211"/>
      <c r="SDN497" s="211"/>
      <c r="SDO497" s="211"/>
      <c r="SDP497" s="211"/>
      <c r="SDQ497" s="211"/>
      <c r="SDR497" s="211"/>
      <c r="SDS497" s="211"/>
      <c r="SDT497" s="211"/>
      <c r="SDU497" s="211"/>
      <c r="SDV497" s="211"/>
      <c r="SDW497" s="211"/>
      <c r="SDX497" s="211"/>
      <c r="SDY497" s="211"/>
      <c r="SDZ497" s="211"/>
      <c r="SEA497" s="211"/>
      <c r="SEB497" s="211"/>
      <c r="SEC497" s="211"/>
      <c r="SED497" s="211"/>
      <c r="SEE497" s="211"/>
      <c r="SEF497" s="211"/>
      <c r="SEG497" s="211"/>
      <c r="SEH497" s="211"/>
      <c r="SEI497" s="211"/>
      <c r="SEJ497" s="211"/>
      <c r="SEK497" s="211"/>
      <c r="SEL497" s="211"/>
      <c r="SEM497" s="211"/>
      <c r="SEN497" s="211"/>
      <c r="SEO497" s="211"/>
      <c r="SEP497" s="211"/>
      <c r="SEQ497" s="211"/>
      <c r="SER497" s="211"/>
      <c r="SES497" s="211"/>
      <c r="SET497" s="211"/>
      <c r="SEU497" s="211"/>
      <c r="SEV497" s="211"/>
      <c r="SEW497" s="211"/>
      <c r="SEX497" s="211"/>
      <c r="SEY497" s="211"/>
      <c r="SEZ497" s="211"/>
      <c r="SFA497" s="211"/>
      <c r="SFB497" s="211"/>
      <c r="SFC497" s="211"/>
      <c r="SFD497" s="211"/>
      <c r="SFE497" s="211"/>
      <c r="SFF497" s="211"/>
      <c r="SFG497" s="211"/>
      <c r="SFH497" s="211"/>
      <c r="SFI497" s="211"/>
      <c r="SFJ497" s="211"/>
      <c r="SFK497" s="211"/>
      <c r="SFL497" s="211"/>
      <c r="SFM497" s="211"/>
      <c r="SFN497" s="211"/>
      <c r="SFO497" s="211"/>
      <c r="SFP497" s="211"/>
      <c r="SFQ497" s="211"/>
      <c r="SFR497" s="211"/>
      <c r="SFS497" s="211"/>
      <c r="SFT497" s="211"/>
      <c r="SFU497" s="211"/>
      <c r="SFV497" s="211"/>
      <c r="SFW497" s="211"/>
      <c r="SFX497" s="211"/>
      <c r="SFY497" s="211"/>
      <c r="SFZ497" s="211"/>
      <c r="SGA497" s="211"/>
      <c r="SGB497" s="211"/>
      <c r="SGC497" s="211"/>
      <c r="SGD497" s="211"/>
      <c r="SGE497" s="211"/>
      <c r="SGF497" s="211"/>
      <c r="SGG497" s="211"/>
      <c r="SGH497" s="211"/>
      <c r="SGI497" s="211"/>
      <c r="SGJ497" s="211"/>
      <c r="SGK497" s="211"/>
      <c r="SGL497" s="211"/>
      <c r="SGM497" s="211"/>
      <c r="SGN497" s="211"/>
      <c r="SGO497" s="211"/>
      <c r="SGP497" s="211"/>
      <c r="SGQ497" s="211"/>
      <c r="SGR497" s="211"/>
      <c r="SGS497" s="211"/>
      <c r="SGT497" s="211"/>
      <c r="SGU497" s="211"/>
      <c r="SGV497" s="211"/>
      <c r="SGW497" s="211"/>
      <c r="SGX497" s="211"/>
      <c r="SGY497" s="211"/>
      <c r="SGZ497" s="211"/>
      <c r="SHA497" s="211"/>
      <c r="SHB497" s="211"/>
      <c r="SHC497" s="211"/>
      <c r="SHD497" s="211"/>
      <c r="SHE497" s="211"/>
      <c r="SHF497" s="211"/>
      <c r="SHG497" s="211"/>
      <c r="SHH497" s="211"/>
      <c r="SHI497" s="211"/>
      <c r="SHJ497" s="211"/>
      <c r="SHK497" s="211"/>
      <c r="SHL497" s="211"/>
      <c r="SHM497" s="211"/>
      <c r="SHN497" s="211"/>
      <c r="SHO497" s="211"/>
      <c r="SHP497" s="211"/>
      <c r="SHQ497" s="211"/>
      <c r="SHR497" s="211"/>
      <c r="SHS497" s="211"/>
      <c r="SHT497" s="211"/>
      <c r="SHU497" s="211"/>
      <c r="SHV497" s="211"/>
      <c r="SHW497" s="211"/>
      <c r="SHX497" s="211"/>
      <c r="SHY497" s="211"/>
      <c r="SHZ497" s="211"/>
      <c r="SIA497" s="211"/>
      <c r="SIB497" s="211"/>
      <c r="SIC497" s="211"/>
      <c r="SID497" s="211"/>
      <c r="SIE497" s="211"/>
      <c r="SIF497" s="211"/>
      <c r="SIG497" s="211"/>
      <c r="SIH497" s="211"/>
      <c r="SII497" s="211"/>
      <c r="SIJ497" s="211"/>
      <c r="SIK497" s="211"/>
      <c r="SIL497" s="211"/>
      <c r="SIM497" s="211"/>
      <c r="SIN497" s="211"/>
      <c r="SIO497" s="211"/>
      <c r="SIP497" s="211"/>
      <c r="SIQ497" s="211"/>
      <c r="SIR497" s="211"/>
      <c r="SIS497" s="211"/>
      <c r="SIT497" s="211"/>
      <c r="SIU497" s="211"/>
      <c r="SIV497" s="211"/>
      <c r="SIW497" s="211"/>
      <c r="SIX497" s="211"/>
      <c r="SIY497" s="211"/>
      <c r="SIZ497" s="211"/>
      <c r="SJA497" s="211"/>
      <c r="SJB497" s="211"/>
      <c r="SJC497" s="211"/>
      <c r="SJD497" s="211"/>
      <c r="SJE497" s="211"/>
      <c r="SJF497" s="211"/>
      <c r="SJG497" s="211"/>
      <c r="SJH497" s="211"/>
      <c r="SJI497" s="211"/>
      <c r="SJJ497" s="211"/>
      <c r="SJK497" s="211"/>
      <c r="SJL497" s="211"/>
      <c r="SJM497" s="211"/>
      <c r="SJN497" s="211"/>
      <c r="SJO497" s="211"/>
      <c r="SJP497" s="211"/>
      <c r="SJQ497" s="211"/>
      <c r="SJR497" s="211"/>
      <c r="SJS497" s="211"/>
      <c r="SJT497" s="211"/>
      <c r="SJU497" s="211"/>
      <c r="SJV497" s="211"/>
      <c r="SJW497" s="211"/>
      <c r="SJX497" s="211"/>
      <c r="SJY497" s="211"/>
      <c r="SJZ497" s="211"/>
      <c r="SKA497" s="211"/>
      <c r="SKB497" s="211"/>
      <c r="SKC497" s="211"/>
      <c r="SKD497" s="211"/>
      <c r="SKE497" s="211"/>
      <c r="SKF497" s="211"/>
      <c r="SKG497" s="211"/>
      <c r="SKH497" s="211"/>
      <c r="SKI497" s="211"/>
      <c r="SKJ497" s="211"/>
      <c r="SKK497" s="211"/>
      <c r="SKL497" s="211"/>
      <c r="SKM497" s="211"/>
      <c r="SKN497" s="211"/>
      <c r="SKO497" s="211"/>
      <c r="SKP497" s="211"/>
      <c r="SKQ497" s="211"/>
      <c r="SKR497" s="211"/>
      <c r="SKS497" s="211"/>
      <c r="SKT497" s="211"/>
      <c r="SKU497" s="211"/>
      <c r="SKV497" s="211"/>
      <c r="SKW497" s="211"/>
      <c r="SKX497" s="211"/>
      <c r="SKY497" s="211"/>
      <c r="SKZ497" s="211"/>
      <c r="SLA497" s="211"/>
      <c r="SLB497" s="211"/>
      <c r="SLC497" s="211"/>
      <c r="SLD497" s="211"/>
      <c r="SLE497" s="211"/>
      <c r="SLF497" s="211"/>
      <c r="SLG497" s="211"/>
      <c r="SLH497" s="211"/>
      <c r="SLI497" s="211"/>
      <c r="SLJ497" s="211"/>
      <c r="SLK497" s="211"/>
      <c r="SLL497" s="211"/>
      <c r="SLM497" s="211"/>
      <c r="SLN497" s="211"/>
      <c r="SLO497" s="211"/>
      <c r="SLP497" s="211"/>
      <c r="SLQ497" s="211"/>
      <c r="SLR497" s="211"/>
      <c r="SLS497" s="211"/>
      <c r="SLT497" s="211"/>
      <c r="SLU497" s="211"/>
      <c r="SLV497" s="211"/>
      <c r="SLW497" s="211"/>
      <c r="SLX497" s="211"/>
      <c r="SLY497" s="211"/>
      <c r="SLZ497" s="211"/>
      <c r="SMA497" s="211"/>
      <c r="SMB497" s="211"/>
      <c r="SMC497" s="211"/>
      <c r="SMD497" s="211"/>
      <c r="SME497" s="211"/>
      <c r="SMF497" s="211"/>
      <c r="SMG497" s="211"/>
      <c r="SMH497" s="211"/>
      <c r="SMI497" s="211"/>
      <c r="SMJ497" s="211"/>
      <c r="SMK497" s="211"/>
      <c r="SML497" s="211"/>
      <c r="SMM497" s="211"/>
      <c r="SMN497" s="211"/>
      <c r="SMO497" s="211"/>
      <c r="SMP497" s="211"/>
      <c r="SMQ497" s="211"/>
      <c r="SMR497" s="211"/>
      <c r="SMS497" s="211"/>
      <c r="SMT497" s="211"/>
      <c r="SMU497" s="211"/>
      <c r="SMV497" s="211"/>
      <c r="SMW497" s="211"/>
      <c r="SMX497" s="211"/>
      <c r="SMY497" s="211"/>
      <c r="SMZ497" s="211"/>
      <c r="SNA497" s="211"/>
      <c r="SNB497" s="211"/>
      <c r="SNC497" s="211"/>
      <c r="SND497" s="211"/>
      <c r="SNE497" s="211"/>
      <c r="SNF497" s="211"/>
      <c r="SNG497" s="211"/>
      <c r="SNH497" s="211"/>
      <c r="SNI497" s="211"/>
      <c r="SNJ497" s="211"/>
      <c r="SNK497" s="211"/>
      <c r="SNL497" s="211"/>
      <c r="SNM497" s="211"/>
      <c r="SNN497" s="211"/>
      <c r="SNO497" s="211"/>
      <c r="SNP497" s="211"/>
      <c r="SNQ497" s="211"/>
      <c r="SNR497" s="211"/>
      <c r="SNS497" s="211"/>
      <c r="SNT497" s="211"/>
      <c r="SNU497" s="211"/>
      <c r="SNV497" s="211"/>
      <c r="SNW497" s="211"/>
      <c r="SNX497" s="211"/>
      <c r="SNY497" s="211"/>
      <c r="SNZ497" s="211"/>
      <c r="SOA497" s="211"/>
      <c r="SOB497" s="211"/>
      <c r="SOC497" s="211"/>
      <c r="SOD497" s="211"/>
      <c r="SOE497" s="211"/>
      <c r="SOF497" s="211"/>
      <c r="SOG497" s="211"/>
      <c r="SOH497" s="211"/>
      <c r="SOI497" s="211"/>
      <c r="SOJ497" s="211"/>
      <c r="SOK497" s="211"/>
      <c r="SOL497" s="211"/>
      <c r="SOM497" s="211"/>
      <c r="SON497" s="211"/>
      <c r="SOO497" s="211"/>
      <c r="SOP497" s="211"/>
      <c r="SOQ497" s="211"/>
      <c r="SOR497" s="211"/>
      <c r="SOS497" s="211"/>
      <c r="SOT497" s="211"/>
      <c r="SOU497" s="211"/>
      <c r="SOV497" s="211"/>
      <c r="SOW497" s="211"/>
      <c r="SOX497" s="211"/>
      <c r="SOY497" s="211"/>
      <c r="SOZ497" s="211"/>
      <c r="SPA497" s="211"/>
      <c r="SPB497" s="211"/>
      <c r="SPC497" s="211"/>
      <c r="SPD497" s="211"/>
      <c r="SPE497" s="211"/>
      <c r="SPF497" s="211"/>
      <c r="SPG497" s="211"/>
      <c r="SPH497" s="211"/>
      <c r="SPI497" s="211"/>
      <c r="SPJ497" s="211"/>
      <c r="SPK497" s="211"/>
      <c r="SPL497" s="211"/>
      <c r="SPM497" s="211"/>
      <c r="SPN497" s="211"/>
      <c r="SPO497" s="211"/>
      <c r="SPP497" s="211"/>
      <c r="SPQ497" s="211"/>
      <c r="SPR497" s="211"/>
      <c r="SPS497" s="211"/>
      <c r="SPT497" s="211"/>
      <c r="SPU497" s="211"/>
      <c r="SPV497" s="211"/>
      <c r="SPW497" s="211"/>
      <c r="SPX497" s="211"/>
      <c r="SPY497" s="211"/>
      <c r="SPZ497" s="211"/>
      <c r="SQA497" s="211"/>
      <c r="SQB497" s="211"/>
      <c r="SQC497" s="211"/>
      <c r="SQD497" s="211"/>
      <c r="SQE497" s="211"/>
      <c r="SQF497" s="211"/>
      <c r="SQG497" s="211"/>
      <c r="SQH497" s="211"/>
      <c r="SQI497" s="211"/>
      <c r="SQJ497" s="211"/>
      <c r="SQK497" s="211"/>
      <c r="SQL497" s="211"/>
      <c r="SQM497" s="211"/>
      <c r="SQN497" s="211"/>
      <c r="SQO497" s="211"/>
      <c r="SQP497" s="211"/>
      <c r="SQQ497" s="211"/>
      <c r="SQR497" s="211"/>
      <c r="SQS497" s="211"/>
      <c r="SQT497" s="211"/>
      <c r="SQU497" s="211"/>
      <c r="SQV497" s="211"/>
      <c r="SQW497" s="211"/>
      <c r="SQX497" s="211"/>
      <c r="SQY497" s="211"/>
      <c r="SQZ497" s="211"/>
      <c r="SRA497" s="211"/>
      <c r="SRB497" s="211"/>
      <c r="SRC497" s="211"/>
      <c r="SRD497" s="211"/>
      <c r="SRE497" s="211"/>
      <c r="SRF497" s="211"/>
      <c r="SRG497" s="211"/>
      <c r="SRH497" s="211"/>
      <c r="SRI497" s="211"/>
      <c r="SRJ497" s="211"/>
      <c r="SRK497" s="211"/>
      <c r="SRL497" s="211"/>
      <c r="SRM497" s="211"/>
      <c r="SRN497" s="211"/>
      <c r="SRO497" s="211"/>
      <c r="SRP497" s="211"/>
      <c r="SRQ497" s="211"/>
      <c r="SRR497" s="211"/>
      <c r="SRS497" s="211"/>
      <c r="SRT497" s="211"/>
      <c r="SRU497" s="211"/>
      <c r="SRV497" s="211"/>
      <c r="SRW497" s="211"/>
      <c r="SRX497" s="211"/>
      <c r="SRY497" s="211"/>
      <c r="SRZ497" s="211"/>
      <c r="SSA497" s="211"/>
      <c r="SSB497" s="211"/>
      <c r="SSC497" s="211"/>
      <c r="SSD497" s="211"/>
      <c r="SSE497" s="211"/>
      <c r="SSF497" s="211"/>
      <c r="SSG497" s="211"/>
      <c r="SSH497" s="211"/>
      <c r="SSI497" s="211"/>
      <c r="SSJ497" s="211"/>
      <c r="SSK497" s="211"/>
      <c r="SSL497" s="211"/>
      <c r="SSM497" s="211"/>
      <c r="SSN497" s="211"/>
      <c r="SSO497" s="211"/>
      <c r="SSP497" s="211"/>
      <c r="SSQ497" s="211"/>
      <c r="SSR497" s="211"/>
      <c r="SSS497" s="211"/>
      <c r="SST497" s="211"/>
      <c r="SSU497" s="211"/>
      <c r="SSV497" s="211"/>
      <c r="SSW497" s="211"/>
      <c r="SSX497" s="211"/>
      <c r="SSY497" s="211"/>
      <c r="SSZ497" s="211"/>
      <c r="STA497" s="211"/>
      <c r="STB497" s="211"/>
      <c r="STC497" s="211"/>
      <c r="STD497" s="211"/>
      <c r="STE497" s="211"/>
      <c r="STF497" s="211"/>
      <c r="STG497" s="211"/>
      <c r="STH497" s="211"/>
      <c r="STI497" s="211"/>
      <c r="STJ497" s="211"/>
      <c r="STK497" s="211"/>
      <c r="STL497" s="211"/>
      <c r="STM497" s="211"/>
      <c r="STN497" s="211"/>
      <c r="STO497" s="211"/>
      <c r="STP497" s="211"/>
      <c r="STQ497" s="211"/>
      <c r="STR497" s="211"/>
      <c r="STS497" s="211"/>
      <c r="STT497" s="211"/>
      <c r="STU497" s="211"/>
      <c r="STV497" s="211"/>
      <c r="STW497" s="211"/>
      <c r="STX497" s="211"/>
      <c r="STY497" s="211"/>
      <c r="STZ497" s="211"/>
      <c r="SUA497" s="211"/>
      <c r="SUB497" s="211"/>
      <c r="SUC497" s="211"/>
      <c r="SUD497" s="211"/>
      <c r="SUE497" s="211"/>
      <c r="SUF497" s="211"/>
      <c r="SUG497" s="211"/>
      <c r="SUH497" s="211"/>
      <c r="SUI497" s="211"/>
      <c r="SUJ497" s="211"/>
      <c r="SUK497" s="211"/>
      <c r="SUL497" s="211"/>
      <c r="SUM497" s="211"/>
      <c r="SUN497" s="211"/>
      <c r="SUO497" s="211"/>
      <c r="SUP497" s="211"/>
      <c r="SUQ497" s="211"/>
      <c r="SUR497" s="211"/>
      <c r="SUS497" s="211"/>
      <c r="SUT497" s="211"/>
      <c r="SUU497" s="211"/>
      <c r="SUV497" s="211"/>
      <c r="SUW497" s="211"/>
      <c r="SUX497" s="211"/>
      <c r="SUY497" s="211"/>
      <c r="SUZ497" s="211"/>
      <c r="SVA497" s="211"/>
      <c r="SVB497" s="211"/>
      <c r="SVC497" s="211"/>
      <c r="SVD497" s="211"/>
      <c r="SVE497" s="211"/>
      <c r="SVF497" s="211"/>
      <c r="SVG497" s="211"/>
      <c r="SVH497" s="211"/>
      <c r="SVI497" s="211"/>
      <c r="SVJ497" s="211"/>
      <c r="SVK497" s="211"/>
      <c r="SVL497" s="211"/>
      <c r="SVM497" s="211"/>
      <c r="SVN497" s="211"/>
      <c r="SVO497" s="211"/>
      <c r="SVP497" s="211"/>
      <c r="SVQ497" s="211"/>
      <c r="SVR497" s="211"/>
      <c r="SVS497" s="211"/>
      <c r="SVT497" s="211"/>
      <c r="SVU497" s="211"/>
      <c r="SVV497" s="211"/>
      <c r="SVW497" s="211"/>
      <c r="SVX497" s="211"/>
      <c r="SVY497" s="211"/>
      <c r="SVZ497" s="211"/>
      <c r="SWA497" s="211"/>
      <c r="SWB497" s="211"/>
      <c r="SWC497" s="211"/>
      <c r="SWD497" s="211"/>
      <c r="SWE497" s="211"/>
      <c r="SWF497" s="211"/>
      <c r="SWG497" s="211"/>
      <c r="SWH497" s="211"/>
      <c r="SWI497" s="211"/>
      <c r="SWJ497" s="211"/>
      <c r="SWK497" s="211"/>
      <c r="SWL497" s="211"/>
      <c r="SWM497" s="211"/>
      <c r="SWN497" s="211"/>
      <c r="SWO497" s="211"/>
      <c r="SWP497" s="211"/>
      <c r="SWQ497" s="211"/>
      <c r="SWR497" s="211"/>
      <c r="SWS497" s="211"/>
      <c r="SWT497" s="211"/>
      <c r="SWU497" s="211"/>
      <c r="SWV497" s="211"/>
      <c r="SWW497" s="211"/>
      <c r="SWX497" s="211"/>
      <c r="SWY497" s="211"/>
      <c r="SWZ497" s="211"/>
      <c r="SXA497" s="211"/>
      <c r="SXB497" s="211"/>
      <c r="SXC497" s="211"/>
      <c r="SXD497" s="211"/>
      <c r="SXE497" s="211"/>
      <c r="SXF497" s="211"/>
      <c r="SXG497" s="211"/>
      <c r="SXH497" s="211"/>
      <c r="SXI497" s="211"/>
      <c r="SXJ497" s="211"/>
      <c r="SXK497" s="211"/>
      <c r="SXL497" s="211"/>
      <c r="SXM497" s="211"/>
      <c r="SXN497" s="211"/>
      <c r="SXO497" s="211"/>
      <c r="SXP497" s="211"/>
      <c r="SXQ497" s="211"/>
      <c r="SXR497" s="211"/>
      <c r="SXS497" s="211"/>
      <c r="SXT497" s="211"/>
      <c r="SXU497" s="211"/>
      <c r="SXV497" s="211"/>
      <c r="SXW497" s="211"/>
      <c r="SXX497" s="211"/>
      <c r="SXY497" s="211"/>
      <c r="SXZ497" s="211"/>
      <c r="SYA497" s="211"/>
      <c r="SYB497" s="211"/>
      <c r="SYC497" s="211"/>
      <c r="SYD497" s="211"/>
      <c r="SYE497" s="211"/>
      <c r="SYF497" s="211"/>
      <c r="SYG497" s="211"/>
      <c r="SYH497" s="211"/>
      <c r="SYI497" s="211"/>
      <c r="SYJ497" s="211"/>
      <c r="SYK497" s="211"/>
      <c r="SYL497" s="211"/>
      <c r="SYM497" s="211"/>
      <c r="SYN497" s="211"/>
      <c r="SYO497" s="211"/>
      <c r="SYP497" s="211"/>
      <c r="SYQ497" s="211"/>
      <c r="SYR497" s="211"/>
      <c r="SYS497" s="211"/>
      <c r="SYT497" s="211"/>
      <c r="SYU497" s="211"/>
      <c r="SYV497" s="211"/>
      <c r="SYW497" s="211"/>
      <c r="SYX497" s="211"/>
      <c r="SYY497" s="211"/>
      <c r="SYZ497" s="211"/>
      <c r="SZA497" s="211"/>
      <c r="SZB497" s="211"/>
      <c r="SZC497" s="211"/>
      <c r="SZD497" s="211"/>
      <c r="SZE497" s="211"/>
      <c r="SZF497" s="211"/>
      <c r="SZG497" s="211"/>
      <c r="SZH497" s="211"/>
      <c r="SZI497" s="211"/>
      <c r="SZJ497" s="211"/>
      <c r="SZK497" s="211"/>
      <c r="SZL497" s="211"/>
      <c r="SZM497" s="211"/>
      <c r="SZN497" s="211"/>
      <c r="SZO497" s="211"/>
      <c r="SZP497" s="211"/>
      <c r="SZQ497" s="211"/>
      <c r="SZR497" s="211"/>
      <c r="SZS497" s="211"/>
      <c r="SZT497" s="211"/>
      <c r="SZU497" s="211"/>
      <c r="SZV497" s="211"/>
      <c r="SZW497" s="211"/>
      <c r="SZX497" s="211"/>
      <c r="SZY497" s="211"/>
      <c r="SZZ497" s="211"/>
      <c r="TAA497" s="211"/>
      <c r="TAB497" s="211"/>
      <c r="TAC497" s="211"/>
      <c r="TAD497" s="211"/>
      <c r="TAE497" s="211"/>
      <c r="TAF497" s="211"/>
      <c r="TAG497" s="211"/>
      <c r="TAH497" s="211"/>
      <c r="TAI497" s="211"/>
      <c r="TAJ497" s="211"/>
      <c r="TAK497" s="211"/>
      <c r="TAL497" s="211"/>
      <c r="TAM497" s="211"/>
      <c r="TAN497" s="211"/>
      <c r="TAO497" s="211"/>
      <c r="TAP497" s="211"/>
      <c r="TAQ497" s="211"/>
      <c r="TAR497" s="211"/>
      <c r="TAS497" s="211"/>
      <c r="TAT497" s="211"/>
      <c r="TAU497" s="211"/>
      <c r="TAV497" s="211"/>
      <c r="TAW497" s="211"/>
      <c r="TAX497" s="211"/>
      <c r="TAY497" s="211"/>
      <c r="TAZ497" s="211"/>
      <c r="TBA497" s="211"/>
      <c r="TBB497" s="211"/>
      <c r="TBC497" s="211"/>
      <c r="TBD497" s="211"/>
      <c r="TBE497" s="211"/>
      <c r="TBF497" s="211"/>
      <c r="TBG497" s="211"/>
      <c r="TBH497" s="211"/>
      <c r="TBI497" s="211"/>
      <c r="TBJ497" s="211"/>
      <c r="TBK497" s="211"/>
      <c r="TBL497" s="211"/>
      <c r="TBM497" s="211"/>
      <c r="TBN497" s="211"/>
      <c r="TBO497" s="211"/>
      <c r="TBP497" s="211"/>
      <c r="TBQ497" s="211"/>
      <c r="TBR497" s="211"/>
      <c r="TBS497" s="211"/>
      <c r="TBT497" s="211"/>
      <c r="TBU497" s="211"/>
      <c r="TBV497" s="211"/>
      <c r="TBW497" s="211"/>
      <c r="TBX497" s="211"/>
      <c r="TBY497" s="211"/>
      <c r="TBZ497" s="211"/>
      <c r="TCA497" s="211"/>
      <c r="TCB497" s="211"/>
      <c r="TCC497" s="211"/>
      <c r="TCD497" s="211"/>
      <c r="TCE497" s="211"/>
      <c r="TCF497" s="211"/>
      <c r="TCG497" s="211"/>
      <c r="TCH497" s="211"/>
      <c r="TCI497" s="211"/>
      <c r="TCJ497" s="211"/>
      <c r="TCK497" s="211"/>
      <c r="TCL497" s="211"/>
      <c r="TCM497" s="211"/>
      <c r="TCN497" s="211"/>
      <c r="TCO497" s="211"/>
      <c r="TCP497" s="211"/>
      <c r="TCQ497" s="211"/>
      <c r="TCR497" s="211"/>
      <c r="TCS497" s="211"/>
      <c r="TCT497" s="211"/>
      <c r="TCU497" s="211"/>
      <c r="TCV497" s="211"/>
      <c r="TCW497" s="211"/>
      <c r="TCX497" s="211"/>
      <c r="TCY497" s="211"/>
      <c r="TCZ497" s="211"/>
      <c r="TDA497" s="211"/>
      <c r="TDB497" s="211"/>
      <c r="TDC497" s="211"/>
      <c r="TDD497" s="211"/>
      <c r="TDE497" s="211"/>
      <c r="TDF497" s="211"/>
      <c r="TDG497" s="211"/>
      <c r="TDH497" s="211"/>
      <c r="TDI497" s="211"/>
      <c r="TDJ497" s="211"/>
      <c r="TDK497" s="211"/>
      <c r="TDL497" s="211"/>
      <c r="TDM497" s="211"/>
      <c r="TDN497" s="211"/>
      <c r="TDO497" s="211"/>
      <c r="TDP497" s="211"/>
      <c r="TDQ497" s="211"/>
      <c r="TDR497" s="211"/>
      <c r="TDS497" s="211"/>
      <c r="TDT497" s="211"/>
      <c r="TDU497" s="211"/>
      <c r="TDV497" s="211"/>
      <c r="TDW497" s="211"/>
      <c r="TDX497" s="211"/>
      <c r="TDY497" s="211"/>
      <c r="TDZ497" s="211"/>
      <c r="TEA497" s="211"/>
      <c r="TEB497" s="211"/>
      <c r="TEC497" s="211"/>
      <c r="TED497" s="211"/>
      <c r="TEE497" s="211"/>
      <c r="TEF497" s="211"/>
      <c r="TEG497" s="211"/>
      <c r="TEH497" s="211"/>
      <c r="TEI497" s="211"/>
      <c r="TEJ497" s="211"/>
      <c r="TEK497" s="211"/>
      <c r="TEL497" s="211"/>
      <c r="TEM497" s="211"/>
      <c r="TEN497" s="211"/>
      <c r="TEO497" s="211"/>
      <c r="TEP497" s="211"/>
      <c r="TEQ497" s="211"/>
      <c r="TER497" s="211"/>
      <c r="TES497" s="211"/>
      <c r="TET497" s="211"/>
      <c r="TEU497" s="211"/>
      <c r="TEV497" s="211"/>
      <c r="TEW497" s="211"/>
      <c r="TEX497" s="211"/>
      <c r="TEY497" s="211"/>
      <c r="TEZ497" s="211"/>
      <c r="TFA497" s="211"/>
      <c r="TFB497" s="211"/>
      <c r="TFC497" s="211"/>
      <c r="TFD497" s="211"/>
      <c r="TFE497" s="211"/>
      <c r="TFF497" s="211"/>
      <c r="TFG497" s="211"/>
      <c r="TFH497" s="211"/>
      <c r="TFI497" s="211"/>
      <c r="TFJ497" s="211"/>
      <c r="TFK497" s="211"/>
      <c r="TFL497" s="211"/>
      <c r="TFM497" s="211"/>
      <c r="TFN497" s="211"/>
      <c r="TFO497" s="211"/>
      <c r="TFP497" s="211"/>
      <c r="TFQ497" s="211"/>
      <c r="TFR497" s="211"/>
      <c r="TFS497" s="211"/>
      <c r="TFT497" s="211"/>
      <c r="TFU497" s="211"/>
      <c r="TFV497" s="211"/>
      <c r="TFW497" s="211"/>
      <c r="TFX497" s="211"/>
      <c r="TFY497" s="211"/>
      <c r="TFZ497" s="211"/>
      <c r="TGA497" s="211"/>
      <c r="TGB497" s="211"/>
      <c r="TGC497" s="211"/>
      <c r="TGD497" s="211"/>
      <c r="TGE497" s="211"/>
      <c r="TGF497" s="211"/>
      <c r="TGG497" s="211"/>
      <c r="TGH497" s="211"/>
      <c r="TGI497" s="211"/>
      <c r="TGJ497" s="211"/>
      <c r="TGK497" s="211"/>
      <c r="TGL497" s="211"/>
      <c r="TGM497" s="211"/>
      <c r="TGN497" s="211"/>
      <c r="TGO497" s="211"/>
      <c r="TGP497" s="211"/>
      <c r="TGQ497" s="211"/>
      <c r="TGR497" s="211"/>
      <c r="TGS497" s="211"/>
      <c r="TGT497" s="211"/>
      <c r="TGU497" s="211"/>
      <c r="TGV497" s="211"/>
      <c r="TGW497" s="211"/>
      <c r="TGX497" s="211"/>
      <c r="TGY497" s="211"/>
      <c r="TGZ497" s="211"/>
      <c r="THA497" s="211"/>
      <c r="THB497" s="211"/>
      <c r="THC497" s="211"/>
      <c r="THD497" s="211"/>
      <c r="THE497" s="211"/>
      <c r="THF497" s="211"/>
      <c r="THG497" s="211"/>
      <c r="THH497" s="211"/>
      <c r="THI497" s="211"/>
      <c r="THJ497" s="211"/>
      <c r="THK497" s="211"/>
      <c r="THL497" s="211"/>
      <c r="THM497" s="211"/>
      <c r="THN497" s="211"/>
      <c r="THO497" s="211"/>
      <c r="THP497" s="211"/>
      <c r="THQ497" s="211"/>
      <c r="THR497" s="211"/>
      <c r="THS497" s="211"/>
      <c r="THT497" s="211"/>
      <c r="THU497" s="211"/>
      <c r="THV497" s="211"/>
      <c r="THW497" s="211"/>
      <c r="THX497" s="211"/>
      <c r="THY497" s="211"/>
      <c r="THZ497" s="211"/>
      <c r="TIA497" s="211"/>
      <c r="TIB497" s="211"/>
      <c r="TIC497" s="211"/>
      <c r="TID497" s="211"/>
      <c r="TIE497" s="211"/>
      <c r="TIF497" s="211"/>
      <c r="TIG497" s="211"/>
      <c r="TIH497" s="211"/>
      <c r="TII497" s="211"/>
      <c r="TIJ497" s="211"/>
      <c r="TIK497" s="211"/>
      <c r="TIL497" s="211"/>
      <c r="TIM497" s="211"/>
      <c r="TIN497" s="211"/>
      <c r="TIO497" s="211"/>
      <c r="TIP497" s="211"/>
      <c r="TIQ497" s="211"/>
      <c r="TIR497" s="211"/>
      <c r="TIS497" s="211"/>
      <c r="TIT497" s="211"/>
      <c r="TIU497" s="211"/>
      <c r="TIV497" s="211"/>
      <c r="TIW497" s="211"/>
      <c r="TIX497" s="211"/>
      <c r="TIY497" s="211"/>
      <c r="TIZ497" s="211"/>
      <c r="TJA497" s="211"/>
      <c r="TJB497" s="211"/>
      <c r="TJC497" s="211"/>
      <c r="TJD497" s="211"/>
      <c r="TJE497" s="211"/>
      <c r="TJF497" s="211"/>
      <c r="TJG497" s="211"/>
      <c r="TJH497" s="211"/>
      <c r="TJI497" s="211"/>
      <c r="TJJ497" s="211"/>
      <c r="TJK497" s="211"/>
      <c r="TJL497" s="211"/>
      <c r="TJM497" s="211"/>
      <c r="TJN497" s="211"/>
      <c r="TJO497" s="211"/>
      <c r="TJP497" s="211"/>
      <c r="TJQ497" s="211"/>
      <c r="TJR497" s="211"/>
      <c r="TJS497" s="211"/>
      <c r="TJT497" s="211"/>
      <c r="TJU497" s="211"/>
      <c r="TJV497" s="211"/>
      <c r="TJW497" s="211"/>
      <c r="TJX497" s="211"/>
      <c r="TJY497" s="211"/>
      <c r="TJZ497" s="211"/>
      <c r="TKA497" s="211"/>
      <c r="TKB497" s="211"/>
      <c r="TKC497" s="211"/>
      <c r="TKD497" s="211"/>
      <c r="TKE497" s="211"/>
      <c r="TKF497" s="211"/>
      <c r="TKG497" s="211"/>
      <c r="TKH497" s="211"/>
      <c r="TKI497" s="211"/>
      <c r="TKJ497" s="211"/>
      <c r="TKK497" s="211"/>
      <c r="TKL497" s="211"/>
      <c r="TKM497" s="211"/>
      <c r="TKN497" s="211"/>
      <c r="TKO497" s="211"/>
      <c r="TKP497" s="211"/>
      <c r="TKQ497" s="211"/>
      <c r="TKR497" s="211"/>
      <c r="TKS497" s="211"/>
      <c r="TKT497" s="211"/>
      <c r="TKU497" s="211"/>
      <c r="TKV497" s="211"/>
      <c r="TKW497" s="211"/>
      <c r="TKX497" s="211"/>
      <c r="TKY497" s="211"/>
      <c r="TKZ497" s="211"/>
      <c r="TLA497" s="211"/>
      <c r="TLB497" s="211"/>
      <c r="TLC497" s="211"/>
      <c r="TLD497" s="211"/>
      <c r="TLE497" s="211"/>
      <c r="TLF497" s="211"/>
      <c r="TLG497" s="211"/>
      <c r="TLH497" s="211"/>
      <c r="TLI497" s="211"/>
      <c r="TLJ497" s="211"/>
      <c r="TLK497" s="211"/>
      <c r="TLL497" s="211"/>
      <c r="TLM497" s="211"/>
      <c r="TLN497" s="211"/>
      <c r="TLO497" s="211"/>
      <c r="TLP497" s="211"/>
      <c r="TLQ497" s="211"/>
      <c r="TLR497" s="211"/>
      <c r="TLS497" s="211"/>
      <c r="TLT497" s="211"/>
      <c r="TLU497" s="211"/>
      <c r="TLV497" s="211"/>
      <c r="TLW497" s="211"/>
      <c r="TLX497" s="211"/>
      <c r="TLY497" s="211"/>
      <c r="TLZ497" s="211"/>
      <c r="TMA497" s="211"/>
      <c r="TMB497" s="211"/>
      <c r="TMC497" s="211"/>
      <c r="TMD497" s="211"/>
      <c r="TME497" s="211"/>
      <c r="TMF497" s="211"/>
      <c r="TMG497" s="211"/>
      <c r="TMH497" s="211"/>
      <c r="TMI497" s="211"/>
      <c r="TMJ497" s="211"/>
      <c r="TMK497" s="211"/>
      <c r="TML497" s="211"/>
      <c r="TMM497" s="211"/>
      <c r="TMN497" s="211"/>
      <c r="TMO497" s="211"/>
      <c r="TMP497" s="211"/>
      <c r="TMQ497" s="211"/>
      <c r="TMR497" s="211"/>
      <c r="TMS497" s="211"/>
      <c r="TMT497" s="211"/>
      <c r="TMU497" s="211"/>
      <c r="TMV497" s="211"/>
      <c r="TMW497" s="211"/>
      <c r="TMX497" s="211"/>
      <c r="TMY497" s="211"/>
      <c r="TMZ497" s="211"/>
      <c r="TNA497" s="211"/>
      <c r="TNB497" s="211"/>
      <c r="TNC497" s="211"/>
      <c r="TND497" s="211"/>
      <c r="TNE497" s="211"/>
      <c r="TNF497" s="211"/>
      <c r="TNG497" s="211"/>
      <c r="TNH497" s="211"/>
      <c r="TNI497" s="211"/>
      <c r="TNJ497" s="211"/>
      <c r="TNK497" s="211"/>
      <c r="TNL497" s="211"/>
      <c r="TNM497" s="211"/>
      <c r="TNN497" s="211"/>
      <c r="TNO497" s="211"/>
      <c r="TNP497" s="211"/>
      <c r="TNQ497" s="211"/>
      <c r="TNR497" s="211"/>
      <c r="TNS497" s="211"/>
      <c r="TNT497" s="211"/>
      <c r="TNU497" s="211"/>
      <c r="TNV497" s="211"/>
      <c r="TNW497" s="211"/>
      <c r="TNX497" s="211"/>
      <c r="TNY497" s="211"/>
      <c r="TNZ497" s="211"/>
      <c r="TOA497" s="211"/>
      <c r="TOB497" s="211"/>
      <c r="TOC497" s="211"/>
      <c r="TOD497" s="211"/>
      <c r="TOE497" s="211"/>
      <c r="TOF497" s="211"/>
      <c r="TOG497" s="211"/>
      <c r="TOH497" s="211"/>
      <c r="TOI497" s="211"/>
      <c r="TOJ497" s="211"/>
      <c r="TOK497" s="211"/>
      <c r="TOL497" s="211"/>
      <c r="TOM497" s="211"/>
      <c r="TON497" s="211"/>
      <c r="TOO497" s="211"/>
      <c r="TOP497" s="211"/>
      <c r="TOQ497" s="211"/>
      <c r="TOR497" s="211"/>
      <c r="TOS497" s="211"/>
      <c r="TOT497" s="211"/>
      <c r="TOU497" s="211"/>
      <c r="TOV497" s="211"/>
      <c r="TOW497" s="211"/>
      <c r="TOX497" s="211"/>
      <c r="TOY497" s="211"/>
      <c r="TOZ497" s="211"/>
      <c r="TPA497" s="211"/>
      <c r="TPB497" s="211"/>
      <c r="TPC497" s="211"/>
      <c r="TPD497" s="211"/>
      <c r="TPE497" s="211"/>
      <c r="TPF497" s="211"/>
      <c r="TPG497" s="211"/>
      <c r="TPH497" s="211"/>
      <c r="TPI497" s="211"/>
      <c r="TPJ497" s="211"/>
      <c r="TPK497" s="211"/>
      <c r="TPL497" s="211"/>
      <c r="TPM497" s="211"/>
      <c r="TPN497" s="211"/>
      <c r="TPO497" s="211"/>
      <c r="TPP497" s="211"/>
      <c r="TPQ497" s="211"/>
      <c r="TPR497" s="211"/>
      <c r="TPS497" s="211"/>
      <c r="TPT497" s="211"/>
      <c r="TPU497" s="211"/>
      <c r="TPV497" s="211"/>
      <c r="TPW497" s="211"/>
      <c r="TPX497" s="211"/>
      <c r="TPY497" s="211"/>
      <c r="TPZ497" s="211"/>
      <c r="TQA497" s="211"/>
      <c r="TQB497" s="211"/>
      <c r="TQC497" s="211"/>
      <c r="TQD497" s="211"/>
      <c r="TQE497" s="211"/>
      <c r="TQF497" s="211"/>
      <c r="TQG497" s="211"/>
      <c r="TQH497" s="211"/>
      <c r="TQI497" s="211"/>
      <c r="TQJ497" s="211"/>
      <c r="TQK497" s="211"/>
      <c r="TQL497" s="211"/>
      <c r="TQM497" s="211"/>
      <c r="TQN497" s="211"/>
      <c r="TQO497" s="211"/>
      <c r="TQP497" s="211"/>
      <c r="TQQ497" s="211"/>
      <c r="TQR497" s="211"/>
      <c r="TQS497" s="211"/>
      <c r="TQT497" s="211"/>
      <c r="TQU497" s="211"/>
      <c r="TQV497" s="211"/>
      <c r="TQW497" s="211"/>
      <c r="TQX497" s="211"/>
      <c r="TQY497" s="211"/>
      <c r="TQZ497" s="211"/>
      <c r="TRA497" s="211"/>
      <c r="TRB497" s="211"/>
      <c r="TRC497" s="211"/>
      <c r="TRD497" s="211"/>
      <c r="TRE497" s="211"/>
      <c r="TRF497" s="211"/>
      <c r="TRG497" s="211"/>
      <c r="TRH497" s="211"/>
      <c r="TRI497" s="211"/>
      <c r="TRJ497" s="211"/>
      <c r="TRK497" s="211"/>
      <c r="TRL497" s="211"/>
      <c r="TRM497" s="211"/>
      <c r="TRN497" s="211"/>
      <c r="TRO497" s="211"/>
      <c r="TRP497" s="211"/>
      <c r="TRQ497" s="211"/>
      <c r="TRR497" s="211"/>
      <c r="TRS497" s="211"/>
      <c r="TRT497" s="211"/>
      <c r="TRU497" s="211"/>
      <c r="TRV497" s="211"/>
      <c r="TRW497" s="211"/>
      <c r="TRX497" s="211"/>
      <c r="TRY497" s="211"/>
      <c r="TRZ497" s="211"/>
      <c r="TSA497" s="211"/>
      <c r="TSB497" s="211"/>
      <c r="TSC497" s="211"/>
      <c r="TSD497" s="211"/>
      <c r="TSE497" s="211"/>
      <c r="TSF497" s="211"/>
      <c r="TSG497" s="211"/>
      <c r="TSH497" s="211"/>
      <c r="TSI497" s="211"/>
      <c r="TSJ497" s="211"/>
      <c r="TSK497" s="211"/>
      <c r="TSL497" s="211"/>
      <c r="TSM497" s="211"/>
      <c r="TSN497" s="211"/>
      <c r="TSO497" s="211"/>
      <c r="TSP497" s="211"/>
      <c r="TSQ497" s="211"/>
      <c r="TSR497" s="211"/>
      <c r="TSS497" s="211"/>
      <c r="TST497" s="211"/>
      <c r="TSU497" s="211"/>
      <c r="TSV497" s="211"/>
      <c r="TSW497" s="211"/>
      <c r="TSX497" s="211"/>
      <c r="TSY497" s="211"/>
      <c r="TSZ497" s="211"/>
      <c r="TTA497" s="211"/>
      <c r="TTB497" s="211"/>
      <c r="TTC497" s="211"/>
      <c r="TTD497" s="211"/>
      <c r="TTE497" s="211"/>
      <c r="TTF497" s="211"/>
      <c r="TTG497" s="211"/>
      <c r="TTH497" s="211"/>
      <c r="TTI497" s="211"/>
      <c r="TTJ497" s="211"/>
      <c r="TTK497" s="211"/>
      <c r="TTL497" s="211"/>
      <c r="TTM497" s="211"/>
      <c r="TTN497" s="211"/>
      <c r="TTO497" s="211"/>
      <c r="TTP497" s="211"/>
      <c r="TTQ497" s="211"/>
      <c r="TTR497" s="211"/>
      <c r="TTS497" s="211"/>
      <c r="TTT497" s="211"/>
      <c r="TTU497" s="211"/>
      <c r="TTV497" s="211"/>
      <c r="TTW497" s="211"/>
      <c r="TTX497" s="211"/>
      <c r="TTY497" s="211"/>
      <c r="TTZ497" s="211"/>
      <c r="TUA497" s="211"/>
      <c r="TUB497" s="211"/>
      <c r="TUC497" s="211"/>
      <c r="TUD497" s="211"/>
      <c r="TUE497" s="211"/>
      <c r="TUF497" s="211"/>
      <c r="TUG497" s="211"/>
      <c r="TUH497" s="211"/>
      <c r="TUI497" s="211"/>
      <c r="TUJ497" s="211"/>
      <c r="TUK497" s="211"/>
      <c r="TUL497" s="211"/>
      <c r="TUM497" s="211"/>
      <c r="TUN497" s="211"/>
      <c r="TUO497" s="211"/>
      <c r="TUP497" s="211"/>
      <c r="TUQ497" s="211"/>
      <c r="TUR497" s="211"/>
      <c r="TUS497" s="211"/>
      <c r="TUT497" s="211"/>
      <c r="TUU497" s="211"/>
      <c r="TUV497" s="211"/>
      <c r="TUW497" s="211"/>
      <c r="TUX497" s="211"/>
      <c r="TUY497" s="211"/>
      <c r="TUZ497" s="211"/>
      <c r="TVA497" s="211"/>
      <c r="TVB497" s="211"/>
      <c r="TVC497" s="211"/>
      <c r="TVD497" s="211"/>
      <c r="TVE497" s="211"/>
      <c r="TVF497" s="211"/>
      <c r="TVG497" s="211"/>
      <c r="TVH497" s="211"/>
      <c r="TVI497" s="211"/>
      <c r="TVJ497" s="211"/>
      <c r="TVK497" s="211"/>
      <c r="TVL497" s="211"/>
      <c r="TVM497" s="211"/>
      <c r="TVN497" s="211"/>
      <c r="TVO497" s="211"/>
      <c r="TVP497" s="211"/>
      <c r="TVQ497" s="211"/>
      <c r="TVR497" s="211"/>
      <c r="TVS497" s="211"/>
      <c r="TVT497" s="211"/>
      <c r="TVU497" s="211"/>
      <c r="TVV497" s="211"/>
      <c r="TVW497" s="211"/>
      <c r="TVX497" s="211"/>
      <c r="TVY497" s="211"/>
      <c r="TVZ497" s="211"/>
      <c r="TWA497" s="211"/>
      <c r="TWB497" s="211"/>
      <c r="TWC497" s="211"/>
      <c r="TWD497" s="211"/>
      <c r="TWE497" s="211"/>
      <c r="TWF497" s="211"/>
      <c r="TWG497" s="211"/>
      <c r="TWH497" s="211"/>
      <c r="TWI497" s="211"/>
      <c r="TWJ497" s="211"/>
      <c r="TWK497" s="211"/>
      <c r="TWL497" s="211"/>
      <c r="TWM497" s="211"/>
      <c r="TWN497" s="211"/>
      <c r="TWO497" s="211"/>
      <c r="TWP497" s="211"/>
      <c r="TWQ497" s="211"/>
      <c r="TWR497" s="211"/>
      <c r="TWS497" s="211"/>
      <c r="TWT497" s="211"/>
      <c r="TWU497" s="211"/>
      <c r="TWV497" s="211"/>
      <c r="TWW497" s="211"/>
      <c r="TWX497" s="211"/>
      <c r="TWY497" s="211"/>
      <c r="TWZ497" s="211"/>
      <c r="TXA497" s="211"/>
      <c r="TXB497" s="211"/>
      <c r="TXC497" s="211"/>
      <c r="TXD497" s="211"/>
      <c r="TXE497" s="211"/>
      <c r="TXF497" s="211"/>
      <c r="TXG497" s="211"/>
      <c r="TXH497" s="211"/>
      <c r="TXI497" s="211"/>
      <c r="TXJ497" s="211"/>
      <c r="TXK497" s="211"/>
      <c r="TXL497" s="211"/>
      <c r="TXM497" s="211"/>
      <c r="TXN497" s="211"/>
      <c r="TXO497" s="211"/>
      <c r="TXP497" s="211"/>
      <c r="TXQ497" s="211"/>
      <c r="TXR497" s="211"/>
      <c r="TXS497" s="211"/>
      <c r="TXT497" s="211"/>
      <c r="TXU497" s="211"/>
      <c r="TXV497" s="211"/>
      <c r="TXW497" s="211"/>
      <c r="TXX497" s="211"/>
      <c r="TXY497" s="211"/>
      <c r="TXZ497" s="211"/>
      <c r="TYA497" s="211"/>
      <c r="TYB497" s="211"/>
      <c r="TYC497" s="211"/>
      <c r="TYD497" s="211"/>
      <c r="TYE497" s="211"/>
      <c r="TYF497" s="211"/>
      <c r="TYG497" s="211"/>
      <c r="TYH497" s="211"/>
      <c r="TYI497" s="211"/>
      <c r="TYJ497" s="211"/>
      <c r="TYK497" s="211"/>
      <c r="TYL497" s="211"/>
      <c r="TYM497" s="211"/>
      <c r="TYN497" s="211"/>
      <c r="TYO497" s="211"/>
      <c r="TYP497" s="211"/>
      <c r="TYQ497" s="211"/>
      <c r="TYR497" s="211"/>
      <c r="TYS497" s="211"/>
      <c r="TYT497" s="211"/>
      <c r="TYU497" s="211"/>
      <c r="TYV497" s="211"/>
      <c r="TYW497" s="211"/>
      <c r="TYX497" s="211"/>
      <c r="TYY497" s="211"/>
      <c r="TYZ497" s="211"/>
      <c r="TZA497" s="211"/>
      <c r="TZB497" s="211"/>
      <c r="TZC497" s="211"/>
      <c r="TZD497" s="211"/>
      <c r="TZE497" s="211"/>
      <c r="TZF497" s="211"/>
      <c r="TZG497" s="211"/>
      <c r="TZH497" s="211"/>
      <c r="TZI497" s="211"/>
      <c r="TZJ497" s="211"/>
      <c r="TZK497" s="211"/>
      <c r="TZL497" s="211"/>
      <c r="TZM497" s="211"/>
      <c r="TZN497" s="211"/>
      <c r="TZO497" s="211"/>
      <c r="TZP497" s="211"/>
      <c r="TZQ497" s="211"/>
      <c r="TZR497" s="211"/>
      <c r="TZS497" s="211"/>
      <c r="TZT497" s="211"/>
      <c r="TZU497" s="211"/>
      <c r="TZV497" s="211"/>
      <c r="TZW497" s="211"/>
      <c r="TZX497" s="211"/>
      <c r="TZY497" s="211"/>
      <c r="TZZ497" s="211"/>
      <c r="UAA497" s="211"/>
      <c r="UAB497" s="211"/>
      <c r="UAC497" s="211"/>
      <c r="UAD497" s="211"/>
      <c r="UAE497" s="211"/>
      <c r="UAF497" s="211"/>
      <c r="UAG497" s="211"/>
      <c r="UAH497" s="211"/>
      <c r="UAI497" s="211"/>
      <c r="UAJ497" s="211"/>
      <c r="UAK497" s="211"/>
      <c r="UAL497" s="211"/>
      <c r="UAM497" s="211"/>
      <c r="UAN497" s="211"/>
      <c r="UAO497" s="211"/>
      <c r="UAP497" s="211"/>
      <c r="UAQ497" s="211"/>
      <c r="UAR497" s="211"/>
      <c r="UAS497" s="211"/>
      <c r="UAT497" s="211"/>
      <c r="UAU497" s="211"/>
      <c r="UAV497" s="211"/>
      <c r="UAW497" s="211"/>
      <c r="UAX497" s="211"/>
      <c r="UAY497" s="211"/>
      <c r="UAZ497" s="211"/>
      <c r="UBA497" s="211"/>
      <c r="UBB497" s="211"/>
      <c r="UBC497" s="211"/>
      <c r="UBD497" s="211"/>
      <c r="UBE497" s="211"/>
      <c r="UBF497" s="211"/>
      <c r="UBG497" s="211"/>
      <c r="UBH497" s="211"/>
      <c r="UBI497" s="211"/>
      <c r="UBJ497" s="211"/>
      <c r="UBK497" s="211"/>
      <c r="UBL497" s="211"/>
      <c r="UBM497" s="211"/>
      <c r="UBN497" s="211"/>
      <c r="UBO497" s="211"/>
      <c r="UBP497" s="211"/>
      <c r="UBQ497" s="211"/>
      <c r="UBR497" s="211"/>
      <c r="UBS497" s="211"/>
      <c r="UBT497" s="211"/>
      <c r="UBU497" s="211"/>
      <c r="UBV497" s="211"/>
      <c r="UBW497" s="211"/>
      <c r="UBX497" s="211"/>
      <c r="UBY497" s="211"/>
      <c r="UBZ497" s="211"/>
      <c r="UCA497" s="211"/>
      <c r="UCB497" s="211"/>
      <c r="UCC497" s="211"/>
      <c r="UCD497" s="211"/>
      <c r="UCE497" s="211"/>
      <c r="UCF497" s="211"/>
      <c r="UCG497" s="211"/>
      <c r="UCH497" s="211"/>
      <c r="UCI497" s="211"/>
      <c r="UCJ497" s="211"/>
      <c r="UCK497" s="211"/>
      <c r="UCL497" s="211"/>
      <c r="UCM497" s="211"/>
      <c r="UCN497" s="211"/>
      <c r="UCO497" s="211"/>
      <c r="UCP497" s="211"/>
      <c r="UCQ497" s="211"/>
      <c r="UCR497" s="211"/>
      <c r="UCS497" s="211"/>
      <c r="UCT497" s="211"/>
      <c r="UCU497" s="211"/>
      <c r="UCV497" s="211"/>
      <c r="UCW497" s="211"/>
      <c r="UCX497" s="211"/>
      <c r="UCY497" s="211"/>
      <c r="UCZ497" s="211"/>
      <c r="UDA497" s="211"/>
      <c r="UDB497" s="211"/>
      <c r="UDC497" s="211"/>
      <c r="UDD497" s="211"/>
      <c r="UDE497" s="211"/>
      <c r="UDF497" s="211"/>
      <c r="UDG497" s="211"/>
      <c r="UDH497" s="211"/>
      <c r="UDI497" s="211"/>
      <c r="UDJ497" s="211"/>
      <c r="UDK497" s="211"/>
      <c r="UDL497" s="211"/>
      <c r="UDM497" s="211"/>
      <c r="UDN497" s="211"/>
      <c r="UDO497" s="211"/>
      <c r="UDP497" s="211"/>
      <c r="UDQ497" s="211"/>
      <c r="UDR497" s="211"/>
      <c r="UDS497" s="211"/>
      <c r="UDT497" s="211"/>
      <c r="UDU497" s="211"/>
      <c r="UDV497" s="211"/>
      <c r="UDW497" s="211"/>
      <c r="UDX497" s="211"/>
      <c r="UDY497" s="211"/>
      <c r="UDZ497" s="211"/>
      <c r="UEA497" s="211"/>
      <c r="UEB497" s="211"/>
      <c r="UEC497" s="211"/>
      <c r="UED497" s="211"/>
      <c r="UEE497" s="211"/>
      <c r="UEF497" s="211"/>
      <c r="UEG497" s="211"/>
      <c r="UEH497" s="211"/>
      <c r="UEI497" s="211"/>
      <c r="UEJ497" s="211"/>
      <c r="UEK497" s="211"/>
      <c r="UEL497" s="211"/>
      <c r="UEM497" s="211"/>
      <c r="UEN497" s="211"/>
      <c r="UEO497" s="211"/>
      <c r="UEP497" s="211"/>
      <c r="UEQ497" s="211"/>
      <c r="UER497" s="211"/>
      <c r="UES497" s="211"/>
      <c r="UET497" s="211"/>
      <c r="UEU497" s="211"/>
      <c r="UEV497" s="211"/>
      <c r="UEW497" s="211"/>
      <c r="UEX497" s="211"/>
      <c r="UEY497" s="211"/>
      <c r="UEZ497" s="211"/>
      <c r="UFA497" s="211"/>
      <c r="UFB497" s="211"/>
      <c r="UFC497" s="211"/>
      <c r="UFD497" s="211"/>
      <c r="UFE497" s="211"/>
      <c r="UFF497" s="211"/>
      <c r="UFG497" s="211"/>
      <c r="UFH497" s="211"/>
      <c r="UFI497" s="211"/>
      <c r="UFJ497" s="211"/>
      <c r="UFK497" s="211"/>
      <c r="UFL497" s="211"/>
      <c r="UFM497" s="211"/>
      <c r="UFN497" s="211"/>
      <c r="UFO497" s="211"/>
      <c r="UFP497" s="211"/>
      <c r="UFQ497" s="211"/>
      <c r="UFR497" s="211"/>
      <c r="UFS497" s="211"/>
      <c r="UFT497" s="211"/>
      <c r="UFU497" s="211"/>
      <c r="UFV497" s="211"/>
      <c r="UFW497" s="211"/>
      <c r="UFX497" s="211"/>
      <c r="UFY497" s="211"/>
      <c r="UFZ497" s="211"/>
      <c r="UGA497" s="211"/>
      <c r="UGB497" s="211"/>
      <c r="UGC497" s="211"/>
      <c r="UGD497" s="211"/>
      <c r="UGE497" s="211"/>
      <c r="UGF497" s="211"/>
      <c r="UGG497" s="211"/>
      <c r="UGH497" s="211"/>
      <c r="UGI497" s="211"/>
      <c r="UGJ497" s="211"/>
      <c r="UGK497" s="211"/>
      <c r="UGL497" s="211"/>
      <c r="UGM497" s="211"/>
      <c r="UGN497" s="211"/>
      <c r="UGO497" s="211"/>
      <c r="UGP497" s="211"/>
      <c r="UGQ497" s="211"/>
      <c r="UGR497" s="211"/>
      <c r="UGS497" s="211"/>
      <c r="UGT497" s="211"/>
      <c r="UGU497" s="211"/>
      <c r="UGV497" s="211"/>
      <c r="UGW497" s="211"/>
      <c r="UGX497" s="211"/>
      <c r="UGY497" s="211"/>
      <c r="UGZ497" s="211"/>
      <c r="UHA497" s="211"/>
      <c r="UHB497" s="211"/>
      <c r="UHC497" s="211"/>
      <c r="UHD497" s="211"/>
      <c r="UHE497" s="211"/>
      <c r="UHF497" s="211"/>
      <c r="UHG497" s="211"/>
      <c r="UHH497" s="211"/>
      <c r="UHI497" s="211"/>
      <c r="UHJ497" s="211"/>
      <c r="UHK497" s="211"/>
      <c r="UHL497" s="211"/>
      <c r="UHM497" s="211"/>
      <c r="UHN497" s="211"/>
      <c r="UHO497" s="211"/>
      <c r="UHP497" s="211"/>
      <c r="UHQ497" s="211"/>
      <c r="UHR497" s="211"/>
      <c r="UHS497" s="211"/>
      <c r="UHT497" s="211"/>
      <c r="UHU497" s="211"/>
      <c r="UHV497" s="211"/>
      <c r="UHW497" s="211"/>
      <c r="UHX497" s="211"/>
      <c r="UHY497" s="211"/>
      <c r="UHZ497" s="211"/>
      <c r="UIA497" s="211"/>
      <c r="UIB497" s="211"/>
      <c r="UIC497" s="211"/>
      <c r="UID497" s="211"/>
      <c r="UIE497" s="211"/>
      <c r="UIF497" s="211"/>
      <c r="UIG497" s="211"/>
      <c r="UIH497" s="211"/>
      <c r="UII497" s="211"/>
      <c r="UIJ497" s="211"/>
      <c r="UIK497" s="211"/>
      <c r="UIL497" s="211"/>
      <c r="UIM497" s="211"/>
      <c r="UIN497" s="211"/>
      <c r="UIO497" s="211"/>
      <c r="UIP497" s="211"/>
      <c r="UIQ497" s="211"/>
      <c r="UIR497" s="211"/>
      <c r="UIS497" s="211"/>
      <c r="UIT497" s="211"/>
      <c r="UIU497" s="211"/>
      <c r="UIV497" s="211"/>
      <c r="UIW497" s="211"/>
      <c r="UIX497" s="211"/>
      <c r="UIY497" s="211"/>
      <c r="UIZ497" s="211"/>
      <c r="UJA497" s="211"/>
      <c r="UJB497" s="211"/>
      <c r="UJC497" s="211"/>
      <c r="UJD497" s="211"/>
      <c r="UJE497" s="211"/>
      <c r="UJF497" s="211"/>
      <c r="UJG497" s="211"/>
      <c r="UJH497" s="211"/>
      <c r="UJI497" s="211"/>
      <c r="UJJ497" s="211"/>
      <c r="UJK497" s="211"/>
      <c r="UJL497" s="211"/>
      <c r="UJM497" s="211"/>
      <c r="UJN497" s="211"/>
      <c r="UJO497" s="211"/>
      <c r="UJP497" s="211"/>
      <c r="UJQ497" s="211"/>
      <c r="UJR497" s="211"/>
      <c r="UJS497" s="211"/>
      <c r="UJT497" s="211"/>
      <c r="UJU497" s="211"/>
      <c r="UJV497" s="211"/>
      <c r="UJW497" s="211"/>
      <c r="UJX497" s="211"/>
      <c r="UJY497" s="211"/>
      <c r="UJZ497" s="211"/>
      <c r="UKA497" s="211"/>
      <c r="UKB497" s="211"/>
      <c r="UKC497" s="211"/>
      <c r="UKD497" s="211"/>
      <c r="UKE497" s="211"/>
      <c r="UKF497" s="211"/>
      <c r="UKG497" s="211"/>
      <c r="UKH497" s="211"/>
      <c r="UKI497" s="211"/>
      <c r="UKJ497" s="211"/>
      <c r="UKK497" s="211"/>
      <c r="UKL497" s="211"/>
      <c r="UKM497" s="211"/>
      <c r="UKN497" s="211"/>
      <c r="UKO497" s="211"/>
      <c r="UKP497" s="211"/>
      <c r="UKQ497" s="211"/>
      <c r="UKR497" s="211"/>
      <c r="UKS497" s="211"/>
      <c r="UKT497" s="211"/>
      <c r="UKU497" s="211"/>
      <c r="UKV497" s="211"/>
      <c r="UKW497" s="211"/>
      <c r="UKX497" s="211"/>
      <c r="UKY497" s="211"/>
      <c r="UKZ497" s="211"/>
      <c r="ULA497" s="211"/>
      <c r="ULB497" s="211"/>
      <c r="ULC497" s="211"/>
      <c r="ULD497" s="211"/>
      <c r="ULE497" s="211"/>
      <c r="ULF497" s="211"/>
      <c r="ULG497" s="211"/>
      <c r="ULH497" s="211"/>
      <c r="ULI497" s="211"/>
      <c r="ULJ497" s="211"/>
      <c r="ULK497" s="211"/>
      <c r="ULL497" s="211"/>
      <c r="ULM497" s="211"/>
      <c r="ULN497" s="211"/>
      <c r="ULO497" s="211"/>
      <c r="ULP497" s="211"/>
      <c r="ULQ497" s="211"/>
      <c r="ULR497" s="211"/>
      <c r="ULS497" s="211"/>
      <c r="ULT497" s="211"/>
      <c r="ULU497" s="211"/>
      <c r="ULV497" s="211"/>
      <c r="ULW497" s="211"/>
      <c r="ULX497" s="211"/>
      <c r="ULY497" s="211"/>
      <c r="ULZ497" s="211"/>
      <c r="UMA497" s="211"/>
      <c r="UMB497" s="211"/>
      <c r="UMC497" s="211"/>
      <c r="UMD497" s="211"/>
      <c r="UME497" s="211"/>
      <c r="UMF497" s="211"/>
      <c r="UMG497" s="211"/>
      <c r="UMH497" s="211"/>
      <c r="UMI497" s="211"/>
      <c r="UMJ497" s="211"/>
      <c r="UMK497" s="211"/>
      <c r="UML497" s="211"/>
      <c r="UMM497" s="211"/>
      <c r="UMN497" s="211"/>
      <c r="UMO497" s="211"/>
      <c r="UMP497" s="211"/>
      <c r="UMQ497" s="211"/>
      <c r="UMR497" s="211"/>
      <c r="UMS497" s="211"/>
      <c r="UMT497" s="211"/>
      <c r="UMU497" s="211"/>
      <c r="UMV497" s="211"/>
      <c r="UMW497" s="211"/>
      <c r="UMX497" s="211"/>
      <c r="UMY497" s="211"/>
      <c r="UMZ497" s="211"/>
      <c r="UNA497" s="211"/>
      <c r="UNB497" s="211"/>
      <c r="UNC497" s="211"/>
      <c r="UND497" s="211"/>
      <c r="UNE497" s="211"/>
      <c r="UNF497" s="211"/>
      <c r="UNG497" s="211"/>
      <c r="UNH497" s="211"/>
      <c r="UNI497" s="211"/>
      <c r="UNJ497" s="211"/>
      <c r="UNK497" s="211"/>
      <c r="UNL497" s="211"/>
      <c r="UNM497" s="211"/>
      <c r="UNN497" s="211"/>
      <c r="UNO497" s="211"/>
      <c r="UNP497" s="211"/>
      <c r="UNQ497" s="211"/>
      <c r="UNR497" s="211"/>
      <c r="UNS497" s="211"/>
      <c r="UNT497" s="211"/>
      <c r="UNU497" s="211"/>
      <c r="UNV497" s="211"/>
      <c r="UNW497" s="211"/>
      <c r="UNX497" s="211"/>
      <c r="UNY497" s="211"/>
      <c r="UNZ497" s="211"/>
      <c r="UOA497" s="211"/>
      <c r="UOB497" s="211"/>
      <c r="UOC497" s="211"/>
      <c r="UOD497" s="211"/>
      <c r="UOE497" s="211"/>
      <c r="UOF497" s="211"/>
      <c r="UOG497" s="211"/>
      <c r="UOH497" s="211"/>
      <c r="UOI497" s="211"/>
      <c r="UOJ497" s="211"/>
      <c r="UOK497" s="211"/>
      <c r="UOL497" s="211"/>
      <c r="UOM497" s="211"/>
      <c r="UON497" s="211"/>
      <c r="UOO497" s="211"/>
      <c r="UOP497" s="211"/>
      <c r="UOQ497" s="211"/>
      <c r="UOR497" s="211"/>
      <c r="UOS497" s="211"/>
      <c r="UOT497" s="211"/>
      <c r="UOU497" s="211"/>
      <c r="UOV497" s="211"/>
      <c r="UOW497" s="211"/>
      <c r="UOX497" s="211"/>
      <c r="UOY497" s="211"/>
      <c r="UOZ497" s="211"/>
      <c r="UPA497" s="211"/>
      <c r="UPB497" s="211"/>
      <c r="UPC497" s="211"/>
      <c r="UPD497" s="211"/>
      <c r="UPE497" s="211"/>
      <c r="UPF497" s="211"/>
      <c r="UPG497" s="211"/>
      <c r="UPH497" s="211"/>
      <c r="UPI497" s="211"/>
      <c r="UPJ497" s="211"/>
      <c r="UPK497" s="211"/>
      <c r="UPL497" s="211"/>
      <c r="UPM497" s="211"/>
      <c r="UPN497" s="211"/>
      <c r="UPO497" s="211"/>
      <c r="UPP497" s="211"/>
      <c r="UPQ497" s="211"/>
      <c r="UPR497" s="211"/>
      <c r="UPS497" s="211"/>
      <c r="UPT497" s="211"/>
      <c r="UPU497" s="211"/>
      <c r="UPV497" s="211"/>
      <c r="UPW497" s="211"/>
      <c r="UPX497" s="211"/>
      <c r="UPY497" s="211"/>
      <c r="UPZ497" s="211"/>
      <c r="UQA497" s="211"/>
      <c r="UQB497" s="211"/>
      <c r="UQC497" s="211"/>
      <c r="UQD497" s="211"/>
      <c r="UQE497" s="211"/>
      <c r="UQF497" s="211"/>
      <c r="UQG497" s="211"/>
      <c r="UQH497" s="211"/>
      <c r="UQI497" s="211"/>
      <c r="UQJ497" s="211"/>
      <c r="UQK497" s="211"/>
      <c r="UQL497" s="211"/>
      <c r="UQM497" s="211"/>
      <c r="UQN497" s="211"/>
      <c r="UQO497" s="211"/>
      <c r="UQP497" s="211"/>
      <c r="UQQ497" s="211"/>
      <c r="UQR497" s="211"/>
      <c r="UQS497" s="211"/>
      <c r="UQT497" s="211"/>
      <c r="UQU497" s="211"/>
      <c r="UQV497" s="211"/>
      <c r="UQW497" s="211"/>
      <c r="UQX497" s="211"/>
      <c r="UQY497" s="211"/>
      <c r="UQZ497" s="211"/>
      <c r="URA497" s="211"/>
      <c r="URB497" s="211"/>
      <c r="URC497" s="211"/>
      <c r="URD497" s="211"/>
      <c r="URE497" s="211"/>
      <c r="URF497" s="211"/>
      <c r="URG497" s="211"/>
      <c r="URH497" s="211"/>
      <c r="URI497" s="211"/>
      <c r="URJ497" s="211"/>
      <c r="URK497" s="211"/>
      <c r="URL497" s="211"/>
      <c r="URM497" s="211"/>
      <c r="URN497" s="211"/>
      <c r="URO497" s="211"/>
      <c r="URP497" s="211"/>
      <c r="URQ497" s="211"/>
      <c r="URR497" s="211"/>
      <c r="URS497" s="211"/>
      <c r="URT497" s="211"/>
      <c r="URU497" s="211"/>
      <c r="URV497" s="211"/>
      <c r="URW497" s="211"/>
      <c r="URX497" s="211"/>
      <c r="URY497" s="211"/>
      <c r="URZ497" s="211"/>
      <c r="USA497" s="211"/>
      <c r="USB497" s="211"/>
      <c r="USC497" s="211"/>
      <c r="USD497" s="211"/>
      <c r="USE497" s="211"/>
      <c r="USF497" s="211"/>
      <c r="USG497" s="211"/>
      <c r="USH497" s="211"/>
      <c r="USI497" s="211"/>
      <c r="USJ497" s="211"/>
      <c r="USK497" s="211"/>
      <c r="USL497" s="211"/>
      <c r="USM497" s="211"/>
      <c r="USN497" s="211"/>
      <c r="USO497" s="211"/>
      <c r="USP497" s="211"/>
      <c r="USQ497" s="211"/>
      <c r="USR497" s="211"/>
      <c r="USS497" s="211"/>
      <c r="UST497" s="211"/>
      <c r="USU497" s="211"/>
      <c r="USV497" s="211"/>
      <c r="USW497" s="211"/>
      <c r="USX497" s="211"/>
      <c r="USY497" s="211"/>
      <c r="USZ497" s="211"/>
      <c r="UTA497" s="211"/>
      <c r="UTB497" s="211"/>
      <c r="UTC497" s="211"/>
      <c r="UTD497" s="211"/>
      <c r="UTE497" s="211"/>
      <c r="UTF497" s="211"/>
      <c r="UTG497" s="211"/>
      <c r="UTH497" s="211"/>
      <c r="UTI497" s="211"/>
      <c r="UTJ497" s="211"/>
      <c r="UTK497" s="211"/>
      <c r="UTL497" s="211"/>
      <c r="UTM497" s="211"/>
      <c r="UTN497" s="211"/>
      <c r="UTO497" s="211"/>
      <c r="UTP497" s="211"/>
      <c r="UTQ497" s="211"/>
      <c r="UTR497" s="211"/>
      <c r="UTS497" s="211"/>
      <c r="UTT497" s="211"/>
      <c r="UTU497" s="211"/>
      <c r="UTV497" s="211"/>
      <c r="UTW497" s="211"/>
      <c r="UTX497" s="211"/>
      <c r="UTY497" s="211"/>
      <c r="UTZ497" s="211"/>
      <c r="UUA497" s="211"/>
      <c r="UUB497" s="211"/>
      <c r="UUC497" s="211"/>
      <c r="UUD497" s="211"/>
      <c r="UUE497" s="211"/>
      <c r="UUF497" s="211"/>
      <c r="UUG497" s="211"/>
      <c r="UUH497" s="211"/>
      <c r="UUI497" s="211"/>
      <c r="UUJ497" s="211"/>
      <c r="UUK497" s="211"/>
      <c r="UUL497" s="211"/>
      <c r="UUM497" s="211"/>
      <c r="UUN497" s="211"/>
      <c r="UUO497" s="211"/>
      <c r="UUP497" s="211"/>
      <c r="UUQ497" s="211"/>
      <c r="UUR497" s="211"/>
      <c r="UUS497" s="211"/>
      <c r="UUT497" s="211"/>
      <c r="UUU497" s="211"/>
      <c r="UUV497" s="211"/>
      <c r="UUW497" s="211"/>
      <c r="UUX497" s="211"/>
      <c r="UUY497" s="211"/>
      <c r="UUZ497" s="211"/>
      <c r="UVA497" s="211"/>
      <c r="UVB497" s="211"/>
      <c r="UVC497" s="211"/>
      <c r="UVD497" s="211"/>
      <c r="UVE497" s="211"/>
      <c r="UVF497" s="211"/>
      <c r="UVG497" s="211"/>
      <c r="UVH497" s="211"/>
      <c r="UVI497" s="211"/>
      <c r="UVJ497" s="211"/>
      <c r="UVK497" s="211"/>
      <c r="UVL497" s="211"/>
      <c r="UVM497" s="211"/>
      <c r="UVN497" s="211"/>
      <c r="UVO497" s="211"/>
      <c r="UVP497" s="211"/>
      <c r="UVQ497" s="211"/>
      <c r="UVR497" s="211"/>
      <c r="UVS497" s="211"/>
      <c r="UVT497" s="211"/>
      <c r="UVU497" s="211"/>
      <c r="UVV497" s="211"/>
      <c r="UVW497" s="211"/>
      <c r="UVX497" s="211"/>
      <c r="UVY497" s="211"/>
      <c r="UVZ497" s="211"/>
      <c r="UWA497" s="211"/>
      <c r="UWB497" s="211"/>
      <c r="UWC497" s="211"/>
      <c r="UWD497" s="211"/>
      <c r="UWE497" s="211"/>
      <c r="UWF497" s="211"/>
      <c r="UWG497" s="211"/>
      <c r="UWH497" s="211"/>
      <c r="UWI497" s="211"/>
      <c r="UWJ497" s="211"/>
      <c r="UWK497" s="211"/>
      <c r="UWL497" s="211"/>
      <c r="UWM497" s="211"/>
      <c r="UWN497" s="211"/>
      <c r="UWO497" s="211"/>
      <c r="UWP497" s="211"/>
      <c r="UWQ497" s="211"/>
      <c r="UWR497" s="211"/>
      <c r="UWS497" s="211"/>
      <c r="UWT497" s="211"/>
      <c r="UWU497" s="211"/>
      <c r="UWV497" s="211"/>
      <c r="UWW497" s="211"/>
      <c r="UWX497" s="211"/>
      <c r="UWY497" s="211"/>
      <c r="UWZ497" s="211"/>
      <c r="UXA497" s="211"/>
      <c r="UXB497" s="211"/>
      <c r="UXC497" s="211"/>
      <c r="UXD497" s="211"/>
      <c r="UXE497" s="211"/>
      <c r="UXF497" s="211"/>
      <c r="UXG497" s="211"/>
      <c r="UXH497" s="211"/>
      <c r="UXI497" s="211"/>
      <c r="UXJ497" s="211"/>
      <c r="UXK497" s="211"/>
      <c r="UXL497" s="211"/>
      <c r="UXM497" s="211"/>
      <c r="UXN497" s="211"/>
      <c r="UXO497" s="211"/>
      <c r="UXP497" s="211"/>
      <c r="UXQ497" s="211"/>
      <c r="UXR497" s="211"/>
      <c r="UXS497" s="211"/>
      <c r="UXT497" s="211"/>
      <c r="UXU497" s="211"/>
      <c r="UXV497" s="211"/>
      <c r="UXW497" s="211"/>
      <c r="UXX497" s="211"/>
      <c r="UXY497" s="211"/>
      <c r="UXZ497" s="211"/>
      <c r="UYA497" s="211"/>
      <c r="UYB497" s="211"/>
      <c r="UYC497" s="211"/>
      <c r="UYD497" s="211"/>
      <c r="UYE497" s="211"/>
      <c r="UYF497" s="211"/>
      <c r="UYG497" s="211"/>
      <c r="UYH497" s="211"/>
      <c r="UYI497" s="211"/>
      <c r="UYJ497" s="211"/>
      <c r="UYK497" s="211"/>
      <c r="UYL497" s="211"/>
      <c r="UYM497" s="211"/>
      <c r="UYN497" s="211"/>
      <c r="UYO497" s="211"/>
      <c r="UYP497" s="211"/>
      <c r="UYQ497" s="211"/>
      <c r="UYR497" s="211"/>
      <c r="UYS497" s="211"/>
      <c r="UYT497" s="211"/>
      <c r="UYU497" s="211"/>
      <c r="UYV497" s="211"/>
      <c r="UYW497" s="211"/>
      <c r="UYX497" s="211"/>
      <c r="UYY497" s="211"/>
      <c r="UYZ497" s="211"/>
      <c r="UZA497" s="211"/>
      <c r="UZB497" s="211"/>
      <c r="UZC497" s="211"/>
      <c r="UZD497" s="211"/>
      <c r="UZE497" s="211"/>
      <c r="UZF497" s="211"/>
      <c r="UZG497" s="211"/>
      <c r="UZH497" s="211"/>
      <c r="UZI497" s="211"/>
      <c r="UZJ497" s="211"/>
      <c r="UZK497" s="211"/>
      <c r="UZL497" s="211"/>
      <c r="UZM497" s="211"/>
      <c r="UZN497" s="211"/>
      <c r="UZO497" s="211"/>
      <c r="UZP497" s="211"/>
      <c r="UZQ497" s="211"/>
      <c r="UZR497" s="211"/>
      <c r="UZS497" s="211"/>
      <c r="UZT497" s="211"/>
      <c r="UZU497" s="211"/>
      <c r="UZV497" s="211"/>
      <c r="UZW497" s="211"/>
      <c r="UZX497" s="211"/>
      <c r="UZY497" s="211"/>
      <c r="UZZ497" s="211"/>
      <c r="VAA497" s="211"/>
      <c r="VAB497" s="211"/>
      <c r="VAC497" s="211"/>
      <c r="VAD497" s="211"/>
      <c r="VAE497" s="211"/>
      <c r="VAF497" s="211"/>
      <c r="VAG497" s="211"/>
      <c r="VAH497" s="211"/>
      <c r="VAI497" s="211"/>
      <c r="VAJ497" s="211"/>
      <c r="VAK497" s="211"/>
      <c r="VAL497" s="211"/>
      <c r="VAM497" s="211"/>
      <c r="VAN497" s="211"/>
      <c r="VAO497" s="211"/>
      <c r="VAP497" s="211"/>
      <c r="VAQ497" s="211"/>
      <c r="VAR497" s="211"/>
      <c r="VAS497" s="211"/>
      <c r="VAT497" s="211"/>
      <c r="VAU497" s="211"/>
      <c r="VAV497" s="211"/>
      <c r="VAW497" s="211"/>
      <c r="VAX497" s="211"/>
      <c r="VAY497" s="211"/>
      <c r="VAZ497" s="211"/>
      <c r="VBA497" s="211"/>
      <c r="VBB497" s="211"/>
      <c r="VBC497" s="211"/>
      <c r="VBD497" s="211"/>
      <c r="VBE497" s="211"/>
      <c r="VBF497" s="211"/>
      <c r="VBG497" s="211"/>
      <c r="VBH497" s="211"/>
      <c r="VBI497" s="211"/>
      <c r="VBJ497" s="211"/>
      <c r="VBK497" s="211"/>
      <c r="VBL497" s="211"/>
      <c r="VBM497" s="211"/>
      <c r="VBN497" s="211"/>
      <c r="VBO497" s="211"/>
      <c r="VBP497" s="211"/>
      <c r="VBQ497" s="211"/>
      <c r="VBR497" s="211"/>
      <c r="VBS497" s="211"/>
      <c r="VBT497" s="211"/>
      <c r="VBU497" s="211"/>
      <c r="VBV497" s="211"/>
      <c r="VBW497" s="211"/>
      <c r="VBX497" s="211"/>
      <c r="VBY497" s="211"/>
      <c r="VBZ497" s="211"/>
      <c r="VCA497" s="211"/>
      <c r="VCB497" s="211"/>
      <c r="VCC497" s="211"/>
      <c r="VCD497" s="211"/>
      <c r="VCE497" s="211"/>
      <c r="VCF497" s="211"/>
      <c r="VCG497" s="211"/>
      <c r="VCH497" s="211"/>
      <c r="VCI497" s="211"/>
      <c r="VCJ497" s="211"/>
      <c r="VCK497" s="211"/>
      <c r="VCL497" s="211"/>
      <c r="VCM497" s="211"/>
      <c r="VCN497" s="211"/>
      <c r="VCO497" s="211"/>
      <c r="VCP497" s="211"/>
      <c r="VCQ497" s="211"/>
      <c r="VCR497" s="211"/>
      <c r="VCS497" s="211"/>
      <c r="VCT497" s="211"/>
      <c r="VCU497" s="211"/>
      <c r="VCV497" s="211"/>
      <c r="VCW497" s="211"/>
      <c r="VCX497" s="211"/>
      <c r="VCY497" s="211"/>
      <c r="VCZ497" s="211"/>
      <c r="VDA497" s="211"/>
      <c r="VDB497" s="211"/>
      <c r="VDC497" s="211"/>
      <c r="VDD497" s="211"/>
      <c r="VDE497" s="211"/>
      <c r="VDF497" s="211"/>
      <c r="VDG497" s="211"/>
      <c r="VDH497" s="211"/>
      <c r="VDI497" s="211"/>
      <c r="VDJ497" s="211"/>
      <c r="VDK497" s="211"/>
      <c r="VDL497" s="211"/>
      <c r="VDM497" s="211"/>
      <c r="VDN497" s="211"/>
      <c r="VDO497" s="211"/>
      <c r="VDP497" s="211"/>
      <c r="VDQ497" s="211"/>
      <c r="VDR497" s="211"/>
      <c r="VDS497" s="211"/>
      <c r="VDT497" s="211"/>
      <c r="VDU497" s="211"/>
      <c r="VDV497" s="211"/>
      <c r="VDW497" s="211"/>
      <c r="VDX497" s="211"/>
      <c r="VDY497" s="211"/>
      <c r="VDZ497" s="211"/>
      <c r="VEA497" s="211"/>
      <c r="VEB497" s="211"/>
      <c r="VEC497" s="211"/>
      <c r="VED497" s="211"/>
      <c r="VEE497" s="211"/>
      <c r="VEF497" s="211"/>
      <c r="VEG497" s="211"/>
      <c r="VEH497" s="211"/>
      <c r="VEI497" s="211"/>
      <c r="VEJ497" s="211"/>
      <c r="VEK497" s="211"/>
      <c r="VEL497" s="211"/>
      <c r="VEM497" s="211"/>
      <c r="VEN497" s="211"/>
      <c r="VEO497" s="211"/>
      <c r="VEP497" s="211"/>
      <c r="VEQ497" s="211"/>
      <c r="VER497" s="211"/>
      <c r="VES497" s="211"/>
      <c r="VET497" s="211"/>
      <c r="VEU497" s="211"/>
      <c r="VEV497" s="211"/>
      <c r="VEW497" s="211"/>
      <c r="VEX497" s="211"/>
      <c r="VEY497" s="211"/>
      <c r="VEZ497" s="211"/>
      <c r="VFA497" s="211"/>
      <c r="VFB497" s="211"/>
      <c r="VFC497" s="211"/>
      <c r="VFD497" s="211"/>
      <c r="VFE497" s="211"/>
      <c r="VFF497" s="211"/>
      <c r="VFG497" s="211"/>
      <c r="VFH497" s="211"/>
      <c r="VFI497" s="211"/>
      <c r="VFJ497" s="211"/>
      <c r="VFK497" s="211"/>
      <c r="VFL497" s="211"/>
      <c r="VFM497" s="211"/>
      <c r="VFN497" s="211"/>
      <c r="VFO497" s="211"/>
      <c r="VFP497" s="211"/>
      <c r="VFQ497" s="211"/>
      <c r="VFR497" s="211"/>
      <c r="VFS497" s="211"/>
      <c r="VFT497" s="211"/>
      <c r="VFU497" s="211"/>
      <c r="VFV497" s="211"/>
      <c r="VFW497" s="211"/>
      <c r="VFX497" s="211"/>
      <c r="VFY497" s="211"/>
      <c r="VFZ497" s="211"/>
      <c r="VGA497" s="211"/>
      <c r="VGB497" s="211"/>
      <c r="VGC497" s="211"/>
      <c r="VGD497" s="211"/>
      <c r="VGE497" s="211"/>
      <c r="VGF497" s="211"/>
      <c r="VGG497" s="211"/>
      <c r="VGH497" s="211"/>
      <c r="VGI497" s="211"/>
      <c r="VGJ497" s="211"/>
      <c r="VGK497" s="211"/>
      <c r="VGL497" s="211"/>
      <c r="VGM497" s="211"/>
      <c r="VGN497" s="211"/>
      <c r="VGO497" s="211"/>
      <c r="VGP497" s="211"/>
      <c r="VGQ497" s="211"/>
      <c r="VGR497" s="211"/>
      <c r="VGS497" s="211"/>
      <c r="VGT497" s="211"/>
      <c r="VGU497" s="211"/>
      <c r="VGV497" s="211"/>
      <c r="VGW497" s="211"/>
      <c r="VGX497" s="211"/>
      <c r="VGY497" s="211"/>
      <c r="VGZ497" s="211"/>
      <c r="VHA497" s="211"/>
      <c r="VHB497" s="211"/>
      <c r="VHC497" s="211"/>
      <c r="VHD497" s="211"/>
      <c r="VHE497" s="211"/>
      <c r="VHF497" s="211"/>
      <c r="VHG497" s="211"/>
      <c r="VHH497" s="211"/>
      <c r="VHI497" s="211"/>
      <c r="VHJ497" s="211"/>
      <c r="VHK497" s="211"/>
      <c r="VHL497" s="211"/>
      <c r="VHM497" s="211"/>
      <c r="VHN497" s="211"/>
      <c r="VHO497" s="211"/>
      <c r="VHP497" s="211"/>
      <c r="VHQ497" s="211"/>
      <c r="VHR497" s="211"/>
      <c r="VHS497" s="211"/>
      <c r="VHT497" s="211"/>
      <c r="VHU497" s="211"/>
      <c r="VHV497" s="211"/>
      <c r="VHW497" s="211"/>
      <c r="VHX497" s="211"/>
      <c r="VHY497" s="211"/>
      <c r="VHZ497" s="211"/>
      <c r="VIA497" s="211"/>
      <c r="VIB497" s="211"/>
      <c r="VIC497" s="211"/>
      <c r="VID497" s="211"/>
      <c r="VIE497" s="211"/>
      <c r="VIF497" s="211"/>
      <c r="VIG497" s="211"/>
      <c r="VIH497" s="211"/>
      <c r="VII497" s="211"/>
      <c r="VIJ497" s="211"/>
      <c r="VIK497" s="211"/>
      <c r="VIL497" s="211"/>
      <c r="VIM497" s="211"/>
      <c r="VIN497" s="211"/>
      <c r="VIO497" s="211"/>
      <c r="VIP497" s="211"/>
      <c r="VIQ497" s="211"/>
      <c r="VIR497" s="211"/>
      <c r="VIS497" s="211"/>
      <c r="VIT497" s="211"/>
      <c r="VIU497" s="211"/>
      <c r="VIV497" s="211"/>
      <c r="VIW497" s="211"/>
      <c r="VIX497" s="211"/>
      <c r="VIY497" s="211"/>
      <c r="VIZ497" s="211"/>
      <c r="VJA497" s="211"/>
      <c r="VJB497" s="211"/>
      <c r="VJC497" s="211"/>
      <c r="VJD497" s="211"/>
      <c r="VJE497" s="211"/>
      <c r="VJF497" s="211"/>
      <c r="VJG497" s="211"/>
      <c r="VJH497" s="211"/>
      <c r="VJI497" s="211"/>
      <c r="VJJ497" s="211"/>
      <c r="VJK497" s="211"/>
      <c r="VJL497" s="211"/>
      <c r="VJM497" s="211"/>
      <c r="VJN497" s="211"/>
      <c r="VJO497" s="211"/>
      <c r="VJP497" s="211"/>
      <c r="VJQ497" s="211"/>
      <c r="VJR497" s="211"/>
      <c r="VJS497" s="211"/>
      <c r="VJT497" s="211"/>
      <c r="VJU497" s="211"/>
      <c r="VJV497" s="211"/>
      <c r="VJW497" s="211"/>
      <c r="VJX497" s="211"/>
      <c r="VJY497" s="211"/>
      <c r="VJZ497" s="211"/>
      <c r="VKA497" s="211"/>
      <c r="VKB497" s="211"/>
      <c r="VKC497" s="211"/>
      <c r="VKD497" s="211"/>
      <c r="VKE497" s="211"/>
      <c r="VKF497" s="211"/>
      <c r="VKG497" s="211"/>
      <c r="VKH497" s="211"/>
      <c r="VKI497" s="211"/>
      <c r="VKJ497" s="211"/>
      <c r="VKK497" s="211"/>
      <c r="VKL497" s="211"/>
      <c r="VKM497" s="211"/>
      <c r="VKN497" s="211"/>
      <c r="VKO497" s="211"/>
      <c r="VKP497" s="211"/>
      <c r="VKQ497" s="211"/>
      <c r="VKR497" s="211"/>
      <c r="VKS497" s="211"/>
      <c r="VKT497" s="211"/>
      <c r="VKU497" s="211"/>
      <c r="VKV497" s="211"/>
      <c r="VKW497" s="211"/>
      <c r="VKX497" s="211"/>
      <c r="VKY497" s="211"/>
      <c r="VKZ497" s="211"/>
      <c r="VLA497" s="211"/>
      <c r="VLB497" s="211"/>
      <c r="VLC497" s="211"/>
      <c r="VLD497" s="211"/>
      <c r="VLE497" s="211"/>
      <c r="VLF497" s="211"/>
      <c r="VLG497" s="211"/>
      <c r="VLH497" s="211"/>
      <c r="VLI497" s="211"/>
      <c r="VLJ497" s="211"/>
      <c r="VLK497" s="211"/>
      <c r="VLL497" s="211"/>
      <c r="VLM497" s="211"/>
      <c r="VLN497" s="211"/>
      <c r="VLO497" s="211"/>
      <c r="VLP497" s="211"/>
      <c r="VLQ497" s="211"/>
      <c r="VLR497" s="211"/>
      <c r="VLS497" s="211"/>
      <c r="VLT497" s="211"/>
      <c r="VLU497" s="211"/>
      <c r="VLV497" s="211"/>
      <c r="VLW497" s="211"/>
      <c r="VLX497" s="211"/>
      <c r="VLY497" s="211"/>
      <c r="VLZ497" s="211"/>
      <c r="VMA497" s="211"/>
      <c r="VMB497" s="211"/>
      <c r="VMC497" s="211"/>
      <c r="VMD497" s="211"/>
      <c r="VME497" s="211"/>
      <c r="VMF497" s="211"/>
      <c r="VMG497" s="211"/>
      <c r="VMH497" s="211"/>
      <c r="VMI497" s="211"/>
      <c r="VMJ497" s="211"/>
      <c r="VMK497" s="211"/>
      <c r="VML497" s="211"/>
      <c r="VMM497" s="211"/>
      <c r="VMN497" s="211"/>
      <c r="VMO497" s="211"/>
      <c r="VMP497" s="211"/>
      <c r="VMQ497" s="211"/>
      <c r="VMR497" s="211"/>
      <c r="VMS497" s="211"/>
      <c r="VMT497" s="211"/>
      <c r="VMU497" s="211"/>
      <c r="VMV497" s="211"/>
      <c r="VMW497" s="211"/>
      <c r="VMX497" s="211"/>
      <c r="VMY497" s="211"/>
      <c r="VMZ497" s="211"/>
      <c r="VNA497" s="211"/>
      <c r="VNB497" s="211"/>
      <c r="VNC497" s="211"/>
      <c r="VND497" s="211"/>
      <c r="VNE497" s="211"/>
      <c r="VNF497" s="211"/>
      <c r="VNG497" s="211"/>
      <c r="VNH497" s="211"/>
      <c r="VNI497" s="211"/>
      <c r="VNJ497" s="211"/>
      <c r="VNK497" s="211"/>
      <c r="VNL497" s="211"/>
      <c r="VNM497" s="211"/>
      <c r="VNN497" s="211"/>
      <c r="VNO497" s="211"/>
      <c r="VNP497" s="211"/>
      <c r="VNQ497" s="211"/>
      <c r="VNR497" s="211"/>
      <c r="VNS497" s="211"/>
      <c r="VNT497" s="211"/>
      <c r="VNU497" s="211"/>
      <c r="VNV497" s="211"/>
      <c r="VNW497" s="211"/>
      <c r="VNX497" s="211"/>
      <c r="VNY497" s="211"/>
      <c r="VNZ497" s="211"/>
      <c r="VOA497" s="211"/>
      <c r="VOB497" s="211"/>
      <c r="VOC497" s="211"/>
      <c r="VOD497" s="211"/>
      <c r="VOE497" s="211"/>
      <c r="VOF497" s="211"/>
      <c r="VOG497" s="211"/>
      <c r="VOH497" s="211"/>
      <c r="VOI497" s="211"/>
      <c r="VOJ497" s="211"/>
      <c r="VOK497" s="211"/>
      <c r="VOL497" s="211"/>
      <c r="VOM497" s="211"/>
      <c r="VON497" s="211"/>
      <c r="VOO497" s="211"/>
      <c r="VOP497" s="211"/>
      <c r="VOQ497" s="211"/>
      <c r="VOR497" s="211"/>
      <c r="VOS497" s="211"/>
      <c r="VOT497" s="211"/>
      <c r="VOU497" s="211"/>
      <c r="VOV497" s="211"/>
      <c r="VOW497" s="211"/>
      <c r="VOX497" s="211"/>
      <c r="VOY497" s="211"/>
      <c r="VOZ497" s="211"/>
      <c r="VPA497" s="211"/>
      <c r="VPB497" s="211"/>
      <c r="VPC497" s="211"/>
      <c r="VPD497" s="211"/>
      <c r="VPE497" s="211"/>
      <c r="VPF497" s="211"/>
      <c r="VPG497" s="211"/>
      <c r="VPH497" s="211"/>
      <c r="VPI497" s="211"/>
      <c r="VPJ497" s="211"/>
      <c r="VPK497" s="211"/>
      <c r="VPL497" s="211"/>
      <c r="VPM497" s="211"/>
      <c r="VPN497" s="211"/>
      <c r="VPO497" s="211"/>
      <c r="VPP497" s="211"/>
      <c r="VPQ497" s="211"/>
      <c r="VPR497" s="211"/>
      <c r="VPS497" s="211"/>
      <c r="VPT497" s="211"/>
      <c r="VPU497" s="211"/>
      <c r="VPV497" s="211"/>
      <c r="VPW497" s="211"/>
      <c r="VPX497" s="211"/>
      <c r="VPY497" s="211"/>
      <c r="VPZ497" s="211"/>
      <c r="VQA497" s="211"/>
      <c r="VQB497" s="211"/>
      <c r="VQC497" s="211"/>
      <c r="VQD497" s="211"/>
      <c r="VQE497" s="211"/>
      <c r="VQF497" s="211"/>
      <c r="VQG497" s="211"/>
      <c r="VQH497" s="211"/>
      <c r="VQI497" s="211"/>
      <c r="VQJ497" s="211"/>
      <c r="VQK497" s="211"/>
      <c r="VQL497" s="211"/>
      <c r="VQM497" s="211"/>
      <c r="VQN497" s="211"/>
      <c r="VQO497" s="211"/>
      <c r="VQP497" s="211"/>
      <c r="VQQ497" s="211"/>
      <c r="VQR497" s="211"/>
      <c r="VQS497" s="211"/>
      <c r="VQT497" s="211"/>
      <c r="VQU497" s="211"/>
      <c r="VQV497" s="211"/>
      <c r="VQW497" s="211"/>
      <c r="VQX497" s="211"/>
      <c r="VQY497" s="211"/>
      <c r="VQZ497" s="211"/>
      <c r="VRA497" s="211"/>
      <c r="VRB497" s="211"/>
      <c r="VRC497" s="211"/>
      <c r="VRD497" s="211"/>
      <c r="VRE497" s="211"/>
      <c r="VRF497" s="211"/>
      <c r="VRG497" s="211"/>
      <c r="VRH497" s="211"/>
      <c r="VRI497" s="211"/>
      <c r="VRJ497" s="211"/>
      <c r="VRK497" s="211"/>
      <c r="VRL497" s="211"/>
      <c r="VRM497" s="211"/>
      <c r="VRN497" s="211"/>
      <c r="VRO497" s="211"/>
      <c r="VRP497" s="211"/>
      <c r="VRQ497" s="211"/>
      <c r="VRR497" s="211"/>
      <c r="VRS497" s="211"/>
      <c r="VRT497" s="211"/>
      <c r="VRU497" s="211"/>
      <c r="VRV497" s="211"/>
      <c r="VRW497" s="211"/>
      <c r="VRX497" s="211"/>
      <c r="VRY497" s="211"/>
      <c r="VRZ497" s="211"/>
      <c r="VSA497" s="211"/>
      <c r="VSB497" s="211"/>
      <c r="VSC497" s="211"/>
      <c r="VSD497" s="211"/>
      <c r="VSE497" s="211"/>
      <c r="VSF497" s="211"/>
      <c r="VSG497" s="211"/>
      <c r="VSH497" s="211"/>
      <c r="VSI497" s="211"/>
      <c r="VSJ497" s="211"/>
      <c r="VSK497" s="211"/>
      <c r="VSL497" s="211"/>
      <c r="VSM497" s="211"/>
      <c r="VSN497" s="211"/>
      <c r="VSO497" s="211"/>
      <c r="VSP497" s="211"/>
      <c r="VSQ497" s="211"/>
      <c r="VSR497" s="211"/>
      <c r="VSS497" s="211"/>
      <c r="VST497" s="211"/>
      <c r="VSU497" s="211"/>
      <c r="VSV497" s="211"/>
      <c r="VSW497" s="211"/>
      <c r="VSX497" s="211"/>
      <c r="VSY497" s="211"/>
      <c r="VSZ497" s="211"/>
      <c r="VTA497" s="211"/>
      <c r="VTB497" s="211"/>
      <c r="VTC497" s="211"/>
      <c r="VTD497" s="211"/>
      <c r="VTE497" s="211"/>
      <c r="VTF497" s="211"/>
      <c r="VTG497" s="211"/>
      <c r="VTH497" s="211"/>
      <c r="VTI497" s="211"/>
      <c r="VTJ497" s="211"/>
      <c r="VTK497" s="211"/>
      <c r="VTL497" s="211"/>
      <c r="VTM497" s="211"/>
      <c r="VTN497" s="211"/>
      <c r="VTO497" s="211"/>
      <c r="VTP497" s="211"/>
      <c r="VTQ497" s="211"/>
      <c r="VTR497" s="211"/>
      <c r="VTS497" s="211"/>
      <c r="VTT497" s="211"/>
      <c r="VTU497" s="211"/>
      <c r="VTV497" s="211"/>
      <c r="VTW497" s="211"/>
      <c r="VTX497" s="211"/>
      <c r="VTY497" s="211"/>
      <c r="VTZ497" s="211"/>
      <c r="VUA497" s="211"/>
      <c r="VUB497" s="211"/>
      <c r="VUC497" s="211"/>
      <c r="VUD497" s="211"/>
      <c r="VUE497" s="211"/>
      <c r="VUF497" s="211"/>
      <c r="VUG497" s="211"/>
      <c r="VUH497" s="211"/>
      <c r="VUI497" s="211"/>
      <c r="VUJ497" s="211"/>
      <c r="VUK497" s="211"/>
      <c r="VUL497" s="211"/>
      <c r="VUM497" s="211"/>
      <c r="VUN497" s="211"/>
      <c r="VUO497" s="211"/>
      <c r="VUP497" s="211"/>
      <c r="VUQ497" s="211"/>
      <c r="VUR497" s="211"/>
      <c r="VUS497" s="211"/>
      <c r="VUT497" s="211"/>
      <c r="VUU497" s="211"/>
      <c r="VUV497" s="211"/>
      <c r="VUW497" s="211"/>
      <c r="VUX497" s="211"/>
      <c r="VUY497" s="211"/>
      <c r="VUZ497" s="211"/>
      <c r="VVA497" s="211"/>
      <c r="VVB497" s="211"/>
      <c r="VVC497" s="211"/>
      <c r="VVD497" s="211"/>
      <c r="VVE497" s="211"/>
      <c r="VVF497" s="211"/>
      <c r="VVG497" s="211"/>
      <c r="VVH497" s="211"/>
      <c r="VVI497" s="211"/>
      <c r="VVJ497" s="211"/>
      <c r="VVK497" s="211"/>
      <c r="VVL497" s="211"/>
      <c r="VVM497" s="211"/>
      <c r="VVN497" s="211"/>
      <c r="VVO497" s="211"/>
      <c r="VVP497" s="211"/>
      <c r="VVQ497" s="211"/>
      <c r="VVR497" s="211"/>
      <c r="VVS497" s="211"/>
      <c r="VVT497" s="211"/>
      <c r="VVU497" s="211"/>
      <c r="VVV497" s="211"/>
      <c r="VVW497" s="211"/>
      <c r="VVX497" s="211"/>
      <c r="VVY497" s="211"/>
      <c r="VVZ497" s="211"/>
      <c r="VWA497" s="211"/>
      <c r="VWB497" s="211"/>
      <c r="VWC497" s="211"/>
      <c r="VWD497" s="211"/>
      <c r="VWE497" s="211"/>
      <c r="VWF497" s="211"/>
      <c r="VWG497" s="211"/>
      <c r="VWH497" s="211"/>
      <c r="VWI497" s="211"/>
      <c r="VWJ497" s="211"/>
      <c r="VWK497" s="211"/>
      <c r="VWL497" s="211"/>
      <c r="VWM497" s="211"/>
      <c r="VWN497" s="211"/>
      <c r="VWO497" s="211"/>
      <c r="VWP497" s="211"/>
      <c r="VWQ497" s="211"/>
      <c r="VWR497" s="211"/>
      <c r="VWS497" s="211"/>
      <c r="VWT497" s="211"/>
      <c r="VWU497" s="211"/>
      <c r="VWV497" s="211"/>
      <c r="VWW497" s="211"/>
      <c r="VWX497" s="211"/>
      <c r="VWY497" s="211"/>
      <c r="VWZ497" s="211"/>
      <c r="VXA497" s="211"/>
      <c r="VXB497" s="211"/>
      <c r="VXC497" s="211"/>
      <c r="VXD497" s="211"/>
      <c r="VXE497" s="211"/>
      <c r="VXF497" s="211"/>
      <c r="VXG497" s="211"/>
      <c r="VXH497" s="211"/>
      <c r="VXI497" s="211"/>
      <c r="VXJ497" s="211"/>
      <c r="VXK497" s="211"/>
      <c r="VXL497" s="211"/>
      <c r="VXM497" s="211"/>
      <c r="VXN497" s="211"/>
      <c r="VXO497" s="211"/>
      <c r="VXP497" s="211"/>
      <c r="VXQ497" s="211"/>
      <c r="VXR497" s="211"/>
      <c r="VXS497" s="211"/>
      <c r="VXT497" s="211"/>
      <c r="VXU497" s="211"/>
      <c r="VXV497" s="211"/>
      <c r="VXW497" s="211"/>
      <c r="VXX497" s="211"/>
      <c r="VXY497" s="211"/>
      <c r="VXZ497" s="211"/>
      <c r="VYA497" s="211"/>
      <c r="VYB497" s="211"/>
      <c r="VYC497" s="211"/>
      <c r="VYD497" s="211"/>
      <c r="VYE497" s="211"/>
      <c r="VYF497" s="211"/>
      <c r="VYG497" s="211"/>
      <c r="VYH497" s="211"/>
      <c r="VYI497" s="211"/>
      <c r="VYJ497" s="211"/>
      <c r="VYK497" s="211"/>
      <c r="VYL497" s="211"/>
      <c r="VYM497" s="211"/>
      <c r="VYN497" s="211"/>
      <c r="VYO497" s="211"/>
      <c r="VYP497" s="211"/>
      <c r="VYQ497" s="211"/>
      <c r="VYR497" s="211"/>
      <c r="VYS497" s="211"/>
      <c r="VYT497" s="211"/>
      <c r="VYU497" s="211"/>
      <c r="VYV497" s="211"/>
      <c r="VYW497" s="211"/>
      <c r="VYX497" s="211"/>
      <c r="VYY497" s="211"/>
      <c r="VYZ497" s="211"/>
      <c r="VZA497" s="211"/>
      <c r="VZB497" s="211"/>
      <c r="VZC497" s="211"/>
      <c r="VZD497" s="211"/>
      <c r="VZE497" s="211"/>
      <c r="VZF497" s="211"/>
      <c r="VZG497" s="211"/>
      <c r="VZH497" s="211"/>
      <c r="VZI497" s="211"/>
      <c r="VZJ497" s="211"/>
      <c r="VZK497" s="211"/>
      <c r="VZL497" s="211"/>
      <c r="VZM497" s="211"/>
      <c r="VZN497" s="211"/>
      <c r="VZO497" s="211"/>
      <c r="VZP497" s="211"/>
      <c r="VZQ497" s="211"/>
      <c r="VZR497" s="211"/>
      <c r="VZS497" s="211"/>
      <c r="VZT497" s="211"/>
      <c r="VZU497" s="211"/>
      <c r="VZV497" s="211"/>
      <c r="VZW497" s="211"/>
      <c r="VZX497" s="211"/>
      <c r="VZY497" s="211"/>
      <c r="VZZ497" s="211"/>
      <c r="WAA497" s="211"/>
      <c r="WAB497" s="211"/>
      <c r="WAC497" s="211"/>
      <c r="WAD497" s="211"/>
      <c r="WAE497" s="211"/>
      <c r="WAF497" s="211"/>
      <c r="WAG497" s="211"/>
      <c r="WAH497" s="211"/>
      <c r="WAI497" s="211"/>
      <c r="WAJ497" s="211"/>
      <c r="WAK497" s="211"/>
      <c r="WAL497" s="211"/>
      <c r="WAM497" s="211"/>
      <c r="WAN497" s="211"/>
      <c r="WAO497" s="211"/>
      <c r="WAP497" s="211"/>
      <c r="WAQ497" s="211"/>
      <c r="WAR497" s="211"/>
      <c r="WAS497" s="211"/>
      <c r="WAT497" s="211"/>
      <c r="WAU497" s="211"/>
      <c r="WAV497" s="211"/>
      <c r="WAW497" s="211"/>
      <c r="WAX497" s="211"/>
      <c r="WAY497" s="211"/>
      <c r="WAZ497" s="211"/>
      <c r="WBA497" s="211"/>
      <c r="WBB497" s="211"/>
      <c r="WBC497" s="211"/>
      <c r="WBD497" s="211"/>
      <c r="WBE497" s="211"/>
      <c r="WBF497" s="211"/>
      <c r="WBG497" s="211"/>
      <c r="WBH497" s="211"/>
      <c r="WBI497" s="211"/>
      <c r="WBJ497" s="211"/>
      <c r="WBK497" s="211"/>
      <c r="WBL497" s="211"/>
      <c r="WBM497" s="211"/>
      <c r="WBN497" s="211"/>
      <c r="WBO497" s="211"/>
      <c r="WBP497" s="211"/>
      <c r="WBQ497" s="211"/>
      <c r="WBR497" s="211"/>
      <c r="WBS497" s="211"/>
      <c r="WBT497" s="211"/>
      <c r="WBU497" s="211"/>
      <c r="WBV497" s="211"/>
      <c r="WBW497" s="211"/>
      <c r="WBX497" s="211"/>
      <c r="WBY497" s="211"/>
      <c r="WBZ497" s="211"/>
      <c r="WCA497" s="211"/>
      <c r="WCB497" s="211"/>
      <c r="WCC497" s="211"/>
      <c r="WCD497" s="211"/>
      <c r="WCE497" s="211"/>
      <c r="WCF497" s="211"/>
      <c r="WCG497" s="211"/>
      <c r="WCH497" s="211"/>
      <c r="WCI497" s="211"/>
      <c r="WCJ497" s="211"/>
      <c r="WCK497" s="211"/>
      <c r="WCL497" s="211"/>
      <c r="WCM497" s="211"/>
      <c r="WCN497" s="211"/>
      <c r="WCO497" s="211"/>
      <c r="WCP497" s="211"/>
      <c r="WCQ497" s="211"/>
      <c r="WCR497" s="211"/>
      <c r="WCS497" s="211"/>
      <c r="WCT497" s="211"/>
      <c r="WCU497" s="211"/>
      <c r="WCV497" s="211"/>
      <c r="WCW497" s="211"/>
      <c r="WCX497" s="211"/>
      <c r="WCY497" s="211"/>
      <c r="WCZ497" s="211"/>
      <c r="WDA497" s="211"/>
      <c r="WDB497" s="211"/>
      <c r="WDC497" s="211"/>
      <c r="WDD497" s="211"/>
      <c r="WDE497" s="211"/>
      <c r="WDF497" s="211"/>
      <c r="WDG497" s="211"/>
      <c r="WDH497" s="211"/>
      <c r="WDI497" s="211"/>
      <c r="WDJ497" s="211"/>
      <c r="WDK497" s="211"/>
      <c r="WDL497" s="211"/>
      <c r="WDM497" s="211"/>
      <c r="WDN497" s="211"/>
      <c r="WDO497" s="211"/>
      <c r="WDP497" s="211"/>
      <c r="WDQ497" s="211"/>
      <c r="WDR497" s="211"/>
      <c r="WDS497" s="211"/>
      <c r="WDT497" s="211"/>
      <c r="WDU497" s="211"/>
      <c r="WDV497" s="211"/>
      <c r="WDW497" s="211"/>
      <c r="WDX497" s="211"/>
      <c r="WDY497" s="211"/>
      <c r="WDZ497" s="211"/>
      <c r="WEA497" s="211"/>
      <c r="WEB497" s="211"/>
      <c r="WEC497" s="211"/>
      <c r="WED497" s="211"/>
      <c r="WEE497" s="211"/>
      <c r="WEF497" s="211"/>
      <c r="WEG497" s="211"/>
      <c r="WEH497" s="211"/>
      <c r="WEI497" s="211"/>
      <c r="WEJ497" s="211"/>
      <c r="WEK497" s="211"/>
      <c r="WEL497" s="211"/>
      <c r="WEM497" s="211"/>
      <c r="WEN497" s="211"/>
      <c r="WEO497" s="211"/>
      <c r="WEP497" s="211"/>
      <c r="WEQ497" s="211"/>
      <c r="WER497" s="211"/>
      <c r="WES497" s="211"/>
      <c r="WET497" s="211"/>
      <c r="WEU497" s="211"/>
      <c r="WEV497" s="211"/>
      <c r="WEW497" s="211"/>
      <c r="WEX497" s="211"/>
      <c r="WEY497" s="211"/>
      <c r="WEZ497" s="211"/>
      <c r="WFA497" s="211"/>
      <c r="WFB497" s="211"/>
      <c r="WFC497" s="211"/>
      <c r="WFD497" s="211"/>
      <c r="WFE497" s="211"/>
      <c r="WFF497" s="211"/>
      <c r="WFG497" s="211"/>
      <c r="WFH497" s="211"/>
      <c r="WFI497" s="211"/>
      <c r="WFJ497" s="211"/>
      <c r="WFK497" s="211"/>
      <c r="WFL497" s="211"/>
      <c r="WFM497" s="211"/>
      <c r="WFN497" s="211"/>
      <c r="WFO497" s="211"/>
      <c r="WFP497" s="211"/>
      <c r="WFQ497" s="211"/>
      <c r="WFR497" s="211"/>
      <c r="WFS497" s="211"/>
      <c r="WFT497" s="211"/>
      <c r="WFU497" s="211"/>
      <c r="WFV497" s="211"/>
      <c r="WFW497" s="211"/>
      <c r="WFX497" s="211"/>
      <c r="WFY497" s="211"/>
      <c r="WFZ497" s="211"/>
      <c r="WGA497" s="211"/>
      <c r="WGB497" s="211"/>
      <c r="WGC497" s="211"/>
      <c r="WGD497" s="211"/>
      <c r="WGE497" s="211"/>
      <c r="WGF497" s="211"/>
      <c r="WGG497" s="211"/>
      <c r="WGH497" s="211"/>
      <c r="WGI497" s="211"/>
      <c r="WGJ497" s="211"/>
      <c r="WGK497" s="211"/>
      <c r="WGL497" s="211"/>
      <c r="WGM497" s="211"/>
      <c r="WGN497" s="211"/>
      <c r="WGO497" s="211"/>
      <c r="WGP497" s="211"/>
      <c r="WGQ497" s="211"/>
      <c r="WGR497" s="211"/>
      <c r="WGS497" s="211"/>
      <c r="WGT497" s="211"/>
      <c r="WGU497" s="211"/>
      <c r="WGV497" s="211"/>
      <c r="WGW497" s="211"/>
      <c r="WGX497" s="211"/>
      <c r="WGY497" s="211"/>
      <c r="WGZ497" s="211"/>
      <c r="WHA497" s="211"/>
      <c r="WHB497" s="211"/>
      <c r="WHC497" s="211"/>
      <c r="WHD497" s="211"/>
      <c r="WHE497" s="211"/>
      <c r="WHF497" s="211"/>
      <c r="WHG497" s="211"/>
      <c r="WHH497" s="211"/>
      <c r="WHI497" s="211"/>
      <c r="WHJ497" s="211"/>
      <c r="WHK497" s="211"/>
      <c r="WHL497" s="211"/>
      <c r="WHM497" s="211"/>
      <c r="WHN497" s="211"/>
      <c r="WHO497" s="211"/>
      <c r="WHP497" s="211"/>
      <c r="WHQ497" s="211"/>
      <c r="WHR497" s="211"/>
      <c r="WHS497" s="211"/>
      <c r="WHT497" s="211"/>
      <c r="WHU497" s="211"/>
      <c r="WHV497" s="211"/>
      <c r="WHW497" s="211"/>
      <c r="WHX497" s="211"/>
      <c r="WHY497" s="211"/>
      <c r="WHZ497" s="211"/>
      <c r="WIA497" s="211"/>
      <c r="WIB497" s="211"/>
      <c r="WIC497" s="211"/>
      <c r="WID497" s="211"/>
      <c r="WIE497" s="211"/>
      <c r="WIF497" s="211"/>
      <c r="WIG497" s="211"/>
      <c r="WIH497" s="211"/>
      <c r="WII497" s="211"/>
      <c r="WIJ497" s="211"/>
      <c r="WIK497" s="211"/>
      <c r="WIL497" s="211"/>
      <c r="WIM497" s="211"/>
      <c r="WIN497" s="211"/>
      <c r="WIO497" s="211"/>
      <c r="WIP497" s="211"/>
      <c r="WIQ497" s="211"/>
      <c r="WIR497" s="211"/>
      <c r="WIS497" s="211"/>
      <c r="WIT497" s="211"/>
      <c r="WIU497" s="211"/>
      <c r="WIV497" s="211"/>
      <c r="WIW497" s="211"/>
      <c r="WIX497" s="211"/>
      <c r="WIY497" s="211"/>
      <c r="WIZ497" s="211"/>
      <c r="WJA497" s="211"/>
      <c r="WJB497" s="211"/>
      <c r="WJC497" s="211"/>
      <c r="WJD497" s="211"/>
      <c r="WJE497" s="211"/>
      <c r="WJF497" s="211"/>
      <c r="WJG497" s="211"/>
      <c r="WJH497" s="211"/>
      <c r="WJI497" s="211"/>
      <c r="WJJ497" s="211"/>
      <c r="WJK497" s="211"/>
      <c r="WJL497" s="211"/>
      <c r="WJM497" s="211"/>
      <c r="WJN497" s="211"/>
      <c r="WJO497" s="211"/>
      <c r="WJP497" s="211"/>
      <c r="WJQ497" s="211"/>
      <c r="WJR497" s="211"/>
      <c r="WJS497" s="211"/>
      <c r="WJT497" s="211"/>
      <c r="WJU497" s="211"/>
      <c r="WJV497" s="211"/>
      <c r="WJW497" s="211"/>
      <c r="WJX497" s="211"/>
      <c r="WJY497" s="211"/>
      <c r="WJZ497" s="211"/>
      <c r="WKA497" s="211"/>
      <c r="WKB497" s="211"/>
      <c r="WKC497" s="211"/>
      <c r="WKD497" s="211"/>
      <c r="WKE497" s="211"/>
      <c r="WKF497" s="211"/>
      <c r="WKG497" s="211"/>
      <c r="WKH497" s="211"/>
      <c r="WKI497" s="211"/>
      <c r="WKJ497" s="211"/>
      <c r="WKK497" s="211"/>
      <c r="WKL497" s="211"/>
      <c r="WKM497" s="211"/>
      <c r="WKN497" s="211"/>
      <c r="WKO497" s="211"/>
      <c r="WKP497" s="211"/>
      <c r="WKQ497" s="211"/>
      <c r="WKR497" s="211"/>
      <c r="WKS497" s="211"/>
      <c r="WKT497" s="211"/>
      <c r="WKU497" s="211"/>
      <c r="WKV497" s="211"/>
      <c r="WKW497" s="211"/>
      <c r="WKX497" s="211"/>
      <c r="WKY497" s="211"/>
      <c r="WKZ497" s="211"/>
      <c r="WLA497" s="211"/>
      <c r="WLB497" s="211"/>
      <c r="WLC497" s="211"/>
      <c r="WLD497" s="211"/>
      <c r="WLE497" s="211"/>
      <c r="WLF497" s="211"/>
      <c r="WLG497" s="211"/>
      <c r="WLH497" s="211"/>
      <c r="WLI497" s="211"/>
      <c r="WLJ497" s="211"/>
      <c r="WLK497" s="211"/>
      <c r="WLL497" s="211"/>
      <c r="WLM497" s="211"/>
      <c r="WLN497" s="211"/>
      <c r="WLO497" s="211"/>
      <c r="WLP497" s="211"/>
      <c r="WLQ497" s="211"/>
      <c r="WLR497" s="211"/>
      <c r="WLS497" s="211"/>
      <c r="WLT497" s="211"/>
      <c r="WLU497" s="211"/>
      <c r="WLV497" s="211"/>
      <c r="WLW497" s="211"/>
      <c r="WLX497" s="211"/>
      <c r="WLY497" s="211"/>
      <c r="WLZ497" s="211"/>
      <c r="WMA497" s="211"/>
      <c r="WMB497" s="211"/>
      <c r="WMC497" s="211"/>
      <c r="WMD497" s="211"/>
      <c r="WME497" s="211"/>
      <c r="WMF497" s="211"/>
      <c r="WMG497" s="211"/>
      <c r="WMH497" s="211"/>
      <c r="WMI497" s="211"/>
      <c r="WMJ497" s="211"/>
      <c r="WMK497" s="211"/>
      <c r="WML497" s="211"/>
      <c r="WMM497" s="211"/>
      <c r="WMN497" s="211"/>
      <c r="WMO497" s="211"/>
      <c r="WMP497" s="211"/>
      <c r="WMQ497" s="211"/>
      <c r="WMR497" s="211"/>
      <c r="WMS497" s="211"/>
      <c r="WMT497" s="211"/>
      <c r="WMU497" s="211"/>
      <c r="WMV497" s="211"/>
      <c r="WMW497" s="211"/>
      <c r="WMX497" s="211"/>
      <c r="WMY497" s="211"/>
      <c r="WMZ497" s="211"/>
      <c r="WNA497" s="211"/>
      <c r="WNB497" s="211"/>
      <c r="WNC497" s="211"/>
      <c r="WND497" s="211"/>
      <c r="WNE497" s="211"/>
      <c r="WNF497" s="211"/>
      <c r="WNG497" s="211"/>
      <c r="WNH497" s="211"/>
      <c r="WNI497" s="211"/>
      <c r="WNJ497" s="211"/>
      <c r="WNK497" s="211"/>
      <c r="WNL497" s="211"/>
      <c r="WNM497" s="211"/>
      <c r="WNN497" s="211"/>
      <c r="WNO497" s="211"/>
      <c r="WNP497" s="211"/>
      <c r="WNQ497" s="211"/>
      <c r="WNR497" s="211"/>
      <c r="WNS497" s="211"/>
      <c r="WNT497" s="211"/>
      <c r="WNU497" s="211"/>
      <c r="WNV497" s="211"/>
      <c r="WNW497" s="211"/>
      <c r="WNX497" s="211"/>
      <c r="WNY497" s="211"/>
      <c r="WNZ497" s="211"/>
      <c r="WOA497" s="211"/>
      <c r="WOB497" s="211"/>
      <c r="WOC497" s="211"/>
      <c r="WOD497" s="211"/>
      <c r="WOE497" s="211"/>
      <c r="WOF497" s="211"/>
      <c r="WOG497" s="211"/>
      <c r="WOH497" s="211"/>
      <c r="WOI497" s="211"/>
      <c r="WOJ497" s="211"/>
      <c r="WOK497" s="211"/>
      <c r="WOL497" s="211"/>
      <c r="WOM497" s="211"/>
      <c r="WON497" s="211"/>
      <c r="WOO497" s="211"/>
      <c r="WOP497" s="211"/>
      <c r="WOQ497" s="211"/>
      <c r="WOR497" s="211"/>
      <c r="WOS497" s="211"/>
      <c r="WOT497" s="211"/>
      <c r="WOU497" s="211"/>
      <c r="WOV497" s="211"/>
      <c r="WOW497" s="211"/>
      <c r="WOX497" s="211"/>
      <c r="WOY497" s="211"/>
      <c r="WOZ497" s="211"/>
      <c r="WPA497" s="211"/>
      <c r="WPB497" s="211"/>
      <c r="WPC497" s="211"/>
      <c r="WPD497" s="211"/>
      <c r="WPE497" s="211"/>
      <c r="WPF497" s="211"/>
      <c r="WPG497" s="211"/>
      <c r="WPH497" s="211"/>
      <c r="WPI497" s="211"/>
      <c r="WPJ497" s="211"/>
      <c r="WPK497" s="211"/>
      <c r="WPL497" s="211"/>
      <c r="WPM497" s="211"/>
      <c r="WPN497" s="211"/>
      <c r="WPO497" s="211"/>
      <c r="WPP497" s="211"/>
      <c r="WPQ497" s="211"/>
      <c r="WPR497" s="211"/>
      <c r="WPS497" s="211"/>
      <c r="WPT497" s="211"/>
      <c r="WPU497" s="211"/>
      <c r="WPV497" s="211"/>
      <c r="WPW497" s="211"/>
      <c r="WPX497" s="211"/>
      <c r="WPY497" s="211"/>
      <c r="WPZ497" s="211"/>
      <c r="WQA497" s="211"/>
      <c r="WQB497" s="211"/>
      <c r="WQC497" s="211"/>
      <c r="WQD497" s="211"/>
      <c r="WQE497" s="211"/>
      <c r="WQF497" s="211"/>
      <c r="WQG497" s="211"/>
      <c r="WQH497" s="211"/>
      <c r="WQI497" s="211"/>
      <c r="WQJ497" s="211"/>
      <c r="WQK497" s="211"/>
      <c r="WQL497" s="211"/>
      <c r="WQM497" s="211"/>
      <c r="WQN497" s="211"/>
      <c r="WQO497" s="211"/>
      <c r="WQP497" s="211"/>
      <c r="WQQ497" s="211"/>
      <c r="WQR497" s="211"/>
      <c r="WQS497" s="211"/>
      <c r="WQT497" s="211"/>
      <c r="WQU497" s="211"/>
      <c r="WQV497" s="211"/>
      <c r="WQW497" s="211"/>
      <c r="WQX497" s="211"/>
      <c r="WQY497" s="211"/>
      <c r="WQZ497" s="211"/>
      <c r="WRA497" s="211"/>
      <c r="WRB497" s="211"/>
      <c r="WRC497" s="211"/>
      <c r="WRD497" s="211"/>
      <c r="WRE497" s="211"/>
      <c r="WRF497" s="211"/>
      <c r="WRG497" s="211"/>
      <c r="WRH497" s="211"/>
      <c r="WRI497" s="211"/>
      <c r="WRJ497" s="211"/>
      <c r="WRK497" s="211"/>
      <c r="WRL497" s="211"/>
      <c r="WRM497" s="211"/>
      <c r="WRN497" s="211"/>
      <c r="WRO497" s="211"/>
      <c r="WRP497" s="211"/>
      <c r="WRQ497" s="211"/>
      <c r="WRR497" s="211"/>
      <c r="WRS497" s="211"/>
      <c r="WRT497" s="211"/>
      <c r="WRU497" s="211"/>
      <c r="WRV497" s="211"/>
      <c r="WRW497" s="211"/>
      <c r="WRX497" s="211"/>
      <c r="WRY497" s="211"/>
      <c r="WRZ497" s="211"/>
      <c r="WSA497" s="211"/>
      <c r="WSB497" s="211"/>
      <c r="WSC497" s="211"/>
      <c r="WSD497" s="211"/>
      <c r="WSE497" s="211"/>
      <c r="WSF497" s="211"/>
      <c r="WSG497" s="211"/>
      <c r="WSH497" s="211"/>
      <c r="WSI497" s="211"/>
      <c r="WSJ497" s="211"/>
      <c r="WSK497" s="211"/>
      <c r="WSL497" s="211"/>
      <c r="WSM497" s="211"/>
      <c r="WSN497" s="211"/>
      <c r="WSO497" s="211"/>
      <c r="WSP497" s="211"/>
      <c r="WSQ497" s="211"/>
      <c r="WSR497" s="211"/>
      <c r="WSS497" s="211"/>
      <c r="WST497" s="211"/>
      <c r="WSU497" s="211"/>
      <c r="WSV497" s="211"/>
      <c r="WSW497" s="211"/>
      <c r="WSX497" s="211"/>
      <c r="WSY497" s="211"/>
      <c r="WSZ497" s="211"/>
      <c r="WTA497" s="211"/>
      <c r="WTB497" s="211"/>
      <c r="WTC497" s="211"/>
      <c r="WTD497" s="211"/>
      <c r="WTE497" s="211"/>
      <c r="WTF497" s="211"/>
      <c r="WTG497" s="211"/>
      <c r="WTH497" s="211"/>
      <c r="WTI497" s="211"/>
      <c r="WTJ497" s="211"/>
      <c r="WTK497" s="211"/>
      <c r="WTL497" s="211"/>
      <c r="WTM497" s="211"/>
      <c r="WTN497" s="211"/>
      <c r="WTO497" s="211"/>
      <c r="WTP497" s="211"/>
      <c r="WTQ497" s="211"/>
      <c r="WTR497" s="211"/>
      <c r="WTS497" s="211"/>
      <c r="WTT497" s="211"/>
      <c r="WTU497" s="211"/>
      <c r="WTV497" s="211"/>
      <c r="WTW497" s="211"/>
      <c r="WTX497" s="211"/>
      <c r="WTY497" s="211"/>
      <c r="WTZ497" s="211"/>
      <c r="WUA497" s="211"/>
      <c r="WUB497" s="211"/>
      <c r="WUC497" s="211"/>
      <c r="WUD497" s="211"/>
      <c r="WUE497" s="211"/>
      <c r="WUF497" s="211"/>
      <c r="WUG497" s="211"/>
      <c r="WUH497" s="211"/>
      <c r="WUI497" s="211"/>
      <c r="WUJ497" s="211"/>
      <c r="WUK497" s="211"/>
      <c r="WUL497" s="211"/>
      <c r="WUM497" s="211"/>
      <c r="WUN497" s="211"/>
      <c r="WUO497" s="211"/>
      <c r="WUP497" s="211"/>
      <c r="WUQ497" s="211"/>
      <c r="WUR497" s="211"/>
      <c r="WUS497" s="211"/>
      <c r="WUT497" s="211"/>
      <c r="WUU497" s="211"/>
      <c r="WUV497" s="211"/>
      <c r="WUW497" s="211"/>
      <c r="WUX497" s="211"/>
      <c r="WUY497" s="211"/>
      <c r="WUZ497" s="211"/>
      <c r="WVA497" s="211"/>
      <c r="WVB497" s="211"/>
      <c r="WVC497" s="211"/>
      <c r="WVD497" s="211"/>
      <c r="WVE497" s="211"/>
      <c r="WVF497" s="211"/>
      <c r="WVG497" s="211"/>
      <c r="WVH497" s="211"/>
      <c r="WVI497" s="211"/>
      <c r="WVJ497" s="211"/>
      <c r="WVK497" s="211"/>
      <c r="WVL497" s="211"/>
      <c r="WVM497" s="211"/>
      <c r="WVN497" s="211"/>
      <c r="WVO497" s="211"/>
      <c r="WVP497" s="211"/>
      <c r="WVQ497" s="211"/>
      <c r="WVR497" s="211"/>
      <c r="WVS497" s="211"/>
      <c r="WVT497" s="211"/>
      <c r="WVU497" s="211"/>
      <c r="WVV497" s="211"/>
      <c r="WVW497" s="211"/>
      <c r="WVX497" s="211"/>
      <c r="WVY497" s="211"/>
      <c r="WVZ497" s="211"/>
      <c r="WWA497" s="211"/>
      <c r="WWB497" s="211"/>
      <c r="WWC497" s="211"/>
      <c r="WWD497" s="211"/>
      <c r="WWE497" s="211"/>
      <c r="WWF497" s="211"/>
      <c r="WWG497" s="211"/>
      <c r="WWH497" s="211"/>
      <c r="WWI497" s="211"/>
      <c r="WWJ497" s="211"/>
      <c r="WWK497" s="211"/>
      <c r="WWL497" s="211"/>
      <c r="WWM497" s="211"/>
      <c r="WWN497" s="211"/>
      <c r="WWO497" s="211"/>
      <c r="WWP497" s="211"/>
      <c r="WWQ497" s="211"/>
      <c r="WWR497" s="211"/>
      <c r="WWS497" s="211"/>
      <c r="WWT497" s="211"/>
      <c r="WWU497" s="211"/>
      <c r="WWV497" s="211"/>
      <c r="WWW497" s="211"/>
      <c r="WWX497" s="211"/>
      <c r="WWY497" s="211"/>
      <c r="WWZ497" s="211"/>
      <c r="WXA497" s="211"/>
      <c r="WXB497" s="211"/>
      <c r="WXC497" s="211"/>
      <c r="WXD497" s="211"/>
      <c r="WXE497" s="211"/>
      <c r="WXF497" s="211"/>
      <c r="WXG497" s="211"/>
      <c r="WXH497" s="211"/>
      <c r="WXI497" s="211"/>
      <c r="WXJ497" s="211"/>
      <c r="WXK497" s="211"/>
      <c r="WXL497" s="211"/>
      <c r="WXM497" s="211"/>
      <c r="WXN497" s="211"/>
      <c r="WXO497" s="211"/>
      <c r="WXP497" s="211"/>
      <c r="WXQ497" s="211"/>
      <c r="WXR497" s="211"/>
      <c r="WXS497" s="211"/>
      <c r="WXT497" s="211"/>
      <c r="WXU497" s="211"/>
      <c r="WXV497" s="211"/>
      <c r="WXW497" s="211"/>
      <c r="WXX497" s="211"/>
      <c r="WXY497" s="211"/>
      <c r="WXZ497" s="211"/>
      <c r="WYA497" s="211"/>
      <c r="WYB497" s="211"/>
      <c r="WYC497" s="211"/>
      <c r="WYD497" s="211"/>
      <c r="WYE497" s="211"/>
      <c r="WYF497" s="211"/>
      <c r="WYG497" s="211"/>
      <c r="WYH497" s="211"/>
      <c r="WYI497" s="211"/>
      <c r="WYJ497" s="211"/>
      <c r="WYK497" s="211"/>
      <c r="WYL497" s="211"/>
      <c r="WYM497" s="211"/>
      <c r="WYN497" s="211"/>
      <c r="WYO497" s="211"/>
      <c r="WYP497" s="211"/>
      <c r="WYQ497" s="211"/>
      <c r="WYR497" s="211"/>
      <c r="WYS497" s="211"/>
      <c r="WYT497" s="211"/>
      <c r="WYU497" s="211"/>
      <c r="WYV497" s="211"/>
      <c r="WYW497" s="211"/>
      <c r="WYX497" s="211"/>
      <c r="WYY497" s="211"/>
      <c r="WYZ497" s="211"/>
      <c r="WZA497" s="211"/>
      <c r="WZB497" s="211"/>
      <c r="WZC497" s="211"/>
      <c r="WZD497" s="211"/>
      <c r="WZE497" s="211"/>
      <c r="WZF497" s="211"/>
      <c r="WZG497" s="211"/>
      <c r="WZH497" s="211"/>
      <c r="WZI497" s="211"/>
      <c r="WZJ497" s="211"/>
      <c r="WZK497" s="211"/>
      <c r="WZL497" s="211"/>
      <c r="WZM497" s="211"/>
      <c r="WZN497" s="211"/>
      <c r="WZO497" s="211"/>
      <c r="WZP497" s="211"/>
      <c r="WZQ497" s="211"/>
      <c r="WZR497" s="211"/>
      <c r="WZS497" s="211"/>
      <c r="WZT497" s="211"/>
      <c r="WZU497" s="211"/>
      <c r="WZV497" s="211"/>
      <c r="WZW497" s="211"/>
      <c r="WZX497" s="211"/>
      <c r="WZY497" s="211"/>
      <c r="WZZ497" s="211"/>
      <c r="XAA497" s="211"/>
      <c r="XAB497" s="211"/>
      <c r="XAC497" s="211"/>
      <c r="XAD497" s="211"/>
      <c r="XAE497" s="211"/>
      <c r="XAF497" s="211"/>
      <c r="XAG497" s="211"/>
      <c r="XAH497" s="211"/>
      <c r="XAI497" s="211"/>
      <c r="XAJ497" s="211"/>
      <c r="XAK497" s="211"/>
      <c r="XAL497" s="211"/>
      <c r="XAM497" s="211"/>
      <c r="XAN497" s="211"/>
      <c r="XAO497" s="211"/>
      <c r="XAP497" s="211"/>
      <c r="XAQ497" s="211"/>
      <c r="XAR497" s="211"/>
      <c r="XAS497" s="211"/>
      <c r="XAT497" s="211"/>
      <c r="XAU497" s="211"/>
      <c r="XAV497" s="211"/>
      <c r="XAW497" s="211"/>
      <c r="XAX497" s="211"/>
      <c r="XAY497" s="211"/>
      <c r="XAZ497" s="211"/>
      <c r="XBA497" s="211"/>
      <c r="XBB497" s="211"/>
      <c r="XBC497" s="211"/>
      <c r="XBD497" s="211"/>
      <c r="XBE497" s="211"/>
      <c r="XBF497" s="211"/>
      <c r="XBG497" s="211"/>
      <c r="XBH497" s="211"/>
      <c r="XBI497" s="211"/>
      <c r="XBJ497" s="211"/>
      <c r="XBK497" s="211"/>
      <c r="XBL497" s="211"/>
      <c r="XBM497" s="211"/>
      <c r="XBN497" s="211"/>
      <c r="XBO497" s="211"/>
      <c r="XBP497" s="211"/>
      <c r="XBQ497" s="211"/>
      <c r="XBR497" s="211"/>
      <c r="XBS497" s="211"/>
      <c r="XBT497" s="211"/>
      <c r="XBU497" s="211"/>
      <c r="XBV497" s="211"/>
      <c r="XBW497" s="211"/>
      <c r="XBX497" s="211"/>
      <c r="XBY497" s="211"/>
      <c r="XBZ497" s="211"/>
      <c r="XCA497" s="211"/>
      <c r="XCB497" s="211"/>
      <c r="XCC497" s="211"/>
      <c r="XCD497" s="211"/>
      <c r="XCE497" s="211"/>
      <c r="XCF497" s="211"/>
      <c r="XCG497" s="211"/>
      <c r="XCH497" s="211"/>
      <c r="XCI497" s="211"/>
      <c r="XCJ497" s="211"/>
      <c r="XCK497" s="211"/>
      <c r="XCL497" s="211"/>
      <c r="XCM497" s="211"/>
      <c r="XCN497" s="211"/>
      <c r="XCO497" s="211"/>
      <c r="XCP497" s="211"/>
      <c r="XCQ497" s="211"/>
      <c r="XCR497" s="211"/>
      <c r="XCS497" s="211"/>
      <c r="XCT497" s="211"/>
      <c r="XCU497" s="211"/>
      <c r="XCV497" s="211"/>
      <c r="XCW497" s="211"/>
      <c r="XCX497" s="211"/>
      <c r="XCY497" s="211"/>
      <c r="XCZ497" s="211"/>
      <c r="XDA497" s="211"/>
      <c r="XDB497" s="211"/>
      <c r="XDC497" s="211"/>
      <c r="XDD497" s="211"/>
      <c r="XDE497" s="211"/>
      <c r="XDF497" s="211"/>
      <c r="XDG497" s="211"/>
      <c r="XDH497" s="211"/>
      <c r="XDI497" s="211"/>
      <c r="XDJ497" s="211"/>
      <c r="XDK497" s="211"/>
      <c r="XDL497" s="211"/>
      <c r="XDM497" s="211"/>
      <c r="XDN497" s="211"/>
      <c r="XDO497" s="211"/>
      <c r="XDP497" s="211"/>
      <c r="XDQ497" s="211"/>
      <c r="XDR497" s="211"/>
      <c r="XDS497" s="211"/>
      <c r="XDT497" s="211"/>
      <c r="XDU497" s="211"/>
      <c r="XDV497" s="211"/>
      <c r="XDW497" s="211"/>
      <c r="XDX497" s="211"/>
      <c r="XDY497" s="211"/>
      <c r="XDZ497" s="211"/>
      <c r="XEA497" s="211"/>
      <c r="XEB497" s="211"/>
      <c r="XEC497" s="211"/>
      <c r="XED497" s="211"/>
      <c r="XEE497" s="211"/>
      <c r="XEF497" s="211"/>
      <c r="XEG497" s="211"/>
      <c r="XEH497" s="211"/>
      <c r="XEI497" s="211"/>
      <c r="XEJ497" s="211"/>
      <c r="XEK497" s="211"/>
      <c r="XEL497" s="211"/>
      <c r="XEM497" s="211"/>
      <c r="XEN497" s="211"/>
      <c r="XEO497" s="211"/>
      <c r="XEP497" s="211"/>
      <c r="XEQ497" s="211"/>
      <c r="XER497" s="211"/>
      <c r="XES497" s="211"/>
      <c r="XET497" s="211"/>
      <c r="XEU497" s="211"/>
      <c r="XEV497" s="211"/>
      <c r="XEW497" s="211"/>
      <c r="XEX497" s="211"/>
      <c r="XEY497" s="211"/>
      <c r="XEZ497" s="211"/>
      <c r="XFA497" s="211"/>
      <c r="XFB497" s="211"/>
      <c r="XFC497" s="211"/>
    </row>
    <row r="498" spans="1:16383" s="195" customFormat="1" ht="84" x14ac:dyDescent="0.3">
      <c r="A498" s="194" t="s">
        <v>4323</v>
      </c>
      <c r="B498" s="194" t="s">
        <v>4234</v>
      </c>
      <c r="C498" s="194" t="s">
        <v>4235</v>
      </c>
      <c r="D498" s="194" t="s">
        <v>4</v>
      </c>
      <c r="E498" s="194"/>
      <c r="F498" s="238"/>
      <c r="G498" s="238" t="s">
        <v>1</v>
      </c>
      <c r="H498" s="238"/>
      <c r="I498" s="193"/>
      <c r="J498" s="193" t="s">
        <v>4236</v>
      </c>
      <c r="K498" s="238"/>
      <c r="L498" s="194"/>
      <c r="M498" s="194" t="s">
        <v>4237</v>
      </c>
      <c r="N498" s="193" t="s">
        <v>4238</v>
      </c>
      <c r="O498" s="211"/>
      <c r="P498" s="211"/>
      <c r="Q498" s="211"/>
      <c r="R498" s="211"/>
      <c r="S498" s="211"/>
      <c r="T498" s="211"/>
      <c r="U498" s="211"/>
      <c r="V498" s="211"/>
      <c r="W498" s="211"/>
      <c r="X498" s="211"/>
      <c r="Y498" s="211"/>
      <c r="Z498" s="211"/>
      <c r="AA498" s="211"/>
      <c r="AB498" s="211"/>
      <c r="AC498" s="211"/>
      <c r="AD498" s="211"/>
      <c r="AE498" s="211"/>
      <c r="AF498" s="211"/>
      <c r="AG498" s="211"/>
      <c r="AH498" s="211"/>
      <c r="AI498" s="211"/>
      <c r="AJ498" s="211"/>
      <c r="AK498" s="211"/>
      <c r="AL498" s="211"/>
      <c r="AM498" s="211"/>
      <c r="AN498" s="211"/>
      <c r="AO498" s="211"/>
      <c r="AP498" s="211"/>
      <c r="AQ498" s="211"/>
      <c r="AR498" s="211"/>
      <c r="AS498" s="211"/>
      <c r="AT498" s="211"/>
      <c r="AU498" s="211"/>
      <c r="AV498" s="211"/>
      <c r="AW498" s="211"/>
      <c r="AX498" s="211"/>
      <c r="AY498" s="211"/>
      <c r="AZ498" s="211"/>
      <c r="BA498" s="211"/>
      <c r="BB498" s="211"/>
      <c r="BC498" s="211"/>
      <c r="BD498" s="211"/>
      <c r="BE498" s="211"/>
      <c r="BF498" s="211"/>
      <c r="BG498" s="211"/>
      <c r="BH498" s="211"/>
      <c r="BI498" s="211"/>
      <c r="BJ498" s="211"/>
      <c r="BK498" s="211"/>
      <c r="BL498" s="211"/>
      <c r="BM498" s="211"/>
      <c r="BN498" s="211"/>
      <c r="BO498" s="211"/>
      <c r="BP498" s="211"/>
      <c r="BQ498" s="211"/>
      <c r="BR498" s="211"/>
      <c r="BS498" s="211"/>
      <c r="BT498" s="211"/>
      <c r="BU498" s="211"/>
      <c r="BV498" s="211"/>
      <c r="BW498" s="211"/>
      <c r="BX498" s="211"/>
      <c r="BY498" s="211"/>
      <c r="BZ498" s="211"/>
      <c r="CA498" s="211"/>
      <c r="CB498" s="211"/>
      <c r="CC498" s="211"/>
      <c r="CD498" s="211"/>
      <c r="CE498" s="211"/>
      <c r="CF498" s="211"/>
      <c r="CG498" s="211"/>
      <c r="CH498" s="211"/>
      <c r="CI498" s="211"/>
      <c r="CJ498" s="211"/>
      <c r="CK498" s="211"/>
      <c r="CL498" s="211"/>
      <c r="CM498" s="211"/>
      <c r="CN498" s="211"/>
      <c r="CO498" s="211"/>
      <c r="CP498" s="211"/>
      <c r="CQ498" s="211"/>
      <c r="CR498" s="211"/>
      <c r="CS498" s="211"/>
      <c r="CT498" s="211"/>
      <c r="CU498" s="211"/>
      <c r="CV498" s="211"/>
      <c r="CW498" s="211"/>
      <c r="CX498" s="211"/>
      <c r="CY498" s="211"/>
      <c r="CZ498" s="211"/>
      <c r="DA498" s="211"/>
      <c r="DB498" s="211"/>
      <c r="DC498" s="211"/>
      <c r="DD498" s="211"/>
      <c r="DE498" s="211"/>
      <c r="DF498" s="211"/>
      <c r="DG498" s="211"/>
      <c r="DH498" s="211"/>
      <c r="DI498" s="211"/>
      <c r="DJ498" s="211"/>
      <c r="DK498" s="211"/>
      <c r="DL498" s="211"/>
      <c r="DM498" s="211"/>
      <c r="DN498" s="211"/>
      <c r="DO498" s="211"/>
      <c r="DP498" s="211"/>
      <c r="DQ498" s="211"/>
      <c r="DR498" s="211"/>
      <c r="DS498" s="211"/>
      <c r="DT498" s="211"/>
      <c r="DU498" s="211"/>
      <c r="DV498" s="211"/>
      <c r="DW498" s="211"/>
      <c r="DX498" s="211"/>
      <c r="DY498" s="211"/>
      <c r="DZ498" s="211"/>
      <c r="EA498" s="211"/>
      <c r="EB498" s="211"/>
      <c r="EC498" s="211"/>
      <c r="ED498" s="211"/>
      <c r="EE498" s="211"/>
      <c r="EF498" s="211"/>
      <c r="EG498" s="211"/>
      <c r="EH498" s="211"/>
      <c r="EI498" s="211"/>
      <c r="EJ498" s="211"/>
      <c r="EK498" s="211"/>
      <c r="EL498" s="211"/>
      <c r="EM498" s="211"/>
      <c r="EN498" s="211"/>
      <c r="EO498" s="211"/>
      <c r="EP498" s="211"/>
      <c r="EQ498" s="211"/>
      <c r="ER498" s="211"/>
      <c r="ES498" s="211"/>
      <c r="ET498" s="211"/>
      <c r="EU498" s="211"/>
      <c r="EV498" s="211"/>
      <c r="EW498" s="211"/>
      <c r="EX498" s="211"/>
      <c r="EY498" s="211"/>
      <c r="EZ498" s="211"/>
      <c r="FA498" s="211"/>
      <c r="FB498" s="211"/>
      <c r="FC498" s="211"/>
      <c r="FD498" s="211"/>
      <c r="FE498" s="211"/>
      <c r="FF498" s="211"/>
      <c r="FG498" s="211"/>
      <c r="FH498" s="211"/>
      <c r="FI498" s="211"/>
      <c r="FJ498" s="211"/>
      <c r="FK498" s="211"/>
      <c r="FL498" s="211"/>
      <c r="FM498" s="211"/>
      <c r="FN498" s="211"/>
      <c r="FO498" s="211"/>
      <c r="FP498" s="211"/>
      <c r="FQ498" s="211"/>
      <c r="FR498" s="211"/>
      <c r="FS498" s="211"/>
      <c r="FT498" s="211"/>
      <c r="FU498" s="211"/>
      <c r="FV498" s="211"/>
      <c r="FW498" s="211"/>
      <c r="FX498" s="211"/>
      <c r="FY498" s="211"/>
      <c r="FZ498" s="211"/>
      <c r="GA498" s="211"/>
      <c r="GB498" s="211"/>
      <c r="GC498" s="211"/>
      <c r="GD498" s="211"/>
      <c r="GE498" s="211"/>
      <c r="GF498" s="211"/>
      <c r="GG498" s="211"/>
      <c r="GH498" s="211"/>
      <c r="GI498" s="211"/>
      <c r="GJ498" s="211"/>
      <c r="GK498" s="211"/>
      <c r="GL498" s="211"/>
      <c r="GM498" s="211"/>
      <c r="GN498" s="211"/>
      <c r="GO498" s="211"/>
      <c r="GP498" s="211"/>
      <c r="GQ498" s="211"/>
      <c r="GR498" s="211"/>
      <c r="GS498" s="211"/>
      <c r="GT498" s="211"/>
      <c r="GU498" s="211"/>
      <c r="GV498" s="211"/>
      <c r="GW498" s="211"/>
      <c r="GX498" s="211"/>
      <c r="GY498" s="211"/>
      <c r="GZ498" s="211"/>
      <c r="HA498" s="211"/>
      <c r="HB498" s="211"/>
      <c r="HC498" s="211"/>
      <c r="HD498" s="211"/>
      <c r="HE498" s="211"/>
      <c r="HF498" s="211"/>
      <c r="HG498" s="211"/>
      <c r="HH498" s="211"/>
      <c r="HI498" s="211"/>
      <c r="HJ498" s="211"/>
      <c r="HK498" s="211"/>
      <c r="HL498" s="211"/>
      <c r="HM498" s="211"/>
      <c r="HN498" s="211"/>
      <c r="HO498" s="211"/>
      <c r="HP498" s="211"/>
      <c r="HQ498" s="211"/>
      <c r="HR498" s="211"/>
      <c r="HS498" s="211"/>
      <c r="HT498" s="211"/>
      <c r="HU498" s="211"/>
      <c r="HV498" s="211"/>
      <c r="HW498" s="211"/>
      <c r="HX498" s="211"/>
      <c r="HY498" s="211"/>
      <c r="HZ498" s="211"/>
      <c r="IA498" s="211"/>
      <c r="IB498" s="211"/>
      <c r="IC498" s="211"/>
      <c r="ID498" s="211"/>
      <c r="IE498" s="211"/>
      <c r="IF498" s="211"/>
      <c r="IG498" s="211"/>
      <c r="IH498" s="211"/>
      <c r="II498" s="211"/>
      <c r="IJ498" s="211"/>
      <c r="IK498" s="211"/>
      <c r="IL498" s="211"/>
      <c r="IM498" s="211"/>
      <c r="IN498" s="211"/>
      <c r="IO498" s="211"/>
      <c r="IP498" s="211"/>
      <c r="IQ498" s="211"/>
      <c r="IR498" s="211"/>
      <c r="IS498" s="211"/>
      <c r="IT498" s="211"/>
      <c r="IU498" s="211"/>
      <c r="IV498" s="211"/>
      <c r="IW498" s="211"/>
      <c r="IX498" s="211"/>
      <c r="IY498" s="211"/>
      <c r="IZ498" s="211"/>
      <c r="JA498" s="211"/>
      <c r="JB498" s="211"/>
      <c r="JC498" s="211"/>
      <c r="JD498" s="211"/>
      <c r="JE498" s="211"/>
      <c r="JF498" s="211"/>
      <c r="JG498" s="211"/>
      <c r="JH498" s="211"/>
      <c r="JI498" s="211"/>
      <c r="JJ498" s="211"/>
      <c r="JK498" s="211"/>
      <c r="JL498" s="211"/>
      <c r="JM498" s="211"/>
      <c r="JN498" s="211"/>
      <c r="JO498" s="211"/>
      <c r="JP498" s="211"/>
      <c r="JQ498" s="211"/>
      <c r="JR498" s="211"/>
      <c r="JS498" s="211"/>
      <c r="JT498" s="211"/>
      <c r="JU498" s="211"/>
      <c r="JV498" s="211"/>
      <c r="JW498" s="211"/>
      <c r="JX498" s="211"/>
      <c r="JY498" s="211"/>
      <c r="JZ498" s="211"/>
      <c r="KA498" s="211"/>
      <c r="KB498" s="211"/>
      <c r="KC498" s="211"/>
      <c r="KD498" s="211"/>
      <c r="KE498" s="211"/>
      <c r="KF498" s="211"/>
      <c r="KG498" s="211"/>
      <c r="KH498" s="211"/>
      <c r="KI498" s="211"/>
      <c r="KJ498" s="211"/>
      <c r="KK498" s="211"/>
      <c r="KL498" s="211"/>
      <c r="KM498" s="211"/>
      <c r="KN498" s="211"/>
      <c r="KO498" s="211"/>
      <c r="KP498" s="211"/>
      <c r="KQ498" s="211"/>
      <c r="KR498" s="211"/>
      <c r="KS498" s="211"/>
      <c r="KT498" s="211"/>
      <c r="KU498" s="211"/>
      <c r="KV498" s="211"/>
      <c r="KW498" s="211"/>
      <c r="KX498" s="211"/>
      <c r="KY498" s="211"/>
      <c r="KZ498" s="211"/>
      <c r="LA498" s="211"/>
      <c r="LB498" s="211"/>
      <c r="LC498" s="211"/>
      <c r="LD498" s="211"/>
      <c r="LE498" s="211"/>
      <c r="LF498" s="211"/>
      <c r="LG498" s="211"/>
      <c r="LH498" s="211"/>
      <c r="LI498" s="211"/>
      <c r="LJ498" s="211"/>
      <c r="LK498" s="211"/>
      <c r="LL498" s="211"/>
      <c r="LM498" s="211"/>
      <c r="LN498" s="211"/>
      <c r="LO498" s="211"/>
      <c r="LP498" s="211"/>
      <c r="LQ498" s="211"/>
      <c r="LR498" s="211"/>
      <c r="LS498" s="211"/>
      <c r="LT498" s="211"/>
      <c r="LU498" s="211"/>
      <c r="LV498" s="211"/>
      <c r="LW498" s="211"/>
      <c r="LX498" s="211"/>
      <c r="LY498" s="211"/>
      <c r="LZ498" s="211"/>
      <c r="MA498" s="211"/>
      <c r="MB498" s="211"/>
      <c r="MC498" s="211"/>
      <c r="MD498" s="211"/>
      <c r="ME498" s="211"/>
      <c r="MF498" s="211"/>
      <c r="MG498" s="211"/>
      <c r="MH498" s="211"/>
      <c r="MI498" s="211"/>
      <c r="MJ498" s="211"/>
      <c r="MK498" s="211"/>
      <c r="ML498" s="211"/>
      <c r="MM498" s="211"/>
      <c r="MN498" s="211"/>
      <c r="MO498" s="211"/>
      <c r="MP498" s="211"/>
      <c r="MQ498" s="211"/>
      <c r="MR498" s="211"/>
      <c r="MS498" s="211"/>
      <c r="MT498" s="211"/>
      <c r="MU498" s="211"/>
      <c r="MV498" s="211"/>
      <c r="MW498" s="211"/>
      <c r="MX498" s="211"/>
      <c r="MY498" s="211"/>
      <c r="MZ498" s="211"/>
      <c r="NA498" s="211"/>
      <c r="NB498" s="211"/>
      <c r="NC498" s="211"/>
      <c r="ND498" s="211"/>
      <c r="NE498" s="211"/>
      <c r="NF498" s="211"/>
      <c r="NG498" s="211"/>
      <c r="NH498" s="211"/>
      <c r="NI498" s="211"/>
      <c r="NJ498" s="211"/>
      <c r="NK498" s="211"/>
      <c r="NL498" s="211"/>
      <c r="NM498" s="211"/>
      <c r="NN498" s="211"/>
      <c r="NO498" s="211"/>
      <c r="NP498" s="211"/>
      <c r="NQ498" s="211"/>
      <c r="NR498" s="211"/>
      <c r="NS498" s="211"/>
      <c r="NT498" s="211"/>
      <c r="NU498" s="211"/>
      <c r="NV498" s="211"/>
      <c r="NW498" s="211"/>
      <c r="NX498" s="211"/>
      <c r="NY498" s="211"/>
      <c r="NZ498" s="211"/>
      <c r="OA498" s="211"/>
      <c r="OB498" s="211"/>
      <c r="OC498" s="211"/>
      <c r="OD498" s="211"/>
      <c r="OE498" s="211"/>
      <c r="OF498" s="211"/>
      <c r="OG498" s="211"/>
      <c r="OH498" s="211"/>
      <c r="OI498" s="211"/>
      <c r="OJ498" s="211"/>
      <c r="OK498" s="211"/>
      <c r="OL498" s="211"/>
      <c r="OM498" s="211"/>
      <c r="ON498" s="211"/>
      <c r="OO498" s="211"/>
      <c r="OP498" s="211"/>
      <c r="OQ498" s="211"/>
      <c r="OR498" s="211"/>
      <c r="OS498" s="211"/>
      <c r="OT498" s="211"/>
      <c r="OU498" s="211"/>
      <c r="OV498" s="211"/>
      <c r="OW498" s="211"/>
      <c r="OX498" s="211"/>
      <c r="OY498" s="211"/>
      <c r="OZ498" s="211"/>
      <c r="PA498" s="211"/>
      <c r="PB498" s="211"/>
      <c r="PC498" s="211"/>
      <c r="PD498" s="211"/>
      <c r="PE498" s="211"/>
      <c r="PF498" s="211"/>
      <c r="PG498" s="211"/>
      <c r="PH498" s="211"/>
      <c r="PI498" s="211"/>
      <c r="PJ498" s="211"/>
      <c r="PK498" s="211"/>
      <c r="PL498" s="211"/>
      <c r="PM498" s="211"/>
      <c r="PN498" s="211"/>
      <c r="PO498" s="211"/>
      <c r="PP498" s="211"/>
      <c r="PQ498" s="211"/>
      <c r="PR498" s="211"/>
      <c r="PS498" s="211"/>
      <c r="PT498" s="211"/>
      <c r="PU498" s="211"/>
      <c r="PV498" s="211"/>
      <c r="PW498" s="211"/>
      <c r="PX498" s="211"/>
      <c r="PY498" s="211"/>
      <c r="PZ498" s="211"/>
      <c r="QA498" s="211"/>
      <c r="QB498" s="211"/>
      <c r="QC498" s="211"/>
      <c r="QD498" s="211"/>
      <c r="QE498" s="211"/>
      <c r="QF498" s="211"/>
      <c r="QG498" s="211"/>
      <c r="QH498" s="211"/>
      <c r="QI498" s="211"/>
      <c r="QJ498" s="211"/>
      <c r="QK498" s="211"/>
      <c r="QL498" s="211"/>
      <c r="QM498" s="211"/>
      <c r="QN498" s="211"/>
      <c r="QO498" s="211"/>
      <c r="QP498" s="211"/>
      <c r="QQ498" s="211"/>
      <c r="QR498" s="211"/>
      <c r="QS498" s="211"/>
      <c r="QT498" s="211"/>
      <c r="QU498" s="211"/>
      <c r="QV498" s="211"/>
      <c r="QW498" s="211"/>
      <c r="QX498" s="211"/>
      <c r="QY498" s="211"/>
      <c r="QZ498" s="211"/>
      <c r="RA498" s="211"/>
      <c r="RB498" s="211"/>
      <c r="RC498" s="211"/>
      <c r="RD498" s="211"/>
      <c r="RE498" s="211"/>
      <c r="RF498" s="211"/>
      <c r="RG498" s="211"/>
      <c r="RH498" s="211"/>
      <c r="RI498" s="211"/>
      <c r="RJ498" s="211"/>
      <c r="RK498" s="211"/>
      <c r="RL498" s="211"/>
      <c r="RM498" s="211"/>
      <c r="RN498" s="211"/>
      <c r="RO498" s="211"/>
      <c r="RP498" s="211"/>
      <c r="RQ498" s="211"/>
      <c r="RR498" s="211"/>
      <c r="RS498" s="211"/>
      <c r="RT498" s="211"/>
      <c r="RU498" s="211"/>
      <c r="RV498" s="211"/>
      <c r="RW498" s="211"/>
      <c r="RX498" s="211"/>
      <c r="RY498" s="211"/>
      <c r="RZ498" s="211"/>
      <c r="SA498" s="211"/>
      <c r="SB498" s="211"/>
      <c r="SC498" s="211"/>
      <c r="SD498" s="211"/>
      <c r="SE498" s="211"/>
      <c r="SF498" s="211"/>
      <c r="SG498" s="211"/>
      <c r="SH498" s="211"/>
      <c r="SI498" s="211"/>
      <c r="SJ498" s="211"/>
      <c r="SK498" s="211"/>
      <c r="SL498" s="211"/>
      <c r="SM498" s="211"/>
      <c r="SN498" s="211"/>
      <c r="SO498" s="211"/>
      <c r="SP498" s="211"/>
      <c r="SQ498" s="211"/>
      <c r="SR498" s="211"/>
      <c r="SS498" s="211"/>
      <c r="ST498" s="211"/>
      <c r="SU498" s="211"/>
      <c r="SV498" s="211"/>
      <c r="SW498" s="211"/>
      <c r="SX498" s="211"/>
      <c r="SY498" s="211"/>
      <c r="SZ498" s="211"/>
      <c r="TA498" s="211"/>
      <c r="TB498" s="211"/>
      <c r="TC498" s="211"/>
      <c r="TD498" s="211"/>
      <c r="TE498" s="211"/>
      <c r="TF498" s="211"/>
      <c r="TG498" s="211"/>
      <c r="TH498" s="211"/>
      <c r="TI498" s="211"/>
      <c r="TJ498" s="211"/>
      <c r="TK498" s="211"/>
      <c r="TL498" s="211"/>
      <c r="TM498" s="211"/>
      <c r="TN498" s="211"/>
      <c r="TO498" s="211"/>
      <c r="TP498" s="211"/>
      <c r="TQ498" s="211"/>
      <c r="TR498" s="211"/>
      <c r="TS498" s="211"/>
      <c r="TT498" s="211"/>
      <c r="TU498" s="211"/>
      <c r="TV498" s="211"/>
      <c r="TW498" s="211"/>
      <c r="TX498" s="211"/>
      <c r="TY498" s="211"/>
      <c r="TZ498" s="211"/>
      <c r="UA498" s="211"/>
      <c r="UB498" s="211"/>
      <c r="UC498" s="211"/>
      <c r="UD498" s="211"/>
      <c r="UE498" s="211"/>
      <c r="UF498" s="211"/>
      <c r="UG498" s="211"/>
      <c r="UH498" s="211"/>
      <c r="UI498" s="211"/>
      <c r="UJ498" s="211"/>
      <c r="UK498" s="211"/>
      <c r="UL498" s="211"/>
      <c r="UM498" s="211"/>
      <c r="UN498" s="211"/>
      <c r="UO498" s="211"/>
      <c r="UP498" s="211"/>
      <c r="UQ498" s="211"/>
      <c r="UR498" s="211"/>
      <c r="US498" s="211"/>
      <c r="UT498" s="211"/>
      <c r="UU498" s="211"/>
      <c r="UV498" s="211"/>
      <c r="UW498" s="211"/>
      <c r="UX498" s="211"/>
      <c r="UY498" s="211"/>
      <c r="UZ498" s="211"/>
      <c r="VA498" s="211"/>
      <c r="VB498" s="211"/>
      <c r="VC498" s="211"/>
      <c r="VD498" s="211"/>
      <c r="VE498" s="211"/>
      <c r="VF498" s="211"/>
      <c r="VG498" s="211"/>
      <c r="VH498" s="211"/>
      <c r="VI498" s="211"/>
      <c r="VJ498" s="211"/>
      <c r="VK498" s="211"/>
      <c r="VL498" s="211"/>
      <c r="VM498" s="211"/>
      <c r="VN498" s="211"/>
      <c r="VO498" s="211"/>
      <c r="VP498" s="211"/>
      <c r="VQ498" s="211"/>
      <c r="VR498" s="211"/>
      <c r="VS498" s="211"/>
      <c r="VT498" s="211"/>
      <c r="VU498" s="211"/>
      <c r="VV498" s="211"/>
      <c r="VW498" s="211"/>
      <c r="VX498" s="211"/>
      <c r="VY498" s="211"/>
      <c r="VZ498" s="211"/>
      <c r="WA498" s="211"/>
      <c r="WB498" s="211"/>
      <c r="WC498" s="211"/>
      <c r="WD498" s="211"/>
      <c r="WE498" s="211"/>
      <c r="WF498" s="211"/>
      <c r="WG498" s="211"/>
      <c r="WH498" s="211"/>
      <c r="WI498" s="211"/>
      <c r="WJ498" s="211"/>
      <c r="WK498" s="211"/>
      <c r="WL498" s="211"/>
      <c r="WM498" s="211"/>
      <c r="WN498" s="211"/>
      <c r="WO498" s="211"/>
      <c r="WP498" s="211"/>
      <c r="WQ498" s="211"/>
      <c r="WR498" s="211"/>
      <c r="WS498" s="211"/>
      <c r="WT498" s="211"/>
      <c r="WU498" s="211"/>
      <c r="WV498" s="211"/>
      <c r="WW498" s="211"/>
      <c r="WX498" s="211"/>
      <c r="WY498" s="211"/>
      <c r="WZ498" s="211"/>
      <c r="XA498" s="211"/>
      <c r="XB498" s="211"/>
      <c r="XC498" s="211"/>
      <c r="XD498" s="211"/>
      <c r="XE498" s="211"/>
      <c r="XF498" s="211"/>
      <c r="XG498" s="211"/>
      <c r="XH498" s="211"/>
      <c r="XI498" s="211"/>
      <c r="XJ498" s="211"/>
      <c r="XK498" s="211"/>
      <c r="XL498" s="211"/>
      <c r="XM498" s="211"/>
      <c r="XN498" s="211"/>
      <c r="XO498" s="211"/>
      <c r="XP498" s="211"/>
      <c r="XQ498" s="211"/>
      <c r="XR498" s="211"/>
      <c r="XS498" s="211"/>
      <c r="XT498" s="211"/>
      <c r="XU498" s="211"/>
      <c r="XV498" s="211"/>
      <c r="XW498" s="211"/>
      <c r="XX498" s="211"/>
      <c r="XY498" s="211"/>
      <c r="XZ498" s="211"/>
      <c r="YA498" s="211"/>
      <c r="YB498" s="211"/>
      <c r="YC498" s="211"/>
      <c r="YD498" s="211"/>
      <c r="YE498" s="211"/>
      <c r="YF498" s="211"/>
      <c r="YG498" s="211"/>
      <c r="YH498" s="211"/>
      <c r="YI498" s="211"/>
      <c r="YJ498" s="211"/>
      <c r="YK498" s="211"/>
      <c r="YL498" s="211"/>
      <c r="YM498" s="211"/>
      <c r="YN498" s="211"/>
      <c r="YO498" s="211"/>
      <c r="YP498" s="211"/>
      <c r="YQ498" s="211"/>
      <c r="YR498" s="211"/>
      <c r="YS498" s="211"/>
      <c r="YT498" s="211"/>
      <c r="YU498" s="211"/>
      <c r="YV498" s="211"/>
      <c r="YW498" s="211"/>
      <c r="YX498" s="211"/>
      <c r="YY498" s="211"/>
      <c r="YZ498" s="211"/>
      <c r="ZA498" s="211"/>
      <c r="ZB498" s="211"/>
      <c r="ZC498" s="211"/>
      <c r="ZD498" s="211"/>
      <c r="ZE498" s="211"/>
      <c r="ZF498" s="211"/>
      <c r="ZG498" s="211"/>
      <c r="ZH498" s="211"/>
      <c r="ZI498" s="211"/>
      <c r="ZJ498" s="211"/>
      <c r="ZK498" s="211"/>
      <c r="ZL498" s="211"/>
      <c r="ZM498" s="211"/>
      <c r="ZN498" s="211"/>
      <c r="ZO498" s="211"/>
      <c r="ZP498" s="211"/>
      <c r="ZQ498" s="211"/>
      <c r="ZR498" s="211"/>
      <c r="ZS498" s="211"/>
      <c r="ZT498" s="211"/>
      <c r="ZU498" s="211"/>
      <c r="ZV498" s="211"/>
      <c r="ZW498" s="211"/>
      <c r="ZX498" s="211"/>
      <c r="ZY498" s="211"/>
      <c r="ZZ498" s="211"/>
      <c r="AAA498" s="211"/>
      <c r="AAB498" s="211"/>
      <c r="AAC498" s="211"/>
      <c r="AAD498" s="211"/>
      <c r="AAE498" s="211"/>
      <c r="AAF498" s="211"/>
      <c r="AAG498" s="211"/>
      <c r="AAH498" s="211"/>
      <c r="AAI498" s="211"/>
      <c r="AAJ498" s="211"/>
      <c r="AAK498" s="211"/>
      <c r="AAL498" s="211"/>
      <c r="AAM498" s="211"/>
      <c r="AAN498" s="211"/>
      <c r="AAO498" s="211"/>
      <c r="AAP498" s="211"/>
      <c r="AAQ498" s="211"/>
      <c r="AAR498" s="211"/>
      <c r="AAS498" s="211"/>
      <c r="AAT498" s="211"/>
      <c r="AAU498" s="211"/>
      <c r="AAV498" s="211"/>
      <c r="AAW498" s="211"/>
      <c r="AAX498" s="211"/>
      <c r="AAY498" s="211"/>
      <c r="AAZ498" s="211"/>
      <c r="ABA498" s="211"/>
      <c r="ABB498" s="211"/>
      <c r="ABC498" s="211"/>
      <c r="ABD498" s="211"/>
      <c r="ABE498" s="211"/>
      <c r="ABF498" s="211"/>
      <c r="ABG498" s="211"/>
      <c r="ABH498" s="211"/>
      <c r="ABI498" s="211"/>
      <c r="ABJ498" s="211"/>
      <c r="ABK498" s="211"/>
      <c r="ABL498" s="211"/>
      <c r="ABM498" s="211"/>
      <c r="ABN498" s="211"/>
      <c r="ABO498" s="211"/>
      <c r="ABP498" s="211"/>
      <c r="ABQ498" s="211"/>
      <c r="ABR498" s="211"/>
      <c r="ABS498" s="211"/>
      <c r="ABT498" s="211"/>
      <c r="ABU498" s="211"/>
      <c r="ABV498" s="211"/>
      <c r="ABW498" s="211"/>
      <c r="ABX498" s="211"/>
      <c r="ABY498" s="211"/>
      <c r="ABZ498" s="211"/>
      <c r="ACA498" s="211"/>
      <c r="ACB498" s="211"/>
      <c r="ACC498" s="211"/>
      <c r="ACD498" s="211"/>
      <c r="ACE498" s="211"/>
      <c r="ACF498" s="211"/>
      <c r="ACG498" s="211"/>
      <c r="ACH498" s="211"/>
      <c r="ACI498" s="211"/>
      <c r="ACJ498" s="211"/>
      <c r="ACK498" s="211"/>
      <c r="ACL498" s="211"/>
      <c r="ACM498" s="211"/>
      <c r="ACN498" s="211"/>
      <c r="ACO498" s="211"/>
      <c r="ACP498" s="211"/>
      <c r="ACQ498" s="211"/>
      <c r="ACR498" s="211"/>
      <c r="ACS498" s="211"/>
      <c r="ACT498" s="211"/>
      <c r="ACU498" s="211"/>
      <c r="ACV498" s="211"/>
      <c r="ACW498" s="211"/>
      <c r="ACX498" s="211"/>
      <c r="ACY498" s="211"/>
      <c r="ACZ498" s="211"/>
      <c r="ADA498" s="211"/>
      <c r="ADB498" s="211"/>
      <c r="ADC498" s="211"/>
      <c r="ADD498" s="211"/>
      <c r="ADE498" s="211"/>
      <c r="ADF498" s="211"/>
      <c r="ADG498" s="211"/>
      <c r="ADH498" s="211"/>
      <c r="ADI498" s="211"/>
      <c r="ADJ498" s="211"/>
      <c r="ADK498" s="211"/>
      <c r="ADL498" s="211"/>
      <c r="ADM498" s="211"/>
      <c r="ADN498" s="211"/>
      <c r="ADO498" s="211"/>
      <c r="ADP498" s="211"/>
      <c r="ADQ498" s="211"/>
      <c r="ADR498" s="211"/>
      <c r="ADS498" s="211"/>
      <c r="ADT498" s="211"/>
      <c r="ADU498" s="211"/>
      <c r="ADV498" s="211"/>
      <c r="ADW498" s="211"/>
      <c r="ADX498" s="211"/>
      <c r="ADY498" s="211"/>
      <c r="ADZ498" s="211"/>
      <c r="AEA498" s="211"/>
      <c r="AEB498" s="211"/>
      <c r="AEC498" s="211"/>
      <c r="AED498" s="211"/>
      <c r="AEE498" s="211"/>
      <c r="AEF498" s="211"/>
      <c r="AEG498" s="211"/>
      <c r="AEH498" s="211"/>
      <c r="AEI498" s="211"/>
      <c r="AEJ498" s="211"/>
      <c r="AEK498" s="211"/>
      <c r="AEL498" s="211"/>
      <c r="AEM498" s="211"/>
      <c r="AEN498" s="211"/>
      <c r="AEO498" s="211"/>
      <c r="AEP498" s="211"/>
      <c r="AEQ498" s="211"/>
      <c r="AER498" s="211"/>
      <c r="AES498" s="211"/>
      <c r="AET498" s="211"/>
      <c r="AEU498" s="211"/>
      <c r="AEV498" s="211"/>
      <c r="AEW498" s="211"/>
      <c r="AEX498" s="211"/>
      <c r="AEY498" s="211"/>
      <c r="AEZ498" s="211"/>
      <c r="AFA498" s="211"/>
      <c r="AFB498" s="211"/>
      <c r="AFC498" s="211"/>
      <c r="AFD498" s="211"/>
      <c r="AFE498" s="211"/>
      <c r="AFF498" s="211"/>
      <c r="AFG498" s="211"/>
      <c r="AFH498" s="211"/>
      <c r="AFI498" s="211"/>
      <c r="AFJ498" s="211"/>
      <c r="AFK498" s="211"/>
      <c r="AFL498" s="211"/>
      <c r="AFM498" s="211"/>
      <c r="AFN498" s="211"/>
      <c r="AFO498" s="211"/>
      <c r="AFP498" s="211"/>
      <c r="AFQ498" s="211"/>
      <c r="AFR498" s="211"/>
      <c r="AFS498" s="211"/>
      <c r="AFT498" s="211"/>
      <c r="AFU498" s="211"/>
      <c r="AFV498" s="211"/>
      <c r="AFW498" s="211"/>
      <c r="AFX498" s="211"/>
      <c r="AFY498" s="211"/>
      <c r="AFZ498" s="211"/>
      <c r="AGA498" s="211"/>
      <c r="AGB498" s="211"/>
      <c r="AGC498" s="211"/>
      <c r="AGD498" s="211"/>
      <c r="AGE498" s="211"/>
      <c r="AGF498" s="211"/>
      <c r="AGG498" s="211"/>
      <c r="AGH498" s="211"/>
      <c r="AGI498" s="211"/>
      <c r="AGJ498" s="211"/>
      <c r="AGK498" s="211"/>
      <c r="AGL498" s="211"/>
      <c r="AGM498" s="211"/>
      <c r="AGN498" s="211"/>
      <c r="AGO498" s="211"/>
      <c r="AGP498" s="211"/>
      <c r="AGQ498" s="211"/>
      <c r="AGR498" s="211"/>
      <c r="AGS498" s="211"/>
      <c r="AGT498" s="211"/>
      <c r="AGU498" s="211"/>
      <c r="AGV498" s="211"/>
      <c r="AGW498" s="211"/>
      <c r="AGX498" s="211"/>
      <c r="AGY498" s="211"/>
      <c r="AGZ498" s="211"/>
      <c r="AHA498" s="211"/>
      <c r="AHB498" s="211"/>
      <c r="AHC498" s="211"/>
      <c r="AHD498" s="211"/>
      <c r="AHE498" s="211"/>
      <c r="AHF498" s="211"/>
      <c r="AHG498" s="211"/>
      <c r="AHH498" s="211"/>
      <c r="AHI498" s="211"/>
      <c r="AHJ498" s="211"/>
      <c r="AHK498" s="211"/>
      <c r="AHL498" s="211"/>
      <c r="AHM498" s="211"/>
      <c r="AHN498" s="211"/>
      <c r="AHO498" s="211"/>
      <c r="AHP498" s="211"/>
      <c r="AHQ498" s="211"/>
      <c r="AHR498" s="211"/>
      <c r="AHS498" s="211"/>
      <c r="AHT498" s="211"/>
      <c r="AHU498" s="211"/>
      <c r="AHV498" s="211"/>
      <c r="AHW498" s="211"/>
      <c r="AHX498" s="211"/>
      <c r="AHY498" s="211"/>
      <c r="AHZ498" s="211"/>
      <c r="AIA498" s="211"/>
      <c r="AIB498" s="211"/>
      <c r="AIC498" s="211"/>
      <c r="AID498" s="211"/>
      <c r="AIE498" s="211"/>
      <c r="AIF498" s="211"/>
      <c r="AIG498" s="211"/>
      <c r="AIH498" s="211"/>
      <c r="AII498" s="211"/>
      <c r="AIJ498" s="211"/>
      <c r="AIK498" s="211"/>
      <c r="AIL498" s="211"/>
      <c r="AIM498" s="211"/>
      <c r="AIN498" s="211"/>
      <c r="AIO498" s="211"/>
      <c r="AIP498" s="211"/>
      <c r="AIQ498" s="211"/>
      <c r="AIR498" s="211"/>
      <c r="AIS498" s="211"/>
      <c r="AIT498" s="211"/>
      <c r="AIU498" s="211"/>
      <c r="AIV498" s="211"/>
      <c r="AIW498" s="211"/>
      <c r="AIX498" s="211"/>
      <c r="AIY498" s="211"/>
      <c r="AIZ498" s="211"/>
      <c r="AJA498" s="211"/>
      <c r="AJB498" s="211"/>
      <c r="AJC498" s="211"/>
      <c r="AJD498" s="211"/>
      <c r="AJE498" s="211"/>
      <c r="AJF498" s="211"/>
      <c r="AJG498" s="211"/>
      <c r="AJH498" s="211"/>
      <c r="AJI498" s="211"/>
      <c r="AJJ498" s="211"/>
      <c r="AJK498" s="211"/>
      <c r="AJL498" s="211"/>
      <c r="AJM498" s="211"/>
      <c r="AJN498" s="211"/>
      <c r="AJO498" s="211"/>
      <c r="AJP498" s="211"/>
      <c r="AJQ498" s="211"/>
      <c r="AJR498" s="211"/>
      <c r="AJS498" s="211"/>
      <c r="AJT498" s="211"/>
      <c r="AJU498" s="211"/>
      <c r="AJV498" s="211"/>
      <c r="AJW498" s="211"/>
      <c r="AJX498" s="211"/>
      <c r="AJY498" s="211"/>
      <c r="AJZ498" s="211"/>
      <c r="AKA498" s="211"/>
      <c r="AKB498" s="211"/>
      <c r="AKC498" s="211"/>
      <c r="AKD498" s="211"/>
      <c r="AKE498" s="211"/>
      <c r="AKF498" s="211"/>
      <c r="AKG498" s="211"/>
      <c r="AKH498" s="211"/>
      <c r="AKI498" s="211"/>
      <c r="AKJ498" s="211"/>
      <c r="AKK498" s="211"/>
      <c r="AKL498" s="211"/>
      <c r="AKM498" s="211"/>
      <c r="AKN498" s="211"/>
      <c r="AKO498" s="211"/>
      <c r="AKP498" s="211"/>
      <c r="AKQ498" s="211"/>
      <c r="AKR498" s="211"/>
      <c r="AKS498" s="211"/>
      <c r="AKT498" s="211"/>
      <c r="AKU498" s="211"/>
      <c r="AKV498" s="211"/>
      <c r="AKW498" s="211"/>
      <c r="AKX498" s="211"/>
      <c r="AKY498" s="211"/>
      <c r="AKZ498" s="211"/>
      <c r="ALA498" s="211"/>
      <c r="ALB498" s="211"/>
      <c r="ALC498" s="211"/>
      <c r="ALD498" s="211"/>
      <c r="ALE498" s="211"/>
      <c r="ALF498" s="211"/>
      <c r="ALG498" s="211"/>
      <c r="ALH498" s="211"/>
      <c r="ALI498" s="211"/>
      <c r="ALJ498" s="211"/>
      <c r="ALK498" s="211"/>
      <c r="ALL498" s="211"/>
      <c r="ALM498" s="211"/>
      <c r="ALN498" s="211"/>
      <c r="ALO498" s="211"/>
      <c r="ALP498" s="211"/>
      <c r="ALQ498" s="211"/>
      <c r="ALR498" s="211"/>
      <c r="ALS498" s="211"/>
      <c r="ALT498" s="211"/>
      <c r="ALU498" s="211"/>
      <c r="ALV498" s="211"/>
      <c r="ALW498" s="211"/>
      <c r="ALX498" s="211"/>
      <c r="ALY498" s="211"/>
      <c r="ALZ498" s="211"/>
      <c r="AMA498" s="211"/>
      <c r="AMB498" s="211"/>
      <c r="AMC498" s="211"/>
      <c r="AMD498" s="211"/>
      <c r="AME498" s="211"/>
      <c r="AMF498" s="211"/>
      <c r="AMG498" s="211"/>
      <c r="AMH498" s="211"/>
      <c r="AMI498" s="211"/>
      <c r="AMJ498" s="211"/>
      <c r="AMK498" s="211"/>
      <c r="AML498" s="211"/>
      <c r="AMM498" s="211"/>
      <c r="AMN498" s="211"/>
      <c r="AMO498" s="211"/>
      <c r="AMP498" s="211"/>
      <c r="AMQ498" s="211"/>
      <c r="AMR498" s="211"/>
      <c r="AMS498" s="211"/>
      <c r="AMT498" s="211"/>
      <c r="AMU498" s="211"/>
      <c r="AMV498" s="211"/>
      <c r="AMW498" s="211"/>
      <c r="AMX498" s="211"/>
      <c r="AMY498" s="211"/>
      <c r="AMZ498" s="211"/>
      <c r="ANA498" s="211"/>
      <c r="ANB498" s="211"/>
      <c r="ANC498" s="211"/>
      <c r="AND498" s="211"/>
      <c r="ANE498" s="211"/>
      <c r="ANF498" s="211"/>
      <c r="ANG498" s="211"/>
      <c r="ANH498" s="211"/>
      <c r="ANI498" s="211"/>
      <c r="ANJ498" s="211"/>
      <c r="ANK498" s="211"/>
      <c r="ANL498" s="211"/>
      <c r="ANM498" s="211"/>
      <c r="ANN498" s="211"/>
      <c r="ANO498" s="211"/>
      <c r="ANP498" s="211"/>
      <c r="ANQ498" s="211"/>
      <c r="ANR498" s="211"/>
      <c r="ANS498" s="211"/>
      <c r="ANT498" s="211"/>
      <c r="ANU498" s="211"/>
      <c r="ANV498" s="211"/>
      <c r="ANW498" s="211"/>
      <c r="ANX498" s="211"/>
      <c r="ANY498" s="211"/>
      <c r="ANZ498" s="211"/>
      <c r="AOA498" s="211"/>
      <c r="AOB498" s="211"/>
      <c r="AOC498" s="211"/>
      <c r="AOD498" s="211"/>
      <c r="AOE498" s="211"/>
      <c r="AOF498" s="211"/>
      <c r="AOG498" s="211"/>
      <c r="AOH498" s="211"/>
      <c r="AOI498" s="211"/>
      <c r="AOJ498" s="211"/>
      <c r="AOK498" s="211"/>
      <c r="AOL498" s="211"/>
      <c r="AOM498" s="211"/>
      <c r="AON498" s="211"/>
      <c r="AOO498" s="211"/>
      <c r="AOP498" s="211"/>
      <c r="AOQ498" s="211"/>
      <c r="AOR498" s="211"/>
      <c r="AOS498" s="211"/>
      <c r="AOT498" s="211"/>
      <c r="AOU498" s="211"/>
      <c r="AOV498" s="211"/>
      <c r="AOW498" s="211"/>
      <c r="AOX498" s="211"/>
      <c r="AOY498" s="211"/>
      <c r="AOZ498" s="211"/>
      <c r="APA498" s="211"/>
      <c r="APB498" s="211"/>
      <c r="APC498" s="211"/>
      <c r="APD498" s="211"/>
      <c r="APE498" s="211"/>
      <c r="APF498" s="211"/>
      <c r="APG498" s="211"/>
      <c r="APH498" s="211"/>
      <c r="API498" s="211"/>
      <c r="APJ498" s="211"/>
      <c r="APK498" s="211"/>
      <c r="APL498" s="211"/>
      <c r="APM498" s="211"/>
      <c r="APN498" s="211"/>
      <c r="APO498" s="211"/>
      <c r="APP498" s="211"/>
      <c r="APQ498" s="211"/>
      <c r="APR498" s="211"/>
      <c r="APS498" s="211"/>
      <c r="APT498" s="211"/>
      <c r="APU498" s="211"/>
      <c r="APV498" s="211"/>
      <c r="APW498" s="211"/>
      <c r="APX498" s="211"/>
      <c r="APY498" s="211"/>
      <c r="APZ498" s="211"/>
      <c r="AQA498" s="211"/>
      <c r="AQB498" s="211"/>
      <c r="AQC498" s="211"/>
      <c r="AQD498" s="211"/>
      <c r="AQE498" s="211"/>
      <c r="AQF498" s="211"/>
      <c r="AQG498" s="211"/>
      <c r="AQH498" s="211"/>
      <c r="AQI498" s="211"/>
      <c r="AQJ498" s="211"/>
      <c r="AQK498" s="211"/>
      <c r="AQL498" s="211"/>
      <c r="AQM498" s="211"/>
      <c r="AQN498" s="211"/>
      <c r="AQO498" s="211"/>
      <c r="AQP498" s="211"/>
      <c r="AQQ498" s="211"/>
      <c r="AQR498" s="211"/>
      <c r="AQS498" s="211"/>
      <c r="AQT498" s="211"/>
      <c r="AQU498" s="211"/>
      <c r="AQV498" s="211"/>
      <c r="AQW498" s="211"/>
      <c r="AQX498" s="211"/>
      <c r="AQY498" s="211"/>
      <c r="AQZ498" s="211"/>
      <c r="ARA498" s="211"/>
      <c r="ARB498" s="211"/>
      <c r="ARC498" s="211"/>
      <c r="ARD498" s="211"/>
      <c r="ARE498" s="211"/>
      <c r="ARF498" s="211"/>
      <c r="ARG498" s="211"/>
      <c r="ARH498" s="211"/>
      <c r="ARI498" s="211"/>
      <c r="ARJ498" s="211"/>
      <c r="ARK498" s="211"/>
      <c r="ARL498" s="211"/>
      <c r="ARM498" s="211"/>
      <c r="ARN498" s="211"/>
      <c r="ARO498" s="211"/>
      <c r="ARP498" s="211"/>
      <c r="ARQ498" s="211"/>
      <c r="ARR498" s="211"/>
      <c r="ARS498" s="211"/>
      <c r="ART498" s="211"/>
      <c r="ARU498" s="211"/>
      <c r="ARV498" s="211"/>
      <c r="ARW498" s="211"/>
      <c r="ARX498" s="211"/>
      <c r="ARY498" s="211"/>
      <c r="ARZ498" s="211"/>
      <c r="ASA498" s="211"/>
      <c r="ASB498" s="211"/>
      <c r="ASC498" s="211"/>
      <c r="ASD498" s="211"/>
      <c r="ASE498" s="211"/>
      <c r="ASF498" s="211"/>
      <c r="ASG498" s="211"/>
      <c r="ASH498" s="211"/>
      <c r="ASI498" s="211"/>
      <c r="ASJ498" s="211"/>
      <c r="ASK498" s="211"/>
      <c r="ASL498" s="211"/>
      <c r="ASM498" s="211"/>
      <c r="ASN498" s="211"/>
      <c r="ASO498" s="211"/>
      <c r="ASP498" s="211"/>
      <c r="ASQ498" s="211"/>
      <c r="ASR498" s="211"/>
      <c r="ASS498" s="211"/>
      <c r="AST498" s="211"/>
      <c r="ASU498" s="211"/>
      <c r="ASV498" s="211"/>
      <c r="ASW498" s="211"/>
      <c r="ASX498" s="211"/>
      <c r="ASY498" s="211"/>
      <c r="ASZ498" s="211"/>
      <c r="ATA498" s="211"/>
      <c r="ATB498" s="211"/>
      <c r="ATC498" s="211"/>
      <c r="ATD498" s="211"/>
      <c r="ATE498" s="211"/>
      <c r="ATF498" s="211"/>
      <c r="ATG498" s="211"/>
      <c r="ATH498" s="211"/>
      <c r="ATI498" s="211"/>
      <c r="ATJ498" s="211"/>
      <c r="ATK498" s="211"/>
      <c r="ATL498" s="211"/>
      <c r="ATM498" s="211"/>
      <c r="ATN498" s="211"/>
      <c r="ATO498" s="211"/>
      <c r="ATP498" s="211"/>
      <c r="ATQ498" s="211"/>
      <c r="ATR498" s="211"/>
      <c r="ATS498" s="211"/>
      <c r="ATT498" s="211"/>
      <c r="ATU498" s="211"/>
      <c r="ATV498" s="211"/>
      <c r="ATW498" s="211"/>
      <c r="ATX498" s="211"/>
      <c r="ATY498" s="211"/>
      <c r="ATZ498" s="211"/>
      <c r="AUA498" s="211"/>
      <c r="AUB498" s="211"/>
      <c r="AUC498" s="211"/>
      <c r="AUD498" s="211"/>
      <c r="AUE498" s="211"/>
      <c r="AUF498" s="211"/>
      <c r="AUG498" s="211"/>
      <c r="AUH498" s="211"/>
      <c r="AUI498" s="211"/>
      <c r="AUJ498" s="211"/>
      <c r="AUK498" s="211"/>
      <c r="AUL498" s="211"/>
      <c r="AUM498" s="211"/>
      <c r="AUN498" s="211"/>
      <c r="AUO498" s="211"/>
      <c r="AUP498" s="211"/>
      <c r="AUQ498" s="211"/>
      <c r="AUR498" s="211"/>
      <c r="AUS498" s="211"/>
      <c r="AUT498" s="211"/>
      <c r="AUU498" s="211"/>
      <c r="AUV498" s="211"/>
      <c r="AUW498" s="211"/>
      <c r="AUX498" s="211"/>
      <c r="AUY498" s="211"/>
      <c r="AUZ498" s="211"/>
      <c r="AVA498" s="211"/>
      <c r="AVB498" s="211"/>
      <c r="AVC498" s="211"/>
      <c r="AVD498" s="211"/>
      <c r="AVE498" s="211"/>
      <c r="AVF498" s="211"/>
      <c r="AVG498" s="211"/>
      <c r="AVH498" s="211"/>
      <c r="AVI498" s="211"/>
      <c r="AVJ498" s="211"/>
      <c r="AVK498" s="211"/>
      <c r="AVL498" s="211"/>
      <c r="AVM498" s="211"/>
      <c r="AVN498" s="211"/>
      <c r="AVO498" s="211"/>
      <c r="AVP498" s="211"/>
      <c r="AVQ498" s="211"/>
      <c r="AVR498" s="211"/>
      <c r="AVS498" s="211"/>
      <c r="AVT498" s="211"/>
      <c r="AVU498" s="211"/>
      <c r="AVV498" s="211"/>
      <c r="AVW498" s="211"/>
      <c r="AVX498" s="211"/>
      <c r="AVY498" s="211"/>
      <c r="AVZ498" s="211"/>
      <c r="AWA498" s="211"/>
      <c r="AWB498" s="211"/>
      <c r="AWC498" s="211"/>
      <c r="AWD498" s="211"/>
      <c r="AWE498" s="211"/>
      <c r="AWF498" s="211"/>
      <c r="AWG498" s="211"/>
      <c r="AWH498" s="211"/>
      <c r="AWI498" s="211"/>
      <c r="AWJ498" s="211"/>
      <c r="AWK498" s="211"/>
      <c r="AWL498" s="211"/>
      <c r="AWM498" s="211"/>
      <c r="AWN498" s="211"/>
      <c r="AWO498" s="211"/>
      <c r="AWP498" s="211"/>
      <c r="AWQ498" s="211"/>
      <c r="AWR498" s="211"/>
      <c r="AWS498" s="211"/>
      <c r="AWT498" s="211"/>
      <c r="AWU498" s="211"/>
      <c r="AWV498" s="211"/>
      <c r="AWW498" s="211"/>
      <c r="AWX498" s="211"/>
      <c r="AWY498" s="211"/>
      <c r="AWZ498" s="211"/>
      <c r="AXA498" s="211"/>
      <c r="AXB498" s="211"/>
      <c r="AXC498" s="211"/>
      <c r="AXD498" s="211"/>
      <c r="AXE498" s="211"/>
      <c r="AXF498" s="211"/>
      <c r="AXG498" s="211"/>
      <c r="AXH498" s="211"/>
      <c r="AXI498" s="211"/>
      <c r="AXJ498" s="211"/>
      <c r="AXK498" s="211"/>
      <c r="AXL498" s="211"/>
      <c r="AXM498" s="211"/>
      <c r="AXN498" s="211"/>
      <c r="AXO498" s="211"/>
      <c r="AXP498" s="211"/>
      <c r="AXQ498" s="211"/>
      <c r="AXR498" s="211"/>
      <c r="AXS498" s="211"/>
      <c r="AXT498" s="211"/>
      <c r="AXU498" s="211"/>
      <c r="AXV498" s="211"/>
      <c r="AXW498" s="211"/>
      <c r="AXX498" s="211"/>
      <c r="AXY498" s="211"/>
      <c r="AXZ498" s="211"/>
      <c r="AYA498" s="211"/>
      <c r="AYB498" s="211"/>
      <c r="AYC498" s="211"/>
      <c r="AYD498" s="211"/>
      <c r="AYE498" s="211"/>
      <c r="AYF498" s="211"/>
      <c r="AYG498" s="211"/>
      <c r="AYH498" s="211"/>
      <c r="AYI498" s="211"/>
      <c r="AYJ498" s="211"/>
      <c r="AYK498" s="211"/>
      <c r="AYL498" s="211"/>
      <c r="AYM498" s="211"/>
      <c r="AYN498" s="211"/>
      <c r="AYO498" s="211"/>
      <c r="AYP498" s="211"/>
      <c r="AYQ498" s="211"/>
      <c r="AYR498" s="211"/>
      <c r="AYS498" s="211"/>
      <c r="AYT498" s="211"/>
      <c r="AYU498" s="211"/>
      <c r="AYV498" s="211"/>
      <c r="AYW498" s="211"/>
      <c r="AYX498" s="211"/>
      <c r="AYY498" s="211"/>
      <c r="AYZ498" s="211"/>
      <c r="AZA498" s="211"/>
      <c r="AZB498" s="211"/>
      <c r="AZC498" s="211"/>
      <c r="AZD498" s="211"/>
      <c r="AZE498" s="211"/>
      <c r="AZF498" s="211"/>
      <c r="AZG498" s="211"/>
      <c r="AZH498" s="211"/>
      <c r="AZI498" s="211"/>
      <c r="AZJ498" s="211"/>
      <c r="AZK498" s="211"/>
      <c r="AZL498" s="211"/>
      <c r="AZM498" s="211"/>
      <c r="AZN498" s="211"/>
      <c r="AZO498" s="211"/>
      <c r="AZP498" s="211"/>
      <c r="AZQ498" s="211"/>
      <c r="AZR498" s="211"/>
      <c r="AZS498" s="211"/>
      <c r="AZT498" s="211"/>
      <c r="AZU498" s="211"/>
      <c r="AZV498" s="211"/>
      <c r="AZW498" s="211"/>
      <c r="AZX498" s="211"/>
      <c r="AZY498" s="211"/>
      <c r="AZZ498" s="211"/>
      <c r="BAA498" s="211"/>
      <c r="BAB498" s="211"/>
      <c r="BAC498" s="211"/>
      <c r="BAD498" s="211"/>
      <c r="BAE498" s="211"/>
      <c r="BAF498" s="211"/>
      <c r="BAG498" s="211"/>
      <c r="BAH498" s="211"/>
      <c r="BAI498" s="211"/>
      <c r="BAJ498" s="211"/>
      <c r="BAK498" s="211"/>
      <c r="BAL498" s="211"/>
      <c r="BAM498" s="211"/>
      <c r="BAN498" s="211"/>
      <c r="BAO498" s="211"/>
      <c r="BAP498" s="211"/>
      <c r="BAQ498" s="211"/>
      <c r="BAR498" s="211"/>
      <c r="BAS498" s="211"/>
      <c r="BAT498" s="211"/>
      <c r="BAU498" s="211"/>
      <c r="BAV498" s="211"/>
      <c r="BAW498" s="211"/>
      <c r="BAX498" s="211"/>
      <c r="BAY498" s="211"/>
      <c r="BAZ498" s="211"/>
      <c r="BBA498" s="211"/>
      <c r="BBB498" s="211"/>
      <c r="BBC498" s="211"/>
      <c r="BBD498" s="211"/>
      <c r="BBE498" s="211"/>
      <c r="BBF498" s="211"/>
      <c r="BBG498" s="211"/>
      <c r="BBH498" s="211"/>
      <c r="BBI498" s="211"/>
      <c r="BBJ498" s="211"/>
      <c r="BBK498" s="211"/>
      <c r="BBL498" s="211"/>
      <c r="BBM498" s="211"/>
      <c r="BBN498" s="211"/>
      <c r="BBO498" s="211"/>
      <c r="BBP498" s="211"/>
      <c r="BBQ498" s="211"/>
      <c r="BBR498" s="211"/>
      <c r="BBS498" s="211"/>
      <c r="BBT498" s="211"/>
      <c r="BBU498" s="211"/>
      <c r="BBV498" s="211"/>
      <c r="BBW498" s="211"/>
      <c r="BBX498" s="211"/>
      <c r="BBY498" s="211"/>
      <c r="BBZ498" s="211"/>
      <c r="BCA498" s="211"/>
      <c r="BCB498" s="211"/>
      <c r="BCC498" s="211"/>
      <c r="BCD498" s="211"/>
      <c r="BCE498" s="211"/>
      <c r="BCF498" s="211"/>
      <c r="BCG498" s="211"/>
      <c r="BCH498" s="211"/>
      <c r="BCI498" s="211"/>
      <c r="BCJ498" s="211"/>
      <c r="BCK498" s="211"/>
      <c r="BCL498" s="211"/>
      <c r="BCM498" s="211"/>
      <c r="BCN498" s="211"/>
      <c r="BCO498" s="211"/>
      <c r="BCP498" s="211"/>
      <c r="BCQ498" s="211"/>
      <c r="BCR498" s="211"/>
      <c r="BCS498" s="211"/>
      <c r="BCT498" s="211"/>
      <c r="BCU498" s="211"/>
      <c r="BCV498" s="211"/>
      <c r="BCW498" s="211"/>
      <c r="BCX498" s="211"/>
      <c r="BCY498" s="211"/>
      <c r="BCZ498" s="211"/>
      <c r="BDA498" s="211"/>
      <c r="BDB498" s="211"/>
      <c r="BDC498" s="211"/>
      <c r="BDD498" s="211"/>
      <c r="BDE498" s="211"/>
      <c r="BDF498" s="211"/>
      <c r="BDG498" s="211"/>
      <c r="BDH498" s="211"/>
      <c r="BDI498" s="211"/>
      <c r="BDJ498" s="211"/>
      <c r="BDK498" s="211"/>
      <c r="BDL498" s="211"/>
      <c r="BDM498" s="211"/>
      <c r="BDN498" s="211"/>
      <c r="BDO498" s="211"/>
      <c r="BDP498" s="211"/>
      <c r="BDQ498" s="211"/>
      <c r="BDR498" s="211"/>
      <c r="BDS498" s="211"/>
      <c r="BDT498" s="211"/>
      <c r="BDU498" s="211"/>
      <c r="BDV498" s="211"/>
      <c r="BDW498" s="211"/>
      <c r="BDX498" s="211"/>
      <c r="BDY498" s="211"/>
      <c r="BDZ498" s="211"/>
      <c r="BEA498" s="211"/>
      <c r="BEB498" s="211"/>
      <c r="BEC498" s="211"/>
      <c r="BED498" s="211"/>
      <c r="BEE498" s="211"/>
      <c r="BEF498" s="211"/>
      <c r="BEG498" s="211"/>
      <c r="BEH498" s="211"/>
      <c r="BEI498" s="211"/>
      <c r="BEJ498" s="211"/>
      <c r="BEK498" s="211"/>
      <c r="BEL498" s="211"/>
      <c r="BEM498" s="211"/>
      <c r="BEN498" s="211"/>
      <c r="BEO498" s="211"/>
      <c r="BEP498" s="211"/>
      <c r="BEQ498" s="211"/>
      <c r="BER498" s="211"/>
      <c r="BES498" s="211"/>
      <c r="BET498" s="211"/>
      <c r="BEU498" s="211"/>
      <c r="BEV498" s="211"/>
      <c r="BEW498" s="211"/>
      <c r="BEX498" s="211"/>
      <c r="BEY498" s="211"/>
      <c r="BEZ498" s="211"/>
      <c r="BFA498" s="211"/>
      <c r="BFB498" s="211"/>
      <c r="BFC498" s="211"/>
      <c r="BFD498" s="211"/>
      <c r="BFE498" s="211"/>
      <c r="BFF498" s="211"/>
      <c r="BFG498" s="211"/>
      <c r="BFH498" s="211"/>
      <c r="BFI498" s="211"/>
      <c r="BFJ498" s="211"/>
      <c r="BFK498" s="211"/>
      <c r="BFL498" s="211"/>
      <c r="BFM498" s="211"/>
      <c r="BFN498" s="211"/>
      <c r="BFO498" s="211"/>
      <c r="BFP498" s="211"/>
      <c r="BFQ498" s="211"/>
      <c r="BFR498" s="211"/>
      <c r="BFS498" s="211"/>
      <c r="BFT498" s="211"/>
      <c r="BFU498" s="211"/>
      <c r="BFV498" s="211"/>
      <c r="BFW498" s="211"/>
      <c r="BFX498" s="211"/>
      <c r="BFY498" s="211"/>
      <c r="BFZ498" s="211"/>
      <c r="BGA498" s="211"/>
      <c r="BGB498" s="211"/>
      <c r="BGC498" s="211"/>
      <c r="BGD498" s="211"/>
      <c r="BGE498" s="211"/>
      <c r="BGF498" s="211"/>
      <c r="BGG498" s="211"/>
      <c r="BGH498" s="211"/>
      <c r="BGI498" s="211"/>
      <c r="BGJ498" s="211"/>
      <c r="BGK498" s="211"/>
      <c r="BGL498" s="211"/>
      <c r="BGM498" s="211"/>
      <c r="BGN498" s="211"/>
      <c r="BGO498" s="211"/>
      <c r="BGP498" s="211"/>
      <c r="BGQ498" s="211"/>
      <c r="BGR498" s="211"/>
      <c r="BGS498" s="211"/>
      <c r="BGT498" s="211"/>
      <c r="BGU498" s="211"/>
      <c r="BGV498" s="211"/>
      <c r="BGW498" s="211"/>
      <c r="BGX498" s="211"/>
      <c r="BGY498" s="211"/>
      <c r="BGZ498" s="211"/>
      <c r="BHA498" s="211"/>
      <c r="BHB498" s="211"/>
      <c r="BHC498" s="211"/>
      <c r="BHD498" s="211"/>
      <c r="BHE498" s="211"/>
      <c r="BHF498" s="211"/>
      <c r="BHG498" s="211"/>
      <c r="BHH498" s="211"/>
      <c r="BHI498" s="211"/>
      <c r="BHJ498" s="211"/>
      <c r="BHK498" s="211"/>
      <c r="BHL498" s="211"/>
      <c r="BHM498" s="211"/>
      <c r="BHN498" s="211"/>
      <c r="BHO498" s="211"/>
      <c r="BHP498" s="211"/>
      <c r="BHQ498" s="211"/>
      <c r="BHR498" s="211"/>
      <c r="BHS498" s="211"/>
      <c r="BHT498" s="211"/>
      <c r="BHU498" s="211"/>
      <c r="BHV498" s="211"/>
      <c r="BHW498" s="211"/>
      <c r="BHX498" s="211"/>
      <c r="BHY498" s="211"/>
      <c r="BHZ498" s="211"/>
      <c r="BIA498" s="211"/>
      <c r="BIB498" s="211"/>
      <c r="BIC498" s="211"/>
      <c r="BID498" s="211"/>
      <c r="BIE498" s="211"/>
      <c r="BIF498" s="211"/>
      <c r="BIG498" s="211"/>
      <c r="BIH498" s="211"/>
      <c r="BII498" s="211"/>
      <c r="BIJ498" s="211"/>
      <c r="BIK498" s="211"/>
      <c r="BIL498" s="211"/>
      <c r="BIM498" s="211"/>
      <c r="BIN498" s="211"/>
      <c r="BIO498" s="211"/>
      <c r="BIP498" s="211"/>
      <c r="BIQ498" s="211"/>
      <c r="BIR498" s="211"/>
      <c r="BIS498" s="211"/>
      <c r="BIT498" s="211"/>
      <c r="BIU498" s="211"/>
      <c r="BIV498" s="211"/>
      <c r="BIW498" s="211"/>
      <c r="BIX498" s="211"/>
      <c r="BIY498" s="211"/>
      <c r="BIZ498" s="211"/>
      <c r="BJA498" s="211"/>
      <c r="BJB498" s="211"/>
      <c r="BJC498" s="211"/>
      <c r="BJD498" s="211"/>
      <c r="BJE498" s="211"/>
      <c r="BJF498" s="211"/>
      <c r="BJG498" s="211"/>
      <c r="BJH498" s="211"/>
      <c r="BJI498" s="211"/>
      <c r="BJJ498" s="211"/>
      <c r="BJK498" s="211"/>
      <c r="BJL498" s="211"/>
      <c r="BJM498" s="211"/>
      <c r="BJN498" s="211"/>
      <c r="BJO498" s="211"/>
      <c r="BJP498" s="211"/>
      <c r="BJQ498" s="211"/>
      <c r="BJR498" s="211"/>
      <c r="BJS498" s="211"/>
      <c r="BJT498" s="211"/>
      <c r="BJU498" s="211"/>
      <c r="BJV498" s="211"/>
      <c r="BJW498" s="211"/>
      <c r="BJX498" s="211"/>
      <c r="BJY498" s="211"/>
      <c r="BJZ498" s="211"/>
      <c r="BKA498" s="211"/>
      <c r="BKB498" s="211"/>
      <c r="BKC498" s="211"/>
      <c r="BKD498" s="211"/>
      <c r="BKE498" s="211"/>
      <c r="BKF498" s="211"/>
      <c r="BKG498" s="211"/>
      <c r="BKH498" s="211"/>
      <c r="BKI498" s="211"/>
      <c r="BKJ498" s="211"/>
      <c r="BKK498" s="211"/>
      <c r="BKL498" s="211"/>
      <c r="BKM498" s="211"/>
      <c r="BKN498" s="211"/>
      <c r="BKO498" s="211"/>
      <c r="BKP498" s="211"/>
      <c r="BKQ498" s="211"/>
      <c r="BKR498" s="211"/>
      <c r="BKS498" s="211"/>
      <c r="BKT498" s="211"/>
      <c r="BKU498" s="211"/>
      <c r="BKV498" s="211"/>
      <c r="BKW498" s="211"/>
      <c r="BKX498" s="211"/>
      <c r="BKY498" s="211"/>
      <c r="BKZ498" s="211"/>
      <c r="BLA498" s="211"/>
      <c r="BLB498" s="211"/>
      <c r="BLC498" s="211"/>
      <c r="BLD498" s="211"/>
      <c r="BLE498" s="211"/>
      <c r="BLF498" s="211"/>
      <c r="BLG498" s="211"/>
      <c r="BLH498" s="211"/>
      <c r="BLI498" s="211"/>
      <c r="BLJ498" s="211"/>
      <c r="BLK498" s="211"/>
      <c r="BLL498" s="211"/>
      <c r="BLM498" s="211"/>
      <c r="BLN498" s="211"/>
      <c r="BLO498" s="211"/>
      <c r="BLP498" s="211"/>
      <c r="BLQ498" s="211"/>
      <c r="BLR498" s="211"/>
      <c r="BLS498" s="211"/>
      <c r="BLT498" s="211"/>
      <c r="BLU498" s="211"/>
      <c r="BLV498" s="211"/>
      <c r="BLW498" s="211"/>
      <c r="BLX498" s="211"/>
      <c r="BLY498" s="211"/>
      <c r="BLZ498" s="211"/>
      <c r="BMA498" s="211"/>
      <c r="BMB498" s="211"/>
      <c r="BMC498" s="211"/>
      <c r="BMD498" s="211"/>
      <c r="BME498" s="211"/>
      <c r="BMF498" s="211"/>
      <c r="BMG498" s="211"/>
      <c r="BMH498" s="211"/>
      <c r="BMI498" s="211"/>
      <c r="BMJ498" s="211"/>
      <c r="BMK498" s="211"/>
      <c r="BML498" s="211"/>
      <c r="BMM498" s="211"/>
      <c r="BMN498" s="211"/>
      <c r="BMO498" s="211"/>
      <c r="BMP498" s="211"/>
      <c r="BMQ498" s="211"/>
      <c r="BMR498" s="211"/>
      <c r="BMS498" s="211"/>
      <c r="BMT498" s="211"/>
      <c r="BMU498" s="211"/>
      <c r="BMV498" s="211"/>
      <c r="BMW498" s="211"/>
      <c r="BMX498" s="211"/>
      <c r="BMY498" s="211"/>
      <c r="BMZ498" s="211"/>
      <c r="BNA498" s="211"/>
      <c r="BNB498" s="211"/>
      <c r="BNC498" s="211"/>
      <c r="BND498" s="211"/>
      <c r="BNE498" s="211"/>
      <c r="BNF498" s="211"/>
      <c r="BNG498" s="211"/>
      <c r="BNH498" s="211"/>
      <c r="BNI498" s="211"/>
      <c r="BNJ498" s="211"/>
      <c r="BNK498" s="211"/>
      <c r="BNL498" s="211"/>
      <c r="BNM498" s="211"/>
      <c r="BNN498" s="211"/>
      <c r="BNO498" s="211"/>
      <c r="BNP498" s="211"/>
      <c r="BNQ498" s="211"/>
      <c r="BNR498" s="211"/>
      <c r="BNS498" s="211"/>
      <c r="BNT498" s="211"/>
      <c r="BNU498" s="211"/>
      <c r="BNV498" s="211"/>
      <c r="BNW498" s="211"/>
      <c r="BNX498" s="211"/>
      <c r="BNY498" s="211"/>
      <c r="BNZ498" s="211"/>
      <c r="BOA498" s="211"/>
      <c r="BOB498" s="211"/>
      <c r="BOC498" s="211"/>
      <c r="BOD498" s="211"/>
      <c r="BOE498" s="211"/>
      <c r="BOF498" s="211"/>
      <c r="BOG498" s="211"/>
      <c r="BOH498" s="211"/>
      <c r="BOI498" s="211"/>
      <c r="BOJ498" s="211"/>
      <c r="BOK498" s="211"/>
      <c r="BOL498" s="211"/>
      <c r="BOM498" s="211"/>
      <c r="BON498" s="211"/>
      <c r="BOO498" s="211"/>
      <c r="BOP498" s="211"/>
      <c r="BOQ498" s="211"/>
      <c r="BOR498" s="211"/>
      <c r="BOS498" s="211"/>
      <c r="BOT498" s="211"/>
      <c r="BOU498" s="211"/>
      <c r="BOV498" s="211"/>
      <c r="BOW498" s="211"/>
      <c r="BOX498" s="211"/>
      <c r="BOY498" s="211"/>
      <c r="BOZ498" s="211"/>
      <c r="BPA498" s="211"/>
      <c r="BPB498" s="211"/>
      <c r="BPC498" s="211"/>
      <c r="BPD498" s="211"/>
      <c r="BPE498" s="211"/>
      <c r="BPF498" s="211"/>
      <c r="BPG498" s="211"/>
      <c r="BPH498" s="211"/>
      <c r="BPI498" s="211"/>
      <c r="BPJ498" s="211"/>
      <c r="BPK498" s="211"/>
      <c r="BPL498" s="211"/>
      <c r="BPM498" s="211"/>
      <c r="BPN498" s="211"/>
      <c r="BPO498" s="211"/>
      <c r="BPP498" s="211"/>
      <c r="BPQ498" s="211"/>
      <c r="BPR498" s="211"/>
      <c r="BPS498" s="211"/>
      <c r="BPT498" s="211"/>
      <c r="BPU498" s="211"/>
      <c r="BPV498" s="211"/>
      <c r="BPW498" s="211"/>
      <c r="BPX498" s="211"/>
      <c r="BPY498" s="211"/>
      <c r="BPZ498" s="211"/>
      <c r="BQA498" s="211"/>
      <c r="BQB498" s="211"/>
      <c r="BQC498" s="211"/>
      <c r="BQD498" s="211"/>
      <c r="BQE498" s="211"/>
      <c r="BQF498" s="211"/>
      <c r="BQG498" s="211"/>
      <c r="BQH498" s="211"/>
      <c r="BQI498" s="211"/>
      <c r="BQJ498" s="211"/>
      <c r="BQK498" s="211"/>
      <c r="BQL498" s="211"/>
      <c r="BQM498" s="211"/>
      <c r="BQN498" s="211"/>
      <c r="BQO498" s="211"/>
      <c r="BQP498" s="211"/>
      <c r="BQQ498" s="211"/>
      <c r="BQR498" s="211"/>
      <c r="BQS498" s="211"/>
      <c r="BQT498" s="211"/>
      <c r="BQU498" s="211"/>
      <c r="BQV498" s="211"/>
      <c r="BQW498" s="211"/>
      <c r="BQX498" s="211"/>
      <c r="BQY498" s="211"/>
      <c r="BQZ498" s="211"/>
      <c r="BRA498" s="211"/>
      <c r="BRB498" s="211"/>
      <c r="BRC498" s="211"/>
      <c r="BRD498" s="211"/>
      <c r="BRE498" s="211"/>
      <c r="BRF498" s="211"/>
      <c r="BRG498" s="211"/>
      <c r="BRH498" s="211"/>
      <c r="BRI498" s="211"/>
      <c r="BRJ498" s="211"/>
      <c r="BRK498" s="211"/>
      <c r="BRL498" s="211"/>
      <c r="BRM498" s="211"/>
      <c r="BRN498" s="211"/>
      <c r="BRO498" s="211"/>
      <c r="BRP498" s="211"/>
      <c r="BRQ498" s="211"/>
      <c r="BRR498" s="211"/>
      <c r="BRS498" s="211"/>
      <c r="BRT498" s="211"/>
      <c r="BRU498" s="211"/>
      <c r="BRV498" s="211"/>
      <c r="BRW498" s="211"/>
      <c r="BRX498" s="211"/>
      <c r="BRY498" s="211"/>
      <c r="BRZ498" s="211"/>
      <c r="BSA498" s="211"/>
      <c r="BSB498" s="211"/>
      <c r="BSC498" s="211"/>
      <c r="BSD498" s="211"/>
      <c r="BSE498" s="211"/>
      <c r="BSF498" s="211"/>
      <c r="BSG498" s="211"/>
      <c r="BSH498" s="211"/>
      <c r="BSI498" s="211"/>
      <c r="BSJ498" s="211"/>
      <c r="BSK498" s="211"/>
      <c r="BSL498" s="211"/>
      <c r="BSM498" s="211"/>
      <c r="BSN498" s="211"/>
      <c r="BSO498" s="211"/>
      <c r="BSP498" s="211"/>
      <c r="BSQ498" s="211"/>
      <c r="BSR498" s="211"/>
      <c r="BSS498" s="211"/>
      <c r="BST498" s="211"/>
      <c r="BSU498" s="211"/>
      <c r="BSV498" s="211"/>
      <c r="BSW498" s="211"/>
      <c r="BSX498" s="211"/>
      <c r="BSY498" s="211"/>
      <c r="BSZ498" s="211"/>
      <c r="BTA498" s="211"/>
      <c r="BTB498" s="211"/>
      <c r="BTC498" s="211"/>
      <c r="BTD498" s="211"/>
      <c r="BTE498" s="211"/>
      <c r="BTF498" s="211"/>
      <c r="BTG498" s="211"/>
      <c r="BTH498" s="211"/>
      <c r="BTI498" s="211"/>
      <c r="BTJ498" s="211"/>
      <c r="BTK498" s="211"/>
      <c r="BTL498" s="211"/>
      <c r="BTM498" s="211"/>
      <c r="BTN498" s="211"/>
      <c r="BTO498" s="211"/>
      <c r="BTP498" s="211"/>
      <c r="BTQ498" s="211"/>
      <c r="BTR498" s="211"/>
      <c r="BTS498" s="211"/>
      <c r="BTT498" s="211"/>
      <c r="BTU498" s="211"/>
      <c r="BTV498" s="211"/>
      <c r="BTW498" s="211"/>
      <c r="BTX498" s="211"/>
      <c r="BTY498" s="211"/>
      <c r="BTZ498" s="211"/>
      <c r="BUA498" s="211"/>
      <c r="BUB498" s="211"/>
      <c r="BUC498" s="211"/>
      <c r="BUD498" s="211"/>
      <c r="BUE498" s="211"/>
      <c r="BUF498" s="211"/>
      <c r="BUG498" s="211"/>
      <c r="BUH498" s="211"/>
      <c r="BUI498" s="211"/>
      <c r="BUJ498" s="211"/>
      <c r="BUK498" s="211"/>
      <c r="BUL498" s="211"/>
      <c r="BUM498" s="211"/>
      <c r="BUN498" s="211"/>
      <c r="BUO498" s="211"/>
      <c r="BUP498" s="211"/>
      <c r="BUQ498" s="211"/>
      <c r="BUR498" s="211"/>
      <c r="BUS498" s="211"/>
      <c r="BUT498" s="211"/>
      <c r="BUU498" s="211"/>
      <c r="BUV498" s="211"/>
      <c r="BUW498" s="211"/>
      <c r="BUX498" s="211"/>
      <c r="BUY498" s="211"/>
      <c r="BUZ498" s="211"/>
      <c r="BVA498" s="211"/>
      <c r="BVB498" s="211"/>
      <c r="BVC498" s="211"/>
      <c r="BVD498" s="211"/>
      <c r="BVE498" s="211"/>
      <c r="BVF498" s="211"/>
      <c r="BVG498" s="211"/>
      <c r="BVH498" s="211"/>
      <c r="BVI498" s="211"/>
      <c r="BVJ498" s="211"/>
      <c r="BVK498" s="211"/>
      <c r="BVL498" s="211"/>
      <c r="BVM498" s="211"/>
      <c r="BVN498" s="211"/>
      <c r="BVO498" s="211"/>
      <c r="BVP498" s="211"/>
      <c r="BVQ498" s="211"/>
      <c r="BVR498" s="211"/>
      <c r="BVS498" s="211"/>
      <c r="BVT498" s="211"/>
      <c r="BVU498" s="211"/>
      <c r="BVV498" s="211"/>
      <c r="BVW498" s="211"/>
      <c r="BVX498" s="211"/>
      <c r="BVY498" s="211"/>
      <c r="BVZ498" s="211"/>
      <c r="BWA498" s="211"/>
      <c r="BWB498" s="211"/>
      <c r="BWC498" s="211"/>
      <c r="BWD498" s="211"/>
      <c r="BWE498" s="211"/>
      <c r="BWF498" s="211"/>
      <c r="BWG498" s="211"/>
      <c r="BWH498" s="211"/>
      <c r="BWI498" s="211"/>
      <c r="BWJ498" s="211"/>
      <c r="BWK498" s="211"/>
      <c r="BWL498" s="211"/>
      <c r="BWM498" s="211"/>
      <c r="BWN498" s="211"/>
      <c r="BWO498" s="211"/>
      <c r="BWP498" s="211"/>
      <c r="BWQ498" s="211"/>
      <c r="BWR498" s="211"/>
      <c r="BWS498" s="211"/>
      <c r="BWT498" s="211"/>
      <c r="BWU498" s="211"/>
      <c r="BWV498" s="211"/>
      <c r="BWW498" s="211"/>
      <c r="BWX498" s="211"/>
      <c r="BWY498" s="211"/>
      <c r="BWZ498" s="211"/>
      <c r="BXA498" s="211"/>
      <c r="BXB498" s="211"/>
      <c r="BXC498" s="211"/>
      <c r="BXD498" s="211"/>
      <c r="BXE498" s="211"/>
      <c r="BXF498" s="211"/>
      <c r="BXG498" s="211"/>
      <c r="BXH498" s="211"/>
      <c r="BXI498" s="211"/>
      <c r="BXJ498" s="211"/>
      <c r="BXK498" s="211"/>
      <c r="BXL498" s="211"/>
      <c r="BXM498" s="211"/>
      <c r="BXN498" s="211"/>
      <c r="BXO498" s="211"/>
      <c r="BXP498" s="211"/>
      <c r="BXQ498" s="211"/>
      <c r="BXR498" s="211"/>
      <c r="BXS498" s="211"/>
      <c r="BXT498" s="211"/>
      <c r="BXU498" s="211"/>
      <c r="BXV498" s="211"/>
      <c r="BXW498" s="211"/>
      <c r="BXX498" s="211"/>
      <c r="BXY498" s="211"/>
      <c r="BXZ498" s="211"/>
      <c r="BYA498" s="211"/>
      <c r="BYB498" s="211"/>
      <c r="BYC498" s="211"/>
      <c r="BYD498" s="211"/>
      <c r="BYE498" s="211"/>
      <c r="BYF498" s="211"/>
      <c r="BYG498" s="211"/>
      <c r="BYH498" s="211"/>
      <c r="BYI498" s="211"/>
      <c r="BYJ498" s="211"/>
      <c r="BYK498" s="211"/>
      <c r="BYL498" s="211"/>
      <c r="BYM498" s="211"/>
      <c r="BYN498" s="211"/>
      <c r="BYO498" s="211"/>
      <c r="BYP498" s="211"/>
      <c r="BYQ498" s="211"/>
      <c r="BYR498" s="211"/>
      <c r="BYS498" s="211"/>
      <c r="BYT498" s="211"/>
      <c r="BYU498" s="211"/>
      <c r="BYV498" s="211"/>
      <c r="BYW498" s="211"/>
      <c r="BYX498" s="211"/>
      <c r="BYY498" s="211"/>
      <c r="BYZ498" s="211"/>
      <c r="BZA498" s="211"/>
      <c r="BZB498" s="211"/>
      <c r="BZC498" s="211"/>
      <c r="BZD498" s="211"/>
      <c r="BZE498" s="211"/>
      <c r="BZF498" s="211"/>
      <c r="BZG498" s="211"/>
      <c r="BZH498" s="211"/>
      <c r="BZI498" s="211"/>
      <c r="BZJ498" s="211"/>
      <c r="BZK498" s="211"/>
      <c r="BZL498" s="211"/>
      <c r="BZM498" s="211"/>
      <c r="BZN498" s="211"/>
      <c r="BZO498" s="211"/>
      <c r="BZP498" s="211"/>
      <c r="BZQ498" s="211"/>
      <c r="BZR498" s="211"/>
      <c r="BZS498" s="211"/>
      <c r="BZT498" s="211"/>
      <c r="BZU498" s="211"/>
      <c r="BZV498" s="211"/>
      <c r="BZW498" s="211"/>
      <c r="BZX498" s="211"/>
      <c r="BZY498" s="211"/>
      <c r="BZZ498" s="211"/>
      <c r="CAA498" s="211"/>
      <c r="CAB498" s="211"/>
      <c r="CAC498" s="211"/>
      <c r="CAD498" s="211"/>
      <c r="CAE498" s="211"/>
      <c r="CAF498" s="211"/>
      <c r="CAG498" s="211"/>
      <c r="CAH498" s="211"/>
      <c r="CAI498" s="211"/>
      <c r="CAJ498" s="211"/>
      <c r="CAK498" s="211"/>
      <c r="CAL498" s="211"/>
      <c r="CAM498" s="211"/>
      <c r="CAN498" s="211"/>
      <c r="CAO498" s="211"/>
      <c r="CAP498" s="211"/>
      <c r="CAQ498" s="211"/>
      <c r="CAR498" s="211"/>
      <c r="CAS498" s="211"/>
      <c r="CAT498" s="211"/>
      <c r="CAU498" s="211"/>
      <c r="CAV498" s="211"/>
      <c r="CAW498" s="211"/>
      <c r="CAX498" s="211"/>
      <c r="CAY498" s="211"/>
      <c r="CAZ498" s="211"/>
      <c r="CBA498" s="211"/>
      <c r="CBB498" s="211"/>
      <c r="CBC498" s="211"/>
      <c r="CBD498" s="211"/>
      <c r="CBE498" s="211"/>
      <c r="CBF498" s="211"/>
      <c r="CBG498" s="211"/>
      <c r="CBH498" s="211"/>
      <c r="CBI498" s="211"/>
      <c r="CBJ498" s="211"/>
      <c r="CBK498" s="211"/>
      <c r="CBL498" s="211"/>
      <c r="CBM498" s="211"/>
      <c r="CBN498" s="211"/>
      <c r="CBO498" s="211"/>
      <c r="CBP498" s="211"/>
      <c r="CBQ498" s="211"/>
      <c r="CBR498" s="211"/>
      <c r="CBS498" s="211"/>
      <c r="CBT498" s="211"/>
      <c r="CBU498" s="211"/>
      <c r="CBV498" s="211"/>
      <c r="CBW498" s="211"/>
      <c r="CBX498" s="211"/>
      <c r="CBY498" s="211"/>
      <c r="CBZ498" s="211"/>
      <c r="CCA498" s="211"/>
      <c r="CCB498" s="211"/>
      <c r="CCC498" s="211"/>
      <c r="CCD498" s="211"/>
      <c r="CCE498" s="211"/>
      <c r="CCF498" s="211"/>
      <c r="CCG498" s="211"/>
      <c r="CCH498" s="211"/>
      <c r="CCI498" s="211"/>
      <c r="CCJ498" s="211"/>
      <c r="CCK498" s="211"/>
      <c r="CCL498" s="211"/>
      <c r="CCM498" s="211"/>
      <c r="CCN498" s="211"/>
      <c r="CCO498" s="211"/>
      <c r="CCP498" s="211"/>
      <c r="CCQ498" s="211"/>
      <c r="CCR498" s="211"/>
      <c r="CCS498" s="211"/>
      <c r="CCT498" s="211"/>
      <c r="CCU498" s="211"/>
      <c r="CCV498" s="211"/>
      <c r="CCW498" s="211"/>
      <c r="CCX498" s="211"/>
      <c r="CCY498" s="211"/>
      <c r="CCZ498" s="211"/>
      <c r="CDA498" s="211"/>
      <c r="CDB498" s="211"/>
      <c r="CDC498" s="211"/>
      <c r="CDD498" s="211"/>
      <c r="CDE498" s="211"/>
      <c r="CDF498" s="211"/>
      <c r="CDG498" s="211"/>
      <c r="CDH498" s="211"/>
      <c r="CDI498" s="211"/>
      <c r="CDJ498" s="211"/>
      <c r="CDK498" s="211"/>
      <c r="CDL498" s="211"/>
      <c r="CDM498" s="211"/>
      <c r="CDN498" s="211"/>
      <c r="CDO498" s="211"/>
      <c r="CDP498" s="211"/>
      <c r="CDQ498" s="211"/>
      <c r="CDR498" s="211"/>
      <c r="CDS498" s="211"/>
      <c r="CDT498" s="211"/>
      <c r="CDU498" s="211"/>
      <c r="CDV498" s="211"/>
      <c r="CDW498" s="211"/>
      <c r="CDX498" s="211"/>
      <c r="CDY498" s="211"/>
      <c r="CDZ498" s="211"/>
      <c r="CEA498" s="211"/>
      <c r="CEB498" s="211"/>
      <c r="CEC498" s="211"/>
      <c r="CED498" s="211"/>
      <c r="CEE498" s="211"/>
      <c r="CEF498" s="211"/>
      <c r="CEG498" s="211"/>
      <c r="CEH498" s="211"/>
      <c r="CEI498" s="211"/>
      <c r="CEJ498" s="211"/>
      <c r="CEK498" s="211"/>
      <c r="CEL498" s="211"/>
      <c r="CEM498" s="211"/>
      <c r="CEN498" s="211"/>
      <c r="CEO498" s="211"/>
      <c r="CEP498" s="211"/>
      <c r="CEQ498" s="211"/>
      <c r="CER498" s="211"/>
      <c r="CES498" s="211"/>
      <c r="CET498" s="211"/>
      <c r="CEU498" s="211"/>
      <c r="CEV498" s="211"/>
      <c r="CEW498" s="211"/>
      <c r="CEX498" s="211"/>
      <c r="CEY498" s="211"/>
      <c r="CEZ498" s="211"/>
      <c r="CFA498" s="211"/>
      <c r="CFB498" s="211"/>
      <c r="CFC498" s="211"/>
      <c r="CFD498" s="211"/>
      <c r="CFE498" s="211"/>
      <c r="CFF498" s="211"/>
      <c r="CFG498" s="211"/>
      <c r="CFH498" s="211"/>
      <c r="CFI498" s="211"/>
      <c r="CFJ498" s="211"/>
      <c r="CFK498" s="211"/>
      <c r="CFL498" s="211"/>
      <c r="CFM498" s="211"/>
      <c r="CFN498" s="211"/>
      <c r="CFO498" s="211"/>
      <c r="CFP498" s="211"/>
      <c r="CFQ498" s="211"/>
      <c r="CFR498" s="211"/>
      <c r="CFS498" s="211"/>
      <c r="CFT498" s="211"/>
      <c r="CFU498" s="211"/>
      <c r="CFV498" s="211"/>
      <c r="CFW498" s="211"/>
      <c r="CFX498" s="211"/>
      <c r="CFY498" s="211"/>
      <c r="CFZ498" s="211"/>
      <c r="CGA498" s="211"/>
      <c r="CGB498" s="211"/>
      <c r="CGC498" s="211"/>
      <c r="CGD498" s="211"/>
      <c r="CGE498" s="211"/>
      <c r="CGF498" s="211"/>
      <c r="CGG498" s="211"/>
      <c r="CGH498" s="211"/>
      <c r="CGI498" s="211"/>
      <c r="CGJ498" s="211"/>
      <c r="CGK498" s="211"/>
      <c r="CGL498" s="211"/>
      <c r="CGM498" s="211"/>
      <c r="CGN498" s="211"/>
      <c r="CGO498" s="211"/>
      <c r="CGP498" s="211"/>
      <c r="CGQ498" s="211"/>
      <c r="CGR498" s="211"/>
      <c r="CGS498" s="211"/>
      <c r="CGT498" s="211"/>
      <c r="CGU498" s="211"/>
      <c r="CGV498" s="211"/>
      <c r="CGW498" s="211"/>
      <c r="CGX498" s="211"/>
      <c r="CGY498" s="211"/>
      <c r="CGZ498" s="211"/>
      <c r="CHA498" s="211"/>
      <c r="CHB498" s="211"/>
      <c r="CHC498" s="211"/>
      <c r="CHD498" s="211"/>
      <c r="CHE498" s="211"/>
      <c r="CHF498" s="211"/>
      <c r="CHG498" s="211"/>
      <c r="CHH498" s="211"/>
      <c r="CHI498" s="211"/>
      <c r="CHJ498" s="211"/>
      <c r="CHK498" s="211"/>
      <c r="CHL498" s="211"/>
      <c r="CHM498" s="211"/>
      <c r="CHN498" s="211"/>
      <c r="CHO498" s="211"/>
      <c r="CHP498" s="211"/>
      <c r="CHQ498" s="211"/>
      <c r="CHR498" s="211"/>
      <c r="CHS498" s="211"/>
      <c r="CHT498" s="211"/>
      <c r="CHU498" s="211"/>
      <c r="CHV498" s="211"/>
      <c r="CHW498" s="211"/>
      <c r="CHX498" s="211"/>
      <c r="CHY498" s="211"/>
      <c r="CHZ498" s="211"/>
      <c r="CIA498" s="211"/>
      <c r="CIB498" s="211"/>
      <c r="CIC498" s="211"/>
      <c r="CID498" s="211"/>
      <c r="CIE498" s="211"/>
      <c r="CIF498" s="211"/>
      <c r="CIG498" s="211"/>
      <c r="CIH498" s="211"/>
      <c r="CII498" s="211"/>
      <c r="CIJ498" s="211"/>
      <c r="CIK498" s="211"/>
      <c r="CIL498" s="211"/>
      <c r="CIM498" s="211"/>
      <c r="CIN498" s="211"/>
      <c r="CIO498" s="211"/>
      <c r="CIP498" s="211"/>
      <c r="CIQ498" s="211"/>
      <c r="CIR498" s="211"/>
      <c r="CIS498" s="211"/>
      <c r="CIT498" s="211"/>
      <c r="CIU498" s="211"/>
      <c r="CIV498" s="211"/>
      <c r="CIW498" s="211"/>
      <c r="CIX498" s="211"/>
      <c r="CIY498" s="211"/>
      <c r="CIZ498" s="211"/>
      <c r="CJA498" s="211"/>
      <c r="CJB498" s="211"/>
      <c r="CJC498" s="211"/>
      <c r="CJD498" s="211"/>
      <c r="CJE498" s="211"/>
      <c r="CJF498" s="211"/>
      <c r="CJG498" s="211"/>
      <c r="CJH498" s="211"/>
      <c r="CJI498" s="211"/>
      <c r="CJJ498" s="211"/>
      <c r="CJK498" s="211"/>
      <c r="CJL498" s="211"/>
      <c r="CJM498" s="211"/>
      <c r="CJN498" s="211"/>
      <c r="CJO498" s="211"/>
      <c r="CJP498" s="211"/>
      <c r="CJQ498" s="211"/>
      <c r="CJR498" s="211"/>
      <c r="CJS498" s="211"/>
      <c r="CJT498" s="211"/>
      <c r="CJU498" s="211"/>
      <c r="CJV498" s="211"/>
      <c r="CJW498" s="211"/>
      <c r="CJX498" s="211"/>
      <c r="CJY498" s="211"/>
      <c r="CJZ498" s="211"/>
      <c r="CKA498" s="211"/>
      <c r="CKB498" s="211"/>
      <c r="CKC498" s="211"/>
      <c r="CKD498" s="211"/>
      <c r="CKE498" s="211"/>
      <c r="CKF498" s="211"/>
      <c r="CKG498" s="211"/>
      <c r="CKH498" s="211"/>
      <c r="CKI498" s="211"/>
      <c r="CKJ498" s="211"/>
      <c r="CKK498" s="211"/>
      <c r="CKL498" s="211"/>
      <c r="CKM498" s="211"/>
      <c r="CKN498" s="211"/>
      <c r="CKO498" s="211"/>
      <c r="CKP498" s="211"/>
      <c r="CKQ498" s="211"/>
      <c r="CKR498" s="211"/>
      <c r="CKS498" s="211"/>
      <c r="CKT498" s="211"/>
      <c r="CKU498" s="211"/>
      <c r="CKV498" s="211"/>
      <c r="CKW498" s="211"/>
      <c r="CKX498" s="211"/>
      <c r="CKY498" s="211"/>
      <c r="CKZ498" s="211"/>
      <c r="CLA498" s="211"/>
      <c r="CLB498" s="211"/>
      <c r="CLC498" s="211"/>
      <c r="CLD498" s="211"/>
      <c r="CLE498" s="211"/>
      <c r="CLF498" s="211"/>
      <c r="CLG498" s="211"/>
      <c r="CLH498" s="211"/>
      <c r="CLI498" s="211"/>
      <c r="CLJ498" s="211"/>
      <c r="CLK498" s="211"/>
      <c r="CLL498" s="211"/>
      <c r="CLM498" s="211"/>
      <c r="CLN498" s="211"/>
      <c r="CLO498" s="211"/>
      <c r="CLP498" s="211"/>
      <c r="CLQ498" s="211"/>
      <c r="CLR498" s="211"/>
      <c r="CLS498" s="211"/>
      <c r="CLT498" s="211"/>
      <c r="CLU498" s="211"/>
      <c r="CLV498" s="211"/>
      <c r="CLW498" s="211"/>
      <c r="CLX498" s="211"/>
      <c r="CLY498" s="211"/>
      <c r="CLZ498" s="211"/>
      <c r="CMA498" s="211"/>
      <c r="CMB498" s="211"/>
      <c r="CMC498" s="211"/>
      <c r="CMD498" s="211"/>
      <c r="CME498" s="211"/>
      <c r="CMF498" s="211"/>
      <c r="CMG498" s="211"/>
      <c r="CMH498" s="211"/>
      <c r="CMI498" s="211"/>
      <c r="CMJ498" s="211"/>
      <c r="CMK498" s="211"/>
      <c r="CML498" s="211"/>
      <c r="CMM498" s="211"/>
      <c r="CMN498" s="211"/>
      <c r="CMO498" s="211"/>
      <c r="CMP498" s="211"/>
      <c r="CMQ498" s="211"/>
      <c r="CMR498" s="211"/>
      <c r="CMS498" s="211"/>
      <c r="CMT498" s="211"/>
      <c r="CMU498" s="211"/>
      <c r="CMV498" s="211"/>
      <c r="CMW498" s="211"/>
      <c r="CMX498" s="211"/>
      <c r="CMY498" s="211"/>
      <c r="CMZ498" s="211"/>
      <c r="CNA498" s="211"/>
      <c r="CNB498" s="211"/>
      <c r="CNC498" s="211"/>
      <c r="CND498" s="211"/>
      <c r="CNE498" s="211"/>
      <c r="CNF498" s="211"/>
      <c r="CNG498" s="211"/>
      <c r="CNH498" s="211"/>
      <c r="CNI498" s="211"/>
      <c r="CNJ498" s="211"/>
      <c r="CNK498" s="211"/>
      <c r="CNL498" s="211"/>
      <c r="CNM498" s="211"/>
      <c r="CNN498" s="211"/>
      <c r="CNO498" s="211"/>
      <c r="CNP498" s="211"/>
      <c r="CNQ498" s="211"/>
      <c r="CNR498" s="211"/>
      <c r="CNS498" s="211"/>
      <c r="CNT498" s="211"/>
      <c r="CNU498" s="211"/>
      <c r="CNV498" s="211"/>
      <c r="CNW498" s="211"/>
      <c r="CNX498" s="211"/>
      <c r="CNY498" s="211"/>
      <c r="CNZ498" s="211"/>
      <c r="COA498" s="211"/>
      <c r="COB498" s="211"/>
      <c r="COC498" s="211"/>
      <c r="COD498" s="211"/>
      <c r="COE498" s="211"/>
      <c r="COF498" s="211"/>
      <c r="COG498" s="211"/>
      <c r="COH498" s="211"/>
      <c r="COI498" s="211"/>
      <c r="COJ498" s="211"/>
      <c r="COK498" s="211"/>
      <c r="COL498" s="211"/>
      <c r="COM498" s="211"/>
      <c r="CON498" s="211"/>
      <c r="COO498" s="211"/>
      <c r="COP498" s="211"/>
      <c r="COQ498" s="211"/>
      <c r="COR498" s="211"/>
      <c r="COS498" s="211"/>
      <c r="COT498" s="211"/>
      <c r="COU498" s="211"/>
      <c r="COV498" s="211"/>
      <c r="COW498" s="211"/>
      <c r="COX498" s="211"/>
      <c r="COY498" s="211"/>
      <c r="COZ498" s="211"/>
      <c r="CPA498" s="211"/>
      <c r="CPB498" s="211"/>
      <c r="CPC498" s="211"/>
      <c r="CPD498" s="211"/>
      <c r="CPE498" s="211"/>
      <c r="CPF498" s="211"/>
      <c r="CPG498" s="211"/>
      <c r="CPH498" s="211"/>
      <c r="CPI498" s="211"/>
      <c r="CPJ498" s="211"/>
      <c r="CPK498" s="211"/>
      <c r="CPL498" s="211"/>
      <c r="CPM498" s="211"/>
      <c r="CPN498" s="211"/>
      <c r="CPO498" s="211"/>
      <c r="CPP498" s="211"/>
      <c r="CPQ498" s="211"/>
      <c r="CPR498" s="211"/>
      <c r="CPS498" s="211"/>
      <c r="CPT498" s="211"/>
      <c r="CPU498" s="211"/>
      <c r="CPV498" s="211"/>
      <c r="CPW498" s="211"/>
      <c r="CPX498" s="211"/>
      <c r="CPY498" s="211"/>
      <c r="CPZ498" s="211"/>
      <c r="CQA498" s="211"/>
      <c r="CQB498" s="211"/>
      <c r="CQC498" s="211"/>
      <c r="CQD498" s="211"/>
      <c r="CQE498" s="211"/>
      <c r="CQF498" s="211"/>
      <c r="CQG498" s="211"/>
      <c r="CQH498" s="211"/>
      <c r="CQI498" s="211"/>
      <c r="CQJ498" s="211"/>
      <c r="CQK498" s="211"/>
      <c r="CQL498" s="211"/>
      <c r="CQM498" s="211"/>
      <c r="CQN498" s="211"/>
      <c r="CQO498" s="211"/>
      <c r="CQP498" s="211"/>
      <c r="CQQ498" s="211"/>
      <c r="CQR498" s="211"/>
      <c r="CQS498" s="211"/>
      <c r="CQT498" s="211"/>
      <c r="CQU498" s="211"/>
      <c r="CQV498" s="211"/>
      <c r="CQW498" s="211"/>
      <c r="CQX498" s="211"/>
      <c r="CQY498" s="211"/>
      <c r="CQZ498" s="211"/>
      <c r="CRA498" s="211"/>
      <c r="CRB498" s="211"/>
      <c r="CRC498" s="211"/>
      <c r="CRD498" s="211"/>
      <c r="CRE498" s="211"/>
      <c r="CRF498" s="211"/>
      <c r="CRG498" s="211"/>
      <c r="CRH498" s="211"/>
      <c r="CRI498" s="211"/>
      <c r="CRJ498" s="211"/>
      <c r="CRK498" s="211"/>
      <c r="CRL498" s="211"/>
      <c r="CRM498" s="211"/>
      <c r="CRN498" s="211"/>
      <c r="CRO498" s="211"/>
      <c r="CRP498" s="211"/>
      <c r="CRQ498" s="211"/>
      <c r="CRR498" s="211"/>
      <c r="CRS498" s="211"/>
      <c r="CRT498" s="211"/>
      <c r="CRU498" s="211"/>
      <c r="CRV498" s="211"/>
      <c r="CRW498" s="211"/>
      <c r="CRX498" s="211"/>
      <c r="CRY498" s="211"/>
      <c r="CRZ498" s="211"/>
      <c r="CSA498" s="211"/>
      <c r="CSB498" s="211"/>
      <c r="CSC498" s="211"/>
      <c r="CSD498" s="211"/>
      <c r="CSE498" s="211"/>
      <c r="CSF498" s="211"/>
      <c r="CSG498" s="211"/>
      <c r="CSH498" s="211"/>
      <c r="CSI498" s="211"/>
      <c r="CSJ498" s="211"/>
      <c r="CSK498" s="211"/>
      <c r="CSL498" s="211"/>
      <c r="CSM498" s="211"/>
      <c r="CSN498" s="211"/>
      <c r="CSO498" s="211"/>
      <c r="CSP498" s="211"/>
      <c r="CSQ498" s="211"/>
      <c r="CSR498" s="211"/>
      <c r="CSS498" s="211"/>
      <c r="CST498" s="211"/>
      <c r="CSU498" s="211"/>
      <c r="CSV498" s="211"/>
      <c r="CSW498" s="211"/>
      <c r="CSX498" s="211"/>
      <c r="CSY498" s="211"/>
      <c r="CSZ498" s="211"/>
      <c r="CTA498" s="211"/>
      <c r="CTB498" s="211"/>
      <c r="CTC498" s="211"/>
      <c r="CTD498" s="211"/>
      <c r="CTE498" s="211"/>
      <c r="CTF498" s="211"/>
      <c r="CTG498" s="211"/>
      <c r="CTH498" s="211"/>
      <c r="CTI498" s="211"/>
      <c r="CTJ498" s="211"/>
      <c r="CTK498" s="211"/>
      <c r="CTL498" s="211"/>
      <c r="CTM498" s="211"/>
      <c r="CTN498" s="211"/>
      <c r="CTO498" s="211"/>
      <c r="CTP498" s="211"/>
      <c r="CTQ498" s="211"/>
      <c r="CTR498" s="211"/>
      <c r="CTS498" s="211"/>
      <c r="CTT498" s="211"/>
      <c r="CTU498" s="211"/>
      <c r="CTV498" s="211"/>
      <c r="CTW498" s="211"/>
      <c r="CTX498" s="211"/>
      <c r="CTY498" s="211"/>
      <c r="CTZ498" s="211"/>
      <c r="CUA498" s="211"/>
      <c r="CUB498" s="211"/>
      <c r="CUC498" s="211"/>
      <c r="CUD498" s="211"/>
      <c r="CUE498" s="211"/>
      <c r="CUF498" s="211"/>
      <c r="CUG498" s="211"/>
      <c r="CUH498" s="211"/>
      <c r="CUI498" s="211"/>
      <c r="CUJ498" s="211"/>
      <c r="CUK498" s="211"/>
      <c r="CUL498" s="211"/>
      <c r="CUM498" s="211"/>
      <c r="CUN498" s="211"/>
      <c r="CUO498" s="211"/>
      <c r="CUP498" s="211"/>
      <c r="CUQ498" s="211"/>
      <c r="CUR498" s="211"/>
      <c r="CUS498" s="211"/>
      <c r="CUT498" s="211"/>
      <c r="CUU498" s="211"/>
      <c r="CUV498" s="211"/>
      <c r="CUW498" s="211"/>
      <c r="CUX498" s="211"/>
      <c r="CUY498" s="211"/>
      <c r="CUZ498" s="211"/>
      <c r="CVA498" s="211"/>
      <c r="CVB498" s="211"/>
      <c r="CVC498" s="211"/>
      <c r="CVD498" s="211"/>
      <c r="CVE498" s="211"/>
      <c r="CVF498" s="211"/>
      <c r="CVG498" s="211"/>
      <c r="CVH498" s="211"/>
      <c r="CVI498" s="211"/>
      <c r="CVJ498" s="211"/>
      <c r="CVK498" s="211"/>
      <c r="CVL498" s="211"/>
      <c r="CVM498" s="211"/>
      <c r="CVN498" s="211"/>
      <c r="CVO498" s="211"/>
      <c r="CVP498" s="211"/>
      <c r="CVQ498" s="211"/>
      <c r="CVR498" s="211"/>
      <c r="CVS498" s="211"/>
      <c r="CVT498" s="211"/>
      <c r="CVU498" s="211"/>
      <c r="CVV498" s="211"/>
      <c r="CVW498" s="211"/>
      <c r="CVX498" s="211"/>
      <c r="CVY498" s="211"/>
      <c r="CVZ498" s="211"/>
      <c r="CWA498" s="211"/>
      <c r="CWB498" s="211"/>
      <c r="CWC498" s="211"/>
      <c r="CWD498" s="211"/>
      <c r="CWE498" s="211"/>
      <c r="CWF498" s="211"/>
      <c r="CWG498" s="211"/>
      <c r="CWH498" s="211"/>
      <c r="CWI498" s="211"/>
      <c r="CWJ498" s="211"/>
      <c r="CWK498" s="211"/>
      <c r="CWL498" s="211"/>
      <c r="CWM498" s="211"/>
      <c r="CWN498" s="211"/>
      <c r="CWO498" s="211"/>
      <c r="CWP498" s="211"/>
      <c r="CWQ498" s="211"/>
      <c r="CWR498" s="211"/>
      <c r="CWS498" s="211"/>
      <c r="CWT498" s="211"/>
      <c r="CWU498" s="211"/>
      <c r="CWV498" s="211"/>
      <c r="CWW498" s="211"/>
      <c r="CWX498" s="211"/>
      <c r="CWY498" s="211"/>
      <c r="CWZ498" s="211"/>
      <c r="CXA498" s="211"/>
      <c r="CXB498" s="211"/>
      <c r="CXC498" s="211"/>
      <c r="CXD498" s="211"/>
      <c r="CXE498" s="211"/>
      <c r="CXF498" s="211"/>
      <c r="CXG498" s="211"/>
      <c r="CXH498" s="211"/>
      <c r="CXI498" s="211"/>
      <c r="CXJ498" s="211"/>
      <c r="CXK498" s="211"/>
      <c r="CXL498" s="211"/>
      <c r="CXM498" s="211"/>
      <c r="CXN498" s="211"/>
      <c r="CXO498" s="211"/>
      <c r="CXP498" s="211"/>
      <c r="CXQ498" s="211"/>
      <c r="CXR498" s="211"/>
      <c r="CXS498" s="211"/>
      <c r="CXT498" s="211"/>
      <c r="CXU498" s="211"/>
      <c r="CXV498" s="211"/>
      <c r="CXW498" s="211"/>
      <c r="CXX498" s="211"/>
      <c r="CXY498" s="211"/>
      <c r="CXZ498" s="211"/>
      <c r="CYA498" s="211"/>
      <c r="CYB498" s="211"/>
      <c r="CYC498" s="211"/>
      <c r="CYD498" s="211"/>
      <c r="CYE498" s="211"/>
      <c r="CYF498" s="211"/>
      <c r="CYG498" s="211"/>
      <c r="CYH498" s="211"/>
      <c r="CYI498" s="211"/>
      <c r="CYJ498" s="211"/>
      <c r="CYK498" s="211"/>
      <c r="CYL498" s="211"/>
      <c r="CYM498" s="211"/>
      <c r="CYN498" s="211"/>
      <c r="CYO498" s="211"/>
      <c r="CYP498" s="211"/>
      <c r="CYQ498" s="211"/>
      <c r="CYR498" s="211"/>
      <c r="CYS498" s="211"/>
      <c r="CYT498" s="211"/>
      <c r="CYU498" s="211"/>
      <c r="CYV498" s="211"/>
      <c r="CYW498" s="211"/>
      <c r="CYX498" s="211"/>
      <c r="CYY498" s="211"/>
      <c r="CYZ498" s="211"/>
      <c r="CZA498" s="211"/>
      <c r="CZB498" s="211"/>
      <c r="CZC498" s="211"/>
      <c r="CZD498" s="211"/>
      <c r="CZE498" s="211"/>
      <c r="CZF498" s="211"/>
      <c r="CZG498" s="211"/>
      <c r="CZH498" s="211"/>
      <c r="CZI498" s="211"/>
      <c r="CZJ498" s="211"/>
      <c r="CZK498" s="211"/>
      <c r="CZL498" s="211"/>
      <c r="CZM498" s="211"/>
      <c r="CZN498" s="211"/>
      <c r="CZO498" s="211"/>
      <c r="CZP498" s="211"/>
      <c r="CZQ498" s="211"/>
      <c r="CZR498" s="211"/>
      <c r="CZS498" s="211"/>
      <c r="CZT498" s="211"/>
      <c r="CZU498" s="211"/>
      <c r="CZV498" s="211"/>
      <c r="CZW498" s="211"/>
      <c r="CZX498" s="211"/>
      <c r="CZY498" s="211"/>
      <c r="CZZ498" s="211"/>
      <c r="DAA498" s="211"/>
      <c r="DAB498" s="211"/>
      <c r="DAC498" s="211"/>
      <c r="DAD498" s="211"/>
      <c r="DAE498" s="211"/>
      <c r="DAF498" s="211"/>
      <c r="DAG498" s="211"/>
      <c r="DAH498" s="211"/>
      <c r="DAI498" s="211"/>
      <c r="DAJ498" s="211"/>
      <c r="DAK498" s="211"/>
      <c r="DAL498" s="211"/>
      <c r="DAM498" s="211"/>
      <c r="DAN498" s="211"/>
      <c r="DAO498" s="211"/>
      <c r="DAP498" s="211"/>
      <c r="DAQ498" s="211"/>
      <c r="DAR498" s="211"/>
      <c r="DAS498" s="211"/>
      <c r="DAT498" s="211"/>
      <c r="DAU498" s="211"/>
      <c r="DAV498" s="211"/>
      <c r="DAW498" s="211"/>
      <c r="DAX498" s="211"/>
      <c r="DAY498" s="211"/>
      <c r="DAZ498" s="211"/>
      <c r="DBA498" s="211"/>
      <c r="DBB498" s="211"/>
      <c r="DBC498" s="211"/>
      <c r="DBD498" s="211"/>
      <c r="DBE498" s="211"/>
      <c r="DBF498" s="211"/>
      <c r="DBG498" s="211"/>
      <c r="DBH498" s="211"/>
      <c r="DBI498" s="211"/>
      <c r="DBJ498" s="211"/>
      <c r="DBK498" s="211"/>
      <c r="DBL498" s="211"/>
      <c r="DBM498" s="211"/>
      <c r="DBN498" s="211"/>
      <c r="DBO498" s="211"/>
      <c r="DBP498" s="211"/>
      <c r="DBQ498" s="211"/>
      <c r="DBR498" s="211"/>
      <c r="DBS498" s="211"/>
      <c r="DBT498" s="211"/>
      <c r="DBU498" s="211"/>
      <c r="DBV498" s="211"/>
      <c r="DBW498" s="211"/>
      <c r="DBX498" s="211"/>
      <c r="DBY498" s="211"/>
      <c r="DBZ498" s="211"/>
      <c r="DCA498" s="211"/>
      <c r="DCB498" s="211"/>
      <c r="DCC498" s="211"/>
      <c r="DCD498" s="211"/>
      <c r="DCE498" s="211"/>
      <c r="DCF498" s="211"/>
      <c r="DCG498" s="211"/>
      <c r="DCH498" s="211"/>
      <c r="DCI498" s="211"/>
      <c r="DCJ498" s="211"/>
      <c r="DCK498" s="211"/>
      <c r="DCL498" s="211"/>
      <c r="DCM498" s="211"/>
      <c r="DCN498" s="211"/>
      <c r="DCO498" s="211"/>
      <c r="DCP498" s="211"/>
      <c r="DCQ498" s="211"/>
      <c r="DCR498" s="211"/>
      <c r="DCS498" s="211"/>
      <c r="DCT498" s="211"/>
      <c r="DCU498" s="211"/>
      <c r="DCV498" s="211"/>
      <c r="DCW498" s="211"/>
      <c r="DCX498" s="211"/>
      <c r="DCY498" s="211"/>
      <c r="DCZ498" s="211"/>
      <c r="DDA498" s="211"/>
      <c r="DDB498" s="211"/>
      <c r="DDC498" s="211"/>
      <c r="DDD498" s="211"/>
      <c r="DDE498" s="211"/>
      <c r="DDF498" s="211"/>
      <c r="DDG498" s="211"/>
      <c r="DDH498" s="211"/>
      <c r="DDI498" s="211"/>
      <c r="DDJ498" s="211"/>
      <c r="DDK498" s="211"/>
      <c r="DDL498" s="211"/>
      <c r="DDM498" s="211"/>
      <c r="DDN498" s="211"/>
      <c r="DDO498" s="211"/>
      <c r="DDP498" s="211"/>
      <c r="DDQ498" s="211"/>
      <c r="DDR498" s="211"/>
      <c r="DDS498" s="211"/>
      <c r="DDT498" s="211"/>
      <c r="DDU498" s="211"/>
      <c r="DDV498" s="211"/>
      <c r="DDW498" s="211"/>
      <c r="DDX498" s="211"/>
      <c r="DDY498" s="211"/>
      <c r="DDZ498" s="211"/>
      <c r="DEA498" s="211"/>
      <c r="DEB498" s="211"/>
      <c r="DEC498" s="211"/>
      <c r="DED498" s="211"/>
      <c r="DEE498" s="211"/>
      <c r="DEF498" s="211"/>
      <c r="DEG498" s="211"/>
      <c r="DEH498" s="211"/>
      <c r="DEI498" s="211"/>
      <c r="DEJ498" s="211"/>
      <c r="DEK498" s="211"/>
      <c r="DEL498" s="211"/>
      <c r="DEM498" s="211"/>
      <c r="DEN498" s="211"/>
      <c r="DEO498" s="211"/>
      <c r="DEP498" s="211"/>
      <c r="DEQ498" s="211"/>
      <c r="DER498" s="211"/>
      <c r="DES498" s="211"/>
      <c r="DET498" s="211"/>
      <c r="DEU498" s="211"/>
      <c r="DEV498" s="211"/>
      <c r="DEW498" s="211"/>
      <c r="DEX498" s="211"/>
      <c r="DEY498" s="211"/>
      <c r="DEZ498" s="211"/>
      <c r="DFA498" s="211"/>
      <c r="DFB498" s="211"/>
      <c r="DFC498" s="211"/>
      <c r="DFD498" s="211"/>
      <c r="DFE498" s="211"/>
      <c r="DFF498" s="211"/>
      <c r="DFG498" s="211"/>
      <c r="DFH498" s="211"/>
      <c r="DFI498" s="211"/>
      <c r="DFJ498" s="211"/>
      <c r="DFK498" s="211"/>
      <c r="DFL498" s="211"/>
      <c r="DFM498" s="211"/>
      <c r="DFN498" s="211"/>
      <c r="DFO498" s="211"/>
      <c r="DFP498" s="211"/>
      <c r="DFQ498" s="211"/>
      <c r="DFR498" s="211"/>
      <c r="DFS498" s="211"/>
      <c r="DFT498" s="211"/>
      <c r="DFU498" s="211"/>
      <c r="DFV498" s="211"/>
      <c r="DFW498" s="211"/>
      <c r="DFX498" s="211"/>
      <c r="DFY498" s="211"/>
      <c r="DFZ498" s="211"/>
      <c r="DGA498" s="211"/>
      <c r="DGB498" s="211"/>
      <c r="DGC498" s="211"/>
      <c r="DGD498" s="211"/>
      <c r="DGE498" s="211"/>
      <c r="DGF498" s="211"/>
      <c r="DGG498" s="211"/>
      <c r="DGH498" s="211"/>
      <c r="DGI498" s="211"/>
      <c r="DGJ498" s="211"/>
      <c r="DGK498" s="211"/>
      <c r="DGL498" s="211"/>
      <c r="DGM498" s="211"/>
      <c r="DGN498" s="211"/>
      <c r="DGO498" s="211"/>
      <c r="DGP498" s="211"/>
      <c r="DGQ498" s="211"/>
      <c r="DGR498" s="211"/>
      <c r="DGS498" s="211"/>
      <c r="DGT498" s="211"/>
      <c r="DGU498" s="211"/>
      <c r="DGV498" s="211"/>
      <c r="DGW498" s="211"/>
      <c r="DGX498" s="211"/>
      <c r="DGY498" s="211"/>
      <c r="DGZ498" s="211"/>
      <c r="DHA498" s="211"/>
      <c r="DHB498" s="211"/>
      <c r="DHC498" s="211"/>
      <c r="DHD498" s="211"/>
      <c r="DHE498" s="211"/>
      <c r="DHF498" s="211"/>
      <c r="DHG498" s="211"/>
      <c r="DHH498" s="211"/>
      <c r="DHI498" s="211"/>
      <c r="DHJ498" s="211"/>
      <c r="DHK498" s="211"/>
      <c r="DHL498" s="211"/>
      <c r="DHM498" s="211"/>
      <c r="DHN498" s="211"/>
      <c r="DHO498" s="211"/>
      <c r="DHP498" s="211"/>
      <c r="DHQ498" s="211"/>
      <c r="DHR498" s="211"/>
      <c r="DHS498" s="211"/>
      <c r="DHT498" s="211"/>
      <c r="DHU498" s="211"/>
      <c r="DHV498" s="211"/>
      <c r="DHW498" s="211"/>
      <c r="DHX498" s="211"/>
      <c r="DHY498" s="211"/>
      <c r="DHZ498" s="211"/>
      <c r="DIA498" s="211"/>
      <c r="DIB498" s="211"/>
      <c r="DIC498" s="211"/>
      <c r="DID498" s="211"/>
      <c r="DIE498" s="211"/>
      <c r="DIF498" s="211"/>
      <c r="DIG498" s="211"/>
      <c r="DIH498" s="211"/>
      <c r="DII498" s="211"/>
      <c r="DIJ498" s="211"/>
      <c r="DIK498" s="211"/>
      <c r="DIL498" s="211"/>
      <c r="DIM498" s="211"/>
      <c r="DIN498" s="211"/>
      <c r="DIO498" s="211"/>
      <c r="DIP498" s="211"/>
      <c r="DIQ498" s="211"/>
      <c r="DIR498" s="211"/>
      <c r="DIS498" s="211"/>
      <c r="DIT498" s="211"/>
      <c r="DIU498" s="211"/>
      <c r="DIV498" s="211"/>
      <c r="DIW498" s="211"/>
      <c r="DIX498" s="211"/>
      <c r="DIY498" s="211"/>
      <c r="DIZ498" s="211"/>
      <c r="DJA498" s="211"/>
      <c r="DJB498" s="211"/>
      <c r="DJC498" s="211"/>
      <c r="DJD498" s="211"/>
      <c r="DJE498" s="211"/>
      <c r="DJF498" s="211"/>
      <c r="DJG498" s="211"/>
      <c r="DJH498" s="211"/>
      <c r="DJI498" s="211"/>
      <c r="DJJ498" s="211"/>
      <c r="DJK498" s="211"/>
      <c r="DJL498" s="211"/>
      <c r="DJM498" s="211"/>
      <c r="DJN498" s="211"/>
      <c r="DJO498" s="211"/>
      <c r="DJP498" s="211"/>
      <c r="DJQ498" s="211"/>
      <c r="DJR498" s="211"/>
      <c r="DJS498" s="211"/>
      <c r="DJT498" s="211"/>
      <c r="DJU498" s="211"/>
      <c r="DJV498" s="211"/>
      <c r="DJW498" s="211"/>
      <c r="DJX498" s="211"/>
      <c r="DJY498" s="211"/>
      <c r="DJZ498" s="211"/>
      <c r="DKA498" s="211"/>
      <c r="DKB498" s="211"/>
      <c r="DKC498" s="211"/>
      <c r="DKD498" s="211"/>
      <c r="DKE498" s="211"/>
      <c r="DKF498" s="211"/>
      <c r="DKG498" s="211"/>
      <c r="DKH498" s="211"/>
      <c r="DKI498" s="211"/>
      <c r="DKJ498" s="211"/>
      <c r="DKK498" s="211"/>
      <c r="DKL498" s="211"/>
      <c r="DKM498" s="211"/>
      <c r="DKN498" s="211"/>
      <c r="DKO498" s="211"/>
      <c r="DKP498" s="211"/>
      <c r="DKQ498" s="211"/>
      <c r="DKR498" s="211"/>
      <c r="DKS498" s="211"/>
      <c r="DKT498" s="211"/>
      <c r="DKU498" s="211"/>
      <c r="DKV498" s="211"/>
      <c r="DKW498" s="211"/>
      <c r="DKX498" s="211"/>
      <c r="DKY498" s="211"/>
      <c r="DKZ498" s="211"/>
      <c r="DLA498" s="211"/>
      <c r="DLB498" s="211"/>
      <c r="DLC498" s="211"/>
      <c r="DLD498" s="211"/>
      <c r="DLE498" s="211"/>
      <c r="DLF498" s="211"/>
      <c r="DLG498" s="211"/>
      <c r="DLH498" s="211"/>
      <c r="DLI498" s="211"/>
      <c r="DLJ498" s="211"/>
      <c r="DLK498" s="211"/>
      <c r="DLL498" s="211"/>
      <c r="DLM498" s="211"/>
      <c r="DLN498" s="211"/>
      <c r="DLO498" s="211"/>
      <c r="DLP498" s="211"/>
      <c r="DLQ498" s="211"/>
      <c r="DLR498" s="211"/>
      <c r="DLS498" s="211"/>
      <c r="DLT498" s="211"/>
      <c r="DLU498" s="211"/>
      <c r="DLV498" s="211"/>
      <c r="DLW498" s="211"/>
      <c r="DLX498" s="211"/>
      <c r="DLY498" s="211"/>
      <c r="DLZ498" s="211"/>
      <c r="DMA498" s="211"/>
      <c r="DMB498" s="211"/>
      <c r="DMC498" s="211"/>
      <c r="DMD498" s="211"/>
      <c r="DME498" s="211"/>
      <c r="DMF498" s="211"/>
      <c r="DMG498" s="211"/>
      <c r="DMH498" s="211"/>
      <c r="DMI498" s="211"/>
      <c r="DMJ498" s="211"/>
      <c r="DMK498" s="211"/>
      <c r="DML498" s="211"/>
      <c r="DMM498" s="211"/>
      <c r="DMN498" s="211"/>
      <c r="DMO498" s="211"/>
      <c r="DMP498" s="211"/>
      <c r="DMQ498" s="211"/>
      <c r="DMR498" s="211"/>
      <c r="DMS498" s="211"/>
      <c r="DMT498" s="211"/>
      <c r="DMU498" s="211"/>
      <c r="DMV498" s="211"/>
      <c r="DMW498" s="211"/>
      <c r="DMX498" s="211"/>
      <c r="DMY498" s="211"/>
      <c r="DMZ498" s="211"/>
      <c r="DNA498" s="211"/>
      <c r="DNB498" s="211"/>
      <c r="DNC498" s="211"/>
      <c r="DND498" s="211"/>
      <c r="DNE498" s="211"/>
      <c r="DNF498" s="211"/>
      <c r="DNG498" s="211"/>
      <c r="DNH498" s="211"/>
      <c r="DNI498" s="211"/>
      <c r="DNJ498" s="211"/>
      <c r="DNK498" s="211"/>
      <c r="DNL498" s="211"/>
      <c r="DNM498" s="211"/>
      <c r="DNN498" s="211"/>
      <c r="DNO498" s="211"/>
      <c r="DNP498" s="211"/>
      <c r="DNQ498" s="211"/>
      <c r="DNR498" s="211"/>
      <c r="DNS498" s="211"/>
      <c r="DNT498" s="211"/>
      <c r="DNU498" s="211"/>
      <c r="DNV498" s="211"/>
      <c r="DNW498" s="211"/>
      <c r="DNX498" s="211"/>
      <c r="DNY498" s="211"/>
      <c r="DNZ498" s="211"/>
      <c r="DOA498" s="211"/>
      <c r="DOB498" s="211"/>
      <c r="DOC498" s="211"/>
      <c r="DOD498" s="211"/>
      <c r="DOE498" s="211"/>
      <c r="DOF498" s="211"/>
      <c r="DOG498" s="211"/>
      <c r="DOH498" s="211"/>
      <c r="DOI498" s="211"/>
      <c r="DOJ498" s="211"/>
      <c r="DOK498" s="211"/>
      <c r="DOL498" s="211"/>
      <c r="DOM498" s="211"/>
      <c r="DON498" s="211"/>
      <c r="DOO498" s="211"/>
      <c r="DOP498" s="211"/>
      <c r="DOQ498" s="211"/>
      <c r="DOR498" s="211"/>
      <c r="DOS498" s="211"/>
      <c r="DOT498" s="211"/>
      <c r="DOU498" s="211"/>
      <c r="DOV498" s="211"/>
      <c r="DOW498" s="211"/>
      <c r="DOX498" s="211"/>
      <c r="DOY498" s="211"/>
      <c r="DOZ498" s="211"/>
      <c r="DPA498" s="211"/>
      <c r="DPB498" s="211"/>
      <c r="DPC498" s="211"/>
      <c r="DPD498" s="211"/>
      <c r="DPE498" s="211"/>
      <c r="DPF498" s="211"/>
      <c r="DPG498" s="211"/>
      <c r="DPH498" s="211"/>
      <c r="DPI498" s="211"/>
      <c r="DPJ498" s="211"/>
      <c r="DPK498" s="211"/>
      <c r="DPL498" s="211"/>
      <c r="DPM498" s="211"/>
      <c r="DPN498" s="211"/>
      <c r="DPO498" s="211"/>
      <c r="DPP498" s="211"/>
      <c r="DPQ498" s="211"/>
      <c r="DPR498" s="211"/>
      <c r="DPS498" s="211"/>
      <c r="DPT498" s="211"/>
      <c r="DPU498" s="211"/>
      <c r="DPV498" s="211"/>
      <c r="DPW498" s="211"/>
      <c r="DPX498" s="211"/>
      <c r="DPY498" s="211"/>
      <c r="DPZ498" s="211"/>
      <c r="DQA498" s="211"/>
      <c r="DQB498" s="211"/>
      <c r="DQC498" s="211"/>
      <c r="DQD498" s="211"/>
      <c r="DQE498" s="211"/>
      <c r="DQF498" s="211"/>
      <c r="DQG498" s="211"/>
      <c r="DQH498" s="211"/>
      <c r="DQI498" s="211"/>
      <c r="DQJ498" s="211"/>
      <c r="DQK498" s="211"/>
      <c r="DQL498" s="211"/>
      <c r="DQM498" s="211"/>
      <c r="DQN498" s="211"/>
      <c r="DQO498" s="211"/>
      <c r="DQP498" s="211"/>
      <c r="DQQ498" s="211"/>
      <c r="DQR498" s="211"/>
      <c r="DQS498" s="211"/>
      <c r="DQT498" s="211"/>
      <c r="DQU498" s="211"/>
      <c r="DQV498" s="211"/>
      <c r="DQW498" s="211"/>
      <c r="DQX498" s="211"/>
      <c r="DQY498" s="211"/>
      <c r="DQZ498" s="211"/>
      <c r="DRA498" s="211"/>
      <c r="DRB498" s="211"/>
      <c r="DRC498" s="211"/>
      <c r="DRD498" s="211"/>
      <c r="DRE498" s="211"/>
      <c r="DRF498" s="211"/>
      <c r="DRG498" s="211"/>
      <c r="DRH498" s="211"/>
      <c r="DRI498" s="211"/>
      <c r="DRJ498" s="211"/>
      <c r="DRK498" s="211"/>
      <c r="DRL498" s="211"/>
      <c r="DRM498" s="211"/>
      <c r="DRN498" s="211"/>
      <c r="DRO498" s="211"/>
      <c r="DRP498" s="211"/>
      <c r="DRQ498" s="211"/>
      <c r="DRR498" s="211"/>
      <c r="DRS498" s="211"/>
      <c r="DRT498" s="211"/>
      <c r="DRU498" s="211"/>
      <c r="DRV498" s="211"/>
      <c r="DRW498" s="211"/>
      <c r="DRX498" s="211"/>
      <c r="DRY498" s="211"/>
      <c r="DRZ498" s="211"/>
      <c r="DSA498" s="211"/>
      <c r="DSB498" s="211"/>
      <c r="DSC498" s="211"/>
      <c r="DSD498" s="211"/>
      <c r="DSE498" s="211"/>
      <c r="DSF498" s="211"/>
      <c r="DSG498" s="211"/>
      <c r="DSH498" s="211"/>
      <c r="DSI498" s="211"/>
      <c r="DSJ498" s="211"/>
      <c r="DSK498" s="211"/>
      <c r="DSL498" s="211"/>
      <c r="DSM498" s="211"/>
      <c r="DSN498" s="211"/>
      <c r="DSO498" s="211"/>
      <c r="DSP498" s="211"/>
      <c r="DSQ498" s="211"/>
      <c r="DSR498" s="211"/>
      <c r="DSS498" s="211"/>
      <c r="DST498" s="211"/>
      <c r="DSU498" s="211"/>
      <c r="DSV498" s="211"/>
      <c r="DSW498" s="211"/>
      <c r="DSX498" s="211"/>
      <c r="DSY498" s="211"/>
      <c r="DSZ498" s="211"/>
      <c r="DTA498" s="211"/>
      <c r="DTB498" s="211"/>
      <c r="DTC498" s="211"/>
      <c r="DTD498" s="211"/>
      <c r="DTE498" s="211"/>
      <c r="DTF498" s="211"/>
      <c r="DTG498" s="211"/>
      <c r="DTH498" s="211"/>
      <c r="DTI498" s="211"/>
      <c r="DTJ498" s="211"/>
      <c r="DTK498" s="211"/>
      <c r="DTL498" s="211"/>
      <c r="DTM498" s="211"/>
      <c r="DTN498" s="211"/>
      <c r="DTO498" s="211"/>
      <c r="DTP498" s="211"/>
      <c r="DTQ498" s="211"/>
      <c r="DTR498" s="211"/>
      <c r="DTS498" s="211"/>
      <c r="DTT498" s="211"/>
      <c r="DTU498" s="211"/>
      <c r="DTV498" s="211"/>
      <c r="DTW498" s="211"/>
      <c r="DTX498" s="211"/>
      <c r="DTY498" s="211"/>
      <c r="DTZ498" s="211"/>
      <c r="DUA498" s="211"/>
      <c r="DUB498" s="211"/>
      <c r="DUC498" s="211"/>
      <c r="DUD498" s="211"/>
      <c r="DUE498" s="211"/>
      <c r="DUF498" s="211"/>
      <c r="DUG498" s="211"/>
      <c r="DUH498" s="211"/>
      <c r="DUI498" s="211"/>
      <c r="DUJ498" s="211"/>
      <c r="DUK498" s="211"/>
      <c r="DUL498" s="211"/>
      <c r="DUM498" s="211"/>
      <c r="DUN498" s="211"/>
      <c r="DUO498" s="211"/>
      <c r="DUP498" s="211"/>
      <c r="DUQ498" s="211"/>
      <c r="DUR498" s="211"/>
      <c r="DUS498" s="211"/>
      <c r="DUT498" s="211"/>
      <c r="DUU498" s="211"/>
      <c r="DUV498" s="211"/>
      <c r="DUW498" s="211"/>
      <c r="DUX498" s="211"/>
      <c r="DUY498" s="211"/>
      <c r="DUZ498" s="211"/>
      <c r="DVA498" s="211"/>
      <c r="DVB498" s="211"/>
      <c r="DVC498" s="211"/>
      <c r="DVD498" s="211"/>
      <c r="DVE498" s="211"/>
      <c r="DVF498" s="211"/>
      <c r="DVG498" s="211"/>
      <c r="DVH498" s="211"/>
      <c r="DVI498" s="211"/>
      <c r="DVJ498" s="211"/>
      <c r="DVK498" s="211"/>
      <c r="DVL498" s="211"/>
      <c r="DVM498" s="211"/>
      <c r="DVN498" s="211"/>
      <c r="DVO498" s="211"/>
      <c r="DVP498" s="211"/>
      <c r="DVQ498" s="211"/>
      <c r="DVR498" s="211"/>
      <c r="DVS498" s="211"/>
      <c r="DVT498" s="211"/>
      <c r="DVU498" s="211"/>
      <c r="DVV498" s="211"/>
      <c r="DVW498" s="211"/>
      <c r="DVX498" s="211"/>
      <c r="DVY498" s="211"/>
      <c r="DVZ498" s="211"/>
      <c r="DWA498" s="211"/>
      <c r="DWB498" s="211"/>
      <c r="DWC498" s="211"/>
      <c r="DWD498" s="211"/>
      <c r="DWE498" s="211"/>
      <c r="DWF498" s="211"/>
      <c r="DWG498" s="211"/>
      <c r="DWH498" s="211"/>
      <c r="DWI498" s="211"/>
      <c r="DWJ498" s="211"/>
      <c r="DWK498" s="211"/>
      <c r="DWL498" s="211"/>
      <c r="DWM498" s="211"/>
      <c r="DWN498" s="211"/>
      <c r="DWO498" s="211"/>
      <c r="DWP498" s="211"/>
      <c r="DWQ498" s="211"/>
      <c r="DWR498" s="211"/>
      <c r="DWS498" s="211"/>
      <c r="DWT498" s="211"/>
      <c r="DWU498" s="211"/>
      <c r="DWV498" s="211"/>
      <c r="DWW498" s="211"/>
      <c r="DWX498" s="211"/>
      <c r="DWY498" s="211"/>
      <c r="DWZ498" s="211"/>
      <c r="DXA498" s="211"/>
      <c r="DXB498" s="211"/>
      <c r="DXC498" s="211"/>
      <c r="DXD498" s="211"/>
      <c r="DXE498" s="211"/>
      <c r="DXF498" s="211"/>
      <c r="DXG498" s="211"/>
      <c r="DXH498" s="211"/>
      <c r="DXI498" s="211"/>
      <c r="DXJ498" s="211"/>
      <c r="DXK498" s="211"/>
      <c r="DXL498" s="211"/>
      <c r="DXM498" s="211"/>
      <c r="DXN498" s="211"/>
      <c r="DXO498" s="211"/>
      <c r="DXP498" s="211"/>
      <c r="DXQ498" s="211"/>
      <c r="DXR498" s="211"/>
      <c r="DXS498" s="211"/>
      <c r="DXT498" s="211"/>
      <c r="DXU498" s="211"/>
      <c r="DXV498" s="211"/>
      <c r="DXW498" s="211"/>
      <c r="DXX498" s="211"/>
      <c r="DXY498" s="211"/>
      <c r="DXZ498" s="211"/>
      <c r="DYA498" s="211"/>
      <c r="DYB498" s="211"/>
      <c r="DYC498" s="211"/>
      <c r="DYD498" s="211"/>
      <c r="DYE498" s="211"/>
      <c r="DYF498" s="211"/>
      <c r="DYG498" s="211"/>
      <c r="DYH498" s="211"/>
      <c r="DYI498" s="211"/>
      <c r="DYJ498" s="211"/>
      <c r="DYK498" s="211"/>
      <c r="DYL498" s="211"/>
      <c r="DYM498" s="211"/>
      <c r="DYN498" s="211"/>
      <c r="DYO498" s="211"/>
      <c r="DYP498" s="211"/>
      <c r="DYQ498" s="211"/>
      <c r="DYR498" s="211"/>
      <c r="DYS498" s="211"/>
      <c r="DYT498" s="211"/>
      <c r="DYU498" s="211"/>
      <c r="DYV498" s="211"/>
      <c r="DYW498" s="211"/>
      <c r="DYX498" s="211"/>
      <c r="DYY498" s="211"/>
      <c r="DYZ498" s="211"/>
      <c r="DZA498" s="211"/>
      <c r="DZB498" s="211"/>
      <c r="DZC498" s="211"/>
      <c r="DZD498" s="211"/>
      <c r="DZE498" s="211"/>
      <c r="DZF498" s="211"/>
      <c r="DZG498" s="211"/>
      <c r="DZH498" s="211"/>
      <c r="DZI498" s="211"/>
      <c r="DZJ498" s="211"/>
      <c r="DZK498" s="211"/>
      <c r="DZL498" s="211"/>
      <c r="DZM498" s="211"/>
      <c r="DZN498" s="211"/>
      <c r="DZO498" s="211"/>
      <c r="DZP498" s="211"/>
      <c r="DZQ498" s="211"/>
      <c r="DZR498" s="211"/>
      <c r="DZS498" s="211"/>
      <c r="DZT498" s="211"/>
      <c r="DZU498" s="211"/>
      <c r="DZV498" s="211"/>
      <c r="DZW498" s="211"/>
      <c r="DZX498" s="211"/>
      <c r="DZY498" s="211"/>
      <c r="DZZ498" s="211"/>
      <c r="EAA498" s="211"/>
      <c r="EAB498" s="211"/>
      <c r="EAC498" s="211"/>
      <c r="EAD498" s="211"/>
      <c r="EAE498" s="211"/>
      <c r="EAF498" s="211"/>
      <c r="EAG498" s="211"/>
      <c r="EAH498" s="211"/>
      <c r="EAI498" s="211"/>
      <c r="EAJ498" s="211"/>
      <c r="EAK498" s="211"/>
      <c r="EAL498" s="211"/>
      <c r="EAM498" s="211"/>
      <c r="EAN498" s="211"/>
      <c r="EAO498" s="211"/>
      <c r="EAP498" s="211"/>
      <c r="EAQ498" s="211"/>
      <c r="EAR498" s="211"/>
      <c r="EAS498" s="211"/>
      <c r="EAT498" s="211"/>
      <c r="EAU498" s="211"/>
      <c r="EAV498" s="211"/>
      <c r="EAW498" s="211"/>
      <c r="EAX498" s="211"/>
      <c r="EAY498" s="211"/>
      <c r="EAZ498" s="211"/>
      <c r="EBA498" s="211"/>
      <c r="EBB498" s="211"/>
      <c r="EBC498" s="211"/>
      <c r="EBD498" s="211"/>
      <c r="EBE498" s="211"/>
      <c r="EBF498" s="211"/>
      <c r="EBG498" s="211"/>
      <c r="EBH498" s="211"/>
      <c r="EBI498" s="211"/>
      <c r="EBJ498" s="211"/>
      <c r="EBK498" s="211"/>
      <c r="EBL498" s="211"/>
      <c r="EBM498" s="211"/>
      <c r="EBN498" s="211"/>
      <c r="EBO498" s="211"/>
      <c r="EBP498" s="211"/>
      <c r="EBQ498" s="211"/>
      <c r="EBR498" s="211"/>
      <c r="EBS498" s="211"/>
      <c r="EBT498" s="211"/>
      <c r="EBU498" s="211"/>
      <c r="EBV498" s="211"/>
      <c r="EBW498" s="211"/>
      <c r="EBX498" s="211"/>
      <c r="EBY498" s="211"/>
      <c r="EBZ498" s="211"/>
      <c r="ECA498" s="211"/>
      <c r="ECB498" s="211"/>
      <c r="ECC498" s="211"/>
      <c r="ECD498" s="211"/>
      <c r="ECE498" s="211"/>
      <c r="ECF498" s="211"/>
      <c r="ECG498" s="211"/>
      <c r="ECH498" s="211"/>
      <c r="ECI498" s="211"/>
      <c r="ECJ498" s="211"/>
      <c r="ECK498" s="211"/>
      <c r="ECL498" s="211"/>
      <c r="ECM498" s="211"/>
      <c r="ECN498" s="211"/>
      <c r="ECO498" s="211"/>
      <c r="ECP498" s="211"/>
      <c r="ECQ498" s="211"/>
      <c r="ECR498" s="211"/>
      <c r="ECS498" s="211"/>
      <c r="ECT498" s="211"/>
      <c r="ECU498" s="211"/>
      <c r="ECV498" s="211"/>
      <c r="ECW498" s="211"/>
      <c r="ECX498" s="211"/>
      <c r="ECY498" s="211"/>
      <c r="ECZ498" s="211"/>
      <c r="EDA498" s="211"/>
      <c r="EDB498" s="211"/>
      <c r="EDC498" s="211"/>
      <c r="EDD498" s="211"/>
      <c r="EDE498" s="211"/>
      <c r="EDF498" s="211"/>
      <c r="EDG498" s="211"/>
      <c r="EDH498" s="211"/>
      <c r="EDI498" s="211"/>
      <c r="EDJ498" s="211"/>
      <c r="EDK498" s="211"/>
      <c r="EDL498" s="211"/>
      <c r="EDM498" s="211"/>
      <c r="EDN498" s="211"/>
      <c r="EDO498" s="211"/>
      <c r="EDP498" s="211"/>
      <c r="EDQ498" s="211"/>
      <c r="EDR498" s="211"/>
      <c r="EDS498" s="211"/>
      <c r="EDT498" s="211"/>
      <c r="EDU498" s="211"/>
      <c r="EDV498" s="211"/>
      <c r="EDW498" s="211"/>
      <c r="EDX498" s="211"/>
      <c r="EDY498" s="211"/>
      <c r="EDZ498" s="211"/>
      <c r="EEA498" s="211"/>
      <c r="EEB498" s="211"/>
      <c r="EEC498" s="211"/>
      <c r="EED498" s="211"/>
      <c r="EEE498" s="211"/>
      <c r="EEF498" s="211"/>
      <c r="EEG498" s="211"/>
      <c r="EEH498" s="211"/>
      <c r="EEI498" s="211"/>
      <c r="EEJ498" s="211"/>
      <c r="EEK498" s="211"/>
      <c r="EEL498" s="211"/>
      <c r="EEM498" s="211"/>
      <c r="EEN498" s="211"/>
      <c r="EEO498" s="211"/>
      <c r="EEP498" s="211"/>
      <c r="EEQ498" s="211"/>
      <c r="EER498" s="211"/>
      <c r="EES498" s="211"/>
      <c r="EET498" s="211"/>
      <c r="EEU498" s="211"/>
      <c r="EEV498" s="211"/>
      <c r="EEW498" s="211"/>
      <c r="EEX498" s="211"/>
      <c r="EEY498" s="211"/>
      <c r="EEZ498" s="211"/>
      <c r="EFA498" s="211"/>
      <c r="EFB498" s="211"/>
      <c r="EFC498" s="211"/>
      <c r="EFD498" s="211"/>
      <c r="EFE498" s="211"/>
      <c r="EFF498" s="211"/>
      <c r="EFG498" s="211"/>
      <c r="EFH498" s="211"/>
      <c r="EFI498" s="211"/>
      <c r="EFJ498" s="211"/>
      <c r="EFK498" s="211"/>
      <c r="EFL498" s="211"/>
      <c r="EFM498" s="211"/>
      <c r="EFN498" s="211"/>
      <c r="EFO498" s="211"/>
      <c r="EFP498" s="211"/>
      <c r="EFQ498" s="211"/>
      <c r="EFR498" s="211"/>
      <c r="EFS498" s="211"/>
      <c r="EFT498" s="211"/>
      <c r="EFU498" s="211"/>
      <c r="EFV498" s="211"/>
      <c r="EFW498" s="211"/>
      <c r="EFX498" s="211"/>
      <c r="EFY498" s="211"/>
      <c r="EFZ498" s="211"/>
      <c r="EGA498" s="211"/>
      <c r="EGB498" s="211"/>
      <c r="EGC498" s="211"/>
      <c r="EGD498" s="211"/>
      <c r="EGE498" s="211"/>
      <c r="EGF498" s="211"/>
      <c r="EGG498" s="211"/>
      <c r="EGH498" s="211"/>
      <c r="EGI498" s="211"/>
      <c r="EGJ498" s="211"/>
      <c r="EGK498" s="211"/>
      <c r="EGL498" s="211"/>
      <c r="EGM498" s="211"/>
      <c r="EGN498" s="211"/>
      <c r="EGO498" s="211"/>
      <c r="EGP498" s="211"/>
      <c r="EGQ498" s="211"/>
      <c r="EGR498" s="211"/>
      <c r="EGS498" s="211"/>
      <c r="EGT498" s="211"/>
      <c r="EGU498" s="211"/>
      <c r="EGV498" s="211"/>
      <c r="EGW498" s="211"/>
      <c r="EGX498" s="211"/>
      <c r="EGY498" s="211"/>
      <c r="EGZ498" s="211"/>
      <c r="EHA498" s="211"/>
      <c r="EHB498" s="211"/>
      <c r="EHC498" s="211"/>
      <c r="EHD498" s="211"/>
      <c r="EHE498" s="211"/>
      <c r="EHF498" s="211"/>
      <c r="EHG498" s="211"/>
      <c r="EHH498" s="211"/>
      <c r="EHI498" s="211"/>
      <c r="EHJ498" s="211"/>
      <c r="EHK498" s="211"/>
      <c r="EHL498" s="211"/>
      <c r="EHM498" s="211"/>
      <c r="EHN498" s="211"/>
      <c r="EHO498" s="211"/>
      <c r="EHP498" s="211"/>
      <c r="EHQ498" s="211"/>
      <c r="EHR498" s="211"/>
      <c r="EHS498" s="211"/>
      <c r="EHT498" s="211"/>
      <c r="EHU498" s="211"/>
      <c r="EHV498" s="211"/>
      <c r="EHW498" s="211"/>
      <c r="EHX498" s="211"/>
      <c r="EHY498" s="211"/>
      <c r="EHZ498" s="211"/>
      <c r="EIA498" s="211"/>
      <c r="EIB498" s="211"/>
      <c r="EIC498" s="211"/>
      <c r="EID498" s="211"/>
      <c r="EIE498" s="211"/>
      <c r="EIF498" s="211"/>
      <c r="EIG498" s="211"/>
      <c r="EIH498" s="211"/>
      <c r="EII498" s="211"/>
      <c r="EIJ498" s="211"/>
      <c r="EIK498" s="211"/>
      <c r="EIL498" s="211"/>
      <c r="EIM498" s="211"/>
      <c r="EIN498" s="211"/>
      <c r="EIO498" s="211"/>
      <c r="EIP498" s="211"/>
      <c r="EIQ498" s="211"/>
      <c r="EIR498" s="211"/>
      <c r="EIS498" s="211"/>
      <c r="EIT498" s="211"/>
      <c r="EIU498" s="211"/>
      <c r="EIV498" s="211"/>
      <c r="EIW498" s="211"/>
      <c r="EIX498" s="211"/>
      <c r="EIY498" s="211"/>
      <c r="EIZ498" s="211"/>
      <c r="EJA498" s="211"/>
      <c r="EJB498" s="211"/>
      <c r="EJC498" s="211"/>
      <c r="EJD498" s="211"/>
      <c r="EJE498" s="211"/>
      <c r="EJF498" s="211"/>
      <c r="EJG498" s="211"/>
      <c r="EJH498" s="211"/>
      <c r="EJI498" s="211"/>
      <c r="EJJ498" s="211"/>
      <c r="EJK498" s="211"/>
      <c r="EJL498" s="211"/>
      <c r="EJM498" s="211"/>
      <c r="EJN498" s="211"/>
      <c r="EJO498" s="211"/>
      <c r="EJP498" s="211"/>
      <c r="EJQ498" s="211"/>
      <c r="EJR498" s="211"/>
      <c r="EJS498" s="211"/>
      <c r="EJT498" s="211"/>
      <c r="EJU498" s="211"/>
      <c r="EJV498" s="211"/>
      <c r="EJW498" s="211"/>
      <c r="EJX498" s="211"/>
      <c r="EJY498" s="211"/>
      <c r="EJZ498" s="211"/>
      <c r="EKA498" s="211"/>
      <c r="EKB498" s="211"/>
      <c r="EKC498" s="211"/>
      <c r="EKD498" s="211"/>
      <c r="EKE498" s="211"/>
      <c r="EKF498" s="211"/>
      <c r="EKG498" s="211"/>
      <c r="EKH498" s="211"/>
      <c r="EKI498" s="211"/>
      <c r="EKJ498" s="211"/>
      <c r="EKK498" s="211"/>
      <c r="EKL498" s="211"/>
      <c r="EKM498" s="211"/>
      <c r="EKN498" s="211"/>
      <c r="EKO498" s="211"/>
      <c r="EKP498" s="211"/>
      <c r="EKQ498" s="211"/>
      <c r="EKR498" s="211"/>
      <c r="EKS498" s="211"/>
      <c r="EKT498" s="211"/>
      <c r="EKU498" s="211"/>
      <c r="EKV498" s="211"/>
      <c r="EKW498" s="211"/>
      <c r="EKX498" s="211"/>
      <c r="EKY498" s="211"/>
      <c r="EKZ498" s="211"/>
      <c r="ELA498" s="211"/>
      <c r="ELB498" s="211"/>
      <c r="ELC498" s="211"/>
      <c r="ELD498" s="211"/>
      <c r="ELE498" s="211"/>
      <c r="ELF498" s="211"/>
      <c r="ELG498" s="211"/>
      <c r="ELH498" s="211"/>
      <c r="ELI498" s="211"/>
      <c r="ELJ498" s="211"/>
      <c r="ELK498" s="211"/>
      <c r="ELL498" s="211"/>
      <c r="ELM498" s="211"/>
      <c r="ELN498" s="211"/>
      <c r="ELO498" s="211"/>
      <c r="ELP498" s="211"/>
      <c r="ELQ498" s="211"/>
      <c r="ELR498" s="211"/>
      <c r="ELS498" s="211"/>
      <c r="ELT498" s="211"/>
      <c r="ELU498" s="211"/>
      <c r="ELV498" s="211"/>
      <c r="ELW498" s="211"/>
      <c r="ELX498" s="211"/>
      <c r="ELY498" s="211"/>
      <c r="ELZ498" s="211"/>
      <c r="EMA498" s="211"/>
      <c r="EMB498" s="211"/>
      <c r="EMC498" s="211"/>
      <c r="EMD498" s="211"/>
      <c r="EME498" s="211"/>
      <c r="EMF498" s="211"/>
      <c r="EMG498" s="211"/>
      <c r="EMH498" s="211"/>
      <c r="EMI498" s="211"/>
      <c r="EMJ498" s="211"/>
      <c r="EMK498" s="211"/>
      <c r="EML498" s="211"/>
      <c r="EMM498" s="211"/>
      <c r="EMN498" s="211"/>
      <c r="EMO498" s="211"/>
      <c r="EMP498" s="211"/>
      <c r="EMQ498" s="211"/>
      <c r="EMR498" s="211"/>
      <c r="EMS498" s="211"/>
      <c r="EMT498" s="211"/>
      <c r="EMU498" s="211"/>
      <c r="EMV498" s="211"/>
      <c r="EMW498" s="211"/>
      <c r="EMX498" s="211"/>
      <c r="EMY498" s="211"/>
      <c r="EMZ498" s="211"/>
      <c r="ENA498" s="211"/>
      <c r="ENB498" s="211"/>
      <c r="ENC498" s="211"/>
      <c r="END498" s="211"/>
      <c r="ENE498" s="211"/>
      <c r="ENF498" s="211"/>
      <c r="ENG498" s="211"/>
      <c r="ENH498" s="211"/>
      <c r="ENI498" s="211"/>
      <c r="ENJ498" s="211"/>
      <c r="ENK498" s="211"/>
      <c r="ENL498" s="211"/>
      <c r="ENM498" s="211"/>
      <c r="ENN498" s="211"/>
      <c r="ENO498" s="211"/>
      <c r="ENP498" s="211"/>
      <c r="ENQ498" s="211"/>
      <c r="ENR498" s="211"/>
      <c r="ENS498" s="211"/>
      <c r="ENT498" s="211"/>
      <c r="ENU498" s="211"/>
      <c r="ENV498" s="211"/>
      <c r="ENW498" s="211"/>
      <c r="ENX498" s="211"/>
      <c r="ENY498" s="211"/>
      <c r="ENZ498" s="211"/>
      <c r="EOA498" s="211"/>
      <c r="EOB498" s="211"/>
      <c r="EOC498" s="211"/>
      <c r="EOD498" s="211"/>
      <c r="EOE498" s="211"/>
      <c r="EOF498" s="211"/>
      <c r="EOG498" s="211"/>
      <c r="EOH498" s="211"/>
      <c r="EOI498" s="211"/>
      <c r="EOJ498" s="211"/>
      <c r="EOK498" s="211"/>
      <c r="EOL498" s="211"/>
      <c r="EOM498" s="211"/>
      <c r="EON498" s="211"/>
      <c r="EOO498" s="211"/>
      <c r="EOP498" s="211"/>
      <c r="EOQ498" s="211"/>
      <c r="EOR498" s="211"/>
      <c r="EOS498" s="211"/>
      <c r="EOT498" s="211"/>
      <c r="EOU498" s="211"/>
      <c r="EOV498" s="211"/>
      <c r="EOW498" s="211"/>
      <c r="EOX498" s="211"/>
      <c r="EOY498" s="211"/>
      <c r="EOZ498" s="211"/>
      <c r="EPA498" s="211"/>
      <c r="EPB498" s="211"/>
      <c r="EPC498" s="211"/>
      <c r="EPD498" s="211"/>
      <c r="EPE498" s="211"/>
      <c r="EPF498" s="211"/>
      <c r="EPG498" s="211"/>
      <c r="EPH498" s="211"/>
      <c r="EPI498" s="211"/>
      <c r="EPJ498" s="211"/>
      <c r="EPK498" s="211"/>
      <c r="EPL498" s="211"/>
      <c r="EPM498" s="211"/>
      <c r="EPN498" s="211"/>
      <c r="EPO498" s="211"/>
      <c r="EPP498" s="211"/>
      <c r="EPQ498" s="211"/>
      <c r="EPR498" s="211"/>
      <c r="EPS498" s="211"/>
      <c r="EPT498" s="211"/>
      <c r="EPU498" s="211"/>
      <c r="EPV498" s="211"/>
      <c r="EPW498" s="211"/>
      <c r="EPX498" s="211"/>
      <c r="EPY498" s="211"/>
      <c r="EPZ498" s="211"/>
      <c r="EQA498" s="211"/>
      <c r="EQB498" s="211"/>
      <c r="EQC498" s="211"/>
      <c r="EQD498" s="211"/>
      <c r="EQE498" s="211"/>
      <c r="EQF498" s="211"/>
      <c r="EQG498" s="211"/>
      <c r="EQH498" s="211"/>
      <c r="EQI498" s="211"/>
      <c r="EQJ498" s="211"/>
      <c r="EQK498" s="211"/>
      <c r="EQL498" s="211"/>
      <c r="EQM498" s="211"/>
      <c r="EQN498" s="211"/>
      <c r="EQO498" s="211"/>
      <c r="EQP498" s="211"/>
      <c r="EQQ498" s="211"/>
      <c r="EQR498" s="211"/>
      <c r="EQS498" s="211"/>
      <c r="EQT498" s="211"/>
      <c r="EQU498" s="211"/>
      <c r="EQV498" s="211"/>
      <c r="EQW498" s="211"/>
      <c r="EQX498" s="211"/>
      <c r="EQY498" s="211"/>
      <c r="EQZ498" s="211"/>
      <c r="ERA498" s="211"/>
      <c r="ERB498" s="211"/>
      <c r="ERC498" s="211"/>
      <c r="ERD498" s="211"/>
      <c r="ERE498" s="211"/>
      <c r="ERF498" s="211"/>
      <c r="ERG498" s="211"/>
      <c r="ERH498" s="211"/>
      <c r="ERI498" s="211"/>
      <c r="ERJ498" s="211"/>
      <c r="ERK498" s="211"/>
      <c r="ERL498" s="211"/>
      <c r="ERM498" s="211"/>
      <c r="ERN498" s="211"/>
      <c r="ERO498" s="211"/>
      <c r="ERP498" s="211"/>
      <c r="ERQ498" s="211"/>
      <c r="ERR498" s="211"/>
      <c r="ERS498" s="211"/>
      <c r="ERT498" s="211"/>
      <c r="ERU498" s="211"/>
      <c r="ERV498" s="211"/>
      <c r="ERW498" s="211"/>
      <c r="ERX498" s="211"/>
      <c r="ERY498" s="211"/>
      <c r="ERZ498" s="211"/>
      <c r="ESA498" s="211"/>
      <c r="ESB498" s="211"/>
      <c r="ESC498" s="211"/>
      <c r="ESD498" s="211"/>
      <c r="ESE498" s="211"/>
      <c r="ESF498" s="211"/>
      <c r="ESG498" s="211"/>
      <c r="ESH498" s="211"/>
      <c r="ESI498" s="211"/>
      <c r="ESJ498" s="211"/>
      <c r="ESK498" s="211"/>
      <c r="ESL498" s="211"/>
      <c r="ESM498" s="211"/>
      <c r="ESN498" s="211"/>
      <c r="ESO498" s="211"/>
      <c r="ESP498" s="211"/>
      <c r="ESQ498" s="211"/>
      <c r="ESR498" s="211"/>
      <c r="ESS498" s="211"/>
      <c r="EST498" s="211"/>
      <c r="ESU498" s="211"/>
      <c r="ESV498" s="211"/>
      <c r="ESW498" s="211"/>
      <c r="ESX498" s="211"/>
      <c r="ESY498" s="211"/>
      <c r="ESZ498" s="211"/>
      <c r="ETA498" s="211"/>
      <c r="ETB498" s="211"/>
      <c r="ETC498" s="211"/>
      <c r="ETD498" s="211"/>
      <c r="ETE498" s="211"/>
      <c r="ETF498" s="211"/>
      <c r="ETG498" s="211"/>
      <c r="ETH498" s="211"/>
      <c r="ETI498" s="211"/>
      <c r="ETJ498" s="211"/>
      <c r="ETK498" s="211"/>
      <c r="ETL498" s="211"/>
      <c r="ETM498" s="211"/>
      <c r="ETN498" s="211"/>
      <c r="ETO498" s="211"/>
      <c r="ETP498" s="211"/>
      <c r="ETQ498" s="211"/>
      <c r="ETR498" s="211"/>
      <c r="ETS498" s="211"/>
      <c r="ETT498" s="211"/>
      <c r="ETU498" s="211"/>
      <c r="ETV498" s="211"/>
      <c r="ETW498" s="211"/>
      <c r="ETX498" s="211"/>
      <c r="ETY498" s="211"/>
      <c r="ETZ498" s="211"/>
      <c r="EUA498" s="211"/>
      <c r="EUB498" s="211"/>
      <c r="EUC498" s="211"/>
      <c r="EUD498" s="211"/>
      <c r="EUE498" s="211"/>
      <c r="EUF498" s="211"/>
      <c r="EUG498" s="211"/>
      <c r="EUH498" s="211"/>
      <c r="EUI498" s="211"/>
      <c r="EUJ498" s="211"/>
      <c r="EUK498" s="211"/>
      <c r="EUL498" s="211"/>
      <c r="EUM498" s="211"/>
      <c r="EUN498" s="211"/>
      <c r="EUO498" s="211"/>
      <c r="EUP498" s="211"/>
      <c r="EUQ498" s="211"/>
      <c r="EUR498" s="211"/>
      <c r="EUS498" s="211"/>
      <c r="EUT498" s="211"/>
      <c r="EUU498" s="211"/>
      <c r="EUV498" s="211"/>
      <c r="EUW498" s="211"/>
      <c r="EUX498" s="211"/>
      <c r="EUY498" s="211"/>
      <c r="EUZ498" s="211"/>
      <c r="EVA498" s="211"/>
      <c r="EVB498" s="211"/>
      <c r="EVC498" s="211"/>
      <c r="EVD498" s="211"/>
      <c r="EVE498" s="211"/>
      <c r="EVF498" s="211"/>
      <c r="EVG498" s="211"/>
      <c r="EVH498" s="211"/>
      <c r="EVI498" s="211"/>
      <c r="EVJ498" s="211"/>
      <c r="EVK498" s="211"/>
      <c r="EVL498" s="211"/>
      <c r="EVM498" s="211"/>
      <c r="EVN498" s="211"/>
      <c r="EVO498" s="211"/>
      <c r="EVP498" s="211"/>
      <c r="EVQ498" s="211"/>
      <c r="EVR498" s="211"/>
      <c r="EVS498" s="211"/>
      <c r="EVT498" s="211"/>
      <c r="EVU498" s="211"/>
      <c r="EVV498" s="211"/>
      <c r="EVW498" s="211"/>
      <c r="EVX498" s="211"/>
      <c r="EVY498" s="211"/>
      <c r="EVZ498" s="211"/>
      <c r="EWA498" s="211"/>
      <c r="EWB498" s="211"/>
      <c r="EWC498" s="211"/>
      <c r="EWD498" s="211"/>
      <c r="EWE498" s="211"/>
      <c r="EWF498" s="211"/>
      <c r="EWG498" s="211"/>
      <c r="EWH498" s="211"/>
      <c r="EWI498" s="211"/>
      <c r="EWJ498" s="211"/>
      <c r="EWK498" s="211"/>
      <c r="EWL498" s="211"/>
      <c r="EWM498" s="211"/>
      <c r="EWN498" s="211"/>
      <c r="EWO498" s="211"/>
      <c r="EWP498" s="211"/>
      <c r="EWQ498" s="211"/>
      <c r="EWR498" s="211"/>
      <c r="EWS498" s="211"/>
      <c r="EWT498" s="211"/>
      <c r="EWU498" s="211"/>
      <c r="EWV498" s="211"/>
      <c r="EWW498" s="211"/>
      <c r="EWX498" s="211"/>
      <c r="EWY498" s="211"/>
      <c r="EWZ498" s="211"/>
      <c r="EXA498" s="211"/>
      <c r="EXB498" s="211"/>
      <c r="EXC498" s="211"/>
      <c r="EXD498" s="211"/>
      <c r="EXE498" s="211"/>
      <c r="EXF498" s="211"/>
      <c r="EXG498" s="211"/>
      <c r="EXH498" s="211"/>
      <c r="EXI498" s="211"/>
      <c r="EXJ498" s="211"/>
      <c r="EXK498" s="211"/>
      <c r="EXL498" s="211"/>
      <c r="EXM498" s="211"/>
      <c r="EXN498" s="211"/>
      <c r="EXO498" s="211"/>
      <c r="EXP498" s="211"/>
      <c r="EXQ498" s="211"/>
      <c r="EXR498" s="211"/>
      <c r="EXS498" s="211"/>
      <c r="EXT498" s="211"/>
      <c r="EXU498" s="211"/>
      <c r="EXV498" s="211"/>
      <c r="EXW498" s="211"/>
      <c r="EXX498" s="211"/>
      <c r="EXY498" s="211"/>
      <c r="EXZ498" s="211"/>
      <c r="EYA498" s="211"/>
      <c r="EYB498" s="211"/>
      <c r="EYC498" s="211"/>
      <c r="EYD498" s="211"/>
      <c r="EYE498" s="211"/>
      <c r="EYF498" s="211"/>
      <c r="EYG498" s="211"/>
      <c r="EYH498" s="211"/>
      <c r="EYI498" s="211"/>
      <c r="EYJ498" s="211"/>
      <c r="EYK498" s="211"/>
      <c r="EYL498" s="211"/>
      <c r="EYM498" s="211"/>
      <c r="EYN498" s="211"/>
      <c r="EYO498" s="211"/>
      <c r="EYP498" s="211"/>
      <c r="EYQ498" s="211"/>
      <c r="EYR498" s="211"/>
      <c r="EYS498" s="211"/>
      <c r="EYT498" s="211"/>
      <c r="EYU498" s="211"/>
      <c r="EYV498" s="211"/>
      <c r="EYW498" s="211"/>
      <c r="EYX498" s="211"/>
      <c r="EYY498" s="211"/>
      <c r="EYZ498" s="211"/>
      <c r="EZA498" s="211"/>
      <c r="EZB498" s="211"/>
      <c r="EZC498" s="211"/>
      <c r="EZD498" s="211"/>
      <c r="EZE498" s="211"/>
      <c r="EZF498" s="211"/>
      <c r="EZG498" s="211"/>
      <c r="EZH498" s="211"/>
      <c r="EZI498" s="211"/>
      <c r="EZJ498" s="211"/>
      <c r="EZK498" s="211"/>
      <c r="EZL498" s="211"/>
      <c r="EZM498" s="211"/>
      <c r="EZN498" s="211"/>
      <c r="EZO498" s="211"/>
      <c r="EZP498" s="211"/>
      <c r="EZQ498" s="211"/>
      <c r="EZR498" s="211"/>
      <c r="EZS498" s="211"/>
      <c r="EZT498" s="211"/>
      <c r="EZU498" s="211"/>
      <c r="EZV498" s="211"/>
      <c r="EZW498" s="211"/>
      <c r="EZX498" s="211"/>
      <c r="EZY498" s="211"/>
      <c r="EZZ498" s="211"/>
      <c r="FAA498" s="211"/>
      <c r="FAB498" s="211"/>
      <c r="FAC498" s="211"/>
      <c r="FAD498" s="211"/>
      <c r="FAE498" s="211"/>
      <c r="FAF498" s="211"/>
      <c r="FAG498" s="211"/>
      <c r="FAH498" s="211"/>
      <c r="FAI498" s="211"/>
      <c r="FAJ498" s="211"/>
      <c r="FAK498" s="211"/>
      <c r="FAL498" s="211"/>
      <c r="FAM498" s="211"/>
      <c r="FAN498" s="211"/>
      <c r="FAO498" s="211"/>
      <c r="FAP498" s="211"/>
      <c r="FAQ498" s="211"/>
      <c r="FAR498" s="211"/>
      <c r="FAS498" s="211"/>
      <c r="FAT498" s="211"/>
      <c r="FAU498" s="211"/>
      <c r="FAV498" s="211"/>
      <c r="FAW498" s="211"/>
      <c r="FAX498" s="211"/>
      <c r="FAY498" s="211"/>
      <c r="FAZ498" s="211"/>
      <c r="FBA498" s="211"/>
      <c r="FBB498" s="211"/>
      <c r="FBC498" s="211"/>
      <c r="FBD498" s="211"/>
      <c r="FBE498" s="211"/>
      <c r="FBF498" s="211"/>
      <c r="FBG498" s="211"/>
      <c r="FBH498" s="211"/>
      <c r="FBI498" s="211"/>
      <c r="FBJ498" s="211"/>
      <c r="FBK498" s="211"/>
      <c r="FBL498" s="211"/>
      <c r="FBM498" s="211"/>
      <c r="FBN498" s="211"/>
      <c r="FBO498" s="211"/>
      <c r="FBP498" s="211"/>
      <c r="FBQ498" s="211"/>
      <c r="FBR498" s="211"/>
      <c r="FBS498" s="211"/>
      <c r="FBT498" s="211"/>
      <c r="FBU498" s="211"/>
      <c r="FBV498" s="211"/>
      <c r="FBW498" s="211"/>
      <c r="FBX498" s="211"/>
      <c r="FBY498" s="211"/>
      <c r="FBZ498" s="211"/>
      <c r="FCA498" s="211"/>
      <c r="FCB498" s="211"/>
      <c r="FCC498" s="211"/>
      <c r="FCD498" s="211"/>
      <c r="FCE498" s="211"/>
      <c r="FCF498" s="211"/>
      <c r="FCG498" s="211"/>
      <c r="FCH498" s="211"/>
      <c r="FCI498" s="211"/>
      <c r="FCJ498" s="211"/>
      <c r="FCK498" s="211"/>
      <c r="FCL498" s="211"/>
      <c r="FCM498" s="211"/>
      <c r="FCN498" s="211"/>
      <c r="FCO498" s="211"/>
      <c r="FCP498" s="211"/>
      <c r="FCQ498" s="211"/>
      <c r="FCR498" s="211"/>
      <c r="FCS498" s="211"/>
      <c r="FCT498" s="211"/>
      <c r="FCU498" s="211"/>
      <c r="FCV498" s="211"/>
      <c r="FCW498" s="211"/>
      <c r="FCX498" s="211"/>
      <c r="FCY498" s="211"/>
      <c r="FCZ498" s="211"/>
      <c r="FDA498" s="211"/>
      <c r="FDB498" s="211"/>
      <c r="FDC498" s="211"/>
      <c r="FDD498" s="211"/>
      <c r="FDE498" s="211"/>
      <c r="FDF498" s="211"/>
      <c r="FDG498" s="211"/>
      <c r="FDH498" s="211"/>
      <c r="FDI498" s="211"/>
      <c r="FDJ498" s="211"/>
      <c r="FDK498" s="211"/>
      <c r="FDL498" s="211"/>
      <c r="FDM498" s="211"/>
      <c r="FDN498" s="211"/>
      <c r="FDO498" s="211"/>
      <c r="FDP498" s="211"/>
      <c r="FDQ498" s="211"/>
      <c r="FDR498" s="211"/>
      <c r="FDS498" s="211"/>
      <c r="FDT498" s="211"/>
      <c r="FDU498" s="211"/>
      <c r="FDV498" s="211"/>
      <c r="FDW498" s="211"/>
      <c r="FDX498" s="211"/>
      <c r="FDY498" s="211"/>
      <c r="FDZ498" s="211"/>
      <c r="FEA498" s="211"/>
      <c r="FEB498" s="211"/>
      <c r="FEC498" s="211"/>
      <c r="FED498" s="211"/>
      <c r="FEE498" s="211"/>
      <c r="FEF498" s="211"/>
      <c r="FEG498" s="211"/>
      <c r="FEH498" s="211"/>
      <c r="FEI498" s="211"/>
      <c r="FEJ498" s="211"/>
      <c r="FEK498" s="211"/>
      <c r="FEL498" s="211"/>
      <c r="FEM498" s="211"/>
      <c r="FEN498" s="211"/>
      <c r="FEO498" s="211"/>
      <c r="FEP498" s="211"/>
      <c r="FEQ498" s="211"/>
      <c r="FER498" s="211"/>
      <c r="FES498" s="211"/>
      <c r="FET498" s="211"/>
      <c r="FEU498" s="211"/>
      <c r="FEV498" s="211"/>
      <c r="FEW498" s="211"/>
      <c r="FEX498" s="211"/>
      <c r="FEY498" s="211"/>
      <c r="FEZ498" s="211"/>
      <c r="FFA498" s="211"/>
      <c r="FFB498" s="211"/>
      <c r="FFC498" s="211"/>
      <c r="FFD498" s="211"/>
      <c r="FFE498" s="211"/>
      <c r="FFF498" s="211"/>
      <c r="FFG498" s="211"/>
      <c r="FFH498" s="211"/>
      <c r="FFI498" s="211"/>
      <c r="FFJ498" s="211"/>
      <c r="FFK498" s="211"/>
      <c r="FFL498" s="211"/>
      <c r="FFM498" s="211"/>
      <c r="FFN498" s="211"/>
      <c r="FFO498" s="211"/>
      <c r="FFP498" s="211"/>
      <c r="FFQ498" s="211"/>
      <c r="FFR498" s="211"/>
      <c r="FFS498" s="211"/>
      <c r="FFT498" s="211"/>
      <c r="FFU498" s="211"/>
      <c r="FFV498" s="211"/>
      <c r="FFW498" s="211"/>
      <c r="FFX498" s="211"/>
      <c r="FFY498" s="211"/>
      <c r="FFZ498" s="211"/>
      <c r="FGA498" s="211"/>
      <c r="FGB498" s="211"/>
      <c r="FGC498" s="211"/>
      <c r="FGD498" s="211"/>
      <c r="FGE498" s="211"/>
      <c r="FGF498" s="211"/>
      <c r="FGG498" s="211"/>
      <c r="FGH498" s="211"/>
      <c r="FGI498" s="211"/>
      <c r="FGJ498" s="211"/>
      <c r="FGK498" s="211"/>
      <c r="FGL498" s="211"/>
      <c r="FGM498" s="211"/>
      <c r="FGN498" s="211"/>
      <c r="FGO498" s="211"/>
      <c r="FGP498" s="211"/>
      <c r="FGQ498" s="211"/>
      <c r="FGR498" s="211"/>
      <c r="FGS498" s="211"/>
      <c r="FGT498" s="211"/>
      <c r="FGU498" s="211"/>
      <c r="FGV498" s="211"/>
      <c r="FGW498" s="211"/>
      <c r="FGX498" s="211"/>
      <c r="FGY498" s="211"/>
      <c r="FGZ498" s="211"/>
      <c r="FHA498" s="211"/>
      <c r="FHB498" s="211"/>
      <c r="FHC498" s="211"/>
      <c r="FHD498" s="211"/>
      <c r="FHE498" s="211"/>
      <c r="FHF498" s="211"/>
      <c r="FHG498" s="211"/>
      <c r="FHH498" s="211"/>
      <c r="FHI498" s="211"/>
      <c r="FHJ498" s="211"/>
      <c r="FHK498" s="211"/>
      <c r="FHL498" s="211"/>
      <c r="FHM498" s="211"/>
      <c r="FHN498" s="211"/>
      <c r="FHO498" s="211"/>
      <c r="FHP498" s="211"/>
      <c r="FHQ498" s="211"/>
      <c r="FHR498" s="211"/>
      <c r="FHS498" s="211"/>
      <c r="FHT498" s="211"/>
      <c r="FHU498" s="211"/>
      <c r="FHV498" s="211"/>
      <c r="FHW498" s="211"/>
      <c r="FHX498" s="211"/>
      <c r="FHY498" s="211"/>
      <c r="FHZ498" s="211"/>
      <c r="FIA498" s="211"/>
      <c r="FIB498" s="211"/>
      <c r="FIC498" s="211"/>
      <c r="FID498" s="211"/>
      <c r="FIE498" s="211"/>
      <c r="FIF498" s="211"/>
      <c r="FIG498" s="211"/>
      <c r="FIH498" s="211"/>
      <c r="FII498" s="211"/>
      <c r="FIJ498" s="211"/>
      <c r="FIK498" s="211"/>
      <c r="FIL498" s="211"/>
      <c r="FIM498" s="211"/>
      <c r="FIN498" s="211"/>
      <c r="FIO498" s="211"/>
      <c r="FIP498" s="211"/>
      <c r="FIQ498" s="211"/>
      <c r="FIR498" s="211"/>
      <c r="FIS498" s="211"/>
      <c r="FIT498" s="211"/>
      <c r="FIU498" s="211"/>
      <c r="FIV498" s="211"/>
      <c r="FIW498" s="211"/>
      <c r="FIX498" s="211"/>
      <c r="FIY498" s="211"/>
      <c r="FIZ498" s="211"/>
      <c r="FJA498" s="211"/>
      <c r="FJB498" s="211"/>
      <c r="FJC498" s="211"/>
      <c r="FJD498" s="211"/>
      <c r="FJE498" s="211"/>
      <c r="FJF498" s="211"/>
      <c r="FJG498" s="211"/>
      <c r="FJH498" s="211"/>
      <c r="FJI498" s="211"/>
      <c r="FJJ498" s="211"/>
      <c r="FJK498" s="211"/>
      <c r="FJL498" s="211"/>
      <c r="FJM498" s="211"/>
      <c r="FJN498" s="211"/>
      <c r="FJO498" s="211"/>
      <c r="FJP498" s="211"/>
      <c r="FJQ498" s="211"/>
      <c r="FJR498" s="211"/>
      <c r="FJS498" s="211"/>
      <c r="FJT498" s="211"/>
      <c r="FJU498" s="211"/>
      <c r="FJV498" s="211"/>
      <c r="FJW498" s="211"/>
      <c r="FJX498" s="211"/>
      <c r="FJY498" s="211"/>
      <c r="FJZ498" s="211"/>
      <c r="FKA498" s="211"/>
      <c r="FKB498" s="211"/>
      <c r="FKC498" s="211"/>
      <c r="FKD498" s="211"/>
      <c r="FKE498" s="211"/>
      <c r="FKF498" s="211"/>
      <c r="FKG498" s="211"/>
      <c r="FKH498" s="211"/>
      <c r="FKI498" s="211"/>
      <c r="FKJ498" s="211"/>
      <c r="FKK498" s="211"/>
      <c r="FKL498" s="211"/>
      <c r="FKM498" s="211"/>
      <c r="FKN498" s="211"/>
      <c r="FKO498" s="211"/>
      <c r="FKP498" s="211"/>
      <c r="FKQ498" s="211"/>
      <c r="FKR498" s="211"/>
      <c r="FKS498" s="211"/>
      <c r="FKT498" s="211"/>
      <c r="FKU498" s="211"/>
      <c r="FKV498" s="211"/>
      <c r="FKW498" s="211"/>
      <c r="FKX498" s="211"/>
      <c r="FKY498" s="211"/>
      <c r="FKZ498" s="211"/>
      <c r="FLA498" s="211"/>
      <c r="FLB498" s="211"/>
      <c r="FLC498" s="211"/>
      <c r="FLD498" s="211"/>
      <c r="FLE498" s="211"/>
      <c r="FLF498" s="211"/>
      <c r="FLG498" s="211"/>
      <c r="FLH498" s="211"/>
      <c r="FLI498" s="211"/>
      <c r="FLJ498" s="211"/>
      <c r="FLK498" s="211"/>
      <c r="FLL498" s="211"/>
      <c r="FLM498" s="211"/>
      <c r="FLN498" s="211"/>
      <c r="FLO498" s="211"/>
      <c r="FLP498" s="211"/>
      <c r="FLQ498" s="211"/>
      <c r="FLR498" s="211"/>
      <c r="FLS498" s="211"/>
      <c r="FLT498" s="211"/>
      <c r="FLU498" s="211"/>
      <c r="FLV498" s="211"/>
      <c r="FLW498" s="211"/>
      <c r="FLX498" s="211"/>
      <c r="FLY498" s="211"/>
      <c r="FLZ498" s="211"/>
      <c r="FMA498" s="211"/>
      <c r="FMB498" s="211"/>
      <c r="FMC498" s="211"/>
      <c r="FMD498" s="211"/>
      <c r="FME498" s="211"/>
      <c r="FMF498" s="211"/>
      <c r="FMG498" s="211"/>
      <c r="FMH498" s="211"/>
      <c r="FMI498" s="211"/>
      <c r="FMJ498" s="211"/>
      <c r="FMK498" s="211"/>
      <c r="FML498" s="211"/>
      <c r="FMM498" s="211"/>
      <c r="FMN498" s="211"/>
      <c r="FMO498" s="211"/>
      <c r="FMP498" s="211"/>
      <c r="FMQ498" s="211"/>
      <c r="FMR498" s="211"/>
      <c r="FMS498" s="211"/>
      <c r="FMT498" s="211"/>
      <c r="FMU498" s="211"/>
      <c r="FMV498" s="211"/>
      <c r="FMW498" s="211"/>
      <c r="FMX498" s="211"/>
      <c r="FMY498" s="211"/>
      <c r="FMZ498" s="211"/>
      <c r="FNA498" s="211"/>
      <c r="FNB498" s="211"/>
      <c r="FNC498" s="211"/>
      <c r="FND498" s="211"/>
      <c r="FNE498" s="211"/>
      <c r="FNF498" s="211"/>
      <c r="FNG498" s="211"/>
      <c r="FNH498" s="211"/>
      <c r="FNI498" s="211"/>
      <c r="FNJ498" s="211"/>
      <c r="FNK498" s="211"/>
      <c r="FNL498" s="211"/>
      <c r="FNM498" s="211"/>
      <c r="FNN498" s="211"/>
      <c r="FNO498" s="211"/>
      <c r="FNP498" s="211"/>
      <c r="FNQ498" s="211"/>
      <c r="FNR498" s="211"/>
      <c r="FNS498" s="211"/>
      <c r="FNT498" s="211"/>
      <c r="FNU498" s="211"/>
      <c r="FNV498" s="211"/>
      <c r="FNW498" s="211"/>
      <c r="FNX498" s="211"/>
      <c r="FNY498" s="211"/>
      <c r="FNZ498" s="211"/>
      <c r="FOA498" s="211"/>
      <c r="FOB498" s="211"/>
      <c r="FOC498" s="211"/>
      <c r="FOD498" s="211"/>
      <c r="FOE498" s="211"/>
      <c r="FOF498" s="211"/>
      <c r="FOG498" s="211"/>
      <c r="FOH498" s="211"/>
      <c r="FOI498" s="211"/>
      <c r="FOJ498" s="211"/>
      <c r="FOK498" s="211"/>
      <c r="FOL498" s="211"/>
      <c r="FOM498" s="211"/>
      <c r="FON498" s="211"/>
      <c r="FOO498" s="211"/>
      <c r="FOP498" s="211"/>
      <c r="FOQ498" s="211"/>
      <c r="FOR498" s="211"/>
      <c r="FOS498" s="211"/>
      <c r="FOT498" s="211"/>
      <c r="FOU498" s="211"/>
      <c r="FOV498" s="211"/>
      <c r="FOW498" s="211"/>
      <c r="FOX498" s="211"/>
      <c r="FOY498" s="211"/>
      <c r="FOZ498" s="211"/>
      <c r="FPA498" s="211"/>
      <c r="FPB498" s="211"/>
      <c r="FPC498" s="211"/>
      <c r="FPD498" s="211"/>
      <c r="FPE498" s="211"/>
      <c r="FPF498" s="211"/>
      <c r="FPG498" s="211"/>
      <c r="FPH498" s="211"/>
      <c r="FPI498" s="211"/>
      <c r="FPJ498" s="211"/>
      <c r="FPK498" s="211"/>
      <c r="FPL498" s="211"/>
      <c r="FPM498" s="211"/>
      <c r="FPN498" s="211"/>
      <c r="FPO498" s="211"/>
      <c r="FPP498" s="211"/>
      <c r="FPQ498" s="211"/>
      <c r="FPR498" s="211"/>
      <c r="FPS498" s="211"/>
      <c r="FPT498" s="211"/>
      <c r="FPU498" s="211"/>
      <c r="FPV498" s="211"/>
      <c r="FPW498" s="211"/>
      <c r="FPX498" s="211"/>
      <c r="FPY498" s="211"/>
      <c r="FPZ498" s="211"/>
      <c r="FQA498" s="211"/>
      <c r="FQB498" s="211"/>
      <c r="FQC498" s="211"/>
      <c r="FQD498" s="211"/>
      <c r="FQE498" s="211"/>
      <c r="FQF498" s="211"/>
      <c r="FQG498" s="211"/>
      <c r="FQH498" s="211"/>
      <c r="FQI498" s="211"/>
      <c r="FQJ498" s="211"/>
      <c r="FQK498" s="211"/>
      <c r="FQL498" s="211"/>
      <c r="FQM498" s="211"/>
      <c r="FQN498" s="211"/>
      <c r="FQO498" s="211"/>
      <c r="FQP498" s="211"/>
      <c r="FQQ498" s="211"/>
      <c r="FQR498" s="211"/>
      <c r="FQS498" s="211"/>
      <c r="FQT498" s="211"/>
      <c r="FQU498" s="211"/>
      <c r="FQV498" s="211"/>
      <c r="FQW498" s="211"/>
      <c r="FQX498" s="211"/>
      <c r="FQY498" s="211"/>
      <c r="FQZ498" s="211"/>
      <c r="FRA498" s="211"/>
      <c r="FRB498" s="211"/>
      <c r="FRC498" s="211"/>
      <c r="FRD498" s="211"/>
      <c r="FRE498" s="211"/>
      <c r="FRF498" s="211"/>
      <c r="FRG498" s="211"/>
      <c r="FRH498" s="211"/>
      <c r="FRI498" s="211"/>
      <c r="FRJ498" s="211"/>
      <c r="FRK498" s="211"/>
      <c r="FRL498" s="211"/>
      <c r="FRM498" s="211"/>
      <c r="FRN498" s="211"/>
      <c r="FRO498" s="211"/>
      <c r="FRP498" s="211"/>
      <c r="FRQ498" s="211"/>
      <c r="FRR498" s="211"/>
      <c r="FRS498" s="211"/>
      <c r="FRT498" s="211"/>
      <c r="FRU498" s="211"/>
      <c r="FRV498" s="211"/>
      <c r="FRW498" s="211"/>
      <c r="FRX498" s="211"/>
      <c r="FRY498" s="211"/>
      <c r="FRZ498" s="211"/>
      <c r="FSA498" s="211"/>
      <c r="FSB498" s="211"/>
      <c r="FSC498" s="211"/>
      <c r="FSD498" s="211"/>
      <c r="FSE498" s="211"/>
      <c r="FSF498" s="211"/>
      <c r="FSG498" s="211"/>
      <c r="FSH498" s="211"/>
      <c r="FSI498" s="211"/>
      <c r="FSJ498" s="211"/>
      <c r="FSK498" s="211"/>
      <c r="FSL498" s="211"/>
      <c r="FSM498" s="211"/>
      <c r="FSN498" s="211"/>
      <c r="FSO498" s="211"/>
      <c r="FSP498" s="211"/>
      <c r="FSQ498" s="211"/>
      <c r="FSR498" s="211"/>
      <c r="FSS498" s="211"/>
      <c r="FST498" s="211"/>
      <c r="FSU498" s="211"/>
      <c r="FSV498" s="211"/>
      <c r="FSW498" s="211"/>
      <c r="FSX498" s="211"/>
      <c r="FSY498" s="211"/>
      <c r="FSZ498" s="211"/>
      <c r="FTA498" s="211"/>
      <c r="FTB498" s="211"/>
      <c r="FTC498" s="211"/>
      <c r="FTD498" s="211"/>
      <c r="FTE498" s="211"/>
      <c r="FTF498" s="211"/>
      <c r="FTG498" s="211"/>
      <c r="FTH498" s="211"/>
      <c r="FTI498" s="211"/>
      <c r="FTJ498" s="211"/>
      <c r="FTK498" s="211"/>
      <c r="FTL498" s="211"/>
      <c r="FTM498" s="211"/>
      <c r="FTN498" s="211"/>
      <c r="FTO498" s="211"/>
      <c r="FTP498" s="211"/>
      <c r="FTQ498" s="211"/>
      <c r="FTR498" s="211"/>
      <c r="FTS498" s="211"/>
      <c r="FTT498" s="211"/>
      <c r="FTU498" s="211"/>
      <c r="FTV498" s="211"/>
      <c r="FTW498" s="211"/>
      <c r="FTX498" s="211"/>
      <c r="FTY498" s="211"/>
      <c r="FTZ498" s="211"/>
      <c r="FUA498" s="211"/>
      <c r="FUB498" s="211"/>
      <c r="FUC498" s="211"/>
      <c r="FUD498" s="211"/>
      <c r="FUE498" s="211"/>
      <c r="FUF498" s="211"/>
      <c r="FUG498" s="211"/>
      <c r="FUH498" s="211"/>
      <c r="FUI498" s="211"/>
      <c r="FUJ498" s="211"/>
      <c r="FUK498" s="211"/>
      <c r="FUL498" s="211"/>
      <c r="FUM498" s="211"/>
      <c r="FUN498" s="211"/>
      <c r="FUO498" s="211"/>
      <c r="FUP498" s="211"/>
      <c r="FUQ498" s="211"/>
      <c r="FUR498" s="211"/>
      <c r="FUS498" s="211"/>
      <c r="FUT498" s="211"/>
      <c r="FUU498" s="211"/>
      <c r="FUV498" s="211"/>
      <c r="FUW498" s="211"/>
      <c r="FUX498" s="211"/>
      <c r="FUY498" s="211"/>
      <c r="FUZ498" s="211"/>
      <c r="FVA498" s="211"/>
      <c r="FVB498" s="211"/>
      <c r="FVC498" s="211"/>
      <c r="FVD498" s="211"/>
      <c r="FVE498" s="211"/>
      <c r="FVF498" s="211"/>
      <c r="FVG498" s="211"/>
      <c r="FVH498" s="211"/>
      <c r="FVI498" s="211"/>
      <c r="FVJ498" s="211"/>
      <c r="FVK498" s="211"/>
      <c r="FVL498" s="211"/>
      <c r="FVM498" s="211"/>
      <c r="FVN498" s="211"/>
      <c r="FVO498" s="211"/>
      <c r="FVP498" s="211"/>
      <c r="FVQ498" s="211"/>
      <c r="FVR498" s="211"/>
      <c r="FVS498" s="211"/>
      <c r="FVT498" s="211"/>
      <c r="FVU498" s="211"/>
      <c r="FVV498" s="211"/>
      <c r="FVW498" s="211"/>
      <c r="FVX498" s="211"/>
      <c r="FVY498" s="211"/>
      <c r="FVZ498" s="211"/>
      <c r="FWA498" s="211"/>
      <c r="FWB498" s="211"/>
      <c r="FWC498" s="211"/>
      <c r="FWD498" s="211"/>
      <c r="FWE498" s="211"/>
      <c r="FWF498" s="211"/>
      <c r="FWG498" s="211"/>
      <c r="FWH498" s="211"/>
      <c r="FWI498" s="211"/>
      <c r="FWJ498" s="211"/>
      <c r="FWK498" s="211"/>
      <c r="FWL498" s="211"/>
      <c r="FWM498" s="211"/>
      <c r="FWN498" s="211"/>
      <c r="FWO498" s="211"/>
      <c r="FWP498" s="211"/>
      <c r="FWQ498" s="211"/>
      <c r="FWR498" s="211"/>
      <c r="FWS498" s="211"/>
      <c r="FWT498" s="211"/>
      <c r="FWU498" s="211"/>
      <c r="FWV498" s="211"/>
      <c r="FWW498" s="211"/>
      <c r="FWX498" s="211"/>
      <c r="FWY498" s="211"/>
      <c r="FWZ498" s="211"/>
      <c r="FXA498" s="211"/>
      <c r="FXB498" s="211"/>
      <c r="FXC498" s="211"/>
      <c r="FXD498" s="211"/>
      <c r="FXE498" s="211"/>
      <c r="FXF498" s="211"/>
      <c r="FXG498" s="211"/>
      <c r="FXH498" s="211"/>
      <c r="FXI498" s="211"/>
      <c r="FXJ498" s="211"/>
      <c r="FXK498" s="211"/>
      <c r="FXL498" s="211"/>
      <c r="FXM498" s="211"/>
      <c r="FXN498" s="211"/>
      <c r="FXO498" s="211"/>
      <c r="FXP498" s="211"/>
      <c r="FXQ498" s="211"/>
      <c r="FXR498" s="211"/>
      <c r="FXS498" s="211"/>
      <c r="FXT498" s="211"/>
      <c r="FXU498" s="211"/>
      <c r="FXV498" s="211"/>
      <c r="FXW498" s="211"/>
      <c r="FXX498" s="211"/>
      <c r="FXY498" s="211"/>
      <c r="FXZ498" s="211"/>
      <c r="FYA498" s="211"/>
      <c r="FYB498" s="211"/>
      <c r="FYC498" s="211"/>
      <c r="FYD498" s="211"/>
      <c r="FYE498" s="211"/>
      <c r="FYF498" s="211"/>
      <c r="FYG498" s="211"/>
      <c r="FYH498" s="211"/>
      <c r="FYI498" s="211"/>
      <c r="FYJ498" s="211"/>
      <c r="FYK498" s="211"/>
      <c r="FYL498" s="211"/>
      <c r="FYM498" s="211"/>
      <c r="FYN498" s="211"/>
      <c r="FYO498" s="211"/>
      <c r="FYP498" s="211"/>
      <c r="FYQ498" s="211"/>
      <c r="FYR498" s="211"/>
      <c r="FYS498" s="211"/>
      <c r="FYT498" s="211"/>
      <c r="FYU498" s="211"/>
      <c r="FYV498" s="211"/>
      <c r="FYW498" s="211"/>
      <c r="FYX498" s="211"/>
      <c r="FYY498" s="211"/>
      <c r="FYZ498" s="211"/>
      <c r="FZA498" s="211"/>
      <c r="FZB498" s="211"/>
      <c r="FZC498" s="211"/>
      <c r="FZD498" s="211"/>
      <c r="FZE498" s="211"/>
      <c r="FZF498" s="211"/>
      <c r="FZG498" s="211"/>
      <c r="FZH498" s="211"/>
      <c r="FZI498" s="211"/>
      <c r="FZJ498" s="211"/>
      <c r="FZK498" s="211"/>
      <c r="FZL498" s="211"/>
      <c r="FZM498" s="211"/>
      <c r="FZN498" s="211"/>
      <c r="FZO498" s="211"/>
      <c r="FZP498" s="211"/>
      <c r="FZQ498" s="211"/>
      <c r="FZR498" s="211"/>
      <c r="FZS498" s="211"/>
      <c r="FZT498" s="211"/>
      <c r="FZU498" s="211"/>
      <c r="FZV498" s="211"/>
      <c r="FZW498" s="211"/>
      <c r="FZX498" s="211"/>
      <c r="FZY498" s="211"/>
      <c r="FZZ498" s="211"/>
      <c r="GAA498" s="211"/>
      <c r="GAB498" s="211"/>
      <c r="GAC498" s="211"/>
      <c r="GAD498" s="211"/>
      <c r="GAE498" s="211"/>
      <c r="GAF498" s="211"/>
      <c r="GAG498" s="211"/>
      <c r="GAH498" s="211"/>
      <c r="GAI498" s="211"/>
      <c r="GAJ498" s="211"/>
      <c r="GAK498" s="211"/>
      <c r="GAL498" s="211"/>
      <c r="GAM498" s="211"/>
      <c r="GAN498" s="211"/>
      <c r="GAO498" s="211"/>
      <c r="GAP498" s="211"/>
      <c r="GAQ498" s="211"/>
      <c r="GAR498" s="211"/>
      <c r="GAS498" s="211"/>
      <c r="GAT498" s="211"/>
      <c r="GAU498" s="211"/>
      <c r="GAV498" s="211"/>
      <c r="GAW498" s="211"/>
      <c r="GAX498" s="211"/>
      <c r="GAY498" s="211"/>
      <c r="GAZ498" s="211"/>
      <c r="GBA498" s="211"/>
      <c r="GBB498" s="211"/>
      <c r="GBC498" s="211"/>
      <c r="GBD498" s="211"/>
      <c r="GBE498" s="211"/>
      <c r="GBF498" s="211"/>
      <c r="GBG498" s="211"/>
      <c r="GBH498" s="211"/>
      <c r="GBI498" s="211"/>
      <c r="GBJ498" s="211"/>
      <c r="GBK498" s="211"/>
      <c r="GBL498" s="211"/>
      <c r="GBM498" s="211"/>
      <c r="GBN498" s="211"/>
      <c r="GBO498" s="211"/>
      <c r="GBP498" s="211"/>
      <c r="GBQ498" s="211"/>
      <c r="GBR498" s="211"/>
      <c r="GBS498" s="211"/>
      <c r="GBT498" s="211"/>
      <c r="GBU498" s="211"/>
      <c r="GBV498" s="211"/>
      <c r="GBW498" s="211"/>
      <c r="GBX498" s="211"/>
      <c r="GBY498" s="211"/>
      <c r="GBZ498" s="211"/>
      <c r="GCA498" s="211"/>
      <c r="GCB498" s="211"/>
      <c r="GCC498" s="211"/>
      <c r="GCD498" s="211"/>
      <c r="GCE498" s="211"/>
      <c r="GCF498" s="211"/>
      <c r="GCG498" s="211"/>
      <c r="GCH498" s="211"/>
      <c r="GCI498" s="211"/>
      <c r="GCJ498" s="211"/>
      <c r="GCK498" s="211"/>
      <c r="GCL498" s="211"/>
      <c r="GCM498" s="211"/>
      <c r="GCN498" s="211"/>
      <c r="GCO498" s="211"/>
      <c r="GCP498" s="211"/>
      <c r="GCQ498" s="211"/>
      <c r="GCR498" s="211"/>
      <c r="GCS498" s="211"/>
      <c r="GCT498" s="211"/>
      <c r="GCU498" s="211"/>
      <c r="GCV498" s="211"/>
      <c r="GCW498" s="211"/>
      <c r="GCX498" s="211"/>
      <c r="GCY498" s="211"/>
      <c r="GCZ498" s="211"/>
      <c r="GDA498" s="211"/>
      <c r="GDB498" s="211"/>
      <c r="GDC498" s="211"/>
      <c r="GDD498" s="211"/>
      <c r="GDE498" s="211"/>
      <c r="GDF498" s="211"/>
      <c r="GDG498" s="211"/>
      <c r="GDH498" s="211"/>
      <c r="GDI498" s="211"/>
      <c r="GDJ498" s="211"/>
      <c r="GDK498" s="211"/>
      <c r="GDL498" s="211"/>
      <c r="GDM498" s="211"/>
      <c r="GDN498" s="211"/>
      <c r="GDO498" s="211"/>
      <c r="GDP498" s="211"/>
      <c r="GDQ498" s="211"/>
      <c r="GDR498" s="211"/>
      <c r="GDS498" s="211"/>
      <c r="GDT498" s="211"/>
      <c r="GDU498" s="211"/>
      <c r="GDV498" s="211"/>
      <c r="GDW498" s="211"/>
      <c r="GDX498" s="211"/>
      <c r="GDY498" s="211"/>
      <c r="GDZ498" s="211"/>
      <c r="GEA498" s="211"/>
      <c r="GEB498" s="211"/>
      <c r="GEC498" s="211"/>
      <c r="GED498" s="211"/>
      <c r="GEE498" s="211"/>
      <c r="GEF498" s="211"/>
      <c r="GEG498" s="211"/>
      <c r="GEH498" s="211"/>
      <c r="GEI498" s="211"/>
      <c r="GEJ498" s="211"/>
      <c r="GEK498" s="211"/>
      <c r="GEL498" s="211"/>
      <c r="GEM498" s="211"/>
      <c r="GEN498" s="211"/>
      <c r="GEO498" s="211"/>
      <c r="GEP498" s="211"/>
      <c r="GEQ498" s="211"/>
      <c r="GER498" s="211"/>
      <c r="GES498" s="211"/>
      <c r="GET498" s="211"/>
      <c r="GEU498" s="211"/>
      <c r="GEV498" s="211"/>
      <c r="GEW498" s="211"/>
      <c r="GEX498" s="211"/>
      <c r="GEY498" s="211"/>
      <c r="GEZ498" s="211"/>
      <c r="GFA498" s="211"/>
      <c r="GFB498" s="211"/>
      <c r="GFC498" s="211"/>
      <c r="GFD498" s="211"/>
      <c r="GFE498" s="211"/>
      <c r="GFF498" s="211"/>
      <c r="GFG498" s="211"/>
      <c r="GFH498" s="211"/>
      <c r="GFI498" s="211"/>
      <c r="GFJ498" s="211"/>
      <c r="GFK498" s="211"/>
      <c r="GFL498" s="211"/>
      <c r="GFM498" s="211"/>
      <c r="GFN498" s="211"/>
      <c r="GFO498" s="211"/>
      <c r="GFP498" s="211"/>
      <c r="GFQ498" s="211"/>
      <c r="GFR498" s="211"/>
      <c r="GFS498" s="211"/>
      <c r="GFT498" s="211"/>
      <c r="GFU498" s="211"/>
      <c r="GFV498" s="211"/>
      <c r="GFW498" s="211"/>
      <c r="GFX498" s="211"/>
      <c r="GFY498" s="211"/>
      <c r="GFZ498" s="211"/>
      <c r="GGA498" s="211"/>
      <c r="GGB498" s="211"/>
      <c r="GGC498" s="211"/>
      <c r="GGD498" s="211"/>
      <c r="GGE498" s="211"/>
      <c r="GGF498" s="211"/>
      <c r="GGG498" s="211"/>
      <c r="GGH498" s="211"/>
      <c r="GGI498" s="211"/>
      <c r="GGJ498" s="211"/>
      <c r="GGK498" s="211"/>
      <c r="GGL498" s="211"/>
      <c r="GGM498" s="211"/>
      <c r="GGN498" s="211"/>
      <c r="GGO498" s="211"/>
      <c r="GGP498" s="211"/>
      <c r="GGQ498" s="211"/>
      <c r="GGR498" s="211"/>
      <c r="GGS498" s="211"/>
      <c r="GGT498" s="211"/>
      <c r="GGU498" s="211"/>
      <c r="GGV498" s="211"/>
      <c r="GGW498" s="211"/>
      <c r="GGX498" s="211"/>
      <c r="GGY498" s="211"/>
      <c r="GGZ498" s="211"/>
      <c r="GHA498" s="211"/>
      <c r="GHB498" s="211"/>
      <c r="GHC498" s="211"/>
      <c r="GHD498" s="211"/>
      <c r="GHE498" s="211"/>
      <c r="GHF498" s="211"/>
      <c r="GHG498" s="211"/>
      <c r="GHH498" s="211"/>
      <c r="GHI498" s="211"/>
      <c r="GHJ498" s="211"/>
      <c r="GHK498" s="211"/>
      <c r="GHL498" s="211"/>
      <c r="GHM498" s="211"/>
      <c r="GHN498" s="211"/>
      <c r="GHO498" s="211"/>
      <c r="GHP498" s="211"/>
      <c r="GHQ498" s="211"/>
      <c r="GHR498" s="211"/>
      <c r="GHS498" s="211"/>
      <c r="GHT498" s="211"/>
      <c r="GHU498" s="211"/>
      <c r="GHV498" s="211"/>
      <c r="GHW498" s="211"/>
      <c r="GHX498" s="211"/>
      <c r="GHY498" s="211"/>
      <c r="GHZ498" s="211"/>
      <c r="GIA498" s="211"/>
      <c r="GIB498" s="211"/>
      <c r="GIC498" s="211"/>
      <c r="GID498" s="211"/>
      <c r="GIE498" s="211"/>
      <c r="GIF498" s="211"/>
      <c r="GIG498" s="211"/>
      <c r="GIH498" s="211"/>
      <c r="GII498" s="211"/>
      <c r="GIJ498" s="211"/>
      <c r="GIK498" s="211"/>
      <c r="GIL498" s="211"/>
      <c r="GIM498" s="211"/>
      <c r="GIN498" s="211"/>
      <c r="GIO498" s="211"/>
      <c r="GIP498" s="211"/>
      <c r="GIQ498" s="211"/>
      <c r="GIR498" s="211"/>
      <c r="GIS498" s="211"/>
      <c r="GIT498" s="211"/>
      <c r="GIU498" s="211"/>
      <c r="GIV498" s="211"/>
      <c r="GIW498" s="211"/>
      <c r="GIX498" s="211"/>
      <c r="GIY498" s="211"/>
      <c r="GIZ498" s="211"/>
      <c r="GJA498" s="211"/>
      <c r="GJB498" s="211"/>
      <c r="GJC498" s="211"/>
      <c r="GJD498" s="211"/>
      <c r="GJE498" s="211"/>
      <c r="GJF498" s="211"/>
      <c r="GJG498" s="211"/>
      <c r="GJH498" s="211"/>
      <c r="GJI498" s="211"/>
      <c r="GJJ498" s="211"/>
      <c r="GJK498" s="211"/>
      <c r="GJL498" s="211"/>
      <c r="GJM498" s="211"/>
      <c r="GJN498" s="211"/>
      <c r="GJO498" s="211"/>
      <c r="GJP498" s="211"/>
      <c r="GJQ498" s="211"/>
      <c r="GJR498" s="211"/>
      <c r="GJS498" s="211"/>
      <c r="GJT498" s="211"/>
      <c r="GJU498" s="211"/>
      <c r="GJV498" s="211"/>
      <c r="GJW498" s="211"/>
      <c r="GJX498" s="211"/>
      <c r="GJY498" s="211"/>
      <c r="GJZ498" s="211"/>
      <c r="GKA498" s="211"/>
      <c r="GKB498" s="211"/>
      <c r="GKC498" s="211"/>
      <c r="GKD498" s="211"/>
      <c r="GKE498" s="211"/>
      <c r="GKF498" s="211"/>
      <c r="GKG498" s="211"/>
      <c r="GKH498" s="211"/>
      <c r="GKI498" s="211"/>
      <c r="GKJ498" s="211"/>
      <c r="GKK498" s="211"/>
      <c r="GKL498" s="211"/>
      <c r="GKM498" s="211"/>
      <c r="GKN498" s="211"/>
      <c r="GKO498" s="211"/>
      <c r="GKP498" s="211"/>
      <c r="GKQ498" s="211"/>
      <c r="GKR498" s="211"/>
      <c r="GKS498" s="211"/>
      <c r="GKT498" s="211"/>
      <c r="GKU498" s="211"/>
      <c r="GKV498" s="211"/>
      <c r="GKW498" s="211"/>
      <c r="GKX498" s="211"/>
      <c r="GKY498" s="211"/>
      <c r="GKZ498" s="211"/>
      <c r="GLA498" s="211"/>
      <c r="GLB498" s="211"/>
      <c r="GLC498" s="211"/>
      <c r="GLD498" s="211"/>
      <c r="GLE498" s="211"/>
      <c r="GLF498" s="211"/>
      <c r="GLG498" s="211"/>
      <c r="GLH498" s="211"/>
      <c r="GLI498" s="211"/>
      <c r="GLJ498" s="211"/>
      <c r="GLK498" s="211"/>
      <c r="GLL498" s="211"/>
      <c r="GLM498" s="211"/>
      <c r="GLN498" s="211"/>
      <c r="GLO498" s="211"/>
      <c r="GLP498" s="211"/>
      <c r="GLQ498" s="211"/>
      <c r="GLR498" s="211"/>
      <c r="GLS498" s="211"/>
      <c r="GLT498" s="211"/>
      <c r="GLU498" s="211"/>
      <c r="GLV498" s="211"/>
      <c r="GLW498" s="211"/>
      <c r="GLX498" s="211"/>
      <c r="GLY498" s="211"/>
      <c r="GLZ498" s="211"/>
      <c r="GMA498" s="211"/>
      <c r="GMB498" s="211"/>
      <c r="GMC498" s="211"/>
      <c r="GMD498" s="211"/>
      <c r="GME498" s="211"/>
      <c r="GMF498" s="211"/>
      <c r="GMG498" s="211"/>
      <c r="GMH498" s="211"/>
      <c r="GMI498" s="211"/>
      <c r="GMJ498" s="211"/>
      <c r="GMK498" s="211"/>
      <c r="GML498" s="211"/>
      <c r="GMM498" s="211"/>
      <c r="GMN498" s="211"/>
      <c r="GMO498" s="211"/>
      <c r="GMP498" s="211"/>
      <c r="GMQ498" s="211"/>
      <c r="GMR498" s="211"/>
      <c r="GMS498" s="211"/>
      <c r="GMT498" s="211"/>
      <c r="GMU498" s="211"/>
      <c r="GMV498" s="211"/>
      <c r="GMW498" s="211"/>
      <c r="GMX498" s="211"/>
      <c r="GMY498" s="211"/>
      <c r="GMZ498" s="211"/>
      <c r="GNA498" s="211"/>
      <c r="GNB498" s="211"/>
      <c r="GNC498" s="211"/>
      <c r="GND498" s="211"/>
      <c r="GNE498" s="211"/>
      <c r="GNF498" s="211"/>
      <c r="GNG498" s="211"/>
      <c r="GNH498" s="211"/>
      <c r="GNI498" s="211"/>
      <c r="GNJ498" s="211"/>
      <c r="GNK498" s="211"/>
      <c r="GNL498" s="211"/>
      <c r="GNM498" s="211"/>
      <c r="GNN498" s="211"/>
      <c r="GNO498" s="211"/>
      <c r="GNP498" s="211"/>
      <c r="GNQ498" s="211"/>
      <c r="GNR498" s="211"/>
      <c r="GNS498" s="211"/>
      <c r="GNT498" s="211"/>
      <c r="GNU498" s="211"/>
      <c r="GNV498" s="211"/>
      <c r="GNW498" s="211"/>
      <c r="GNX498" s="211"/>
      <c r="GNY498" s="211"/>
      <c r="GNZ498" s="211"/>
      <c r="GOA498" s="211"/>
      <c r="GOB498" s="211"/>
      <c r="GOC498" s="211"/>
      <c r="GOD498" s="211"/>
      <c r="GOE498" s="211"/>
      <c r="GOF498" s="211"/>
      <c r="GOG498" s="211"/>
      <c r="GOH498" s="211"/>
      <c r="GOI498" s="211"/>
      <c r="GOJ498" s="211"/>
      <c r="GOK498" s="211"/>
      <c r="GOL498" s="211"/>
      <c r="GOM498" s="211"/>
      <c r="GON498" s="211"/>
      <c r="GOO498" s="211"/>
      <c r="GOP498" s="211"/>
      <c r="GOQ498" s="211"/>
      <c r="GOR498" s="211"/>
      <c r="GOS498" s="211"/>
      <c r="GOT498" s="211"/>
      <c r="GOU498" s="211"/>
      <c r="GOV498" s="211"/>
      <c r="GOW498" s="211"/>
      <c r="GOX498" s="211"/>
      <c r="GOY498" s="211"/>
      <c r="GOZ498" s="211"/>
      <c r="GPA498" s="211"/>
      <c r="GPB498" s="211"/>
      <c r="GPC498" s="211"/>
      <c r="GPD498" s="211"/>
      <c r="GPE498" s="211"/>
      <c r="GPF498" s="211"/>
      <c r="GPG498" s="211"/>
      <c r="GPH498" s="211"/>
      <c r="GPI498" s="211"/>
      <c r="GPJ498" s="211"/>
      <c r="GPK498" s="211"/>
      <c r="GPL498" s="211"/>
      <c r="GPM498" s="211"/>
      <c r="GPN498" s="211"/>
      <c r="GPO498" s="211"/>
      <c r="GPP498" s="211"/>
      <c r="GPQ498" s="211"/>
      <c r="GPR498" s="211"/>
      <c r="GPS498" s="211"/>
      <c r="GPT498" s="211"/>
      <c r="GPU498" s="211"/>
      <c r="GPV498" s="211"/>
      <c r="GPW498" s="211"/>
      <c r="GPX498" s="211"/>
      <c r="GPY498" s="211"/>
      <c r="GPZ498" s="211"/>
      <c r="GQA498" s="211"/>
      <c r="GQB498" s="211"/>
      <c r="GQC498" s="211"/>
      <c r="GQD498" s="211"/>
      <c r="GQE498" s="211"/>
      <c r="GQF498" s="211"/>
      <c r="GQG498" s="211"/>
      <c r="GQH498" s="211"/>
      <c r="GQI498" s="211"/>
      <c r="GQJ498" s="211"/>
      <c r="GQK498" s="211"/>
      <c r="GQL498" s="211"/>
      <c r="GQM498" s="211"/>
      <c r="GQN498" s="211"/>
      <c r="GQO498" s="211"/>
      <c r="GQP498" s="211"/>
      <c r="GQQ498" s="211"/>
      <c r="GQR498" s="211"/>
      <c r="GQS498" s="211"/>
      <c r="GQT498" s="211"/>
      <c r="GQU498" s="211"/>
      <c r="GQV498" s="211"/>
      <c r="GQW498" s="211"/>
      <c r="GQX498" s="211"/>
      <c r="GQY498" s="211"/>
      <c r="GQZ498" s="211"/>
      <c r="GRA498" s="211"/>
      <c r="GRB498" s="211"/>
      <c r="GRC498" s="211"/>
      <c r="GRD498" s="211"/>
      <c r="GRE498" s="211"/>
      <c r="GRF498" s="211"/>
      <c r="GRG498" s="211"/>
      <c r="GRH498" s="211"/>
      <c r="GRI498" s="211"/>
      <c r="GRJ498" s="211"/>
      <c r="GRK498" s="211"/>
      <c r="GRL498" s="211"/>
      <c r="GRM498" s="211"/>
      <c r="GRN498" s="211"/>
      <c r="GRO498" s="211"/>
      <c r="GRP498" s="211"/>
      <c r="GRQ498" s="211"/>
      <c r="GRR498" s="211"/>
      <c r="GRS498" s="211"/>
      <c r="GRT498" s="211"/>
      <c r="GRU498" s="211"/>
      <c r="GRV498" s="211"/>
      <c r="GRW498" s="211"/>
      <c r="GRX498" s="211"/>
      <c r="GRY498" s="211"/>
      <c r="GRZ498" s="211"/>
      <c r="GSA498" s="211"/>
      <c r="GSB498" s="211"/>
      <c r="GSC498" s="211"/>
      <c r="GSD498" s="211"/>
      <c r="GSE498" s="211"/>
      <c r="GSF498" s="211"/>
      <c r="GSG498" s="211"/>
      <c r="GSH498" s="211"/>
      <c r="GSI498" s="211"/>
      <c r="GSJ498" s="211"/>
      <c r="GSK498" s="211"/>
      <c r="GSL498" s="211"/>
      <c r="GSM498" s="211"/>
      <c r="GSN498" s="211"/>
      <c r="GSO498" s="211"/>
      <c r="GSP498" s="211"/>
      <c r="GSQ498" s="211"/>
      <c r="GSR498" s="211"/>
      <c r="GSS498" s="211"/>
      <c r="GST498" s="211"/>
      <c r="GSU498" s="211"/>
      <c r="GSV498" s="211"/>
      <c r="GSW498" s="211"/>
      <c r="GSX498" s="211"/>
      <c r="GSY498" s="211"/>
      <c r="GSZ498" s="211"/>
      <c r="GTA498" s="211"/>
      <c r="GTB498" s="211"/>
      <c r="GTC498" s="211"/>
      <c r="GTD498" s="211"/>
      <c r="GTE498" s="211"/>
      <c r="GTF498" s="211"/>
      <c r="GTG498" s="211"/>
      <c r="GTH498" s="211"/>
      <c r="GTI498" s="211"/>
      <c r="GTJ498" s="211"/>
      <c r="GTK498" s="211"/>
      <c r="GTL498" s="211"/>
      <c r="GTM498" s="211"/>
      <c r="GTN498" s="211"/>
      <c r="GTO498" s="211"/>
      <c r="GTP498" s="211"/>
      <c r="GTQ498" s="211"/>
      <c r="GTR498" s="211"/>
      <c r="GTS498" s="211"/>
      <c r="GTT498" s="211"/>
      <c r="GTU498" s="211"/>
      <c r="GTV498" s="211"/>
      <c r="GTW498" s="211"/>
      <c r="GTX498" s="211"/>
      <c r="GTY498" s="211"/>
      <c r="GTZ498" s="211"/>
      <c r="GUA498" s="211"/>
      <c r="GUB498" s="211"/>
      <c r="GUC498" s="211"/>
      <c r="GUD498" s="211"/>
      <c r="GUE498" s="211"/>
      <c r="GUF498" s="211"/>
      <c r="GUG498" s="211"/>
      <c r="GUH498" s="211"/>
      <c r="GUI498" s="211"/>
      <c r="GUJ498" s="211"/>
      <c r="GUK498" s="211"/>
      <c r="GUL498" s="211"/>
      <c r="GUM498" s="211"/>
      <c r="GUN498" s="211"/>
      <c r="GUO498" s="211"/>
      <c r="GUP498" s="211"/>
      <c r="GUQ498" s="211"/>
      <c r="GUR498" s="211"/>
      <c r="GUS498" s="211"/>
      <c r="GUT498" s="211"/>
      <c r="GUU498" s="211"/>
      <c r="GUV498" s="211"/>
      <c r="GUW498" s="211"/>
      <c r="GUX498" s="211"/>
      <c r="GUY498" s="211"/>
      <c r="GUZ498" s="211"/>
      <c r="GVA498" s="211"/>
      <c r="GVB498" s="211"/>
      <c r="GVC498" s="211"/>
      <c r="GVD498" s="211"/>
      <c r="GVE498" s="211"/>
      <c r="GVF498" s="211"/>
      <c r="GVG498" s="211"/>
      <c r="GVH498" s="211"/>
      <c r="GVI498" s="211"/>
      <c r="GVJ498" s="211"/>
      <c r="GVK498" s="211"/>
      <c r="GVL498" s="211"/>
      <c r="GVM498" s="211"/>
      <c r="GVN498" s="211"/>
      <c r="GVO498" s="211"/>
      <c r="GVP498" s="211"/>
      <c r="GVQ498" s="211"/>
      <c r="GVR498" s="211"/>
      <c r="GVS498" s="211"/>
      <c r="GVT498" s="211"/>
      <c r="GVU498" s="211"/>
      <c r="GVV498" s="211"/>
      <c r="GVW498" s="211"/>
      <c r="GVX498" s="211"/>
      <c r="GVY498" s="211"/>
      <c r="GVZ498" s="211"/>
      <c r="GWA498" s="211"/>
      <c r="GWB498" s="211"/>
      <c r="GWC498" s="211"/>
      <c r="GWD498" s="211"/>
      <c r="GWE498" s="211"/>
      <c r="GWF498" s="211"/>
      <c r="GWG498" s="211"/>
      <c r="GWH498" s="211"/>
      <c r="GWI498" s="211"/>
      <c r="GWJ498" s="211"/>
      <c r="GWK498" s="211"/>
      <c r="GWL498" s="211"/>
      <c r="GWM498" s="211"/>
      <c r="GWN498" s="211"/>
      <c r="GWO498" s="211"/>
      <c r="GWP498" s="211"/>
      <c r="GWQ498" s="211"/>
      <c r="GWR498" s="211"/>
      <c r="GWS498" s="211"/>
      <c r="GWT498" s="211"/>
      <c r="GWU498" s="211"/>
      <c r="GWV498" s="211"/>
      <c r="GWW498" s="211"/>
      <c r="GWX498" s="211"/>
      <c r="GWY498" s="211"/>
      <c r="GWZ498" s="211"/>
      <c r="GXA498" s="211"/>
      <c r="GXB498" s="211"/>
      <c r="GXC498" s="211"/>
      <c r="GXD498" s="211"/>
      <c r="GXE498" s="211"/>
      <c r="GXF498" s="211"/>
      <c r="GXG498" s="211"/>
      <c r="GXH498" s="211"/>
      <c r="GXI498" s="211"/>
      <c r="GXJ498" s="211"/>
      <c r="GXK498" s="211"/>
      <c r="GXL498" s="211"/>
      <c r="GXM498" s="211"/>
      <c r="GXN498" s="211"/>
      <c r="GXO498" s="211"/>
      <c r="GXP498" s="211"/>
      <c r="GXQ498" s="211"/>
      <c r="GXR498" s="211"/>
      <c r="GXS498" s="211"/>
      <c r="GXT498" s="211"/>
      <c r="GXU498" s="211"/>
      <c r="GXV498" s="211"/>
      <c r="GXW498" s="211"/>
      <c r="GXX498" s="211"/>
      <c r="GXY498" s="211"/>
      <c r="GXZ498" s="211"/>
      <c r="GYA498" s="211"/>
      <c r="GYB498" s="211"/>
      <c r="GYC498" s="211"/>
      <c r="GYD498" s="211"/>
      <c r="GYE498" s="211"/>
      <c r="GYF498" s="211"/>
      <c r="GYG498" s="211"/>
      <c r="GYH498" s="211"/>
      <c r="GYI498" s="211"/>
      <c r="GYJ498" s="211"/>
      <c r="GYK498" s="211"/>
      <c r="GYL498" s="211"/>
      <c r="GYM498" s="211"/>
      <c r="GYN498" s="211"/>
      <c r="GYO498" s="211"/>
      <c r="GYP498" s="211"/>
      <c r="GYQ498" s="211"/>
      <c r="GYR498" s="211"/>
      <c r="GYS498" s="211"/>
      <c r="GYT498" s="211"/>
      <c r="GYU498" s="211"/>
      <c r="GYV498" s="211"/>
      <c r="GYW498" s="211"/>
      <c r="GYX498" s="211"/>
      <c r="GYY498" s="211"/>
      <c r="GYZ498" s="211"/>
      <c r="GZA498" s="211"/>
      <c r="GZB498" s="211"/>
      <c r="GZC498" s="211"/>
      <c r="GZD498" s="211"/>
      <c r="GZE498" s="211"/>
      <c r="GZF498" s="211"/>
      <c r="GZG498" s="211"/>
      <c r="GZH498" s="211"/>
      <c r="GZI498" s="211"/>
      <c r="GZJ498" s="211"/>
      <c r="GZK498" s="211"/>
      <c r="GZL498" s="211"/>
      <c r="GZM498" s="211"/>
      <c r="GZN498" s="211"/>
      <c r="GZO498" s="211"/>
      <c r="GZP498" s="211"/>
      <c r="GZQ498" s="211"/>
      <c r="GZR498" s="211"/>
      <c r="GZS498" s="211"/>
      <c r="GZT498" s="211"/>
      <c r="GZU498" s="211"/>
      <c r="GZV498" s="211"/>
      <c r="GZW498" s="211"/>
      <c r="GZX498" s="211"/>
      <c r="GZY498" s="211"/>
      <c r="GZZ498" s="211"/>
      <c r="HAA498" s="211"/>
      <c r="HAB498" s="211"/>
      <c r="HAC498" s="211"/>
      <c r="HAD498" s="211"/>
      <c r="HAE498" s="211"/>
      <c r="HAF498" s="211"/>
      <c r="HAG498" s="211"/>
      <c r="HAH498" s="211"/>
      <c r="HAI498" s="211"/>
      <c r="HAJ498" s="211"/>
      <c r="HAK498" s="211"/>
      <c r="HAL498" s="211"/>
      <c r="HAM498" s="211"/>
      <c r="HAN498" s="211"/>
      <c r="HAO498" s="211"/>
      <c r="HAP498" s="211"/>
      <c r="HAQ498" s="211"/>
      <c r="HAR498" s="211"/>
      <c r="HAS498" s="211"/>
      <c r="HAT498" s="211"/>
      <c r="HAU498" s="211"/>
      <c r="HAV498" s="211"/>
      <c r="HAW498" s="211"/>
      <c r="HAX498" s="211"/>
      <c r="HAY498" s="211"/>
      <c r="HAZ498" s="211"/>
      <c r="HBA498" s="211"/>
      <c r="HBB498" s="211"/>
      <c r="HBC498" s="211"/>
      <c r="HBD498" s="211"/>
      <c r="HBE498" s="211"/>
      <c r="HBF498" s="211"/>
      <c r="HBG498" s="211"/>
      <c r="HBH498" s="211"/>
      <c r="HBI498" s="211"/>
      <c r="HBJ498" s="211"/>
      <c r="HBK498" s="211"/>
      <c r="HBL498" s="211"/>
      <c r="HBM498" s="211"/>
      <c r="HBN498" s="211"/>
      <c r="HBO498" s="211"/>
      <c r="HBP498" s="211"/>
      <c r="HBQ498" s="211"/>
      <c r="HBR498" s="211"/>
      <c r="HBS498" s="211"/>
      <c r="HBT498" s="211"/>
      <c r="HBU498" s="211"/>
      <c r="HBV498" s="211"/>
      <c r="HBW498" s="211"/>
      <c r="HBX498" s="211"/>
      <c r="HBY498" s="211"/>
      <c r="HBZ498" s="211"/>
      <c r="HCA498" s="211"/>
      <c r="HCB498" s="211"/>
      <c r="HCC498" s="211"/>
      <c r="HCD498" s="211"/>
      <c r="HCE498" s="211"/>
      <c r="HCF498" s="211"/>
      <c r="HCG498" s="211"/>
      <c r="HCH498" s="211"/>
      <c r="HCI498" s="211"/>
      <c r="HCJ498" s="211"/>
      <c r="HCK498" s="211"/>
      <c r="HCL498" s="211"/>
      <c r="HCM498" s="211"/>
      <c r="HCN498" s="211"/>
      <c r="HCO498" s="211"/>
      <c r="HCP498" s="211"/>
      <c r="HCQ498" s="211"/>
      <c r="HCR498" s="211"/>
      <c r="HCS498" s="211"/>
      <c r="HCT498" s="211"/>
      <c r="HCU498" s="211"/>
      <c r="HCV498" s="211"/>
      <c r="HCW498" s="211"/>
      <c r="HCX498" s="211"/>
      <c r="HCY498" s="211"/>
      <c r="HCZ498" s="211"/>
      <c r="HDA498" s="211"/>
      <c r="HDB498" s="211"/>
      <c r="HDC498" s="211"/>
      <c r="HDD498" s="211"/>
      <c r="HDE498" s="211"/>
      <c r="HDF498" s="211"/>
      <c r="HDG498" s="211"/>
      <c r="HDH498" s="211"/>
      <c r="HDI498" s="211"/>
      <c r="HDJ498" s="211"/>
      <c r="HDK498" s="211"/>
      <c r="HDL498" s="211"/>
      <c r="HDM498" s="211"/>
      <c r="HDN498" s="211"/>
      <c r="HDO498" s="211"/>
      <c r="HDP498" s="211"/>
      <c r="HDQ498" s="211"/>
      <c r="HDR498" s="211"/>
      <c r="HDS498" s="211"/>
      <c r="HDT498" s="211"/>
      <c r="HDU498" s="211"/>
      <c r="HDV498" s="211"/>
      <c r="HDW498" s="211"/>
      <c r="HDX498" s="211"/>
      <c r="HDY498" s="211"/>
      <c r="HDZ498" s="211"/>
      <c r="HEA498" s="211"/>
      <c r="HEB498" s="211"/>
      <c r="HEC498" s="211"/>
      <c r="HED498" s="211"/>
      <c r="HEE498" s="211"/>
      <c r="HEF498" s="211"/>
      <c r="HEG498" s="211"/>
      <c r="HEH498" s="211"/>
      <c r="HEI498" s="211"/>
      <c r="HEJ498" s="211"/>
      <c r="HEK498" s="211"/>
      <c r="HEL498" s="211"/>
      <c r="HEM498" s="211"/>
      <c r="HEN498" s="211"/>
      <c r="HEO498" s="211"/>
      <c r="HEP498" s="211"/>
      <c r="HEQ498" s="211"/>
      <c r="HER498" s="211"/>
      <c r="HES498" s="211"/>
      <c r="HET498" s="211"/>
      <c r="HEU498" s="211"/>
      <c r="HEV498" s="211"/>
      <c r="HEW498" s="211"/>
      <c r="HEX498" s="211"/>
      <c r="HEY498" s="211"/>
      <c r="HEZ498" s="211"/>
      <c r="HFA498" s="211"/>
      <c r="HFB498" s="211"/>
      <c r="HFC498" s="211"/>
      <c r="HFD498" s="211"/>
      <c r="HFE498" s="211"/>
      <c r="HFF498" s="211"/>
      <c r="HFG498" s="211"/>
      <c r="HFH498" s="211"/>
      <c r="HFI498" s="211"/>
      <c r="HFJ498" s="211"/>
      <c r="HFK498" s="211"/>
      <c r="HFL498" s="211"/>
      <c r="HFM498" s="211"/>
      <c r="HFN498" s="211"/>
      <c r="HFO498" s="211"/>
      <c r="HFP498" s="211"/>
      <c r="HFQ498" s="211"/>
      <c r="HFR498" s="211"/>
      <c r="HFS498" s="211"/>
      <c r="HFT498" s="211"/>
      <c r="HFU498" s="211"/>
      <c r="HFV498" s="211"/>
      <c r="HFW498" s="211"/>
      <c r="HFX498" s="211"/>
      <c r="HFY498" s="211"/>
      <c r="HFZ498" s="211"/>
      <c r="HGA498" s="211"/>
      <c r="HGB498" s="211"/>
      <c r="HGC498" s="211"/>
      <c r="HGD498" s="211"/>
      <c r="HGE498" s="211"/>
      <c r="HGF498" s="211"/>
      <c r="HGG498" s="211"/>
      <c r="HGH498" s="211"/>
      <c r="HGI498" s="211"/>
      <c r="HGJ498" s="211"/>
      <c r="HGK498" s="211"/>
      <c r="HGL498" s="211"/>
      <c r="HGM498" s="211"/>
      <c r="HGN498" s="211"/>
      <c r="HGO498" s="211"/>
      <c r="HGP498" s="211"/>
      <c r="HGQ498" s="211"/>
      <c r="HGR498" s="211"/>
      <c r="HGS498" s="211"/>
      <c r="HGT498" s="211"/>
      <c r="HGU498" s="211"/>
      <c r="HGV498" s="211"/>
      <c r="HGW498" s="211"/>
      <c r="HGX498" s="211"/>
      <c r="HGY498" s="211"/>
      <c r="HGZ498" s="211"/>
      <c r="HHA498" s="211"/>
      <c r="HHB498" s="211"/>
      <c r="HHC498" s="211"/>
      <c r="HHD498" s="211"/>
      <c r="HHE498" s="211"/>
      <c r="HHF498" s="211"/>
      <c r="HHG498" s="211"/>
      <c r="HHH498" s="211"/>
      <c r="HHI498" s="211"/>
      <c r="HHJ498" s="211"/>
      <c r="HHK498" s="211"/>
      <c r="HHL498" s="211"/>
      <c r="HHM498" s="211"/>
      <c r="HHN498" s="211"/>
      <c r="HHO498" s="211"/>
      <c r="HHP498" s="211"/>
      <c r="HHQ498" s="211"/>
      <c r="HHR498" s="211"/>
      <c r="HHS498" s="211"/>
      <c r="HHT498" s="211"/>
      <c r="HHU498" s="211"/>
      <c r="HHV498" s="211"/>
      <c r="HHW498" s="211"/>
      <c r="HHX498" s="211"/>
      <c r="HHY498" s="211"/>
      <c r="HHZ498" s="211"/>
      <c r="HIA498" s="211"/>
      <c r="HIB498" s="211"/>
      <c r="HIC498" s="211"/>
      <c r="HID498" s="211"/>
      <c r="HIE498" s="211"/>
      <c r="HIF498" s="211"/>
      <c r="HIG498" s="211"/>
      <c r="HIH498" s="211"/>
      <c r="HII498" s="211"/>
      <c r="HIJ498" s="211"/>
      <c r="HIK498" s="211"/>
      <c r="HIL498" s="211"/>
      <c r="HIM498" s="211"/>
      <c r="HIN498" s="211"/>
      <c r="HIO498" s="211"/>
      <c r="HIP498" s="211"/>
      <c r="HIQ498" s="211"/>
      <c r="HIR498" s="211"/>
      <c r="HIS498" s="211"/>
      <c r="HIT498" s="211"/>
      <c r="HIU498" s="211"/>
      <c r="HIV498" s="211"/>
      <c r="HIW498" s="211"/>
      <c r="HIX498" s="211"/>
      <c r="HIY498" s="211"/>
      <c r="HIZ498" s="211"/>
      <c r="HJA498" s="211"/>
      <c r="HJB498" s="211"/>
      <c r="HJC498" s="211"/>
      <c r="HJD498" s="211"/>
      <c r="HJE498" s="211"/>
      <c r="HJF498" s="211"/>
      <c r="HJG498" s="211"/>
      <c r="HJH498" s="211"/>
      <c r="HJI498" s="211"/>
      <c r="HJJ498" s="211"/>
      <c r="HJK498" s="211"/>
      <c r="HJL498" s="211"/>
      <c r="HJM498" s="211"/>
      <c r="HJN498" s="211"/>
      <c r="HJO498" s="211"/>
      <c r="HJP498" s="211"/>
      <c r="HJQ498" s="211"/>
      <c r="HJR498" s="211"/>
      <c r="HJS498" s="211"/>
      <c r="HJT498" s="211"/>
      <c r="HJU498" s="211"/>
      <c r="HJV498" s="211"/>
      <c r="HJW498" s="211"/>
      <c r="HJX498" s="211"/>
      <c r="HJY498" s="211"/>
      <c r="HJZ498" s="211"/>
      <c r="HKA498" s="211"/>
      <c r="HKB498" s="211"/>
      <c r="HKC498" s="211"/>
      <c r="HKD498" s="211"/>
      <c r="HKE498" s="211"/>
      <c r="HKF498" s="211"/>
      <c r="HKG498" s="211"/>
      <c r="HKH498" s="211"/>
      <c r="HKI498" s="211"/>
      <c r="HKJ498" s="211"/>
      <c r="HKK498" s="211"/>
      <c r="HKL498" s="211"/>
      <c r="HKM498" s="211"/>
      <c r="HKN498" s="211"/>
      <c r="HKO498" s="211"/>
      <c r="HKP498" s="211"/>
      <c r="HKQ498" s="211"/>
      <c r="HKR498" s="211"/>
      <c r="HKS498" s="211"/>
      <c r="HKT498" s="211"/>
      <c r="HKU498" s="211"/>
      <c r="HKV498" s="211"/>
      <c r="HKW498" s="211"/>
      <c r="HKX498" s="211"/>
      <c r="HKY498" s="211"/>
      <c r="HKZ498" s="211"/>
      <c r="HLA498" s="211"/>
      <c r="HLB498" s="211"/>
      <c r="HLC498" s="211"/>
      <c r="HLD498" s="211"/>
      <c r="HLE498" s="211"/>
      <c r="HLF498" s="211"/>
      <c r="HLG498" s="211"/>
      <c r="HLH498" s="211"/>
      <c r="HLI498" s="211"/>
      <c r="HLJ498" s="211"/>
      <c r="HLK498" s="211"/>
      <c r="HLL498" s="211"/>
      <c r="HLM498" s="211"/>
      <c r="HLN498" s="211"/>
      <c r="HLO498" s="211"/>
      <c r="HLP498" s="211"/>
      <c r="HLQ498" s="211"/>
      <c r="HLR498" s="211"/>
      <c r="HLS498" s="211"/>
      <c r="HLT498" s="211"/>
      <c r="HLU498" s="211"/>
      <c r="HLV498" s="211"/>
      <c r="HLW498" s="211"/>
      <c r="HLX498" s="211"/>
      <c r="HLY498" s="211"/>
      <c r="HLZ498" s="211"/>
      <c r="HMA498" s="211"/>
      <c r="HMB498" s="211"/>
      <c r="HMC498" s="211"/>
      <c r="HMD498" s="211"/>
      <c r="HME498" s="211"/>
      <c r="HMF498" s="211"/>
      <c r="HMG498" s="211"/>
      <c r="HMH498" s="211"/>
      <c r="HMI498" s="211"/>
      <c r="HMJ498" s="211"/>
      <c r="HMK498" s="211"/>
      <c r="HML498" s="211"/>
      <c r="HMM498" s="211"/>
      <c r="HMN498" s="211"/>
      <c r="HMO498" s="211"/>
      <c r="HMP498" s="211"/>
      <c r="HMQ498" s="211"/>
      <c r="HMR498" s="211"/>
      <c r="HMS498" s="211"/>
      <c r="HMT498" s="211"/>
      <c r="HMU498" s="211"/>
      <c r="HMV498" s="211"/>
      <c r="HMW498" s="211"/>
      <c r="HMX498" s="211"/>
      <c r="HMY498" s="211"/>
      <c r="HMZ498" s="211"/>
      <c r="HNA498" s="211"/>
      <c r="HNB498" s="211"/>
      <c r="HNC498" s="211"/>
      <c r="HND498" s="211"/>
      <c r="HNE498" s="211"/>
      <c r="HNF498" s="211"/>
      <c r="HNG498" s="211"/>
      <c r="HNH498" s="211"/>
      <c r="HNI498" s="211"/>
      <c r="HNJ498" s="211"/>
      <c r="HNK498" s="211"/>
      <c r="HNL498" s="211"/>
      <c r="HNM498" s="211"/>
      <c r="HNN498" s="211"/>
      <c r="HNO498" s="211"/>
      <c r="HNP498" s="211"/>
      <c r="HNQ498" s="211"/>
      <c r="HNR498" s="211"/>
      <c r="HNS498" s="211"/>
      <c r="HNT498" s="211"/>
      <c r="HNU498" s="211"/>
      <c r="HNV498" s="211"/>
      <c r="HNW498" s="211"/>
      <c r="HNX498" s="211"/>
      <c r="HNY498" s="211"/>
      <c r="HNZ498" s="211"/>
      <c r="HOA498" s="211"/>
      <c r="HOB498" s="211"/>
      <c r="HOC498" s="211"/>
      <c r="HOD498" s="211"/>
      <c r="HOE498" s="211"/>
      <c r="HOF498" s="211"/>
      <c r="HOG498" s="211"/>
      <c r="HOH498" s="211"/>
      <c r="HOI498" s="211"/>
      <c r="HOJ498" s="211"/>
      <c r="HOK498" s="211"/>
      <c r="HOL498" s="211"/>
      <c r="HOM498" s="211"/>
      <c r="HON498" s="211"/>
      <c r="HOO498" s="211"/>
      <c r="HOP498" s="211"/>
      <c r="HOQ498" s="211"/>
      <c r="HOR498" s="211"/>
      <c r="HOS498" s="211"/>
      <c r="HOT498" s="211"/>
      <c r="HOU498" s="211"/>
      <c r="HOV498" s="211"/>
      <c r="HOW498" s="211"/>
      <c r="HOX498" s="211"/>
      <c r="HOY498" s="211"/>
      <c r="HOZ498" s="211"/>
      <c r="HPA498" s="211"/>
      <c r="HPB498" s="211"/>
      <c r="HPC498" s="211"/>
      <c r="HPD498" s="211"/>
      <c r="HPE498" s="211"/>
      <c r="HPF498" s="211"/>
      <c r="HPG498" s="211"/>
      <c r="HPH498" s="211"/>
      <c r="HPI498" s="211"/>
      <c r="HPJ498" s="211"/>
      <c r="HPK498" s="211"/>
      <c r="HPL498" s="211"/>
      <c r="HPM498" s="211"/>
      <c r="HPN498" s="211"/>
      <c r="HPO498" s="211"/>
      <c r="HPP498" s="211"/>
      <c r="HPQ498" s="211"/>
      <c r="HPR498" s="211"/>
      <c r="HPS498" s="211"/>
      <c r="HPT498" s="211"/>
      <c r="HPU498" s="211"/>
      <c r="HPV498" s="211"/>
      <c r="HPW498" s="211"/>
      <c r="HPX498" s="211"/>
      <c r="HPY498" s="211"/>
      <c r="HPZ498" s="211"/>
      <c r="HQA498" s="211"/>
      <c r="HQB498" s="211"/>
      <c r="HQC498" s="211"/>
      <c r="HQD498" s="211"/>
      <c r="HQE498" s="211"/>
      <c r="HQF498" s="211"/>
      <c r="HQG498" s="211"/>
      <c r="HQH498" s="211"/>
      <c r="HQI498" s="211"/>
      <c r="HQJ498" s="211"/>
      <c r="HQK498" s="211"/>
      <c r="HQL498" s="211"/>
      <c r="HQM498" s="211"/>
      <c r="HQN498" s="211"/>
      <c r="HQO498" s="211"/>
      <c r="HQP498" s="211"/>
      <c r="HQQ498" s="211"/>
      <c r="HQR498" s="211"/>
      <c r="HQS498" s="211"/>
      <c r="HQT498" s="211"/>
      <c r="HQU498" s="211"/>
      <c r="HQV498" s="211"/>
      <c r="HQW498" s="211"/>
      <c r="HQX498" s="211"/>
      <c r="HQY498" s="211"/>
      <c r="HQZ498" s="211"/>
      <c r="HRA498" s="211"/>
      <c r="HRB498" s="211"/>
      <c r="HRC498" s="211"/>
      <c r="HRD498" s="211"/>
      <c r="HRE498" s="211"/>
      <c r="HRF498" s="211"/>
      <c r="HRG498" s="211"/>
      <c r="HRH498" s="211"/>
      <c r="HRI498" s="211"/>
      <c r="HRJ498" s="211"/>
      <c r="HRK498" s="211"/>
      <c r="HRL498" s="211"/>
      <c r="HRM498" s="211"/>
      <c r="HRN498" s="211"/>
      <c r="HRO498" s="211"/>
      <c r="HRP498" s="211"/>
      <c r="HRQ498" s="211"/>
      <c r="HRR498" s="211"/>
      <c r="HRS498" s="211"/>
      <c r="HRT498" s="211"/>
      <c r="HRU498" s="211"/>
      <c r="HRV498" s="211"/>
      <c r="HRW498" s="211"/>
      <c r="HRX498" s="211"/>
      <c r="HRY498" s="211"/>
      <c r="HRZ498" s="211"/>
      <c r="HSA498" s="211"/>
      <c r="HSB498" s="211"/>
      <c r="HSC498" s="211"/>
      <c r="HSD498" s="211"/>
      <c r="HSE498" s="211"/>
      <c r="HSF498" s="211"/>
      <c r="HSG498" s="211"/>
      <c r="HSH498" s="211"/>
      <c r="HSI498" s="211"/>
      <c r="HSJ498" s="211"/>
      <c r="HSK498" s="211"/>
      <c r="HSL498" s="211"/>
      <c r="HSM498" s="211"/>
      <c r="HSN498" s="211"/>
      <c r="HSO498" s="211"/>
      <c r="HSP498" s="211"/>
      <c r="HSQ498" s="211"/>
      <c r="HSR498" s="211"/>
      <c r="HSS498" s="211"/>
      <c r="HST498" s="211"/>
      <c r="HSU498" s="211"/>
      <c r="HSV498" s="211"/>
      <c r="HSW498" s="211"/>
      <c r="HSX498" s="211"/>
      <c r="HSY498" s="211"/>
      <c r="HSZ498" s="211"/>
      <c r="HTA498" s="211"/>
      <c r="HTB498" s="211"/>
      <c r="HTC498" s="211"/>
      <c r="HTD498" s="211"/>
      <c r="HTE498" s="211"/>
      <c r="HTF498" s="211"/>
      <c r="HTG498" s="211"/>
      <c r="HTH498" s="211"/>
      <c r="HTI498" s="211"/>
      <c r="HTJ498" s="211"/>
      <c r="HTK498" s="211"/>
      <c r="HTL498" s="211"/>
      <c r="HTM498" s="211"/>
      <c r="HTN498" s="211"/>
      <c r="HTO498" s="211"/>
      <c r="HTP498" s="211"/>
      <c r="HTQ498" s="211"/>
      <c r="HTR498" s="211"/>
      <c r="HTS498" s="211"/>
      <c r="HTT498" s="211"/>
      <c r="HTU498" s="211"/>
      <c r="HTV498" s="211"/>
      <c r="HTW498" s="211"/>
      <c r="HTX498" s="211"/>
      <c r="HTY498" s="211"/>
      <c r="HTZ498" s="211"/>
      <c r="HUA498" s="211"/>
      <c r="HUB498" s="211"/>
      <c r="HUC498" s="211"/>
      <c r="HUD498" s="211"/>
      <c r="HUE498" s="211"/>
      <c r="HUF498" s="211"/>
      <c r="HUG498" s="211"/>
      <c r="HUH498" s="211"/>
      <c r="HUI498" s="211"/>
      <c r="HUJ498" s="211"/>
      <c r="HUK498" s="211"/>
      <c r="HUL498" s="211"/>
      <c r="HUM498" s="211"/>
      <c r="HUN498" s="211"/>
      <c r="HUO498" s="211"/>
      <c r="HUP498" s="211"/>
      <c r="HUQ498" s="211"/>
      <c r="HUR498" s="211"/>
      <c r="HUS498" s="211"/>
      <c r="HUT498" s="211"/>
      <c r="HUU498" s="211"/>
      <c r="HUV498" s="211"/>
      <c r="HUW498" s="211"/>
      <c r="HUX498" s="211"/>
      <c r="HUY498" s="211"/>
      <c r="HUZ498" s="211"/>
      <c r="HVA498" s="211"/>
      <c r="HVB498" s="211"/>
      <c r="HVC498" s="211"/>
      <c r="HVD498" s="211"/>
      <c r="HVE498" s="211"/>
      <c r="HVF498" s="211"/>
      <c r="HVG498" s="211"/>
      <c r="HVH498" s="211"/>
      <c r="HVI498" s="211"/>
      <c r="HVJ498" s="211"/>
      <c r="HVK498" s="211"/>
      <c r="HVL498" s="211"/>
      <c r="HVM498" s="211"/>
      <c r="HVN498" s="211"/>
      <c r="HVO498" s="211"/>
      <c r="HVP498" s="211"/>
      <c r="HVQ498" s="211"/>
      <c r="HVR498" s="211"/>
      <c r="HVS498" s="211"/>
      <c r="HVT498" s="211"/>
      <c r="HVU498" s="211"/>
      <c r="HVV498" s="211"/>
      <c r="HVW498" s="211"/>
      <c r="HVX498" s="211"/>
      <c r="HVY498" s="211"/>
      <c r="HVZ498" s="211"/>
      <c r="HWA498" s="211"/>
      <c r="HWB498" s="211"/>
      <c r="HWC498" s="211"/>
      <c r="HWD498" s="211"/>
      <c r="HWE498" s="211"/>
      <c r="HWF498" s="211"/>
      <c r="HWG498" s="211"/>
      <c r="HWH498" s="211"/>
      <c r="HWI498" s="211"/>
      <c r="HWJ498" s="211"/>
      <c r="HWK498" s="211"/>
      <c r="HWL498" s="211"/>
      <c r="HWM498" s="211"/>
      <c r="HWN498" s="211"/>
      <c r="HWO498" s="211"/>
      <c r="HWP498" s="211"/>
      <c r="HWQ498" s="211"/>
      <c r="HWR498" s="211"/>
      <c r="HWS498" s="211"/>
      <c r="HWT498" s="211"/>
      <c r="HWU498" s="211"/>
      <c r="HWV498" s="211"/>
      <c r="HWW498" s="211"/>
      <c r="HWX498" s="211"/>
      <c r="HWY498" s="211"/>
      <c r="HWZ498" s="211"/>
      <c r="HXA498" s="211"/>
      <c r="HXB498" s="211"/>
      <c r="HXC498" s="211"/>
      <c r="HXD498" s="211"/>
      <c r="HXE498" s="211"/>
      <c r="HXF498" s="211"/>
      <c r="HXG498" s="211"/>
      <c r="HXH498" s="211"/>
      <c r="HXI498" s="211"/>
      <c r="HXJ498" s="211"/>
      <c r="HXK498" s="211"/>
      <c r="HXL498" s="211"/>
      <c r="HXM498" s="211"/>
      <c r="HXN498" s="211"/>
      <c r="HXO498" s="211"/>
      <c r="HXP498" s="211"/>
      <c r="HXQ498" s="211"/>
      <c r="HXR498" s="211"/>
      <c r="HXS498" s="211"/>
      <c r="HXT498" s="211"/>
      <c r="HXU498" s="211"/>
      <c r="HXV498" s="211"/>
      <c r="HXW498" s="211"/>
      <c r="HXX498" s="211"/>
      <c r="HXY498" s="211"/>
      <c r="HXZ498" s="211"/>
      <c r="HYA498" s="211"/>
      <c r="HYB498" s="211"/>
      <c r="HYC498" s="211"/>
      <c r="HYD498" s="211"/>
      <c r="HYE498" s="211"/>
      <c r="HYF498" s="211"/>
      <c r="HYG498" s="211"/>
      <c r="HYH498" s="211"/>
      <c r="HYI498" s="211"/>
      <c r="HYJ498" s="211"/>
      <c r="HYK498" s="211"/>
      <c r="HYL498" s="211"/>
      <c r="HYM498" s="211"/>
      <c r="HYN498" s="211"/>
      <c r="HYO498" s="211"/>
      <c r="HYP498" s="211"/>
      <c r="HYQ498" s="211"/>
      <c r="HYR498" s="211"/>
      <c r="HYS498" s="211"/>
      <c r="HYT498" s="211"/>
      <c r="HYU498" s="211"/>
      <c r="HYV498" s="211"/>
      <c r="HYW498" s="211"/>
      <c r="HYX498" s="211"/>
      <c r="HYY498" s="211"/>
      <c r="HYZ498" s="211"/>
      <c r="HZA498" s="211"/>
      <c r="HZB498" s="211"/>
      <c r="HZC498" s="211"/>
      <c r="HZD498" s="211"/>
      <c r="HZE498" s="211"/>
      <c r="HZF498" s="211"/>
      <c r="HZG498" s="211"/>
      <c r="HZH498" s="211"/>
      <c r="HZI498" s="211"/>
      <c r="HZJ498" s="211"/>
      <c r="HZK498" s="211"/>
      <c r="HZL498" s="211"/>
      <c r="HZM498" s="211"/>
      <c r="HZN498" s="211"/>
      <c r="HZO498" s="211"/>
      <c r="HZP498" s="211"/>
      <c r="HZQ498" s="211"/>
      <c r="HZR498" s="211"/>
      <c r="HZS498" s="211"/>
      <c r="HZT498" s="211"/>
      <c r="HZU498" s="211"/>
      <c r="HZV498" s="211"/>
      <c r="HZW498" s="211"/>
      <c r="HZX498" s="211"/>
      <c r="HZY498" s="211"/>
      <c r="HZZ498" s="211"/>
      <c r="IAA498" s="211"/>
      <c r="IAB498" s="211"/>
      <c r="IAC498" s="211"/>
      <c r="IAD498" s="211"/>
      <c r="IAE498" s="211"/>
      <c r="IAF498" s="211"/>
      <c r="IAG498" s="211"/>
      <c r="IAH498" s="211"/>
      <c r="IAI498" s="211"/>
      <c r="IAJ498" s="211"/>
      <c r="IAK498" s="211"/>
      <c r="IAL498" s="211"/>
      <c r="IAM498" s="211"/>
      <c r="IAN498" s="211"/>
      <c r="IAO498" s="211"/>
      <c r="IAP498" s="211"/>
      <c r="IAQ498" s="211"/>
      <c r="IAR498" s="211"/>
      <c r="IAS498" s="211"/>
      <c r="IAT498" s="211"/>
      <c r="IAU498" s="211"/>
      <c r="IAV498" s="211"/>
      <c r="IAW498" s="211"/>
      <c r="IAX498" s="211"/>
      <c r="IAY498" s="211"/>
      <c r="IAZ498" s="211"/>
      <c r="IBA498" s="211"/>
      <c r="IBB498" s="211"/>
      <c r="IBC498" s="211"/>
      <c r="IBD498" s="211"/>
      <c r="IBE498" s="211"/>
      <c r="IBF498" s="211"/>
      <c r="IBG498" s="211"/>
      <c r="IBH498" s="211"/>
      <c r="IBI498" s="211"/>
      <c r="IBJ498" s="211"/>
      <c r="IBK498" s="211"/>
      <c r="IBL498" s="211"/>
      <c r="IBM498" s="211"/>
      <c r="IBN498" s="211"/>
      <c r="IBO498" s="211"/>
      <c r="IBP498" s="211"/>
      <c r="IBQ498" s="211"/>
      <c r="IBR498" s="211"/>
      <c r="IBS498" s="211"/>
      <c r="IBT498" s="211"/>
      <c r="IBU498" s="211"/>
      <c r="IBV498" s="211"/>
      <c r="IBW498" s="211"/>
      <c r="IBX498" s="211"/>
      <c r="IBY498" s="211"/>
      <c r="IBZ498" s="211"/>
      <c r="ICA498" s="211"/>
      <c r="ICB498" s="211"/>
      <c r="ICC498" s="211"/>
      <c r="ICD498" s="211"/>
      <c r="ICE498" s="211"/>
      <c r="ICF498" s="211"/>
      <c r="ICG498" s="211"/>
      <c r="ICH498" s="211"/>
      <c r="ICI498" s="211"/>
      <c r="ICJ498" s="211"/>
      <c r="ICK498" s="211"/>
      <c r="ICL498" s="211"/>
      <c r="ICM498" s="211"/>
      <c r="ICN498" s="211"/>
      <c r="ICO498" s="211"/>
      <c r="ICP498" s="211"/>
      <c r="ICQ498" s="211"/>
      <c r="ICR498" s="211"/>
      <c r="ICS498" s="211"/>
      <c r="ICT498" s="211"/>
      <c r="ICU498" s="211"/>
      <c r="ICV498" s="211"/>
      <c r="ICW498" s="211"/>
      <c r="ICX498" s="211"/>
      <c r="ICY498" s="211"/>
      <c r="ICZ498" s="211"/>
      <c r="IDA498" s="211"/>
      <c r="IDB498" s="211"/>
      <c r="IDC498" s="211"/>
      <c r="IDD498" s="211"/>
      <c r="IDE498" s="211"/>
      <c r="IDF498" s="211"/>
      <c r="IDG498" s="211"/>
      <c r="IDH498" s="211"/>
      <c r="IDI498" s="211"/>
      <c r="IDJ498" s="211"/>
      <c r="IDK498" s="211"/>
      <c r="IDL498" s="211"/>
      <c r="IDM498" s="211"/>
      <c r="IDN498" s="211"/>
      <c r="IDO498" s="211"/>
      <c r="IDP498" s="211"/>
      <c r="IDQ498" s="211"/>
      <c r="IDR498" s="211"/>
      <c r="IDS498" s="211"/>
      <c r="IDT498" s="211"/>
      <c r="IDU498" s="211"/>
      <c r="IDV498" s="211"/>
      <c r="IDW498" s="211"/>
      <c r="IDX498" s="211"/>
      <c r="IDY498" s="211"/>
      <c r="IDZ498" s="211"/>
      <c r="IEA498" s="211"/>
      <c r="IEB498" s="211"/>
      <c r="IEC498" s="211"/>
      <c r="IED498" s="211"/>
      <c r="IEE498" s="211"/>
      <c r="IEF498" s="211"/>
      <c r="IEG498" s="211"/>
      <c r="IEH498" s="211"/>
      <c r="IEI498" s="211"/>
      <c r="IEJ498" s="211"/>
      <c r="IEK498" s="211"/>
      <c r="IEL498" s="211"/>
      <c r="IEM498" s="211"/>
      <c r="IEN498" s="211"/>
      <c r="IEO498" s="211"/>
      <c r="IEP498" s="211"/>
      <c r="IEQ498" s="211"/>
      <c r="IER498" s="211"/>
      <c r="IES498" s="211"/>
      <c r="IET498" s="211"/>
      <c r="IEU498" s="211"/>
      <c r="IEV498" s="211"/>
      <c r="IEW498" s="211"/>
      <c r="IEX498" s="211"/>
      <c r="IEY498" s="211"/>
      <c r="IEZ498" s="211"/>
      <c r="IFA498" s="211"/>
      <c r="IFB498" s="211"/>
      <c r="IFC498" s="211"/>
      <c r="IFD498" s="211"/>
      <c r="IFE498" s="211"/>
      <c r="IFF498" s="211"/>
      <c r="IFG498" s="211"/>
      <c r="IFH498" s="211"/>
      <c r="IFI498" s="211"/>
      <c r="IFJ498" s="211"/>
      <c r="IFK498" s="211"/>
      <c r="IFL498" s="211"/>
      <c r="IFM498" s="211"/>
      <c r="IFN498" s="211"/>
      <c r="IFO498" s="211"/>
      <c r="IFP498" s="211"/>
      <c r="IFQ498" s="211"/>
      <c r="IFR498" s="211"/>
      <c r="IFS498" s="211"/>
      <c r="IFT498" s="211"/>
      <c r="IFU498" s="211"/>
      <c r="IFV498" s="211"/>
      <c r="IFW498" s="211"/>
      <c r="IFX498" s="211"/>
      <c r="IFY498" s="211"/>
      <c r="IFZ498" s="211"/>
      <c r="IGA498" s="211"/>
      <c r="IGB498" s="211"/>
      <c r="IGC498" s="211"/>
      <c r="IGD498" s="211"/>
      <c r="IGE498" s="211"/>
      <c r="IGF498" s="211"/>
      <c r="IGG498" s="211"/>
      <c r="IGH498" s="211"/>
      <c r="IGI498" s="211"/>
      <c r="IGJ498" s="211"/>
      <c r="IGK498" s="211"/>
      <c r="IGL498" s="211"/>
      <c r="IGM498" s="211"/>
      <c r="IGN498" s="211"/>
      <c r="IGO498" s="211"/>
      <c r="IGP498" s="211"/>
      <c r="IGQ498" s="211"/>
      <c r="IGR498" s="211"/>
      <c r="IGS498" s="211"/>
      <c r="IGT498" s="211"/>
      <c r="IGU498" s="211"/>
      <c r="IGV498" s="211"/>
      <c r="IGW498" s="211"/>
      <c r="IGX498" s="211"/>
      <c r="IGY498" s="211"/>
      <c r="IGZ498" s="211"/>
      <c r="IHA498" s="211"/>
      <c r="IHB498" s="211"/>
      <c r="IHC498" s="211"/>
      <c r="IHD498" s="211"/>
      <c r="IHE498" s="211"/>
      <c r="IHF498" s="211"/>
      <c r="IHG498" s="211"/>
      <c r="IHH498" s="211"/>
      <c r="IHI498" s="211"/>
      <c r="IHJ498" s="211"/>
      <c r="IHK498" s="211"/>
      <c r="IHL498" s="211"/>
      <c r="IHM498" s="211"/>
      <c r="IHN498" s="211"/>
      <c r="IHO498" s="211"/>
      <c r="IHP498" s="211"/>
      <c r="IHQ498" s="211"/>
      <c r="IHR498" s="211"/>
      <c r="IHS498" s="211"/>
      <c r="IHT498" s="211"/>
      <c r="IHU498" s="211"/>
      <c r="IHV498" s="211"/>
      <c r="IHW498" s="211"/>
      <c r="IHX498" s="211"/>
      <c r="IHY498" s="211"/>
      <c r="IHZ498" s="211"/>
      <c r="IIA498" s="211"/>
      <c r="IIB498" s="211"/>
      <c r="IIC498" s="211"/>
      <c r="IID498" s="211"/>
      <c r="IIE498" s="211"/>
      <c r="IIF498" s="211"/>
      <c r="IIG498" s="211"/>
      <c r="IIH498" s="211"/>
      <c r="III498" s="211"/>
      <c r="IIJ498" s="211"/>
      <c r="IIK498" s="211"/>
      <c r="IIL498" s="211"/>
      <c r="IIM498" s="211"/>
      <c r="IIN498" s="211"/>
      <c r="IIO498" s="211"/>
      <c r="IIP498" s="211"/>
      <c r="IIQ498" s="211"/>
      <c r="IIR498" s="211"/>
      <c r="IIS498" s="211"/>
      <c r="IIT498" s="211"/>
      <c r="IIU498" s="211"/>
      <c r="IIV498" s="211"/>
      <c r="IIW498" s="211"/>
      <c r="IIX498" s="211"/>
      <c r="IIY498" s="211"/>
      <c r="IIZ498" s="211"/>
      <c r="IJA498" s="211"/>
      <c r="IJB498" s="211"/>
      <c r="IJC498" s="211"/>
      <c r="IJD498" s="211"/>
      <c r="IJE498" s="211"/>
      <c r="IJF498" s="211"/>
      <c r="IJG498" s="211"/>
      <c r="IJH498" s="211"/>
      <c r="IJI498" s="211"/>
      <c r="IJJ498" s="211"/>
      <c r="IJK498" s="211"/>
      <c r="IJL498" s="211"/>
      <c r="IJM498" s="211"/>
      <c r="IJN498" s="211"/>
      <c r="IJO498" s="211"/>
      <c r="IJP498" s="211"/>
      <c r="IJQ498" s="211"/>
      <c r="IJR498" s="211"/>
      <c r="IJS498" s="211"/>
      <c r="IJT498" s="211"/>
      <c r="IJU498" s="211"/>
      <c r="IJV498" s="211"/>
      <c r="IJW498" s="211"/>
      <c r="IJX498" s="211"/>
      <c r="IJY498" s="211"/>
      <c r="IJZ498" s="211"/>
      <c r="IKA498" s="211"/>
      <c r="IKB498" s="211"/>
      <c r="IKC498" s="211"/>
      <c r="IKD498" s="211"/>
      <c r="IKE498" s="211"/>
      <c r="IKF498" s="211"/>
      <c r="IKG498" s="211"/>
      <c r="IKH498" s="211"/>
      <c r="IKI498" s="211"/>
      <c r="IKJ498" s="211"/>
      <c r="IKK498" s="211"/>
      <c r="IKL498" s="211"/>
      <c r="IKM498" s="211"/>
      <c r="IKN498" s="211"/>
      <c r="IKO498" s="211"/>
      <c r="IKP498" s="211"/>
      <c r="IKQ498" s="211"/>
      <c r="IKR498" s="211"/>
      <c r="IKS498" s="211"/>
      <c r="IKT498" s="211"/>
      <c r="IKU498" s="211"/>
      <c r="IKV498" s="211"/>
      <c r="IKW498" s="211"/>
      <c r="IKX498" s="211"/>
      <c r="IKY498" s="211"/>
      <c r="IKZ498" s="211"/>
      <c r="ILA498" s="211"/>
      <c r="ILB498" s="211"/>
      <c r="ILC498" s="211"/>
      <c r="ILD498" s="211"/>
      <c r="ILE498" s="211"/>
      <c r="ILF498" s="211"/>
      <c r="ILG498" s="211"/>
      <c r="ILH498" s="211"/>
      <c r="ILI498" s="211"/>
      <c r="ILJ498" s="211"/>
      <c r="ILK498" s="211"/>
      <c r="ILL498" s="211"/>
      <c r="ILM498" s="211"/>
      <c r="ILN498" s="211"/>
      <c r="ILO498" s="211"/>
      <c r="ILP498" s="211"/>
      <c r="ILQ498" s="211"/>
      <c r="ILR498" s="211"/>
      <c r="ILS498" s="211"/>
      <c r="ILT498" s="211"/>
      <c r="ILU498" s="211"/>
      <c r="ILV498" s="211"/>
      <c r="ILW498" s="211"/>
      <c r="ILX498" s="211"/>
      <c r="ILY498" s="211"/>
      <c r="ILZ498" s="211"/>
      <c r="IMA498" s="211"/>
      <c r="IMB498" s="211"/>
      <c r="IMC498" s="211"/>
      <c r="IMD498" s="211"/>
      <c r="IME498" s="211"/>
      <c r="IMF498" s="211"/>
      <c r="IMG498" s="211"/>
      <c r="IMH498" s="211"/>
      <c r="IMI498" s="211"/>
      <c r="IMJ498" s="211"/>
      <c r="IMK498" s="211"/>
      <c r="IML498" s="211"/>
      <c r="IMM498" s="211"/>
      <c r="IMN498" s="211"/>
      <c r="IMO498" s="211"/>
      <c r="IMP498" s="211"/>
      <c r="IMQ498" s="211"/>
      <c r="IMR498" s="211"/>
      <c r="IMS498" s="211"/>
      <c r="IMT498" s="211"/>
      <c r="IMU498" s="211"/>
      <c r="IMV498" s="211"/>
      <c r="IMW498" s="211"/>
      <c r="IMX498" s="211"/>
      <c r="IMY498" s="211"/>
      <c r="IMZ498" s="211"/>
      <c r="INA498" s="211"/>
      <c r="INB498" s="211"/>
      <c r="INC498" s="211"/>
      <c r="IND498" s="211"/>
      <c r="INE498" s="211"/>
      <c r="INF498" s="211"/>
      <c r="ING498" s="211"/>
      <c r="INH498" s="211"/>
      <c r="INI498" s="211"/>
      <c r="INJ498" s="211"/>
      <c r="INK498" s="211"/>
      <c r="INL498" s="211"/>
      <c r="INM498" s="211"/>
      <c r="INN498" s="211"/>
      <c r="INO498" s="211"/>
      <c r="INP498" s="211"/>
      <c r="INQ498" s="211"/>
      <c r="INR498" s="211"/>
      <c r="INS498" s="211"/>
      <c r="INT498" s="211"/>
      <c r="INU498" s="211"/>
      <c r="INV498" s="211"/>
      <c r="INW498" s="211"/>
      <c r="INX498" s="211"/>
      <c r="INY498" s="211"/>
      <c r="INZ498" s="211"/>
      <c r="IOA498" s="211"/>
      <c r="IOB498" s="211"/>
      <c r="IOC498" s="211"/>
      <c r="IOD498" s="211"/>
      <c r="IOE498" s="211"/>
      <c r="IOF498" s="211"/>
      <c r="IOG498" s="211"/>
      <c r="IOH498" s="211"/>
      <c r="IOI498" s="211"/>
      <c r="IOJ498" s="211"/>
      <c r="IOK498" s="211"/>
      <c r="IOL498" s="211"/>
      <c r="IOM498" s="211"/>
      <c r="ION498" s="211"/>
      <c r="IOO498" s="211"/>
      <c r="IOP498" s="211"/>
      <c r="IOQ498" s="211"/>
      <c r="IOR498" s="211"/>
      <c r="IOS498" s="211"/>
      <c r="IOT498" s="211"/>
      <c r="IOU498" s="211"/>
      <c r="IOV498" s="211"/>
      <c r="IOW498" s="211"/>
      <c r="IOX498" s="211"/>
      <c r="IOY498" s="211"/>
      <c r="IOZ498" s="211"/>
      <c r="IPA498" s="211"/>
      <c r="IPB498" s="211"/>
      <c r="IPC498" s="211"/>
      <c r="IPD498" s="211"/>
      <c r="IPE498" s="211"/>
      <c r="IPF498" s="211"/>
      <c r="IPG498" s="211"/>
      <c r="IPH498" s="211"/>
      <c r="IPI498" s="211"/>
      <c r="IPJ498" s="211"/>
      <c r="IPK498" s="211"/>
      <c r="IPL498" s="211"/>
      <c r="IPM498" s="211"/>
      <c r="IPN498" s="211"/>
      <c r="IPO498" s="211"/>
      <c r="IPP498" s="211"/>
      <c r="IPQ498" s="211"/>
      <c r="IPR498" s="211"/>
      <c r="IPS498" s="211"/>
      <c r="IPT498" s="211"/>
      <c r="IPU498" s="211"/>
      <c r="IPV498" s="211"/>
      <c r="IPW498" s="211"/>
      <c r="IPX498" s="211"/>
      <c r="IPY498" s="211"/>
      <c r="IPZ498" s="211"/>
      <c r="IQA498" s="211"/>
      <c r="IQB498" s="211"/>
      <c r="IQC498" s="211"/>
      <c r="IQD498" s="211"/>
      <c r="IQE498" s="211"/>
      <c r="IQF498" s="211"/>
      <c r="IQG498" s="211"/>
      <c r="IQH498" s="211"/>
      <c r="IQI498" s="211"/>
      <c r="IQJ498" s="211"/>
      <c r="IQK498" s="211"/>
      <c r="IQL498" s="211"/>
      <c r="IQM498" s="211"/>
      <c r="IQN498" s="211"/>
      <c r="IQO498" s="211"/>
      <c r="IQP498" s="211"/>
      <c r="IQQ498" s="211"/>
      <c r="IQR498" s="211"/>
      <c r="IQS498" s="211"/>
      <c r="IQT498" s="211"/>
      <c r="IQU498" s="211"/>
      <c r="IQV498" s="211"/>
      <c r="IQW498" s="211"/>
      <c r="IQX498" s="211"/>
      <c r="IQY498" s="211"/>
      <c r="IQZ498" s="211"/>
      <c r="IRA498" s="211"/>
      <c r="IRB498" s="211"/>
      <c r="IRC498" s="211"/>
      <c r="IRD498" s="211"/>
      <c r="IRE498" s="211"/>
      <c r="IRF498" s="211"/>
      <c r="IRG498" s="211"/>
      <c r="IRH498" s="211"/>
      <c r="IRI498" s="211"/>
      <c r="IRJ498" s="211"/>
      <c r="IRK498" s="211"/>
      <c r="IRL498" s="211"/>
      <c r="IRM498" s="211"/>
      <c r="IRN498" s="211"/>
      <c r="IRO498" s="211"/>
      <c r="IRP498" s="211"/>
      <c r="IRQ498" s="211"/>
      <c r="IRR498" s="211"/>
      <c r="IRS498" s="211"/>
      <c r="IRT498" s="211"/>
      <c r="IRU498" s="211"/>
      <c r="IRV498" s="211"/>
      <c r="IRW498" s="211"/>
      <c r="IRX498" s="211"/>
      <c r="IRY498" s="211"/>
      <c r="IRZ498" s="211"/>
      <c r="ISA498" s="211"/>
      <c r="ISB498" s="211"/>
      <c r="ISC498" s="211"/>
      <c r="ISD498" s="211"/>
      <c r="ISE498" s="211"/>
      <c r="ISF498" s="211"/>
      <c r="ISG498" s="211"/>
      <c r="ISH498" s="211"/>
      <c r="ISI498" s="211"/>
      <c r="ISJ498" s="211"/>
      <c r="ISK498" s="211"/>
      <c r="ISL498" s="211"/>
      <c r="ISM498" s="211"/>
      <c r="ISN498" s="211"/>
      <c r="ISO498" s="211"/>
      <c r="ISP498" s="211"/>
      <c r="ISQ498" s="211"/>
      <c r="ISR498" s="211"/>
      <c r="ISS498" s="211"/>
      <c r="IST498" s="211"/>
      <c r="ISU498" s="211"/>
      <c r="ISV498" s="211"/>
      <c r="ISW498" s="211"/>
      <c r="ISX498" s="211"/>
      <c r="ISY498" s="211"/>
      <c r="ISZ498" s="211"/>
      <c r="ITA498" s="211"/>
      <c r="ITB498" s="211"/>
      <c r="ITC498" s="211"/>
      <c r="ITD498" s="211"/>
      <c r="ITE498" s="211"/>
      <c r="ITF498" s="211"/>
      <c r="ITG498" s="211"/>
      <c r="ITH498" s="211"/>
      <c r="ITI498" s="211"/>
      <c r="ITJ498" s="211"/>
      <c r="ITK498" s="211"/>
      <c r="ITL498" s="211"/>
      <c r="ITM498" s="211"/>
      <c r="ITN498" s="211"/>
      <c r="ITO498" s="211"/>
      <c r="ITP498" s="211"/>
      <c r="ITQ498" s="211"/>
      <c r="ITR498" s="211"/>
      <c r="ITS498" s="211"/>
      <c r="ITT498" s="211"/>
      <c r="ITU498" s="211"/>
      <c r="ITV498" s="211"/>
      <c r="ITW498" s="211"/>
      <c r="ITX498" s="211"/>
      <c r="ITY498" s="211"/>
      <c r="ITZ498" s="211"/>
      <c r="IUA498" s="211"/>
      <c r="IUB498" s="211"/>
      <c r="IUC498" s="211"/>
      <c r="IUD498" s="211"/>
      <c r="IUE498" s="211"/>
      <c r="IUF498" s="211"/>
      <c r="IUG498" s="211"/>
      <c r="IUH498" s="211"/>
      <c r="IUI498" s="211"/>
      <c r="IUJ498" s="211"/>
      <c r="IUK498" s="211"/>
      <c r="IUL498" s="211"/>
      <c r="IUM498" s="211"/>
      <c r="IUN498" s="211"/>
      <c r="IUO498" s="211"/>
      <c r="IUP498" s="211"/>
      <c r="IUQ498" s="211"/>
      <c r="IUR498" s="211"/>
      <c r="IUS498" s="211"/>
      <c r="IUT498" s="211"/>
      <c r="IUU498" s="211"/>
      <c r="IUV498" s="211"/>
      <c r="IUW498" s="211"/>
      <c r="IUX498" s="211"/>
      <c r="IUY498" s="211"/>
      <c r="IUZ498" s="211"/>
      <c r="IVA498" s="211"/>
      <c r="IVB498" s="211"/>
      <c r="IVC498" s="211"/>
      <c r="IVD498" s="211"/>
      <c r="IVE498" s="211"/>
      <c r="IVF498" s="211"/>
      <c r="IVG498" s="211"/>
      <c r="IVH498" s="211"/>
      <c r="IVI498" s="211"/>
      <c r="IVJ498" s="211"/>
      <c r="IVK498" s="211"/>
      <c r="IVL498" s="211"/>
      <c r="IVM498" s="211"/>
      <c r="IVN498" s="211"/>
      <c r="IVO498" s="211"/>
      <c r="IVP498" s="211"/>
      <c r="IVQ498" s="211"/>
      <c r="IVR498" s="211"/>
      <c r="IVS498" s="211"/>
      <c r="IVT498" s="211"/>
      <c r="IVU498" s="211"/>
      <c r="IVV498" s="211"/>
      <c r="IVW498" s="211"/>
      <c r="IVX498" s="211"/>
      <c r="IVY498" s="211"/>
      <c r="IVZ498" s="211"/>
      <c r="IWA498" s="211"/>
      <c r="IWB498" s="211"/>
      <c r="IWC498" s="211"/>
      <c r="IWD498" s="211"/>
      <c r="IWE498" s="211"/>
      <c r="IWF498" s="211"/>
      <c r="IWG498" s="211"/>
      <c r="IWH498" s="211"/>
      <c r="IWI498" s="211"/>
      <c r="IWJ498" s="211"/>
      <c r="IWK498" s="211"/>
      <c r="IWL498" s="211"/>
      <c r="IWM498" s="211"/>
      <c r="IWN498" s="211"/>
      <c r="IWO498" s="211"/>
      <c r="IWP498" s="211"/>
      <c r="IWQ498" s="211"/>
      <c r="IWR498" s="211"/>
      <c r="IWS498" s="211"/>
      <c r="IWT498" s="211"/>
      <c r="IWU498" s="211"/>
      <c r="IWV498" s="211"/>
      <c r="IWW498" s="211"/>
      <c r="IWX498" s="211"/>
      <c r="IWY498" s="211"/>
      <c r="IWZ498" s="211"/>
      <c r="IXA498" s="211"/>
      <c r="IXB498" s="211"/>
      <c r="IXC498" s="211"/>
      <c r="IXD498" s="211"/>
      <c r="IXE498" s="211"/>
      <c r="IXF498" s="211"/>
      <c r="IXG498" s="211"/>
      <c r="IXH498" s="211"/>
      <c r="IXI498" s="211"/>
      <c r="IXJ498" s="211"/>
      <c r="IXK498" s="211"/>
      <c r="IXL498" s="211"/>
      <c r="IXM498" s="211"/>
      <c r="IXN498" s="211"/>
      <c r="IXO498" s="211"/>
      <c r="IXP498" s="211"/>
      <c r="IXQ498" s="211"/>
      <c r="IXR498" s="211"/>
      <c r="IXS498" s="211"/>
      <c r="IXT498" s="211"/>
      <c r="IXU498" s="211"/>
      <c r="IXV498" s="211"/>
      <c r="IXW498" s="211"/>
      <c r="IXX498" s="211"/>
      <c r="IXY498" s="211"/>
      <c r="IXZ498" s="211"/>
      <c r="IYA498" s="211"/>
      <c r="IYB498" s="211"/>
      <c r="IYC498" s="211"/>
      <c r="IYD498" s="211"/>
      <c r="IYE498" s="211"/>
      <c r="IYF498" s="211"/>
      <c r="IYG498" s="211"/>
      <c r="IYH498" s="211"/>
      <c r="IYI498" s="211"/>
      <c r="IYJ498" s="211"/>
      <c r="IYK498" s="211"/>
      <c r="IYL498" s="211"/>
      <c r="IYM498" s="211"/>
      <c r="IYN498" s="211"/>
      <c r="IYO498" s="211"/>
      <c r="IYP498" s="211"/>
      <c r="IYQ498" s="211"/>
      <c r="IYR498" s="211"/>
      <c r="IYS498" s="211"/>
      <c r="IYT498" s="211"/>
      <c r="IYU498" s="211"/>
      <c r="IYV498" s="211"/>
      <c r="IYW498" s="211"/>
      <c r="IYX498" s="211"/>
      <c r="IYY498" s="211"/>
      <c r="IYZ498" s="211"/>
      <c r="IZA498" s="211"/>
      <c r="IZB498" s="211"/>
      <c r="IZC498" s="211"/>
      <c r="IZD498" s="211"/>
      <c r="IZE498" s="211"/>
      <c r="IZF498" s="211"/>
      <c r="IZG498" s="211"/>
      <c r="IZH498" s="211"/>
      <c r="IZI498" s="211"/>
      <c r="IZJ498" s="211"/>
      <c r="IZK498" s="211"/>
      <c r="IZL498" s="211"/>
      <c r="IZM498" s="211"/>
      <c r="IZN498" s="211"/>
      <c r="IZO498" s="211"/>
      <c r="IZP498" s="211"/>
      <c r="IZQ498" s="211"/>
      <c r="IZR498" s="211"/>
      <c r="IZS498" s="211"/>
      <c r="IZT498" s="211"/>
      <c r="IZU498" s="211"/>
      <c r="IZV498" s="211"/>
      <c r="IZW498" s="211"/>
      <c r="IZX498" s="211"/>
      <c r="IZY498" s="211"/>
      <c r="IZZ498" s="211"/>
      <c r="JAA498" s="211"/>
      <c r="JAB498" s="211"/>
      <c r="JAC498" s="211"/>
      <c r="JAD498" s="211"/>
      <c r="JAE498" s="211"/>
      <c r="JAF498" s="211"/>
      <c r="JAG498" s="211"/>
      <c r="JAH498" s="211"/>
      <c r="JAI498" s="211"/>
      <c r="JAJ498" s="211"/>
      <c r="JAK498" s="211"/>
      <c r="JAL498" s="211"/>
      <c r="JAM498" s="211"/>
      <c r="JAN498" s="211"/>
      <c r="JAO498" s="211"/>
      <c r="JAP498" s="211"/>
      <c r="JAQ498" s="211"/>
      <c r="JAR498" s="211"/>
      <c r="JAS498" s="211"/>
      <c r="JAT498" s="211"/>
      <c r="JAU498" s="211"/>
      <c r="JAV498" s="211"/>
      <c r="JAW498" s="211"/>
      <c r="JAX498" s="211"/>
      <c r="JAY498" s="211"/>
      <c r="JAZ498" s="211"/>
      <c r="JBA498" s="211"/>
      <c r="JBB498" s="211"/>
      <c r="JBC498" s="211"/>
      <c r="JBD498" s="211"/>
      <c r="JBE498" s="211"/>
      <c r="JBF498" s="211"/>
      <c r="JBG498" s="211"/>
      <c r="JBH498" s="211"/>
      <c r="JBI498" s="211"/>
      <c r="JBJ498" s="211"/>
      <c r="JBK498" s="211"/>
      <c r="JBL498" s="211"/>
      <c r="JBM498" s="211"/>
      <c r="JBN498" s="211"/>
      <c r="JBO498" s="211"/>
      <c r="JBP498" s="211"/>
      <c r="JBQ498" s="211"/>
      <c r="JBR498" s="211"/>
      <c r="JBS498" s="211"/>
      <c r="JBT498" s="211"/>
      <c r="JBU498" s="211"/>
      <c r="JBV498" s="211"/>
      <c r="JBW498" s="211"/>
      <c r="JBX498" s="211"/>
      <c r="JBY498" s="211"/>
      <c r="JBZ498" s="211"/>
      <c r="JCA498" s="211"/>
      <c r="JCB498" s="211"/>
      <c r="JCC498" s="211"/>
      <c r="JCD498" s="211"/>
      <c r="JCE498" s="211"/>
      <c r="JCF498" s="211"/>
      <c r="JCG498" s="211"/>
      <c r="JCH498" s="211"/>
      <c r="JCI498" s="211"/>
      <c r="JCJ498" s="211"/>
      <c r="JCK498" s="211"/>
      <c r="JCL498" s="211"/>
      <c r="JCM498" s="211"/>
      <c r="JCN498" s="211"/>
      <c r="JCO498" s="211"/>
      <c r="JCP498" s="211"/>
      <c r="JCQ498" s="211"/>
      <c r="JCR498" s="211"/>
      <c r="JCS498" s="211"/>
      <c r="JCT498" s="211"/>
      <c r="JCU498" s="211"/>
      <c r="JCV498" s="211"/>
      <c r="JCW498" s="211"/>
      <c r="JCX498" s="211"/>
      <c r="JCY498" s="211"/>
      <c r="JCZ498" s="211"/>
      <c r="JDA498" s="211"/>
      <c r="JDB498" s="211"/>
      <c r="JDC498" s="211"/>
      <c r="JDD498" s="211"/>
      <c r="JDE498" s="211"/>
      <c r="JDF498" s="211"/>
      <c r="JDG498" s="211"/>
      <c r="JDH498" s="211"/>
      <c r="JDI498" s="211"/>
      <c r="JDJ498" s="211"/>
      <c r="JDK498" s="211"/>
      <c r="JDL498" s="211"/>
      <c r="JDM498" s="211"/>
      <c r="JDN498" s="211"/>
      <c r="JDO498" s="211"/>
      <c r="JDP498" s="211"/>
      <c r="JDQ498" s="211"/>
      <c r="JDR498" s="211"/>
      <c r="JDS498" s="211"/>
      <c r="JDT498" s="211"/>
      <c r="JDU498" s="211"/>
      <c r="JDV498" s="211"/>
      <c r="JDW498" s="211"/>
      <c r="JDX498" s="211"/>
      <c r="JDY498" s="211"/>
      <c r="JDZ498" s="211"/>
      <c r="JEA498" s="211"/>
      <c r="JEB498" s="211"/>
      <c r="JEC498" s="211"/>
      <c r="JED498" s="211"/>
      <c r="JEE498" s="211"/>
      <c r="JEF498" s="211"/>
      <c r="JEG498" s="211"/>
      <c r="JEH498" s="211"/>
      <c r="JEI498" s="211"/>
      <c r="JEJ498" s="211"/>
      <c r="JEK498" s="211"/>
      <c r="JEL498" s="211"/>
      <c r="JEM498" s="211"/>
      <c r="JEN498" s="211"/>
      <c r="JEO498" s="211"/>
      <c r="JEP498" s="211"/>
      <c r="JEQ498" s="211"/>
      <c r="JER498" s="211"/>
      <c r="JES498" s="211"/>
      <c r="JET498" s="211"/>
      <c r="JEU498" s="211"/>
      <c r="JEV498" s="211"/>
      <c r="JEW498" s="211"/>
      <c r="JEX498" s="211"/>
      <c r="JEY498" s="211"/>
      <c r="JEZ498" s="211"/>
      <c r="JFA498" s="211"/>
      <c r="JFB498" s="211"/>
      <c r="JFC498" s="211"/>
      <c r="JFD498" s="211"/>
      <c r="JFE498" s="211"/>
      <c r="JFF498" s="211"/>
      <c r="JFG498" s="211"/>
      <c r="JFH498" s="211"/>
      <c r="JFI498" s="211"/>
      <c r="JFJ498" s="211"/>
      <c r="JFK498" s="211"/>
      <c r="JFL498" s="211"/>
      <c r="JFM498" s="211"/>
      <c r="JFN498" s="211"/>
      <c r="JFO498" s="211"/>
      <c r="JFP498" s="211"/>
      <c r="JFQ498" s="211"/>
      <c r="JFR498" s="211"/>
      <c r="JFS498" s="211"/>
      <c r="JFT498" s="211"/>
      <c r="JFU498" s="211"/>
      <c r="JFV498" s="211"/>
      <c r="JFW498" s="211"/>
      <c r="JFX498" s="211"/>
      <c r="JFY498" s="211"/>
      <c r="JFZ498" s="211"/>
      <c r="JGA498" s="211"/>
      <c r="JGB498" s="211"/>
      <c r="JGC498" s="211"/>
      <c r="JGD498" s="211"/>
      <c r="JGE498" s="211"/>
      <c r="JGF498" s="211"/>
      <c r="JGG498" s="211"/>
      <c r="JGH498" s="211"/>
      <c r="JGI498" s="211"/>
      <c r="JGJ498" s="211"/>
      <c r="JGK498" s="211"/>
      <c r="JGL498" s="211"/>
      <c r="JGM498" s="211"/>
      <c r="JGN498" s="211"/>
      <c r="JGO498" s="211"/>
      <c r="JGP498" s="211"/>
      <c r="JGQ498" s="211"/>
      <c r="JGR498" s="211"/>
      <c r="JGS498" s="211"/>
      <c r="JGT498" s="211"/>
      <c r="JGU498" s="211"/>
      <c r="JGV498" s="211"/>
      <c r="JGW498" s="211"/>
      <c r="JGX498" s="211"/>
      <c r="JGY498" s="211"/>
      <c r="JGZ498" s="211"/>
      <c r="JHA498" s="211"/>
      <c r="JHB498" s="211"/>
      <c r="JHC498" s="211"/>
      <c r="JHD498" s="211"/>
      <c r="JHE498" s="211"/>
      <c r="JHF498" s="211"/>
      <c r="JHG498" s="211"/>
      <c r="JHH498" s="211"/>
      <c r="JHI498" s="211"/>
      <c r="JHJ498" s="211"/>
      <c r="JHK498" s="211"/>
      <c r="JHL498" s="211"/>
      <c r="JHM498" s="211"/>
      <c r="JHN498" s="211"/>
      <c r="JHO498" s="211"/>
      <c r="JHP498" s="211"/>
      <c r="JHQ498" s="211"/>
      <c r="JHR498" s="211"/>
      <c r="JHS498" s="211"/>
      <c r="JHT498" s="211"/>
      <c r="JHU498" s="211"/>
      <c r="JHV498" s="211"/>
      <c r="JHW498" s="211"/>
      <c r="JHX498" s="211"/>
      <c r="JHY498" s="211"/>
      <c r="JHZ498" s="211"/>
      <c r="JIA498" s="211"/>
      <c r="JIB498" s="211"/>
      <c r="JIC498" s="211"/>
      <c r="JID498" s="211"/>
      <c r="JIE498" s="211"/>
      <c r="JIF498" s="211"/>
      <c r="JIG498" s="211"/>
      <c r="JIH498" s="211"/>
      <c r="JII498" s="211"/>
      <c r="JIJ498" s="211"/>
      <c r="JIK498" s="211"/>
      <c r="JIL498" s="211"/>
      <c r="JIM498" s="211"/>
      <c r="JIN498" s="211"/>
      <c r="JIO498" s="211"/>
      <c r="JIP498" s="211"/>
      <c r="JIQ498" s="211"/>
      <c r="JIR498" s="211"/>
      <c r="JIS498" s="211"/>
      <c r="JIT498" s="211"/>
      <c r="JIU498" s="211"/>
      <c r="JIV498" s="211"/>
      <c r="JIW498" s="211"/>
      <c r="JIX498" s="211"/>
      <c r="JIY498" s="211"/>
      <c r="JIZ498" s="211"/>
      <c r="JJA498" s="211"/>
      <c r="JJB498" s="211"/>
      <c r="JJC498" s="211"/>
      <c r="JJD498" s="211"/>
      <c r="JJE498" s="211"/>
      <c r="JJF498" s="211"/>
      <c r="JJG498" s="211"/>
      <c r="JJH498" s="211"/>
      <c r="JJI498" s="211"/>
      <c r="JJJ498" s="211"/>
      <c r="JJK498" s="211"/>
      <c r="JJL498" s="211"/>
      <c r="JJM498" s="211"/>
      <c r="JJN498" s="211"/>
      <c r="JJO498" s="211"/>
      <c r="JJP498" s="211"/>
      <c r="JJQ498" s="211"/>
      <c r="JJR498" s="211"/>
      <c r="JJS498" s="211"/>
      <c r="JJT498" s="211"/>
      <c r="JJU498" s="211"/>
      <c r="JJV498" s="211"/>
      <c r="JJW498" s="211"/>
      <c r="JJX498" s="211"/>
      <c r="JJY498" s="211"/>
      <c r="JJZ498" s="211"/>
      <c r="JKA498" s="211"/>
      <c r="JKB498" s="211"/>
      <c r="JKC498" s="211"/>
      <c r="JKD498" s="211"/>
      <c r="JKE498" s="211"/>
      <c r="JKF498" s="211"/>
      <c r="JKG498" s="211"/>
      <c r="JKH498" s="211"/>
      <c r="JKI498" s="211"/>
      <c r="JKJ498" s="211"/>
      <c r="JKK498" s="211"/>
      <c r="JKL498" s="211"/>
      <c r="JKM498" s="211"/>
      <c r="JKN498" s="211"/>
      <c r="JKO498" s="211"/>
      <c r="JKP498" s="211"/>
      <c r="JKQ498" s="211"/>
      <c r="JKR498" s="211"/>
      <c r="JKS498" s="211"/>
      <c r="JKT498" s="211"/>
      <c r="JKU498" s="211"/>
      <c r="JKV498" s="211"/>
      <c r="JKW498" s="211"/>
      <c r="JKX498" s="211"/>
      <c r="JKY498" s="211"/>
      <c r="JKZ498" s="211"/>
      <c r="JLA498" s="211"/>
      <c r="JLB498" s="211"/>
      <c r="JLC498" s="211"/>
      <c r="JLD498" s="211"/>
      <c r="JLE498" s="211"/>
      <c r="JLF498" s="211"/>
      <c r="JLG498" s="211"/>
      <c r="JLH498" s="211"/>
      <c r="JLI498" s="211"/>
      <c r="JLJ498" s="211"/>
      <c r="JLK498" s="211"/>
      <c r="JLL498" s="211"/>
      <c r="JLM498" s="211"/>
      <c r="JLN498" s="211"/>
      <c r="JLO498" s="211"/>
      <c r="JLP498" s="211"/>
      <c r="JLQ498" s="211"/>
      <c r="JLR498" s="211"/>
      <c r="JLS498" s="211"/>
      <c r="JLT498" s="211"/>
      <c r="JLU498" s="211"/>
      <c r="JLV498" s="211"/>
      <c r="JLW498" s="211"/>
      <c r="JLX498" s="211"/>
      <c r="JLY498" s="211"/>
      <c r="JLZ498" s="211"/>
      <c r="JMA498" s="211"/>
      <c r="JMB498" s="211"/>
      <c r="JMC498" s="211"/>
      <c r="JMD498" s="211"/>
      <c r="JME498" s="211"/>
      <c r="JMF498" s="211"/>
      <c r="JMG498" s="211"/>
      <c r="JMH498" s="211"/>
      <c r="JMI498" s="211"/>
      <c r="JMJ498" s="211"/>
      <c r="JMK498" s="211"/>
      <c r="JML498" s="211"/>
      <c r="JMM498" s="211"/>
      <c r="JMN498" s="211"/>
      <c r="JMO498" s="211"/>
      <c r="JMP498" s="211"/>
      <c r="JMQ498" s="211"/>
      <c r="JMR498" s="211"/>
      <c r="JMS498" s="211"/>
      <c r="JMT498" s="211"/>
      <c r="JMU498" s="211"/>
      <c r="JMV498" s="211"/>
      <c r="JMW498" s="211"/>
      <c r="JMX498" s="211"/>
      <c r="JMY498" s="211"/>
      <c r="JMZ498" s="211"/>
      <c r="JNA498" s="211"/>
      <c r="JNB498" s="211"/>
      <c r="JNC498" s="211"/>
      <c r="JND498" s="211"/>
      <c r="JNE498" s="211"/>
      <c r="JNF498" s="211"/>
      <c r="JNG498" s="211"/>
      <c r="JNH498" s="211"/>
      <c r="JNI498" s="211"/>
      <c r="JNJ498" s="211"/>
      <c r="JNK498" s="211"/>
      <c r="JNL498" s="211"/>
      <c r="JNM498" s="211"/>
      <c r="JNN498" s="211"/>
      <c r="JNO498" s="211"/>
      <c r="JNP498" s="211"/>
      <c r="JNQ498" s="211"/>
      <c r="JNR498" s="211"/>
      <c r="JNS498" s="211"/>
      <c r="JNT498" s="211"/>
      <c r="JNU498" s="211"/>
      <c r="JNV498" s="211"/>
      <c r="JNW498" s="211"/>
      <c r="JNX498" s="211"/>
      <c r="JNY498" s="211"/>
      <c r="JNZ498" s="211"/>
      <c r="JOA498" s="211"/>
      <c r="JOB498" s="211"/>
      <c r="JOC498" s="211"/>
      <c r="JOD498" s="211"/>
      <c r="JOE498" s="211"/>
      <c r="JOF498" s="211"/>
      <c r="JOG498" s="211"/>
      <c r="JOH498" s="211"/>
      <c r="JOI498" s="211"/>
      <c r="JOJ498" s="211"/>
      <c r="JOK498" s="211"/>
      <c r="JOL498" s="211"/>
      <c r="JOM498" s="211"/>
      <c r="JON498" s="211"/>
      <c r="JOO498" s="211"/>
      <c r="JOP498" s="211"/>
      <c r="JOQ498" s="211"/>
      <c r="JOR498" s="211"/>
      <c r="JOS498" s="211"/>
      <c r="JOT498" s="211"/>
      <c r="JOU498" s="211"/>
      <c r="JOV498" s="211"/>
      <c r="JOW498" s="211"/>
      <c r="JOX498" s="211"/>
      <c r="JOY498" s="211"/>
      <c r="JOZ498" s="211"/>
      <c r="JPA498" s="211"/>
      <c r="JPB498" s="211"/>
      <c r="JPC498" s="211"/>
      <c r="JPD498" s="211"/>
      <c r="JPE498" s="211"/>
      <c r="JPF498" s="211"/>
      <c r="JPG498" s="211"/>
      <c r="JPH498" s="211"/>
      <c r="JPI498" s="211"/>
      <c r="JPJ498" s="211"/>
      <c r="JPK498" s="211"/>
      <c r="JPL498" s="211"/>
      <c r="JPM498" s="211"/>
      <c r="JPN498" s="211"/>
      <c r="JPO498" s="211"/>
      <c r="JPP498" s="211"/>
      <c r="JPQ498" s="211"/>
      <c r="JPR498" s="211"/>
      <c r="JPS498" s="211"/>
      <c r="JPT498" s="211"/>
      <c r="JPU498" s="211"/>
      <c r="JPV498" s="211"/>
      <c r="JPW498" s="211"/>
      <c r="JPX498" s="211"/>
      <c r="JPY498" s="211"/>
      <c r="JPZ498" s="211"/>
      <c r="JQA498" s="211"/>
      <c r="JQB498" s="211"/>
      <c r="JQC498" s="211"/>
      <c r="JQD498" s="211"/>
      <c r="JQE498" s="211"/>
      <c r="JQF498" s="211"/>
      <c r="JQG498" s="211"/>
      <c r="JQH498" s="211"/>
      <c r="JQI498" s="211"/>
      <c r="JQJ498" s="211"/>
      <c r="JQK498" s="211"/>
      <c r="JQL498" s="211"/>
      <c r="JQM498" s="211"/>
      <c r="JQN498" s="211"/>
      <c r="JQO498" s="211"/>
      <c r="JQP498" s="211"/>
      <c r="JQQ498" s="211"/>
      <c r="JQR498" s="211"/>
      <c r="JQS498" s="211"/>
      <c r="JQT498" s="211"/>
      <c r="JQU498" s="211"/>
      <c r="JQV498" s="211"/>
      <c r="JQW498" s="211"/>
      <c r="JQX498" s="211"/>
      <c r="JQY498" s="211"/>
      <c r="JQZ498" s="211"/>
      <c r="JRA498" s="211"/>
      <c r="JRB498" s="211"/>
      <c r="JRC498" s="211"/>
      <c r="JRD498" s="211"/>
      <c r="JRE498" s="211"/>
      <c r="JRF498" s="211"/>
      <c r="JRG498" s="211"/>
      <c r="JRH498" s="211"/>
      <c r="JRI498" s="211"/>
      <c r="JRJ498" s="211"/>
      <c r="JRK498" s="211"/>
      <c r="JRL498" s="211"/>
      <c r="JRM498" s="211"/>
      <c r="JRN498" s="211"/>
      <c r="JRO498" s="211"/>
      <c r="JRP498" s="211"/>
      <c r="JRQ498" s="211"/>
      <c r="JRR498" s="211"/>
      <c r="JRS498" s="211"/>
      <c r="JRT498" s="211"/>
      <c r="JRU498" s="211"/>
      <c r="JRV498" s="211"/>
      <c r="JRW498" s="211"/>
      <c r="JRX498" s="211"/>
      <c r="JRY498" s="211"/>
      <c r="JRZ498" s="211"/>
      <c r="JSA498" s="211"/>
      <c r="JSB498" s="211"/>
      <c r="JSC498" s="211"/>
      <c r="JSD498" s="211"/>
      <c r="JSE498" s="211"/>
      <c r="JSF498" s="211"/>
      <c r="JSG498" s="211"/>
      <c r="JSH498" s="211"/>
      <c r="JSI498" s="211"/>
      <c r="JSJ498" s="211"/>
      <c r="JSK498" s="211"/>
      <c r="JSL498" s="211"/>
      <c r="JSM498" s="211"/>
      <c r="JSN498" s="211"/>
      <c r="JSO498" s="211"/>
      <c r="JSP498" s="211"/>
      <c r="JSQ498" s="211"/>
      <c r="JSR498" s="211"/>
      <c r="JSS498" s="211"/>
      <c r="JST498" s="211"/>
      <c r="JSU498" s="211"/>
      <c r="JSV498" s="211"/>
      <c r="JSW498" s="211"/>
      <c r="JSX498" s="211"/>
      <c r="JSY498" s="211"/>
      <c r="JSZ498" s="211"/>
      <c r="JTA498" s="211"/>
      <c r="JTB498" s="211"/>
      <c r="JTC498" s="211"/>
      <c r="JTD498" s="211"/>
      <c r="JTE498" s="211"/>
      <c r="JTF498" s="211"/>
      <c r="JTG498" s="211"/>
      <c r="JTH498" s="211"/>
      <c r="JTI498" s="211"/>
      <c r="JTJ498" s="211"/>
      <c r="JTK498" s="211"/>
      <c r="JTL498" s="211"/>
      <c r="JTM498" s="211"/>
      <c r="JTN498" s="211"/>
      <c r="JTO498" s="211"/>
      <c r="JTP498" s="211"/>
      <c r="JTQ498" s="211"/>
      <c r="JTR498" s="211"/>
      <c r="JTS498" s="211"/>
      <c r="JTT498" s="211"/>
      <c r="JTU498" s="211"/>
      <c r="JTV498" s="211"/>
      <c r="JTW498" s="211"/>
      <c r="JTX498" s="211"/>
      <c r="JTY498" s="211"/>
      <c r="JTZ498" s="211"/>
      <c r="JUA498" s="211"/>
      <c r="JUB498" s="211"/>
      <c r="JUC498" s="211"/>
      <c r="JUD498" s="211"/>
      <c r="JUE498" s="211"/>
      <c r="JUF498" s="211"/>
      <c r="JUG498" s="211"/>
      <c r="JUH498" s="211"/>
      <c r="JUI498" s="211"/>
      <c r="JUJ498" s="211"/>
      <c r="JUK498" s="211"/>
      <c r="JUL498" s="211"/>
      <c r="JUM498" s="211"/>
      <c r="JUN498" s="211"/>
      <c r="JUO498" s="211"/>
      <c r="JUP498" s="211"/>
      <c r="JUQ498" s="211"/>
      <c r="JUR498" s="211"/>
      <c r="JUS498" s="211"/>
      <c r="JUT498" s="211"/>
      <c r="JUU498" s="211"/>
      <c r="JUV498" s="211"/>
      <c r="JUW498" s="211"/>
      <c r="JUX498" s="211"/>
      <c r="JUY498" s="211"/>
      <c r="JUZ498" s="211"/>
      <c r="JVA498" s="211"/>
      <c r="JVB498" s="211"/>
      <c r="JVC498" s="211"/>
      <c r="JVD498" s="211"/>
      <c r="JVE498" s="211"/>
      <c r="JVF498" s="211"/>
      <c r="JVG498" s="211"/>
      <c r="JVH498" s="211"/>
      <c r="JVI498" s="211"/>
      <c r="JVJ498" s="211"/>
      <c r="JVK498" s="211"/>
      <c r="JVL498" s="211"/>
      <c r="JVM498" s="211"/>
      <c r="JVN498" s="211"/>
      <c r="JVO498" s="211"/>
      <c r="JVP498" s="211"/>
      <c r="JVQ498" s="211"/>
      <c r="JVR498" s="211"/>
      <c r="JVS498" s="211"/>
      <c r="JVT498" s="211"/>
      <c r="JVU498" s="211"/>
      <c r="JVV498" s="211"/>
      <c r="JVW498" s="211"/>
      <c r="JVX498" s="211"/>
      <c r="JVY498" s="211"/>
      <c r="JVZ498" s="211"/>
      <c r="JWA498" s="211"/>
      <c r="JWB498" s="211"/>
      <c r="JWC498" s="211"/>
      <c r="JWD498" s="211"/>
      <c r="JWE498" s="211"/>
      <c r="JWF498" s="211"/>
      <c r="JWG498" s="211"/>
      <c r="JWH498" s="211"/>
      <c r="JWI498" s="211"/>
      <c r="JWJ498" s="211"/>
      <c r="JWK498" s="211"/>
      <c r="JWL498" s="211"/>
      <c r="JWM498" s="211"/>
      <c r="JWN498" s="211"/>
      <c r="JWO498" s="211"/>
      <c r="JWP498" s="211"/>
      <c r="JWQ498" s="211"/>
      <c r="JWR498" s="211"/>
      <c r="JWS498" s="211"/>
      <c r="JWT498" s="211"/>
      <c r="JWU498" s="211"/>
      <c r="JWV498" s="211"/>
      <c r="JWW498" s="211"/>
      <c r="JWX498" s="211"/>
      <c r="JWY498" s="211"/>
      <c r="JWZ498" s="211"/>
      <c r="JXA498" s="211"/>
      <c r="JXB498" s="211"/>
      <c r="JXC498" s="211"/>
      <c r="JXD498" s="211"/>
      <c r="JXE498" s="211"/>
      <c r="JXF498" s="211"/>
      <c r="JXG498" s="211"/>
      <c r="JXH498" s="211"/>
      <c r="JXI498" s="211"/>
      <c r="JXJ498" s="211"/>
      <c r="JXK498" s="211"/>
      <c r="JXL498" s="211"/>
      <c r="JXM498" s="211"/>
      <c r="JXN498" s="211"/>
      <c r="JXO498" s="211"/>
      <c r="JXP498" s="211"/>
      <c r="JXQ498" s="211"/>
      <c r="JXR498" s="211"/>
      <c r="JXS498" s="211"/>
      <c r="JXT498" s="211"/>
      <c r="JXU498" s="211"/>
      <c r="JXV498" s="211"/>
      <c r="JXW498" s="211"/>
      <c r="JXX498" s="211"/>
      <c r="JXY498" s="211"/>
      <c r="JXZ498" s="211"/>
      <c r="JYA498" s="211"/>
      <c r="JYB498" s="211"/>
      <c r="JYC498" s="211"/>
      <c r="JYD498" s="211"/>
      <c r="JYE498" s="211"/>
      <c r="JYF498" s="211"/>
      <c r="JYG498" s="211"/>
      <c r="JYH498" s="211"/>
      <c r="JYI498" s="211"/>
      <c r="JYJ498" s="211"/>
      <c r="JYK498" s="211"/>
      <c r="JYL498" s="211"/>
      <c r="JYM498" s="211"/>
      <c r="JYN498" s="211"/>
      <c r="JYO498" s="211"/>
      <c r="JYP498" s="211"/>
      <c r="JYQ498" s="211"/>
      <c r="JYR498" s="211"/>
      <c r="JYS498" s="211"/>
      <c r="JYT498" s="211"/>
      <c r="JYU498" s="211"/>
      <c r="JYV498" s="211"/>
      <c r="JYW498" s="211"/>
      <c r="JYX498" s="211"/>
      <c r="JYY498" s="211"/>
      <c r="JYZ498" s="211"/>
      <c r="JZA498" s="211"/>
      <c r="JZB498" s="211"/>
      <c r="JZC498" s="211"/>
      <c r="JZD498" s="211"/>
      <c r="JZE498" s="211"/>
      <c r="JZF498" s="211"/>
      <c r="JZG498" s="211"/>
      <c r="JZH498" s="211"/>
      <c r="JZI498" s="211"/>
      <c r="JZJ498" s="211"/>
      <c r="JZK498" s="211"/>
      <c r="JZL498" s="211"/>
      <c r="JZM498" s="211"/>
      <c r="JZN498" s="211"/>
      <c r="JZO498" s="211"/>
      <c r="JZP498" s="211"/>
      <c r="JZQ498" s="211"/>
      <c r="JZR498" s="211"/>
      <c r="JZS498" s="211"/>
      <c r="JZT498" s="211"/>
      <c r="JZU498" s="211"/>
      <c r="JZV498" s="211"/>
      <c r="JZW498" s="211"/>
      <c r="JZX498" s="211"/>
      <c r="JZY498" s="211"/>
      <c r="JZZ498" s="211"/>
      <c r="KAA498" s="211"/>
      <c r="KAB498" s="211"/>
      <c r="KAC498" s="211"/>
      <c r="KAD498" s="211"/>
      <c r="KAE498" s="211"/>
      <c r="KAF498" s="211"/>
      <c r="KAG498" s="211"/>
      <c r="KAH498" s="211"/>
      <c r="KAI498" s="211"/>
      <c r="KAJ498" s="211"/>
      <c r="KAK498" s="211"/>
      <c r="KAL498" s="211"/>
      <c r="KAM498" s="211"/>
      <c r="KAN498" s="211"/>
      <c r="KAO498" s="211"/>
      <c r="KAP498" s="211"/>
      <c r="KAQ498" s="211"/>
      <c r="KAR498" s="211"/>
      <c r="KAS498" s="211"/>
      <c r="KAT498" s="211"/>
      <c r="KAU498" s="211"/>
      <c r="KAV498" s="211"/>
      <c r="KAW498" s="211"/>
      <c r="KAX498" s="211"/>
      <c r="KAY498" s="211"/>
      <c r="KAZ498" s="211"/>
      <c r="KBA498" s="211"/>
      <c r="KBB498" s="211"/>
      <c r="KBC498" s="211"/>
      <c r="KBD498" s="211"/>
      <c r="KBE498" s="211"/>
      <c r="KBF498" s="211"/>
      <c r="KBG498" s="211"/>
      <c r="KBH498" s="211"/>
      <c r="KBI498" s="211"/>
      <c r="KBJ498" s="211"/>
      <c r="KBK498" s="211"/>
      <c r="KBL498" s="211"/>
      <c r="KBM498" s="211"/>
      <c r="KBN498" s="211"/>
      <c r="KBO498" s="211"/>
      <c r="KBP498" s="211"/>
      <c r="KBQ498" s="211"/>
      <c r="KBR498" s="211"/>
      <c r="KBS498" s="211"/>
      <c r="KBT498" s="211"/>
      <c r="KBU498" s="211"/>
      <c r="KBV498" s="211"/>
      <c r="KBW498" s="211"/>
      <c r="KBX498" s="211"/>
      <c r="KBY498" s="211"/>
      <c r="KBZ498" s="211"/>
      <c r="KCA498" s="211"/>
      <c r="KCB498" s="211"/>
      <c r="KCC498" s="211"/>
      <c r="KCD498" s="211"/>
      <c r="KCE498" s="211"/>
      <c r="KCF498" s="211"/>
      <c r="KCG498" s="211"/>
      <c r="KCH498" s="211"/>
      <c r="KCI498" s="211"/>
      <c r="KCJ498" s="211"/>
      <c r="KCK498" s="211"/>
      <c r="KCL498" s="211"/>
      <c r="KCM498" s="211"/>
      <c r="KCN498" s="211"/>
      <c r="KCO498" s="211"/>
      <c r="KCP498" s="211"/>
      <c r="KCQ498" s="211"/>
      <c r="KCR498" s="211"/>
      <c r="KCS498" s="211"/>
      <c r="KCT498" s="211"/>
      <c r="KCU498" s="211"/>
      <c r="KCV498" s="211"/>
      <c r="KCW498" s="211"/>
      <c r="KCX498" s="211"/>
      <c r="KCY498" s="211"/>
      <c r="KCZ498" s="211"/>
      <c r="KDA498" s="211"/>
      <c r="KDB498" s="211"/>
      <c r="KDC498" s="211"/>
      <c r="KDD498" s="211"/>
      <c r="KDE498" s="211"/>
      <c r="KDF498" s="211"/>
      <c r="KDG498" s="211"/>
      <c r="KDH498" s="211"/>
      <c r="KDI498" s="211"/>
      <c r="KDJ498" s="211"/>
      <c r="KDK498" s="211"/>
      <c r="KDL498" s="211"/>
      <c r="KDM498" s="211"/>
      <c r="KDN498" s="211"/>
      <c r="KDO498" s="211"/>
      <c r="KDP498" s="211"/>
      <c r="KDQ498" s="211"/>
      <c r="KDR498" s="211"/>
      <c r="KDS498" s="211"/>
      <c r="KDT498" s="211"/>
      <c r="KDU498" s="211"/>
      <c r="KDV498" s="211"/>
      <c r="KDW498" s="211"/>
      <c r="KDX498" s="211"/>
      <c r="KDY498" s="211"/>
      <c r="KDZ498" s="211"/>
      <c r="KEA498" s="211"/>
      <c r="KEB498" s="211"/>
      <c r="KEC498" s="211"/>
      <c r="KED498" s="211"/>
      <c r="KEE498" s="211"/>
      <c r="KEF498" s="211"/>
      <c r="KEG498" s="211"/>
      <c r="KEH498" s="211"/>
      <c r="KEI498" s="211"/>
      <c r="KEJ498" s="211"/>
      <c r="KEK498" s="211"/>
      <c r="KEL498" s="211"/>
      <c r="KEM498" s="211"/>
      <c r="KEN498" s="211"/>
      <c r="KEO498" s="211"/>
      <c r="KEP498" s="211"/>
      <c r="KEQ498" s="211"/>
      <c r="KER498" s="211"/>
      <c r="KES498" s="211"/>
      <c r="KET498" s="211"/>
      <c r="KEU498" s="211"/>
      <c r="KEV498" s="211"/>
      <c r="KEW498" s="211"/>
      <c r="KEX498" s="211"/>
      <c r="KEY498" s="211"/>
      <c r="KEZ498" s="211"/>
      <c r="KFA498" s="211"/>
      <c r="KFB498" s="211"/>
      <c r="KFC498" s="211"/>
      <c r="KFD498" s="211"/>
      <c r="KFE498" s="211"/>
      <c r="KFF498" s="211"/>
      <c r="KFG498" s="211"/>
      <c r="KFH498" s="211"/>
      <c r="KFI498" s="211"/>
      <c r="KFJ498" s="211"/>
      <c r="KFK498" s="211"/>
      <c r="KFL498" s="211"/>
      <c r="KFM498" s="211"/>
      <c r="KFN498" s="211"/>
      <c r="KFO498" s="211"/>
      <c r="KFP498" s="211"/>
      <c r="KFQ498" s="211"/>
      <c r="KFR498" s="211"/>
      <c r="KFS498" s="211"/>
      <c r="KFT498" s="211"/>
      <c r="KFU498" s="211"/>
      <c r="KFV498" s="211"/>
      <c r="KFW498" s="211"/>
      <c r="KFX498" s="211"/>
      <c r="KFY498" s="211"/>
      <c r="KFZ498" s="211"/>
      <c r="KGA498" s="211"/>
      <c r="KGB498" s="211"/>
      <c r="KGC498" s="211"/>
      <c r="KGD498" s="211"/>
      <c r="KGE498" s="211"/>
      <c r="KGF498" s="211"/>
      <c r="KGG498" s="211"/>
      <c r="KGH498" s="211"/>
      <c r="KGI498" s="211"/>
      <c r="KGJ498" s="211"/>
      <c r="KGK498" s="211"/>
      <c r="KGL498" s="211"/>
      <c r="KGM498" s="211"/>
      <c r="KGN498" s="211"/>
      <c r="KGO498" s="211"/>
      <c r="KGP498" s="211"/>
      <c r="KGQ498" s="211"/>
      <c r="KGR498" s="211"/>
      <c r="KGS498" s="211"/>
      <c r="KGT498" s="211"/>
      <c r="KGU498" s="211"/>
      <c r="KGV498" s="211"/>
      <c r="KGW498" s="211"/>
      <c r="KGX498" s="211"/>
      <c r="KGY498" s="211"/>
      <c r="KGZ498" s="211"/>
      <c r="KHA498" s="211"/>
      <c r="KHB498" s="211"/>
      <c r="KHC498" s="211"/>
      <c r="KHD498" s="211"/>
      <c r="KHE498" s="211"/>
      <c r="KHF498" s="211"/>
      <c r="KHG498" s="211"/>
      <c r="KHH498" s="211"/>
      <c r="KHI498" s="211"/>
      <c r="KHJ498" s="211"/>
      <c r="KHK498" s="211"/>
      <c r="KHL498" s="211"/>
      <c r="KHM498" s="211"/>
      <c r="KHN498" s="211"/>
      <c r="KHO498" s="211"/>
      <c r="KHP498" s="211"/>
      <c r="KHQ498" s="211"/>
      <c r="KHR498" s="211"/>
      <c r="KHS498" s="211"/>
      <c r="KHT498" s="211"/>
      <c r="KHU498" s="211"/>
      <c r="KHV498" s="211"/>
      <c r="KHW498" s="211"/>
      <c r="KHX498" s="211"/>
      <c r="KHY498" s="211"/>
      <c r="KHZ498" s="211"/>
      <c r="KIA498" s="211"/>
      <c r="KIB498" s="211"/>
      <c r="KIC498" s="211"/>
      <c r="KID498" s="211"/>
      <c r="KIE498" s="211"/>
      <c r="KIF498" s="211"/>
      <c r="KIG498" s="211"/>
      <c r="KIH498" s="211"/>
      <c r="KII498" s="211"/>
      <c r="KIJ498" s="211"/>
      <c r="KIK498" s="211"/>
      <c r="KIL498" s="211"/>
      <c r="KIM498" s="211"/>
      <c r="KIN498" s="211"/>
      <c r="KIO498" s="211"/>
      <c r="KIP498" s="211"/>
      <c r="KIQ498" s="211"/>
      <c r="KIR498" s="211"/>
      <c r="KIS498" s="211"/>
      <c r="KIT498" s="211"/>
      <c r="KIU498" s="211"/>
      <c r="KIV498" s="211"/>
      <c r="KIW498" s="211"/>
      <c r="KIX498" s="211"/>
      <c r="KIY498" s="211"/>
      <c r="KIZ498" s="211"/>
      <c r="KJA498" s="211"/>
      <c r="KJB498" s="211"/>
      <c r="KJC498" s="211"/>
      <c r="KJD498" s="211"/>
      <c r="KJE498" s="211"/>
      <c r="KJF498" s="211"/>
      <c r="KJG498" s="211"/>
      <c r="KJH498" s="211"/>
      <c r="KJI498" s="211"/>
      <c r="KJJ498" s="211"/>
      <c r="KJK498" s="211"/>
      <c r="KJL498" s="211"/>
      <c r="KJM498" s="211"/>
      <c r="KJN498" s="211"/>
      <c r="KJO498" s="211"/>
      <c r="KJP498" s="211"/>
      <c r="KJQ498" s="211"/>
      <c r="KJR498" s="211"/>
      <c r="KJS498" s="211"/>
      <c r="KJT498" s="211"/>
      <c r="KJU498" s="211"/>
      <c r="KJV498" s="211"/>
      <c r="KJW498" s="211"/>
      <c r="KJX498" s="211"/>
      <c r="KJY498" s="211"/>
      <c r="KJZ498" s="211"/>
      <c r="KKA498" s="211"/>
      <c r="KKB498" s="211"/>
      <c r="KKC498" s="211"/>
      <c r="KKD498" s="211"/>
      <c r="KKE498" s="211"/>
      <c r="KKF498" s="211"/>
      <c r="KKG498" s="211"/>
      <c r="KKH498" s="211"/>
      <c r="KKI498" s="211"/>
      <c r="KKJ498" s="211"/>
      <c r="KKK498" s="211"/>
      <c r="KKL498" s="211"/>
      <c r="KKM498" s="211"/>
      <c r="KKN498" s="211"/>
      <c r="KKO498" s="211"/>
      <c r="KKP498" s="211"/>
      <c r="KKQ498" s="211"/>
      <c r="KKR498" s="211"/>
      <c r="KKS498" s="211"/>
      <c r="KKT498" s="211"/>
      <c r="KKU498" s="211"/>
      <c r="KKV498" s="211"/>
      <c r="KKW498" s="211"/>
      <c r="KKX498" s="211"/>
      <c r="KKY498" s="211"/>
      <c r="KKZ498" s="211"/>
      <c r="KLA498" s="211"/>
      <c r="KLB498" s="211"/>
      <c r="KLC498" s="211"/>
      <c r="KLD498" s="211"/>
      <c r="KLE498" s="211"/>
      <c r="KLF498" s="211"/>
      <c r="KLG498" s="211"/>
      <c r="KLH498" s="211"/>
      <c r="KLI498" s="211"/>
      <c r="KLJ498" s="211"/>
      <c r="KLK498" s="211"/>
      <c r="KLL498" s="211"/>
      <c r="KLM498" s="211"/>
      <c r="KLN498" s="211"/>
      <c r="KLO498" s="211"/>
      <c r="KLP498" s="211"/>
      <c r="KLQ498" s="211"/>
      <c r="KLR498" s="211"/>
      <c r="KLS498" s="211"/>
      <c r="KLT498" s="211"/>
      <c r="KLU498" s="211"/>
      <c r="KLV498" s="211"/>
      <c r="KLW498" s="211"/>
      <c r="KLX498" s="211"/>
      <c r="KLY498" s="211"/>
      <c r="KLZ498" s="211"/>
      <c r="KMA498" s="211"/>
      <c r="KMB498" s="211"/>
      <c r="KMC498" s="211"/>
      <c r="KMD498" s="211"/>
      <c r="KME498" s="211"/>
      <c r="KMF498" s="211"/>
      <c r="KMG498" s="211"/>
      <c r="KMH498" s="211"/>
      <c r="KMI498" s="211"/>
      <c r="KMJ498" s="211"/>
      <c r="KMK498" s="211"/>
      <c r="KML498" s="211"/>
      <c r="KMM498" s="211"/>
      <c r="KMN498" s="211"/>
      <c r="KMO498" s="211"/>
      <c r="KMP498" s="211"/>
      <c r="KMQ498" s="211"/>
      <c r="KMR498" s="211"/>
      <c r="KMS498" s="211"/>
      <c r="KMT498" s="211"/>
      <c r="KMU498" s="211"/>
      <c r="KMV498" s="211"/>
      <c r="KMW498" s="211"/>
      <c r="KMX498" s="211"/>
      <c r="KMY498" s="211"/>
      <c r="KMZ498" s="211"/>
      <c r="KNA498" s="211"/>
      <c r="KNB498" s="211"/>
      <c r="KNC498" s="211"/>
      <c r="KND498" s="211"/>
      <c r="KNE498" s="211"/>
      <c r="KNF498" s="211"/>
      <c r="KNG498" s="211"/>
      <c r="KNH498" s="211"/>
      <c r="KNI498" s="211"/>
      <c r="KNJ498" s="211"/>
      <c r="KNK498" s="211"/>
      <c r="KNL498" s="211"/>
      <c r="KNM498" s="211"/>
      <c r="KNN498" s="211"/>
      <c r="KNO498" s="211"/>
      <c r="KNP498" s="211"/>
      <c r="KNQ498" s="211"/>
      <c r="KNR498" s="211"/>
      <c r="KNS498" s="211"/>
      <c r="KNT498" s="211"/>
      <c r="KNU498" s="211"/>
      <c r="KNV498" s="211"/>
      <c r="KNW498" s="211"/>
      <c r="KNX498" s="211"/>
      <c r="KNY498" s="211"/>
      <c r="KNZ498" s="211"/>
      <c r="KOA498" s="211"/>
      <c r="KOB498" s="211"/>
      <c r="KOC498" s="211"/>
      <c r="KOD498" s="211"/>
      <c r="KOE498" s="211"/>
      <c r="KOF498" s="211"/>
      <c r="KOG498" s="211"/>
      <c r="KOH498" s="211"/>
      <c r="KOI498" s="211"/>
      <c r="KOJ498" s="211"/>
      <c r="KOK498" s="211"/>
      <c r="KOL498" s="211"/>
      <c r="KOM498" s="211"/>
      <c r="KON498" s="211"/>
      <c r="KOO498" s="211"/>
      <c r="KOP498" s="211"/>
      <c r="KOQ498" s="211"/>
      <c r="KOR498" s="211"/>
      <c r="KOS498" s="211"/>
      <c r="KOT498" s="211"/>
      <c r="KOU498" s="211"/>
      <c r="KOV498" s="211"/>
      <c r="KOW498" s="211"/>
      <c r="KOX498" s="211"/>
      <c r="KOY498" s="211"/>
      <c r="KOZ498" s="211"/>
      <c r="KPA498" s="211"/>
      <c r="KPB498" s="211"/>
      <c r="KPC498" s="211"/>
      <c r="KPD498" s="211"/>
      <c r="KPE498" s="211"/>
      <c r="KPF498" s="211"/>
      <c r="KPG498" s="211"/>
      <c r="KPH498" s="211"/>
      <c r="KPI498" s="211"/>
      <c r="KPJ498" s="211"/>
      <c r="KPK498" s="211"/>
      <c r="KPL498" s="211"/>
      <c r="KPM498" s="211"/>
      <c r="KPN498" s="211"/>
      <c r="KPO498" s="211"/>
      <c r="KPP498" s="211"/>
      <c r="KPQ498" s="211"/>
      <c r="KPR498" s="211"/>
      <c r="KPS498" s="211"/>
      <c r="KPT498" s="211"/>
      <c r="KPU498" s="211"/>
      <c r="KPV498" s="211"/>
      <c r="KPW498" s="211"/>
      <c r="KPX498" s="211"/>
      <c r="KPY498" s="211"/>
      <c r="KPZ498" s="211"/>
      <c r="KQA498" s="211"/>
      <c r="KQB498" s="211"/>
      <c r="KQC498" s="211"/>
      <c r="KQD498" s="211"/>
      <c r="KQE498" s="211"/>
      <c r="KQF498" s="211"/>
      <c r="KQG498" s="211"/>
      <c r="KQH498" s="211"/>
      <c r="KQI498" s="211"/>
      <c r="KQJ498" s="211"/>
      <c r="KQK498" s="211"/>
      <c r="KQL498" s="211"/>
      <c r="KQM498" s="211"/>
      <c r="KQN498" s="211"/>
      <c r="KQO498" s="211"/>
      <c r="KQP498" s="211"/>
      <c r="KQQ498" s="211"/>
      <c r="KQR498" s="211"/>
      <c r="KQS498" s="211"/>
      <c r="KQT498" s="211"/>
      <c r="KQU498" s="211"/>
      <c r="KQV498" s="211"/>
      <c r="KQW498" s="211"/>
      <c r="KQX498" s="211"/>
      <c r="KQY498" s="211"/>
      <c r="KQZ498" s="211"/>
      <c r="KRA498" s="211"/>
      <c r="KRB498" s="211"/>
      <c r="KRC498" s="211"/>
      <c r="KRD498" s="211"/>
      <c r="KRE498" s="211"/>
      <c r="KRF498" s="211"/>
      <c r="KRG498" s="211"/>
      <c r="KRH498" s="211"/>
      <c r="KRI498" s="211"/>
      <c r="KRJ498" s="211"/>
      <c r="KRK498" s="211"/>
      <c r="KRL498" s="211"/>
      <c r="KRM498" s="211"/>
      <c r="KRN498" s="211"/>
      <c r="KRO498" s="211"/>
      <c r="KRP498" s="211"/>
      <c r="KRQ498" s="211"/>
      <c r="KRR498" s="211"/>
      <c r="KRS498" s="211"/>
      <c r="KRT498" s="211"/>
      <c r="KRU498" s="211"/>
      <c r="KRV498" s="211"/>
      <c r="KRW498" s="211"/>
      <c r="KRX498" s="211"/>
      <c r="KRY498" s="211"/>
      <c r="KRZ498" s="211"/>
      <c r="KSA498" s="211"/>
      <c r="KSB498" s="211"/>
      <c r="KSC498" s="211"/>
      <c r="KSD498" s="211"/>
      <c r="KSE498" s="211"/>
      <c r="KSF498" s="211"/>
      <c r="KSG498" s="211"/>
      <c r="KSH498" s="211"/>
      <c r="KSI498" s="211"/>
      <c r="KSJ498" s="211"/>
      <c r="KSK498" s="211"/>
      <c r="KSL498" s="211"/>
      <c r="KSM498" s="211"/>
      <c r="KSN498" s="211"/>
      <c r="KSO498" s="211"/>
      <c r="KSP498" s="211"/>
      <c r="KSQ498" s="211"/>
      <c r="KSR498" s="211"/>
      <c r="KSS498" s="211"/>
      <c r="KST498" s="211"/>
      <c r="KSU498" s="211"/>
      <c r="KSV498" s="211"/>
      <c r="KSW498" s="211"/>
      <c r="KSX498" s="211"/>
      <c r="KSY498" s="211"/>
      <c r="KSZ498" s="211"/>
      <c r="KTA498" s="211"/>
      <c r="KTB498" s="211"/>
      <c r="KTC498" s="211"/>
      <c r="KTD498" s="211"/>
      <c r="KTE498" s="211"/>
      <c r="KTF498" s="211"/>
      <c r="KTG498" s="211"/>
      <c r="KTH498" s="211"/>
      <c r="KTI498" s="211"/>
      <c r="KTJ498" s="211"/>
      <c r="KTK498" s="211"/>
      <c r="KTL498" s="211"/>
      <c r="KTM498" s="211"/>
      <c r="KTN498" s="211"/>
      <c r="KTO498" s="211"/>
      <c r="KTP498" s="211"/>
      <c r="KTQ498" s="211"/>
      <c r="KTR498" s="211"/>
      <c r="KTS498" s="211"/>
      <c r="KTT498" s="211"/>
      <c r="KTU498" s="211"/>
      <c r="KTV498" s="211"/>
      <c r="KTW498" s="211"/>
      <c r="KTX498" s="211"/>
      <c r="KTY498" s="211"/>
      <c r="KTZ498" s="211"/>
      <c r="KUA498" s="211"/>
      <c r="KUB498" s="211"/>
      <c r="KUC498" s="211"/>
      <c r="KUD498" s="211"/>
      <c r="KUE498" s="211"/>
      <c r="KUF498" s="211"/>
      <c r="KUG498" s="211"/>
      <c r="KUH498" s="211"/>
      <c r="KUI498" s="211"/>
      <c r="KUJ498" s="211"/>
      <c r="KUK498" s="211"/>
      <c r="KUL498" s="211"/>
      <c r="KUM498" s="211"/>
      <c r="KUN498" s="211"/>
      <c r="KUO498" s="211"/>
      <c r="KUP498" s="211"/>
      <c r="KUQ498" s="211"/>
      <c r="KUR498" s="211"/>
      <c r="KUS498" s="211"/>
      <c r="KUT498" s="211"/>
      <c r="KUU498" s="211"/>
      <c r="KUV498" s="211"/>
      <c r="KUW498" s="211"/>
      <c r="KUX498" s="211"/>
      <c r="KUY498" s="211"/>
      <c r="KUZ498" s="211"/>
      <c r="KVA498" s="211"/>
      <c r="KVB498" s="211"/>
      <c r="KVC498" s="211"/>
      <c r="KVD498" s="211"/>
      <c r="KVE498" s="211"/>
      <c r="KVF498" s="211"/>
      <c r="KVG498" s="211"/>
      <c r="KVH498" s="211"/>
      <c r="KVI498" s="211"/>
      <c r="KVJ498" s="211"/>
      <c r="KVK498" s="211"/>
      <c r="KVL498" s="211"/>
      <c r="KVM498" s="211"/>
      <c r="KVN498" s="211"/>
      <c r="KVO498" s="211"/>
      <c r="KVP498" s="211"/>
      <c r="KVQ498" s="211"/>
      <c r="KVR498" s="211"/>
      <c r="KVS498" s="211"/>
      <c r="KVT498" s="211"/>
      <c r="KVU498" s="211"/>
      <c r="KVV498" s="211"/>
      <c r="KVW498" s="211"/>
      <c r="KVX498" s="211"/>
      <c r="KVY498" s="211"/>
      <c r="KVZ498" s="211"/>
      <c r="KWA498" s="211"/>
      <c r="KWB498" s="211"/>
      <c r="KWC498" s="211"/>
      <c r="KWD498" s="211"/>
      <c r="KWE498" s="211"/>
      <c r="KWF498" s="211"/>
      <c r="KWG498" s="211"/>
      <c r="KWH498" s="211"/>
      <c r="KWI498" s="211"/>
      <c r="KWJ498" s="211"/>
      <c r="KWK498" s="211"/>
      <c r="KWL498" s="211"/>
      <c r="KWM498" s="211"/>
      <c r="KWN498" s="211"/>
      <c r="KWO498" s="211"/>
      <c r="KWP498" s="211"/>
      <c r="KWQ498" s="211"/>
      <c r="KWR498" s="211"/>
      <c r="KWS498" s="211"/>
      <c r="KWT498" s="211"/>
      <c r="KWU498" s="211"/>
      <c r="KWV498" s="211"/>
      <c r="KWW498" s="211"/>
      <c r="KWX498" s="211"/>
      <c r="KWY498" s="211"/>
      <c r="KWZ498" s="211"/>
      <c r="KXA498" s="211"/>
      <c r="KXB498" s="211"/>
      <c r="KXC498" s="211"/>
      <c r="KXD498" s="211"/>
      <c r="KXE498" s="211"/>
      <c r="KXF498" s="211"/>
      <c r="KXG498" s="211"/>
      <c r="KXH498" s="211"/>
      <c r="KXI498" s="211"/>
      <c r="KXJ498" s="211"/>
      <c r="KXK498" s="211"/>
      <c r="KXL498" s="211"/>
      <c r="KXM498" s="211"/>
      <c r="KXN498" s="211"/>
      <c r="KXO498" s="211"/>
      <c r="KXP498" s="211"/>
      <c r="KXQ498" s="211"/>
      <c r="KXR498" s="211"/>
      <c r="KXS498" s="211"/>
      <c r="KXT498" s="211"/>
      <c r="KXU498" s="211"/>
      <c r="KXV498" s="211"/>
      <c r="KXW498" s="211"/>
      <c r="KXX498" s="211"/>
      <c r="KXY498" s="211"/>
      <c r="KXZ498" s="211"/>
      <c r="KYA498" s="211"/>
      <c r="KYB498" s="211"/>
      <c r="KYC498" s="211"/>
      <c r="KYD498" s="211"/>
      <c r="KYE498" s="211"/>
      <c r="KYF498" s="211"/>
      <c r="KYG498" s="211"/>
      <c r="KYH498" s="211"/>
      <c r="KYI498" s="211"/>
      <c r="KYJ498" s="211"/>
      <c r="KYK498" s="211"/>
      <c r="KYL498" s="211"/>
      <c r="KYM498" s="211"/>
      <c r="KYN498" s="211"/>
      <c r="KYO498" s="211"/>
      <c r="KYP498" s="211"/>
      <c r="KYQ498" s="211"/>
      <c r="KYR498" s="211"/>
      <c r="KYS498" s="211"/>
      <c r="KYT498" s="211"/>
      <c r="KYU498" s="211"/>
      <c r="KYV498" s="211"/>
      <c r="KYW498" s="211"/>
      <c r="KYX498" s="211"/>
      <c r="KYY498" s="211"/>
      <c r="KYZ498" s="211"/>
      <c r="KZA498" s="211"/>
      <c r="KZB498" s="211"/>
      <c r="KZC498" s="211"/>
      <c r="KZD498" s="211"/>
      <c r="KZE498" s="211"/>
      <c r="KZF498" s="211"/>
      <c r="KZG498" s="211"/>
      <c r="KZH498" s="211"/>
      <c r="KZI498" s="211"/>
      <c r="KZJ498" s="211"/>
      <c r="KZK498" s="211"/>
      <c r="KZL498" s="211"/>
      <c r="KZM498" s="211"/>
      <c r="KZN498" s="211"/>
      <c r="KZO498" s="211"/>
      <c r="KZP498" s="211"/>
      <c r="KZQ498" s="211"/>
      <c r="KZR498" s="211"/>
      <c r="KZS498" s="211"/>
      <c r="KZT498" s="211"/>
      <c r="KZU498" s="211"/>
      <c r="KZV498" s="211"/>
      <c r="KZW498" s="211"/>
      <c r="KZX498" s="211"/>
      <c r="KZY498" s="211"/>
      <c r="KZZ498" s="211"/>
      <c r="LAA498" s="211"/>
      <c r="LAB498" s="211"/>
      <c r="LAC498" s="211"/>
      <c r="LAD498" s="211"/>
      <c r="LAE498" s="211"/>
      <c r="LAF498" s="211"/>
      <c r="LAG498" s="211"/>
      <c r="LAH498" s="211"/>
      <c r="LAI498" s="211"/>
      <c r="LAJ498" s="211"/>
      <c r="LAK498" s="211"/>
      <c r="LAL498" s="211"/>
      <c r="LAM498" s="211"/>
      <c r="LAN498" s="211"/>
      <c r="LAO498" s="211"/>
      <c r="LAP498" s="211"/>
      <c r="LAQ498" s="211"/>
      <c r="LAR498" s="211"/>
      <c r="LAS498" s="211"/>
      <c r="LAT498" s="211"/>
      <c r="LAU498" s="211"/>
      <c r="LAV498" s="211"/>
      <c r="LAW498" s="211"/>
      <c r="LAX498" s="211"/>
      <c r="LAY498" s="211"/>
      <c r="LAZ498" s="211"/>
      <c r="LBA498" s="211"/>
      <c r="LBB498" s="211"/>
      <c r="LBC498" s="211"/>
      <c r="LBD498" s="211"/>
      <c r="LBE498" s="211"/>
      <c r="LBF498" s="211"/>
      <c r="LBG498" s="211"/>
      <c r="LBH498" s="211"/>
      <c r="LBI498" s="211"/>
      <c r="LBJ498" s="211"/>
      <c r="LBK498" s="211"/>
      <c r="LBL498" s="211"/>
      <c r="LBM498" s="211"/>
      <c r="LBN498" s="211"/>
      <c r="LBO498" s="211"/>
      <c r="LBP498" s="211"/>
      <c r="LBQ498" s="211"/>
      <c r="LBR498" s="211"/>
      <c r="LBS498" s="211"/>
      <c r="LBT498" s="211"/>
      <c r="LBU498" s="211"/>
      <c r="LBV498" s="211"/>
      <c r="LBW498" s="211"/>
      <c r="LBX498" s="211"/>
      <c r="LBY498" s="211"/>
      <c r="LBZ498" s="211"/>
      <c r="LCA498" s="211"/>
      <c r="LCB498" s="211"/>
      <c r="LCC498" s="211"/>
      <c r="LCD498" s="211"/>
      <c r="LCE498" s="211"/>
      <c r="LCF498" s="211"/>
      <c r="LCG498" s="211"/>
      <c r="LCH498" s="211"/>
      <c r="LCI498" s="211"/>
      <c r="LCJ498" s="211"/>
      <c r="LCK498" s="211"/>
      <c r="LCL498" s="211"/>
      <c r="LCM498" s="211"/>
      <c r="LCN498" s="211"/>
      <c r="LCO498" s="211"/>
      <c r="LCP498" s="211"/>
      <c r="LCQ498" s="211"/>
      <c r="LCR498" s="211"/>
      <c r="LCS498" s="211"/>
      <c r="LCT498" s="211"/>
      <c r="LCU498" s="211"/>
      <c r="LCV498" s="211"/>
      <c r="LCW498" s="211"/>
      <c r="LCX498" s="211"/>
      <c r="LCY498" s="211"/>
      <c r="LCZ498" s="211"/>
      <c r="LDA498" s="211"/>
      <c r="LDB498" s="211"/>
      <c r="LDC498" s="211"/>
      <c r="LDD498" s="211"/>
      <c r="LDE498" s="211"/>
      <c r="LDF498" s="211"/>
      <c r="LDG498" s="211"/>
      <c r="LDH498" s="211"/>
      <c r="LDI498" s="211"/>
      <c r="LDJ498" s="211"/>
      <c r="LDK498" s="211"/>
      <c r="LDL498" s="211"/>
      <c r="LDM498" s="211"/>
      <c r="LDN498" s="211"/>
      <c r="LDO498" s="211"/>
      <c r="LDP498" s="211"/>
      <c r="LDQ498" s="211"/>
      <c r="LDR498" s="211"/>
      <c r="LDS498" s="211"/>
      <c r="LDT498" s="211"/>
      <c r="LDU498" s="211"/>
      <c r="LDV498" s="211"/>
      <c r="LDW498" s="211"/>
      <c r="LDX498" s="211"/>
      <c r="LDY498" s="211"/>
      <c r="LDZ498" s="211"/>
      <c r="LEA498" s="211"/>
      <c r="LEB498" s="211"/>
      <c r="LEC498" s="211"/>
      <c r="LED498" s="211"/>
      <c r="LEE498" s="211"/>
      <c r="LEF498" s="211"/>
      <c r="LEG498" s="211"/>
      <c r="LEH498" s="211"/>
      <c r="LEI498" s="211"/>
      <c r="LEJ498" s="211"/>
      <c r="LEK498" s="211"/>
      <c r="LEL498" s="211"/>
      <c r="LEM498" s="211"/>
      <c r="LEN498" s="211"/>
      <c r="LEO498" s="211"/>
      <c r="LEP498" s="211"/>
      <c r="LEQ498" s="211"/>
      <c r="LER498" s="211"/>
      <c r="LES498" s="211"/>
      <c r="LET498" s="211"/>
      <c r="LEU498" s="211"/>
      <c r="LEV498" s="211"/>
      <c r="LEW498" s="211"/>
      <c r="LEX498" s="211"/>
      <c r="LEY498" s="211"/>
      <c r="LEZ498" s="211"/>
      <c r="LFA498" s="211"/>
      <c r="LFB498" s="211"/>
      <c r="LFC498" s="211"/>
      <c r="LFD498" s="211"/>
      <c r="LFE498" s="211"/>
      <c r="LFF498" s="211"/>
      <c r="LFG498" s="211"/>
      <c r="LFH498" s="211"/>
      <c r="LFI498" s="211"/>
      <c r="LFJ498" s="211"/>
      <c r="LFK498" s="211"/>
      <c r="LFL498" s="211"/>
      <c r="LFM498" s="211"/>
      <c r="LFN498" s="211"/>
      <c r="LFO498" s="211"/>
      <c r="LFP498" s="211"/>
      <c r="LFQ498" s="211"/>
      <c r="LFR498" s="211"/>
      <c r="LFS498" s="211"/>
      <c r="LFT498" s="211"/>
      <c r="LFU498" s="211"/>
      <c r="LFV498" s="211"/>
      <c r="LFW498" s="211"/>
      <c r="LFX498" s="211"/>
      <c r="LFY498" s="211"/>
      <c r="LFZ498" s="211"/>
      <c r="LGA498" s="211"/>
      <c r="LGB498" s="211"/>
      <c r="LGC498" s="211"/>
      <c r="LGD498" s="211"/>
      <c r="LGE498" s="211"/>
      <c r="LGF498" s="211"/>
      <c r="LGG498" s="211"/>
      <c r="LGH498" s="211"/>
      <c r="LGI498" s="211"/>
      <c r="LGJ498" s="211"/>
      <c r="LGK498" s="211"/>
      <c r="LGL498" s="211"/>
      <c r="LGM498" s="211"/>
      <c r="LGN498" s="211"/>
      <c r="LGO498" s="211"/>
      <c r="LGP498" s="211"/>
      <c r="LGQ498" s="211"/>
      <c r="LGR498" s="211"/>
      <c r="LGS498" s="211"/>
      <c r="LGT498" s="211"/>
      <c r="LGU498" s="211"/>
      <c r="LGV498" s="211"/>
      <c r="LGW498" s="211"/>
      <c r="LGX498" s="211"/>
      <c r="LGY498" s="211"/>
      <c r="LGZ498" s="211"/>
      <c r="LHA498" s="211"/>
      <c r="LHB498" s="211"/>
      <c r="LHC498" s="211"/>
      <c r="LHD498" s="211"/>
      <c r="LHE498" s="211"/>
      <c r="LHF498" s="211"/>
      <c r="LHG498" s="211"/>
      <c r="LHH498" s="211"/>
      <c r="LHI498" s="211"/>
      <c r="LHJ498" s="211"/>
      <c r="LHK498" s="211"/>
      <c r="LHL498" s="211"/>
      <c r="LHM498" s="211"/>
      <c r="LHN498" s="211"/>
      <c r="LHO498" s="211"/>
      <c r="LHP498" s="211"/>
      <c r="LHQ498" s="211"/>
      <c r="LHR498" s="211"/>
      <c r="LHS498" s="211"/>
      <c r="LHT498" s="211"/>
      <c r="LHU498" s="211"/>
      <c r="LHV498" s="211"/>
      <c r="LHW498" s="211"/>
      <c r="LHX498" s="211"/>
      <c r="LHY498" s="211"/>
      <c r="LHZ498" s="211"/>
      <c r="LIA498" s="211"/>
      <c r="LIB498" s="211"/>
      <c r="LIC498" s="211"/>
      <c r="LID498" s="211"/>
      <c r="LIE498" s="211"/>
      <c r="LIF498" s="211"/>
      <c r="LIG498" s="211"/>
      <c r="LIH498" s="211"/>
      <c r="LII498" s="211"/>
      <c r="LIJ498" s="211"/>
      <c r="LIK498" s="211"/>
      <c r="LIL498" s="211"/>
      <c r="LIM498" s="211"/>
      <c r="LIN498" s="211"/>
      <c r="LIO498" s="211"/>
      <c r="LIP498" s="211"/>
      <c r="LIQ498" s="211"/>
      <c r="LIR498" s="211"/>
      <c r="LIS498" s="211"/>
      <c r="LIT498" s="211"/>
      <c r="LIU498" s="211"/>
      <c r="LIV498" s="211"/>
      <c r="LIW498" s="211"/>
      <c r="LIX498" s="211"/>
      <c r="LIY498" s="211"/>
      <c r="LIZ498" s="211"/>
      <c r="LJA498" s="211"/>
      <c r="LJB498" s="211"/>
      <c r="LJC498" s="211"/>
      <c r="LJD498" s="211"/>
      <c r="LJE498" s="211"/>
      <c r="LJF498" s="211"/>
      <c r="LJG498" s="211"/>
      <c r="LJH498" s="211"/>
      <c r="LJI498" s="211"/>
      <c r="LJJ498" s="211"/>
      <c r="LJK498" s="211"/>
      <c r="LJL498" s="211"/>
      <c r="LJM498" s="211"/>
      <c r="LJN498" s="211"/>
      <c r="LJO498" s="211"/>
      <c r="LJP498" s="211"/>
      <c r="LJQ498" s="211"/>
      <c r="LJR498" s="211"/>
      <c r="LJS498" s="211"/>
      <c r="LJT498" s="211"/>
      <c r="LJU498" s="211"/>
      <c r="LJV498" s="211"/>
      <c r="LJW498" s="211"/>
      <c r="LJX498" s="211"/>
      <c r="LJY498" s="211"/>
      <c r="LJZ498" s="211"/>
      <c r="LKA498" s="211"/>
      <c r="LKB498" s="211"/>
      <c r="LKC498" s="211"/>
      <c r="LKD498" s="211"/>
      <c r="LKE498" s="211"/>
      <c r="LKF498" s="211"/>
      <c r="LKG498" s="211"/>
      <c r="LKH498" s="211"/>
      <c r="LKI498" s="211"/>
      <c r="LKJ498" s="211"/>
      <c r="LKK498" s="211"/>
      <c r="LKL498" s="211"/>
      <c r="LKM498" s="211"/>
      <c r="LKN498" s="211"/>
      <c r="LKO498" s="211"/>
      <c r="LKP498" s="211"/>
      <c r="LKQ498" s="211"/>
      <c r="LKR498" s="211"/>
      <c r="LKS498" s="211"/>
      <c r="LKT498" s="211"/>
      <c r="LKU498" s="211"/>
      <c r="LKV498" s="211"/>
      <c r="LKW498" s="211"/>
      <c r="LKX498" s="211"/>
      <c r="LKY498" s="211"/>
      <c r="LKZ498" s="211"/>
      <c r="LLA498" s="211"/>
      <c r="LLB498" s="211"/>
      <c r="LLC498" s="211"/>
      <c r="LLD498" s="211"/>
      <c r="LLE498" s="211"/>
      <c r="LLF498" s="211"/>
      <c r="LLG498" s="211"/>
      <c r="LLH498" s="211"/>
      <c r="LLI498" s="211"/>
      <c r="LLJ498" s="211"/>
      <c r="LLK498" s="211"/>
      <c r="LLL498" s="211"/>
      <c r="LLM498" s="211"/>
      <c r="LLN498" s="211"/>
      <c r="LLO498" s="211"/>
      <c r="LLP498" s="211"/>
      <c r="LLQ498" s="211"/>
      <c r="LLR498" s="211"/>
      <c r="LLS498" s="211"/>
      <c r="LLT498" s="211"/>
      <c r="LLU498" s="211"/>
      <c r="LLV498" s="211"/>
      <c r="LLW498" s="211"/>
      <c r="LLX498" s="211"/>
      <c r="LLY498" s="211"/>
      <c r="LLZ498" s="211"/>
      <c r="LMA498" s="211"/>
      <c r="LMB498" s="211"/>
      <c r="LMC498" s="211"/>
      <c r="LMD498" s="211"/>
      <c r="LME498" s="211"/>
      <c r="LMF498" s="211"/>
      <c r="LMG498" s="211"/>
      <c r="LMH498" s="211"/>
      <c r="LMI498" s="211"/>
      <c r="LMJ498" s="211"/>
      <c r="LMK498" s="211"/>
      <c r="LML498" s="211"/>
      <c r="LMM498" s="211"/>
      <c r="LMN498" s="211"/>
      <c r="LMO498" s="211"/>
      <c r="LMP498" s="211"/>
      <c r="LMQ498" s="211"/>
      <c r="LMR498" s="211"/>
      <c r="LMS498" s="211"/>
      <c r="LMT498" s="211"/>
      <c r="LMU498" s="211"/>
      <c r="LMV498" s="211"/>
      <c r="LMW498" s="211"/>
      <c r="LMX498" s="211"/>
      <c r="LMY498" s="211"/>
      <c r="LMZ498" s="211"/>
      <c r="LNA498" s="211"/>
      <c r="LNB498" s="211"/>
      <c r="LNC498" s="211"/>
      <c r="LND498" s="211"/>
      <c r="LNE498" s="211"/>
      <c r="LNF498" s="211"/>
      <c r="LNG498" s="211"/>
      <c r="LNH498" s="211"/>
      <c r="LNI498" s="211"/>
      <c r="LNJ498" s="211"/>
      <c r="LNK498" s="211"/>
      <c r="LNL498" s="211"/>
      <c r="LNM498" s="211"/>
      <c r="LNN498" s="211"/>
      <c r="LNO498" s="211"/>
      <c r="LNP498" s="211"/>
      <c r="LNQ498" s="211"/>
      <c r="LNR498" s="211"/>
      <c r="LNS498" s="211"/>
      <c r="LNT498" s="211"/>
      <c r="LNU498" s="211"/>
      <c r="LNV498" s="211"/>
      <c r="LNW498" s="211"/>
      <c r="LNX498" s="211"/>
      <c r="LNY498" s="211"/>
      <c r="LNZ498" s="211"/>
      <c r="LOA498" s="211"/>
      <c r="LOB498" s="211"/>
      <c r="LOC498" s="211"/>
      <c r="LOD498" s="211"/>
      <c r="LOE498" s="211"/>
      <c r="LOF498" s="211"/>
      <c r="LOG498" s="211"/>
      <c r="LOH498" s="211"/>
      <c r="LOI498" s="211"/>
      <c r="LOJ498" s="211"/>
      <c r="LOK498" s="211"/>
      <c r="LOL498" s="211"/>
      <c r="LOM498" s="211"/>
      <c r="LON498" s="211"/>
      <c r="LOO498" s="211"/>
      <c r="LOP498" s="211"/>
      <c r="LOQ498" s="211"/>
      <c r="LOR498" s="211"/>
      <c r="LOS498" s="211"/>
      <c r="LOT498" s="211"/>
      <c r="LOU498" s="211"/>
      <c r="LOV498" s="211"/>
      <c r="LOW498" s="211"/>
      <c r="LOX498" s="211"/>
      <c r="LOY498" s="211"/>
      <c r="LOZ498" s="211"/>
      <c r="LPA498" s="211"/>
      <c r="LPB498" s="211"/>
      <c r="LPC498" s="211"/>
      <c r="LPD498" s="211"/>
      <c r="LPE498" s="211"/>
      <c r="LPF498" s="211"/>
      <c r="LPG498" s="211"/>
      <c r="LPH498" s="211"/>
      <c r="LPI498" s="211"/>
      <c r="LPJ498" s="211"/>
      <c r="LPK498" s="211"/>
      <c r="LPL498" s="211"/>
      <c r="LPM498" s="211"/>
      <c r="LPN498" s="211"/>
      <c r="LPO498" s="211"/>
      <c r="LPP498" s="211"/>
      <c r="LPQ498" s="211"/>
      <c r="LPR498" s="211"/>
      <c r="LPS498" s="211"/>
      <c r="LPT498" s="211"/>
      <c r="LPU498" s="211"/>
      <c r="LPV498" s="211"/>
      <c r="LPW498" s="211"/>
      <c r="LPX498" s="211"/>
      <c r="LPY498" s="211"/>
      <c r="LPZ498" s="211"/>
      <c r="LQA498" s="211"/>
      <c r="LQB498" s="211"/>
      <c r="LQC498" s="211"/>
      <c r="LQD498" s="211"/>
      <c r="LQE498" s="211"/>
      <c r="LQF498" s="211"/>
      <c r="LQG498" s="211"/>
      <c r="LQH498" s="211"/>
      <c r="LQI498" s="211"/>
      <c r="LQJ498" s="211"/>
      <c r="LQK498" s="211"/>
      <c r="LQL498" s="211"/>
      <c r="LQM498" s="211"/>
      <c r="LQN498" s="211"/>
      <c r="LQO498" s="211"/>
      <c r="LQP498" s="211"/>
      <c r="LQQ498" s="211"/>
      <c r="LQR498" s="211"/>
      <c r="LQS498" s="211"/>
      <c r="LQT498" s="211"/>
      <c r="LQU498" s="211"/>
      <c r="LQV498" s="211"/>
      <c r="LQW498" s="211"/>
      <c r="LQX498" s="211"/>
      <c r="LQY498" s="211"/>
      <c r="LQZ498" s="211"/>
      <c r="LRA498" s="211"/>
      <c r="LRB498" s="211"/>
      <c r="LRC498" s="211"/>
      <c r="LRD498" s="211"/>
      <c r="LRE498" s="211"/>
      <c r="LRF498" s="211"/>
      <c r="LRG498" s="211"/>
      <c r="LRH498" s="211"/>
      <c r="LRI498" s="211"/>
      <c r="LRJ498" s="211"/>
      <c r="LRK498" s="211"/>
      <c r="LRL498" s="211"/>
      <c r="LRM498" s="211"/>
      <c r="LRN498" s="211"/>
      <c r="LRO498" s="211"/>
      <c r="LRP498" s="211"/>
      <c r="LRQ498" s="211"/>
      <c r="LRR498" s="211"/>
      <c r="LRS498" s="211"/>
      <c r="LRT498" s="211"/>
      <c r="LRU498" s="211"/>
      <c r="LRV498" s="211"/>
      <c r="LRW498" s="211"/>
      <c r="LRX498" s="211"/>
      <c r="LRY498" s="211"/>
      <c r="LRZ498" s="211"/>
      <c r="LSA498" s="211"/>
      <c r="LSB498" s="211"/>
      <c r="LSC498" s="211"/>
      <c r="LSD498" s="211"/>
      <c r="LSE498" s="211"/>
      <c r="LSF498" s="211"/>
      <c r="LSG498" s="211"/>
      <c r="LSH498" s="211"/>
      <c r="LSI498" s="211"/>
      <c r="LSJ498" s="211"/>
      <c r="LSK498" s="211"/>
      <c r="LSL498" s="211"/>
      <c r="LSM498" s="211"/>
      <c r="LSN498" s="211"/>
      <c r="LSO498" s="211"/>
      <c r="LSP498" s="211"/>
      <c r="LSQ498" s="211"/>
      <c r="LSR498" s="211"/>
      <c r="LSS498" s="211"/>
      <c r="LST498" s="211"/>
      <c r="LSU498" s="211"/>
      <c r="LSV498" s="211"/>
      <c r="LSW498" s="211"/>
      <c r="LSX498" s="211"/>
      <c r="LSY498" s="211"/>
      <c r="LSZ498" s="211"/>
      <c r="LTA498" s="211"/>
      <c r="LTB498" s="211"/>
      <c r="LTC498" s="211"/>
      <c r="LTD498" s="211"/>
      <c r="LTE498" s="211"/>
      <c r="LTF498" s="211"/>
      <c r="LTG498" s="211"/>
      <c r="LTH498" s="211"/>
      <c r="LTI498" s="211"/>
      <c r="LTJ498" s="211"/>
      <c r="LTK498" s="211"/>
      <c r="LTL498" s="211"/>
      <c r="LTM498" s="211"/>
      <c r="LTN498" s="211"/>
      <c r="LTO498" s="211"/>
      <c r="LTP498" s="211"/>
      <c r="LTQ498" s="211"/>
      <c r="LTR498" s="211"/>
      <c r="LTS498" s="211"/>
      <c r="LTT498" s="211"/>
      <c r="LTU498" s="211"/>
      <c r="LTV498" s="211"/>
      <c r="LTW498" s="211"/>
      <c r="LTX498" s="211"/>
      <c r="LTY498" s="211"/>
      <c r="LTZ498" s="211"/>
      <c r="LUA498" s="211"/>
      <c r="LUB498" s="211"/>
      <c r="LUC498" s="211"/>
      <c r="LUD498" s="211"/>
      <c r="LUE498" s="211"/>
      <c r="LUF498" s="211"/>
      <c r="LUG498" s="211"/>
      <c r="LUH498" s="211"/>
      <c r="LUI498" s="211"/>
      <c r="LUJ498" s="211"/>
      <c r="LUK498" s="211"/>
      <c r="LUL498" s="211"/>
      <c r="LUM498" s="211"/>
      <c r="LUN498" s="211"/>
      <c r="LUO498" s="211"/>
      <c r="LUP498" s="211"/>
      <c r="LUQ498" s="211"/>
      <c r="LUR498" s="211"/>
      <c r="LUS498" s="211"/>
      <c r="LUT498" s="211"/>
      <c r="LUU498" s="211"/>
      <c r="LUV498" s="211"/>
      <c r="LUW498" s="211"/>
      <c r="LUX498" s="211"/>
      <c r="LUY498" s="211"/>
      <c r="LUZ498" s="211"/>
      <c r="LVA498" s="211"/>
      <c r="LVB498" s="211"/>
      <c r="LVC498" s="211"/>
      <c r="LVD498" s="211"/>
      <c r="LVE498" s="211"/>
      <c r="LVF498" s="211"/>
      <c r="LVG498" s="211"/>
      <c r="LVH498" s="211"/>
      <c r="LVI498" s="211"/>
      <c r="LVJ498" s="211"/>
      <c r="LVK498" s="211"/>
      <c r="LVL498" s="211"/>
      <c r="LVM498" s="211"/>
      <c r="LVN498" s="211"/>
      <c r="LVO498" s="211"/>
      <c r="LVP498" s="211"/>
      <c r="LVQ498" s="211"/>
      <c r="LVR498" s="211"/>
      <c r="LVS498" s="211"/>
      <c r="LVT498" s="211"/>
      <c r="LVU498" s="211"/>
      <c r="LVV498" s="211"/>
      <c r="LVW498" s="211"/>
      <c r="LVX498" s="211"/>
      <c r="LVY498" s="211"/>
      <c r="LVZ498" s="211"/>
      <c r="LWA498" s="211"/>
      <c r="LWB498" s="211"/>
      <c r="LWC498" s="211"/>
      <c r="LWD498" s="211"/>
      <c r="LWE498" s="211"/>
      <c r="LWF498" s="211"/>
      <c r="LWG498" s="211"/>
      <c r="LWH498" s="211"/>
      <c r="LWI498" s="211"/>
      <c r="LWJ498" s="211"/>
      <c r="LWK498" s="211"/>
      <c r="LWL498" s="211"/>
      <c r="LWM498" s="211"/>
      <c r="LWN498" s="211"/>
      <c r="LWO498" s="211"/>
      <c r="LWP498" s="211"/>
      <c r="LWQ498" s="211"/>
      <c r="LWR498" s="211"/>
      <c r="LWS498" s="211"/>
      <c r="LWT498" s="211"/>
      <c r="LWU498" s="211"/>
      <c r="LWV498" s="211"/>
      <c r="LWW498" s="211"/>
      <c r="LWX498" s="211"/>
      <c r="LWY498" s="211"/>
      <c r="LWZ498" s="211"/>
      <c r="LXA498" s="211"/>
      <c r="LXB498" s="211"/>
      <c r="LXC498" s="211"/>
      <c r="LXD498" s="211"/>
      <c r="LXE498" s="211"/>
      <c r="LXF498" s="211"/>
      <c r="LXG498" s="211"/>
      <c r="LXH498" s="211"/>
      <c r="LXI498" s="211"/>
      <c r="LXJ498" s="211"/>
      <c r="LXK498" s="211"/>
      <c r="LXL498" s="211"/>
      <c r="LXM498" s="211"/>
      <c r="LXN498" s="211"/>
      <c r="LXO498" s="211"/>
      <c r="LXP498" s="211"/>
      <c r="LXQ498" s="211"/>
      <c r="LXR498" s="211"/>
      <c r="LXS498" s="211"/>
      <c r="LXT498" s="211"/>
      <c r="LXU498" s="211"/>
      <c r="LXV498" s="211"/>
      <c r="LXW498" s="211"/>
      <c r="LXX498" s="211"/>
      <c r="LXY498" s="211"/>
      <c r="LXZ498" s="211"/>
      <c r="LYA498" s="211"/>
      <c r="LYB498" s="211"/>
      <c r="LYC498" s="211"/>
      <c r="LYD498" s="211"/>
      <c r="LYE498" s="211"/>
      <c r="LYF498" s="211"/>
      <c r="LYG498" s="211"/>
      <c r="LYH498" s="211"/>
      <c r="LYI498" s="211"/>
      <c r="LYJ498" s="211"/>
      <c r="LYK498" s="211"/>
      <c r="LYL498" s="211"/>
      <c r="LYM498" s="211"/>
      <c r="LYN498" s="211"/>
      <c r="LYO498" s="211"/>
      <c r="LYP498" s="211"/>
      <c r="LYQ498" s="211"/>
      <c r="LYR498" s="211"/>
      <c r="LYS498" s="211"/>
      <c r="LYT498" s="211"/>
      <c r="LYU498" s="211"/>
      <c r="LYV498" s="211"/>
      <c r="LYW498" s="211"/>
      <c r="LYX498" s="211"/>
      <c r="LYY498" s="211"/>
      <c r="LYZ498" s="211"/>
      <c r="LZA498" s="211"/>
      <c r="LZB498" s="211"/>
      <c r="LZC498" s="211"/>
      <c r="LZD498" s="211"/>
      <c r="LZE498" s="211"/>
      <c r="LZF498" s="211"/>
      <c r="LZG498" s="211"/>
      <c r="LZH498" s="211"/>
      <c r="LZI498" s="211"/>
      <c r="LZJ498" s="211"/>
      <c r="LZK498" s="211"/>
      <c r="LZL498" s="211"/>
      <c r="LZM498" s="211"/>
      <c r="LZN498" s="211"/>
      <c r="LZO498" s="211"/>
      <c r="LZP498" s="211"/>
      <c r="LZQ498" s="211"/>
      <c r="LZR498" s="211"/>
      <c r="LZS498" s="211"/>
      <c r="LZT498" s="211"/>
      <c r="LZU498" s="211"/>
      <c r="LZV498" s="211"/>
      <c r="LZW498" s="211"/>
      <c r="LZX498" s="211"/>
      <c r="LZY498" s="211"/>
      <c r="LZZ498" s="211"/>
      <c r="MAA498" s="211"/>
      <c r="MAB498" s="211"/>
      <c r="MAC498" s="211"/>
      <c r="MAD498" s="211"/>
      <c r="MAE498" s="211"/>
      <c r="MAF498" s="211"/>
      <c r="MAG498" s="211"/>
      <c r="MAH498" s="211"/>
      <c r="MAI498" s="211"/>
      <c r="MAJ498" s="211"/>
      <c r="MAK498" s="211"/>
      <c r="MAL498" s="211"/>
      <c r="MAM498" s="211"/>
      <c r="MAN498" s="211"/>
      <c r="MAO498" s="211"/>
      <c r="MAP498" s="211"/>
      <c r="MAQ498" s="211"/>
      <c r="MAR498" s="211"/>
      <c r="MAS498" s="211"/>
      <c r="MAT498" s="211"/>
      <c r="MAU498" s="211"/>
      <c r="MAV498" s="211"/>
      <c r="MAW498" s="211"/>
      <c r="MAX498" s="211"/>
      <c r="MAY498" s="211"/>
      <c r="MAZ498" s="211"/>
      <c r="MBA498" s="211"/>
      <c r="MBB498" s="211"/>
      <c r="MBC498" s="211"/>
      <c r="MBD498" s="211"/>
      <c r="MBE498" s="211"/>
      <c r="MBF498" s="211"/>
      <c r="MBG498" s="211"/>
      <c r="MBH498" s="211"/>
      <c r="MBI498" s="211"/>
      <c r="MBJ498" s="211"/>
      <c r="MBK498" s="211"/>
      <c r="MBL498" s="211"/>
      <c r="MBM498" s="211"/>
      <c r="MBN498" s="211"/>
      <c r="MBO498" s="211"/>
      <c r="MBP498" s="211"/>
      <c r="MBQ498" s="211"/>
      <c r="MBR498" s="211"/>
      <c r="MBS498" s="211"/>
      <c r="MBT498" s="211"/>
      <c r="MBU498" s="211"/>
      <c r="MBV498" s="211"/>
      <c r="MBW498" s="211"/>
      <c r="MBX498" s="211"/>
      <c r="MBY498" s="211"/>
      <c r="MBZ498" s="211"/>
      <c r="MCA498" s="211"/>
      <c r="MCB498" s="211"/>
      <c r="MCC498" s="211"/>
      <c r="MCD498" s="211"/>
      <c r="MCE498" s="211"/>
      <c r="MCF498" s="211"/>
      <c r="MCG498" s="211"/>
      <c r="MCH498" s="211"/>
      <c r="MCI498" s="211"/>
      <c r="MCJ498" s="211"/>
      <c r="MCK498" s="211"/>
      <c r="MCL498" s="211"/>
      <c r="MCM498" s="211"/>
      <c r="MCN498" s="211"/>
      <c r="MCO498" s="211"/>
      <c r="MCP498" s="211"/>
      <c r="MCQ498" s="211"/>
      <c r="MCR498" s="211"/>
      <c r="MCS498" s="211"/>
      <c r="MCT498" s="211"/>
      <c r="MCU498" s="211"/>
      <c r="MCV498" s="211"/>
      <c r="MCW498" s="211"/>
      <c r="MCX498" s="211"/>
      <c r="MCY498" s="211"/>
      <c r="MCZ498" s="211"/>
      <c r="MDA498" s="211"/>
      <c r="MDB498" s="211"/>
      <c r="MDC498" s="211"/>
      <c r="MDD498" s="211"/>
      <c r="MDE498" s="211"/>
      <c r="MDF498" s="211"/>
      <c r="MDG498" s="211"/>
      <c r="MDH498" s="211"/>
      <c r="MDI498" s="211"/>
      <c r="MDJ498" s="211"/>
      <c r="MDK498" s="211"/>
      <c r="MDL498" s="211"/>
      <c r="MDM498" s="211"/>
      <c r="MDN498" s="211"/>
      <c r="MDO498" s="211"/>
      <c r="MDP498" s="211"/>
      <c r="MDQ498" s="211"/>
      <c r="MDR498" s="211"/>
      <c r="MDS498" s="211"/>
      <c r="MDT498" s="211"/>
      <c r="MDU498" s="211"/>
      <c r="MDV498" s="211"/>
      <c r="MDW498" s="211"/>
      <c r="MDX498" s="211"/>
      <c r="MDY498" s="211"/>
      <c r="MDZ498" s="211"/>
      <c r="MEA498" s="211"/>
      <c r="MEB498" s="211"/>
      <c r="MEC498" s="211"/>
      <c r="MED498" s="211"/>
      <c r="MEE498" s="211"/>
      <c r="MEF498" s="211"/>
      <c r="MEG498" s="211"/>
      <c r="MEH498" s="211"/>
      <c r="MEI498" s="211"/>
      <c r="MEJ498" s="211"/>
      <c r="MEK498" s="211"/>
      <c r="MEL498" s="211"/>
      <c r="MEM498" s="211"/>
      <c r="MEN498" s="211"/>
      <c r="MEO498" s="211"/>
      <c r="MEP498" s="211"/>
      <c r="MEQ498" s="211"/>
      <c r="MER498" s="211"/>
      <c r="MES498" s="211"/>
      <c r="MET498" s="211"/>
      <c r="MEU498" s="211"/>
      <c r="MEV498" s="211"/>
      <c r="MEW498" s="211"/>
      <c r="MEX498" s="211"/>
      <c r="MEY498" s="211"/>
      <c r="MEZ498" s="211"/>
      <c r="MFA498" s="211"/>
      <c r="MFB498" s="211"/>
      <c r="MFC498" s="211"/>
      <c r="MFD498" s="211"/>
      <c r="MFE498" s="211"/>
      <c r="MFF498" s="211"/>
      <c r="MFG498" s="211"/>
      <c r="MFH498" s="211"/>
      <c r="MFI498" s="211"/>
      <c r="MFJ498" s="211"/>
      <c r="MFK498" s="211"/>
      <c r="MFL498" s="211"/>
      <c r="MFM498" s="211"/>
      <c r="MFN498" s="211"/>
      <c r="MFO498" s="211"/>
      <c r="MFP498" s="211"/>
      <c r="MFQ498" s="211"/>
      <c r="MFR498" s="211"/>
      <c r="MFS498" s="211"/>
      <c r="MFT498" s="211"/>
      <c r="MFU498" s="211"/>
      <c r="MFV498" s="211"/>
      <c r="MFW498" s="211"/>
      <c r="MFX498" s="211"/>
      <c r="MFY498" s="211"/>
      <c r="MFZ498" s="211"/>
      <c r="MGA498" s="211"/>
      <c r="MGB498" s="211"/>
      <c r="MGC498" s="211"/>
      <c r="MGD498" s="211"/>
      <c r="MGE498" s="211"/>
      <c r="MGF498" s="211"/>
      <c r="MGG498" s="211"/>
      <c r="MGH498" s="211"/>
      <c r="MGI498" s="211"/>
      <c r="MGJ498" s="211"/>
      <c r="MGK498" s="211"/>
      <c r="MGL498" s="211"/>
      <c r="MGM498" s="211"/>
      <c r="MGN498" s="211"/>
      <c r="MGO498" s="211"/>
      <c r="MGP498" s="211"/>
      <c r="MGQ498" s="211"/>
      <c r="MGR498" s="211"/>
      <c r="MGS498" s="211"/>
      <c r="MGT498" s="211"/>
      <c r="MGU498" s="211"/>
      <c r="MGV498" s="211"/>
      <c r="MGW498" s="211"/>
      <c r="MGX498" s="211"/>
      <c r="MGY498" s="211"/>
      <c r="MGZ498" s="211"/>
      <c r="MHA498" s="211"/>
      <c r="MHB498" s="211"/>
      <c r="MHC498" s="211"/>
      <c r="MHD498" s="211"/>
      <c r="MHE498" s="211"/>
      <c r="MHF498" s="211"/>
      <c r="MHG498" s="211"/>
      <c r="MHH498" s="211"/>
      <c r="MHI498" s="211"/>
      <c r="MHJ498" s="211"/>
      <c r="MHK498" s="211"/>
      <c r="MHL498" s="211"/>
      <c r="MHM498" s="211"/>
      <c r="MHN498" s="211"/>
      <c r="MHO498" s="211"/>
      <c r="MHP498" s="211"/>
      <c r="MHQ498" s="211"/>
      <c r="MHR498" s="211"/>
      <c r="MHS498" s="211"/>
      <c r="MHT498" s="211"/>
      <c r="MHU498" s="211"/>
      <c r="MHV498" s="211"/>
      <c r="MHW498" s="211"/>
      <c r="MHX498" s="211"/>
      <c r="MHY498" s="211"/>
      <c r="MHZ498" s="211"/>
      <c r="MIA498" s="211"/>
      <c r="MIB498" s="211"/>
      <c r="MIC498" s="211"/>
      <c r="MID498" s="211"/>
      <c r="MIE498" s="211"/>
      <c r="MIF498" s="211"/>
      <c r="MIG498" s="211"/>
      <c r="MIH498" s="211"/>
      <c r="MII498" s="211"/>
      <c r="MIJ498" s="211"/>
      <c r="MIK498" s="211"/>
      <c r="MIL498" s="211"/>
      <c r="MIM498" s="211"/>
      <c r="MIN498" s="211"/>
      <c r="MIO498" s="211"/>
      <c r="MIP498" s="211"/>
      <c r="MIQ498" s="211"/>
      <c r="MIR498" s="211"/>
      <c r="MIS498" s="211"/>
      <c r="MIT498" s="211"/>
      <c r="MIU498" s="211"/>
      <c r="MIV498" s="211"/>
      <c r="MIW498" s="211"/>
      <c r="MIX498" s="211"/>
      <c r="MIY498" s="211"/>
      <c r="MIZ498" s="211"/>
      <c r="MJA498" s="211"/>
      <c r="MJB498" s="211"/>
      <c r="MJC498" s="211"/>
      <c r="MJD498" s="211"/>
      <c r="MJE498" s="211"/>
      <c r="MJF498" s="211"/>
      <c r="MJG498" s="211"/>
      <c r="MJH498" s="211"/>
      <c r="MJI498" s="211"/>
      <c r="MJJ498" s="211"/>
      <c r="MJK498" s="211"/>
      <c r="MJL498" s="211"/>
      <c r="MJM498" s="211"/>
      <c r="MJN498" s="211"/>
      <c r="MJO498" s="211"/>
      <c r="MJP498" s="211"/>
      <c r="MJQ498" s="211"/>
      <c r="MJR498" s="211"/>
      <c r="MJS498" s="211"/>
      <c r="MJT498" s="211"/>
      <c r="MJU498" s="211"/>
      <c r="MJV498" s="211"/>
      <c r="MJW498" s="211"/>
      <c r="MJX498" s="211"/>
      <c r="MJY498" s="211"/>
      <c r="MJZ498" s="211"/>
      <c r="MKA498" s="211"/>
      <c r="MKB498" s="211"/>
      <c r="MKC498" s="211"/>
      <c r="MKD498" s="211"/>
      <c r="MKE498" s="211"/>
      <c r="MKF498" s="211"/>
      <c r="MKG498" s="211"/>
      <c r="MKH498" s="211"/>
      <c r="MKI498" s="211"/>
      <c r="MKJ498" s="211"/>
      <c r="MKK498" s="211"/>
      <c r="MKL498" s="211"/>
      <c r="MKM498" s="211"/>
      <c r="MKN498" s="211"/>
      <c r="MKO498" s="211"/>
      <c r="MKP498" s="211"/>
      <c r="MKQ498" s="211"/>
      <c r="MKR498" s="211"/>
      <c r="MKS498" s="211"/>
      <c r="MKT498" s="211"/>
      <c r="MKU498" s="211"/>
      <c r="MKV498" s="211"/>
      <c r="MKW498" s="211"/>
      <c r="MKX498" s="211"/>
      <c r="MKY498" s="211"/>
      <c r="MKZ498" s="211"/>
      <c r="MLA498" s="211"/>
      <c r="MLB498" s="211"/>
      <c r="MLC498" s="211"/>
      <c r="MLD498" s="211"/>
      <c r="MLE498" s="211"/>
      <c r="MLF498" s="211"/>
      <c r="MLG498" s="211"/>
      <c r="MLH498" s="211"/>
      <c r="MLI498" s="211"/>
      <c r="MLJ498" s="211"/>
      <c r="MLK498" s="211"/>
      <c r="MLL498" s="211"/>
      <c r="MLM498" s="211"/>
      <c r="MLN498" s="211"/>
      <c r="MLO498" s="211"/>
      <c r="MLP498" s="211"/>
      <c r="MLQ498" s="211"/>
      <c r="MLR498" s="211"/>
      <c r="MLS498" s="211"/>
      <c r="MLT498" s="211"/>
      <c r="MLU498" s="211"/>
      <c r="MLV498" s="211"/>
      <c r="MLW498" s="211"/>
      <c r="MLX498" s="211"/>
      <c r="MLY498" s="211"/>
      <c r="MLZ498" s="211"/>
      <c r="MMA498" s="211"/>
      <c r="MMB498" s="211"/>
      <c r="MMC498" s="211"/>
      <c r="MMD498" s="211"/>
      <c r="MME498" s="211"/>
      <c r="MMF498" s="211"/>
      <c r="MMG498" s="211"/>
      <c r="MMH498" s="211"/>
      <c r="MMI498" s="211"/>
      <c r="MMJ498" s="211"/>
      <c r="MMK498" s="211"/>
      <c r="MML498" s="211"/>
      <c r="MMM498" s="211"/>
      <c r="MMN498" s="211"/>
      <c r="MMO498" s="211"/>
      <c r="MMP498" s="211"/>
      <c r="MMQ498" s="211"/>
      <c r="MMR498" s="211"/>
      <c r="MMS498" s="211"/>
      <c r="MMT498" s="211"/>
      <c r="MMU498" s="211"/>
      <c r="MMV498" s="211"/>
      <c r="MMW498" s="211"/>
      <c r="MMX498" s="211"/>
      <c r="MMY498" s="211"/>
      <c r="MMZ498" s="211"/>
      <c r="MNA498" s="211"/>
      <c r="MNB498" s="211"/>
      <c r="MNC498" s="211"/>
      <c r="MND498" s="211"/>
      <c r="MNE498" s="211"/>
      <c r="MNF498" s="211"/>
      <c r="MNG498" s="211"/>
      <c r="MNH498" s="211"/>
      <c r="MNI498" s="211"/>
      <c r="MNJ498" s="211"/>
      <c r="MNK498" s="211"/>
      <c r="MNL498" s="211"/>
      <c r="MNM498" s="211"/>
      <c r="MNN498" s="211"/>
      <c r="MNO498" s="211"/>
      <c r="MNP498" s="211"/>
      <c r="MNQ498" s="211"/>
      <c r="MNR498" s="211"/>
      <c r="MNS498" s="211"/>
      <c r="MNT498" s="211"/>
      <c r="MNU498" s="211"/>
      <c r="MNV498" s="211"/>
      <c r="MNW498" s="211"/>
      <c r="MNX498" s="211"/>
      <c r="MNY498" s="211"/>
      <c r="MNZ498" s="211"/>
      <c r="MOA498" s="211"/>
      <c r="MOB498" s="211"/>
      <c r="MOC498" s="211"/>
      <c r="MOD498" s="211"/>
      <c r="MOE498" s="211"/>
      <c r="MOF498" s="211"/>
      <c r="MOG498" s="211"/>
      <c r="MOH498" s="211"/>
      <c r="MOI498" s="211"/>
      <c r="MOJ498" s="211"/>
      <c r="MOK498" s="211"/>
      <c r="MOL498" s="211"/>
      <c r="MOM498" s="211"/>
      <c r="MON498" s="211"/>
      <c r="MOO498" s="211"/>
      <c r="MOP498" s="211"/>
      <c r="MOQ498" s="211"/>
      <c r="MOR498" s="211"/>
      <c r="MOS498" s="211"/>
      <c r="MOT498" s="211"/>
      <c r="MOU498" s="211"/>
      <c r="MOV498" s="211"/>
      <c r="MOW498" s="211"/>
      <c r="MOX498" s="211"/>
      <c r="MOY498" s="211"/>
      <c r="MOZ498" s="211"/>
      <c r="MPA498" s="211"/>
      <c r="MPB498" s="211"/>
      <c r="MPC498" s="211"/>
      <c r="MPD498" s="211"/>
      <c r="MPE498" s="211"/>
      <c r="MPF498" s="211"/>
      <c r="MPG498" s="211"/>
      <c r="MPH498" s="211"/>
      <c r="MPI498" s="211"/>
      <c r="MPJ498" s="211"/>
      <c r="MPK498" s="211"/>
      <c r="MPL498" s="211"/>
      <c r="MPM498" s="211"/>
      <c r="MPN498" s="211"/>
      <c r="MPO498" s="211"/>
      <c r="MPP498" s="211"/>
      <c r="MPQ498" s="211"/>
      <c r="MPR498" s="211"/>
      <c r="MPS498" s="211"/>
      <c r="MPT498" s="211"/>
      <c r="MPU498" s="211"/>
      <c r="MPV498" s="211"/>
      <c r="MPW498" s="211"/>
      <c r="MPX498" s="211"/>
      <c r="MPY498" s="211"/>
      <c r="MPZ498" s="211"/>
      <c r="MQA498" s="211"/>
      <c r="MQB498" s="211"/>
      <c r="MQC498" s="211"/>
      <c r="MQD498" s="211"/>
      <c r="MQE498" s="211"/>
      <c r="MQF498" s="211"/>
      <c r="MQG498" s="211"/>
      <c r="MQH498" s="211"/>
      <c r="MQI498" s="211"/>
      <c r="MQJ498" s="211"/>
      <c r="MQK498" s="211"/>
      <c r="MQL498" s="211"/>
      <c r="MQM498" s="211"/>
      <c r="MQN498" s="211"/>
      <c r="MQO498" s="211"/>
      <c r="MQP498" s="211"/>
      <c r="MQQ498" s="211"/>
      <c r="MQR498" s="211"/>
      <c r="MQS498" s="211"/>
      <c r="MQT498" s="211"/>
      <c r="MQU498" s="211"/>
      <c r="MQV498" s="211"/>
      <c r="MQW498" s="211"/>
      <c r="MQX498" s="211"/>
      <c r="MQY498" s="211"/>
      <c r="MQZ498" s="211"/>
      <c r="MRA498" s="211"/>
      <c r="MRB498" s="211"/>
      <c r="MRC498" s="211"/>
      <c r="MRD498" s="211"/>
      <c r="MRE498" s="211"/>
      <c r="MRF498" s="211"/>
      <c r="MRG498" s="211"/>
      <c r="MRH498" s="211"/>
      <c r="MRI498" s="211"/>
      <c r="MRJ498" s="211"/>
      <c r="MRK498" s="211"/>
      <c r="MRL498" s="211"/>
      <c r="MRM498" s="211"/>
      <c r="MRN498" s="211"/>
      <c r="MRO498" s="211"/>
      <c r="MRP498" s="211"/>
      <c r="MRQ498" s="211"/>
      <c r="MRR498" s="211"/>
      <c r="MRS498" s="211"/>
      <c r="MRT498" s="211"/>
      <c r="MRU498" s="211"/>
      <c r="MRV498" s="211"/>
      <c r="MRW498" s="211"/>
      <c r="MRX498" s="211"/>
      <c r="MRY498" s="211"/>
      <c r="MRZ498" s="211"/>
      <c r="MSA498" s="211"/>
      <c r="MSB498" s="211"/>
      <c r="MSC498" s="211"/>
      <c r="MSD498" s="211"/>
      <c r="MSE498" s="211"/>
      <c r="MSF498" s="211"/>
      <c r="MSG498" s="211"/>
      <c r="MSH498" s="211"/>
      <c r="MSI498" s="211"/>
      <c r="MSJ498" s="211"/>
      <c r="MSK498" s="211"/>
      <c r="MSL498" s="211"/>
      <c r="MSM498" s="211"/>
      <c r="MSN498" s="211"/>
      <c r="MSO498" s="211"/>
      <c r="MSP498" s="211"/>
      <c r="MSQ498" s="211"/>
      <c r="MSR498" s="211"/>
      <c r="MSS498" s="211"/>
      <c r="MST498" s="211"/>
      <c r="MSU498" s="211"/>
      <c r="MSV498" s="211"/>
      <c r="MSW498" s="211"/>
      <c r="MSX498" s="211"/>
      <c r="MSY498" s="211"/>
      <c r="MSZ498" s="211"/>
      <c r="MTA498" s="211"/>
      <c r="MTB498" s="211"/>
      <c r="MTC498" s="211"/>
      <c r="MTD498" s="211"/>
      <c r="MTE498" s="211"/>
      <c r="MTF498" s="211"/>
      <c r="MTG498" s="211"/>
      <c r="MTH498" s="211"/>
      <c r="MTI498" s="211"/>
      <c r="MTJ498" s="211"/>
      <c r="MTK498" s="211"/>
      <c r="MTL498" s="211"/>
      <c r="MTM498" s="211"/>
      <c r="MTN498" s="211"/>
      <c r="MTO498" s="211"/>
      <c r="MTP498" s="211"/>
      <c r="MTQ498" s="211"/>
      <c r="MTR498" s="211"/>
      <c r="MTS498" s="211"/>
      <c r="MTT498" s="211"/>
      <c r="MTU498" s="211"/>
      <c r="MTV498" s="211"/>
      <c r="MTW498" s="211"/>
      <c r="MTX498" s="211"/>
      <c r="MTY498" s="211"/>
      <c r="MTZ498" s="211"/>
      <c r="MUA498" s="211"/>
      <c r="MUB498" s="211"/>
      <c r="MUC498" s="211"/>
      <c r="MUD498" s="211"/>
      <c r="MUE498" s="211"/>
      <c r="MUF498" s="211"/>
      <c r="MUG498" s="211"/>
      <c r="MUH498" s="211"/>
      <c r="MUI498" s="211"/>
      <c r="MUJ498" s="211"/>
      <c r="MUK498" s="211"/>
      <c r="MUL498" s="211"/>
      <c r="MUM498" s="211"/>
      <c r="MUN498" s="211"/>
      <c r="MUO498" s="211"/>
      <c r="MUP498" s="211"/>
      <c r="MUQ498" s="211"/>
      <c r="MUR498" s="211"/>
      <c r="MUS498" s="211"/>
      <c r="MUT498" s="211"/>
      <c r="MUU498" s="211"/>
      <c r="MUV498" s="211"/>
      <c r="MUW498" s="211"/>
      <c r="MUX498" s="211"/>
      <c r="MUY498" s="211"/>
      <c r="MUZ498" s="211"/>
      <c r="MVA498" s="211"/>
      <c r="MVB498" s="211"/>
      <c r="MVC498" s="211"/>
      <c r="MVD498" s="211"/>
      <c r="MVE498" s="211"/>
      <c r="MVF498" s="211"/>
      <c r="MVG498" s="211"/>
      <c r="MVH498" s="211"/>
      <c r="MVI498" s="211"/>
      <c r="MVJ498" s="211"/>
      <c r="MVK498" s="211"/>
      <c r="MVL498" s="211"/>
      <c r="MVM498" s="211"/>
      <c r="MVN498" s="211"/>
      <c r="MVO498" s="211"/>
      <c r="MVP498" s="211"/>
      <c r="MVQ498" s="211"/>
      <c r="MVR498" s="211"/>
      <c r="MVS498" s="211"/>
      <c r="MVT498" s="211"/>
      <c r="MVU498" s="211"/>
      <c r="MVV498" s="211"/>
      <c r="MVW498" s="211"/>
      <c r="MVX498" s="211"/>
      <c r="MVY498" s="211"/>
      <c r="MVZ498" s="211"/>
      <c r="MWA498" s="211"/>
      <c r="MWB498" s="211"/>
      <c r="MWC498" s="211"/>
      <c r="MWD498" s="211"/>
      <c r="MWE498" s="211"/>
      <c r="MWF498" s="211"/>
      <c r="MWG498" s="211"/>
      <c r="MWH498" s="211"/>
      <c r="MWI498" s="211"/>
      <c r="MWJ498" s="211"/>
      <c r="MWK498" s="211"/>
      <c r="MWL498" s="211"/>
      <c r="MWM498" s="211"/>
      <c r="MWN498" s="211"/>
      <c r="MWO498" s="211"/>
      <c r="MWP498" s="211"/>
      <c r="MWQ498" s="211"/>
      <c r="MWR498" s="211"/>
      <c r="MWS498" s="211"/>
      <c r="MWT498" s="211"/>
      <c r="MWU498" s="211"/>
      <c r="MWV498" s="211"/>
      <c r="MWW498" s="211"/>
      <c r="MWX498" s="211"/>
      <c r="MWY498" s="211"/>
      <c r="MWZ498" s="211"/>
      <c r="MXA498" s="211"/>
      <c r="MXB498" s="211"/>
      <c r="MXC498" s="211"/>
      <c r="MXD498" s="211"/>
      <c r="MXE498" s="211"/>
      <c r="MXF498" s="211"/>
      <c r="MXG498" s="211"/>
      <c r="MXH498" s="211"/>
      <c r="MXI498" s="211"/>
      <c r="MXJ498" s="211"/>
      <c r="MXK498" s="211"/>
      <c r="MXL498" s="211"/>
      <c r="MXM498" s="211"/>
      <c r="MXN498" s="211"/>
      <c r="MXO498" s="211"/>
      <c r="MXP498" s="211"/>
      <c r="MXQ498" s="211"/>
      <c r="MXR498" s="211"/>
      <c r="MXS498" s="211"/>
      <c r="MXT498" s="211"/>
      <c r="MXU498" s="211"/>
      <c r="MXV498" s="211"/>
      <c r="MXW498" s="211"/>
      <c r="MXX498" s="211"/>
      <c r="MXY498" s="211"/>
      <c r="MXZ498" s="211"/>
      <c r="MYA498" s="211"/>
      <c r="MYB498" s="211"/>
      <c r="MYC498" s="211"/>
      <c r="MYD498" s="211"/>
      <c r="MYE498" s="211"/>
      <c r="MYF498" s="211"/>
      <c r="MYG498" s="211"/>
      <c r="MYH498" s="211"/>
      <c r="MYI498" s="211"/>
      <c r="MYJ498" s="211"/>
      <c r="MYK498" s="211"/>
      <c r="MYL498" s="211"/>
      <c r="MYM498" s="211"/>
      <c r="MYN498" s="211"/>
      <c r="MYO498" s="211"/>
      <c r="MYP498" s="211"/>
      <c r="MYQ498" s="211"/>
      <c r="MYR498" s="211"/>
      <c r="MYS498" s="211"/>
      <c r="MYT498" s="211"/>
      <c r="MYU498" s="211"/>
      <c r="MYV498" s="211"/>
      <c r="MYW498" s="211"/>
      <c r="MYX498" s="211"/>
      <c r="MYY498" s="211"/>
      <c r="MYZ498" s="211"/>
      <c r="MZA498" s="211"/>
      <c r="MZB498" s="211"/>
      <c r="MZC498" s="211"/>
      <c r="MZD498" s="211"/>
      <c r="MZE498" s="211"/>
      <c r="MZF498" s="211"/>
      <c r="MZG498" s="211"/>
      <c r="MZH498" s="211"/>
      <c r="MZI498" s="211"/>
      <c r="MZJ498" s="211"/>
      <c r="MZK498" s="211"/>
      <c r="MZL498" s="211"/>
      <c r="MZM498" s="211"/>
      <c r="MZN498" s="211"/>
      <c r="MZO498" s="211"/>
      <c r="MZP498" s="211"/>
      <c r="MZQ498" s="211"/>
      <c r="MZR498" s="211"/>
      <c r="MZS498" s="211"/>
      <c r="MZT498" s="211"/>
      <c r="MZU498" s="211"/>
      <c r="MZV498" s="211"/>
      <c r="MZW498" s="211"/>
      <c r="MZX498" s="211"/>
      <c r="MZY498" s="211"/>
      <c r="MZZ498" s="211"/>
      <c r="NAA498" s="211"/>
      <c r="NAB498" s="211"/>
      <c r="NAC498" s="211"/>
      <c r="NAD498" s="211"/>
      <c r="NAE498" s="211"/>
      <c r="NAF498" s="211"/>
      <c r="NAG498" s="211"/>
      <c r="NAH498" s="211"/>
      <c r="NAI498" s="211"/>
      <c r="NAJ498" s="211"/>
      <c r="NAK498" s="211"/>
      <c r="NAL498" s="211"/>
      <c r="NAM498" s="211"/>
      <c r="NAN498" s="211"/>
      <c r="NAO498" s="211"/>
      <c r="NAP498" s="211"/>
      <c r="NAQ498" s="211"/>
      <c r="NAR498" s="211"/>
      <c r="NAS498" s="211"/>
      <c r="NAT498" s="211"/>
      <c r="NAU498" s="211"/>
      <c r="NAV498" s="211"/>
      <c r="NAW498" s="211"/>
      <c r="NAX498" s="211"/>
      <c r="NAY498" s="211"/>
      <c r="NAZ498" s="211"/>
      <c r="NBA498" s="211"/>
      <c r="NBB498" s="211"/>
      <c r="NBC498" s="211"/>
      <c r="NBD498" s="211"/>
      <c r="NBE498" s="211"/>
      <c r="NBF498" s="211"/>
      <c r="NBG498" s="211"/>
      <c r="NBH498" s="211"/>
      <c r="NBI498" s="211"/>
      <c r="NBJ498" s="211"/>
      <c r="NBK498" s="211"/>
      <c r="NBL498" s="211"/>
      <c r="NBM498" s="211"/>
      <c r="NBN498" s="211"/>
      <c r="NBO498" s="211"/>
      <c r="NBP498" s="211"/>
      <c r="NBQ498" s="211"/>
      <c r="NBR498" s="211"/>
      <c r="NBS498" s="211"/>
      <c r="NBT498" s="211"/>
      <c r="NBU498" s="211"/>
      <c r="NBV498" s="211"/>
      <c r="NBW498" s="211"/>
      <c r="NBX498" s="211"/>
      <c r="NBY498" s="211"/>
      <c r="NBZ498" s="211"/>
      <c r="NCA498" s="211"/>
      <c r="NCB498" s="211"/>
      <c r="NCC498" s="211"/>
      <c r="NCD498" s="211"/>
      <c r="NCE498" s="211"/>
      <c r="NCF498" s="211"/>
      <c r="NCG498" s="211"/>
      <c r="NCH498" s="211"/>
      <c r="NCI498" s="211"/>
      <c r="NCJ498" s="211"/>
      <c r="NCK498" s="211"/>
      <c r="NCL498" s="211"/>
      <c r="NCM498" s="211"/>
      <c r="NCN498" s="211"/>
      <c r="NCO498" s="211"/>
      <c r="NCP498" s="211"/>
      <c r="NCQ498" s="211"/>
      <c r="NCR498" s="211"/>
      <c r="NCS498" s="211"/>
      <c r="NCT498" s="211"/>
      <c r="NCU498" s="211"/>
      <c r="NCV498" s="211"/>
      <c r="NCW498" s="211"/>
      <c r="NCX498" s="211"/>
      <c r="NCY498" s="211"/>
      <c r="NCZ498" s="211"/>
      <c r="NDA498" s="211"/>
      <c r="NDB498" s="211"/>
      <c r="NDC498" s="211"/>
      <c r="NDD498" s="211"/>
      <c r="NDE498" s="211"/>
      <c r="NDF498" s="211"/>
      <c r="NDG498" s="211"/>
      <c r="NDH498" s="211"/>
      <c r="NDI498" s="211"/>
      <c r="NDJ498" s="211"/>
      <c r="NDK498" s="211"/>
      <c r="NDL498" s="211"/>
      <c r="NDM498" s="211"/>
      <c r="NDN498" s="211"/>
      <c r="NDO498" s="211"/>
      <c r="NDP498" s="211"/>
      <c r="NDQ498" s="211"/>
      <c r="NDR498" s="211"/>
      <c r="NDS498" s="211"/>
      <c r="NDT498" s="211"/>
      <c r="NDU498" s="211"/>
      <c r="NDV498" s="211"/>
      <c r="NDW498" s="211"/>
      <c r="NDX498" s="211"/>
      <c r="NDY498" s="211"/>
      <c r="NDZ498" s="211"/>
      <c r="NEA498" s="211"/>
      <c r="NEB498" s="211"/>
      <c r="NEC498" s="211"/>
      <c r="NED498" s="211"/>
      <c r="NEE498" s="211"/>
      <c r="NEF498" s="211"/>
      <c r="NEG498" s="211"/>
      <c r="NEH498" s="211"/>
      <c r="NEI498" s="211"/>
      <c r="NEJ498" s="211"/>
      <c r="NEK498" s="211"/>
      <c r="NEL498" s="211"/>
      <c r="NEM498" s="211"/>
      <c r="NEN498" s="211"/>
      <c r="NEO498" s="211"/>
      <c r="NEP498" s="211"/>
      <c r="NEQ498" s="211"/>
      <c r="NER498" s="211"/>
      <c r="NES498" s="211"/>
      <c r="NET498" s="211"/>
      <c r="NEU498" s="211"/>
      <c r="NEV498" s="211"/>
      <c r="NEW498" s="211"/>
      <c r="NEX498" s="211"/>
      <c r="NEY498" s="211"/>
      <c r="NEZ498" s="211"/>
      <c r="NFA498" s="211"/>
      <c r="NFB498" s="211"/>
      <c r="NFC498" s="211"/>
      <c r="NFD498" s="211"/>
      <c r="NFE498" s="211"/>
      <c r="NFF498" s="211"/>
      <c r="NFG498" s="211"/>
      <c r="NFH498" s="211"/>
      <c r="NFI498" s="211"/>
      <c r="NFJ498" s="211"/>
      <c r="NFK498" s="211"/>
      <c r="NFL498" s="211"/>
      <c r="NFM498" s="211"/>
      <c r="NFN498" s="211"/>
      <c r="NFO498" s="211"/>
      <c r="NFP498" s="211"/>
      <c r="NFQ498" s="211"/>
      <c r="NFR498" s="211"/>
      <c r="NFS498" s="211"/>
      <c r="NFT498" s="211"/>
      <c r="NFU498" s="211"/>
      <c r="NFV498" s="211"/>
      <c r="NFW498" s="211"/>
      <c r="NFX498" s="211"/>
      <c r="NFY498" s="211"/>
      <c r="NFZ498" s="211"/>
      <c r="NGA498" s="211"/>
      <c r="NGB498" s="211"/>
      <c r="NGC498" s="211"/>
      <c r="NGD498" s="211"/>
      <c r="NGE498" s="211"/>
      <c r="NGF498" s="211"/>
      <c r="NGG498" s="211"/>
      <c r="NGH498" s="211"/>
      <c r="NGI498" s="211"/>
      <c r="NGJ498" s="211"/>
      <c r="NGK498" s="211"/>
      <c r="NGL498" s="211"/>
      <c r="NGM498" s="211"/>
      <c r="NGN498" s="211"/>
      <c r="NGO498" s="211"/>
      <c r="NGP498" s="211"/>
      <c r="NGQ498" s="211"/>
      <c r="NGR498" s="211"/>
      <c r="NGS498" s="211"/>
      <c r="NGT498" s="211"/>
      <c r="NGU498" s="211"/>
      <c r="NGV498" s="211"/>
      <c r="NGW498" s="211"/>
      <c r="NGX498" s="211"/>
      <c r="NGY498" s="211"/>
      <c r="NGZ498" s="211"/>
      <c r="NHA498" s="211"/>
      <c r="NHB498" s="211"/>
      <c r="NHC498" s="211"/>
      <c r="NHD498" s="211"/>
      <c r="NHE498" s="211"/>
      <c r="NHF498" s="211"/>
      <c r="NHG498" s="211"/>
      <c r="NHH498" s="211"/>
      <c r="NHI498" s="211"/>
      <c r="NHJ498" s="211"/>
      <c r="NHK498" s="211"/>
      <c r="NHL498" s="211"/>
      <c r="NHM498" s="211"/>
      <c r="NHN498" s="211"/>
      <c r="NHO498" s="211"/>
      <c r="NHP498" s="211"/>
      <c r="NHQ498" s="211"/>
      <c r="NHR498" s="211"/>
      <c r="NHS498" s="211"/>
      <c r="NHT498" s="211"/>
      <c r="NHU498" s="211"/>
      <c r="NHV498" s="211"/>
      <c r="NHW498" s="211"/>
      <c r="NHX498" s="211"/>
      <c r="NHY498" s="211"/>
      <c r="NHZ498" s="211"/>
      <c r="NIA498" s="211"/>
      <c r="NIB498" s="211"/>
      <c r="NIC498" s="211"/>
      <c r="NID498" s="211"/>
      <c r="NIE498" s="211"/>
      <c r="NIF498" s="211"/>
      <c r="NIG498" s="211"/>
      <c r="NIH498" s="211"/>
      <c r="NII498" s="211"/>
      <c r="NIJ498" s="211"/>
      <c r="NIK498" s="211"/>
      <c r="NIL498" s="211"/>
      <c r="NIM498" s="211"/>
      <c r="NIN498" s="211"/>
      <c r="NIO498" s="211"/>
      <c r="NIP498" s="211"/>
      <c r="NIQ498" s="211"/>
      <c r="NIR498" s="211"/>
      <c r="NIS498" s="211"/>
      <c r="NIT498" s="211"/>
      <c r="NIU498" s="211"/>
      <c r="NIV498" s="211"/>
      <c r="NIW498" s="211"/>
      <c r="NIX498" s="211"/>
      <c r="NIY498" s="211"/>
      <c r="NIZ498" s="211"/>
      <c r="NJA498" s="211"/>
      <c r="NJB498" s="211"/>
      <c r="NJC498" s="211"/>
      <c r="NJD498" s="211"/>
      <c r="NJE498" s="211"/>
      <c r="NJF498" s="211"/>
      <c r="NJG498" s="211"/>
      <c r="NJH498" s="211"/>
      <c r="NJI498" s="211"/>
      <c r="NJJ498" s="211"/>
      <c r="NJK498" s="211"/>
      <c r="NJL498" s="211"/>
      <c r="NJM498" s="211"/>
      <c r="NJN498" s="211"/>
      <c r="NJO498" s="211"/>
      <c r="NJP498" s="211"/>
      <c r="NJQ498" s="211"/>
      <c r="NJR498" s="211"/>
      <c r="NJS498" s="211"/>
      <c r="NJT498" s="211"/>
      <c r="NJU498" s="211"/>
      <c r="NJV498" s="211"/>
      <c r="NJW498" s="211"/>
      <c r="NJX498" s="211"/>
      <c r="NJY498" s="211"/>
      <c r="NJZ498" s="211"/>
      <c r="NKA498" s="211"/>
      <c r="NKB498" s="211"/>
      <c r="NKC498" s="211"/>
      <c r="NKD498" s="211"/>
      <c r="NKE498" s="211"/>
      <c r="NKF498" s="211"/>
      <c r="NKG498" s="211"/>
      <c r="NKH498" s="211"/>
      <c r="NKI498" s="211"/>
      <c r="NKJ498" s="211"/>
      <c r="NKK498" s="211"/>
      <c r="NKL498" s="211"/>
      <c r="NKM498" s="211"/>
      <c r="NKN498" s="211"/>
      <c r="NKO498" s="211"/>
      <c r="NKP498" s="211"/>
      <c r="NKQ498" s="211"/>
      <c r="NKR498" s="211"/>
      <c r="NKS498" s="211"/>
      <c r="NKT498" s="211"/>
      <c r="NKU498" s="211"/>
      <c r="NKV498" s="211"/>
      <c r="NKW498" s="211"/>
      <c r="NKX498" s="211"/>
      <c r="NKY498" s="211"/>
      <c r="NKZ498" s="211"/>
      <c r="NLA498" s="211"/>
      <c r="NLB498" s="211"/>
      <c r="NLC498" s="211"/>
      <c r="NLD498" s="211"/>
      <c r="NLE498" s="211"/>
      <c r="NLF498" s="211"/>
      <c r="NLG498" s="211"/>
      <c r="NLH498" s="211"/>
      <c r="NLI498" s="211"/>
      <c r="NLJ498" s="211"/>
      <c r="NLK498" s="211"/>
      <c r="NLL498" s="211"/>
      <c r="NLM498" s="211"/>
      <c r="NLN498" s="211"/>
      <c r="NLO498" s="211"/>
      <c r="NLP498" s="211"/>
      <c r="NLQ498" s="211"/>
      <c r="NLR498" s="211"/>
      <c r="NLS498" s="211"/>
      <c r="NLT498" s="211"/>
      <c r="NLU498" s="211"/>
      <c r="NLV498" s="211"/>
      <c r="NLW498" s="211"/>
      <c r="NLX498" s="211"/>
      <c r="NLY498" s="211"/>
      <c r="NLZ498" s="211"/>
      <c r="NMA498" s="211"/>
      <c r="NMB498" s="211"/>
      <c r="NMC498" s="211"/>
      <c r="NMD498" s="211"/>
      <c r="NME498" s="211"/>
      <c r="NMF498" s="211"/>
      <c r="NMG498" s="211"/>
      <c r="NMH498" s="211"/>
      <c r="NMI498" s="211"/>
      <c r="NMJ498" s="211"/>
      <c r="NMK498" s="211"/>
      <c r="NML498" s="211"/>
      <c r="NMM498" s="211"/>
      <c r="NMN498" s="211"/>
      <c r="NMO498" s="211"/>
      <c r="NMP498" s="211"/>
      <c r="NMQ498" s="211"/>
      <c r="NMR498" s="211"/>
      <c r="NMS498" s="211"/>
      <c r="NMT498" s="211"/>
      <c r="NMU498" s="211"/>
      <c r="NMV498" s="211"/>
      <c r="NMW498" s="211"/>
      <c r="NMX498" s="211"/>
      <c r="NMY498" s="211"/>
      <c r="NMZ498" s="211"/>
      <c r="NNA498" s="211"/>
      <c r="NNB498" s="211"/>
      <c r="NNC498" s="211"/>
      <c r="NND498" s="211"/>
      <c r="NNE498" s="211"/>
      <c r="NNF498" s="211"/>
      <c r="NNG498" s="211"/>
      <c r="NNH498" s="211"/>
      <c r="NNI498" s="211"/>
      <c r="NNJ498" s="211"/>
      <c r="NNK498" s="211"/>
      <c r="NNL498" s="211"/>
      <c r="NNM498" s="211"/>
      <c r="NNN498" s="211"/>
      <c r="NNO498" s="211"/>
      <c r="NNP498" s="211"/>
      <c r="NNQ498" s="211"/>
      <c r="NNR498" s="211"/>
      <c r="NNS498" s="211"/>
      <c r="NNT498" s="211"/>
      <c r="NNU498" s="211"/>
      <c r="NNV498" s="211"/>
      <c r="NNW498" s="211"/>
      <c r="NNX498" s="211"/>
      <c r="NNY498" s="211"/>
      <c r="NNZ498" s="211"/>
      <c r="NOA498" s="211"/>
      <c r="NOB498" s="211"/>
      <c r="NOC498" s="211"/>
      <c r="NOD498" s="211"/>
      <c r="NOE498" s="211"/>
      <c r="NOF498" s="211"/>
      <c r="NOG498" s="211"/>
      <c r="NOH498" s="211"/>
      <c r="NOI498" s="211"/>
      <c r="NOJ498" s="211"/>
      <c r="NOK498" s="211"/>
      <c r="NOL498" s="211"/>
      <c r="NOM498" s="211"/>
      <c r="NON498" s="211"/>
      <c r="NOO498" s="211"/>
      <c r="NOP498" s="211"/>
      <c r="NOQ498" s="211"/>
      <c r="NOR498" s="211"/>
      <c r="NOS498" s="211"/>
      <c r="NOT498" s="211"/>
      <c r="NOU498" s="211"/>
      <c r="NOV498" s="211"/>
      <c r="NOW498" s="211"/>
      <c r="NOX498" s="211"/>
      <c r="NOY498" s="211"/>
      <c r="NOZ498" s="211"/>
      <c r="NPA498" s="211"/>
      <c r="NPB498" s="211"/>
      <c r="NPC498" s="211"/>
      <c r="NPD498" s="211"/>
      <c r="NPE498" s="211"/>
      <c r="NPF498" s="211"/>
      <c r="NPG498" s="211"/>
      <c r="NPH498" s="211"/>
      <c r="NPI498" s="211"/>
      <c r="NPJ498" s="211"/>
      <c r="NPK498" s="211"/>
      <c r="NPL498" s="211"/>
      <c r="NPM498" s="211"/>
      <c r="NPN498" s="211"/>
      <c r="NPO498" s="211"/>
      <c r="NPP498" s="211"/>
      <c r="NPQ498" s="211"/>
      <c r="NPR498" s="211"/>
      <c r="NPS498" s="211"/>
      <c r="NPT498" s="211"/>
      <c r="NPU498" s="211"/>
      <c r="NPV498" s="211"/>
      <c r="NPW498" s="211"/>
      <c r="NPX498" s="211"/>
      <c r="NPY498" s="211"/>
      <c r="NPZ498" s="211"/>
      <c r="NQA498" s="211"/>
      <c r="NQB498" s="211"/>
      <c r="NQC498" s="211"/>
      <c r="NQD498" s="211"/>
      <c r="NQE498" s="211"/>
      <c r="NQF498" s="211"/>
      <c r="NQG498" s="211"/>
      <c r="NQH498" s="211"/>
      <c r="NQI498" s="211"/>
      <c r="NQJ498" s="211"/>
      <c r="NQK498" s="211"/>
      <c r="NQL498" s="211"/>
      <c r="NQM498" s="211"/>
      <c r="NQN498" s="211"/>
      <c r="NQO498" s="211"/>
      <c r="NQP498" s="211"/>
      <c r="NQQ498" s="211"/>
      <c r="NQR498" s="211"/>
      <c r="NQS498" s="211"/>
      <c r="NQT498" s="211"/>
      <c r="NQU498" s="211"/>
      <c r="NQV498" s="211"/>
      <c r="NQW498" s="211"/>
      <c r="NQX498" s="211"/>
      <c r="NQY498" s="211"/>
      <c r="NQZ498" s="211"/>
      <c r="NRA498" s="211"/>
      <c r="NRB498" s="211"/>
      <c r="NRC498" s="211"/>
      <c r="NRD498" s="211"/>
      <c r="NRE498" s="211"/>
      <c r="NRF498" s="211"/>
      <c r="NRG498" s="211"/>
      <c r="NRH498" s="211"/>
      <c r="NRI498" s="211"/>
      <c r="NRJ498" s="211"/>
      <c r="NRK498" s="211"/>
      <c r="NRL498" s="211"/>
      <c r="NRM498" s="211"/>
      <c r="NRN498" s="211"/>
      <c r="NRO498" s="211"/>
      <c r="NRP498" s="211"/>
      <c r="NRQ498" s="211"/>
      <c r="NRR498" s="211"/>
      <c r="NRS498" s="211"/>
      <c r="NRT498" s="211"/>
      <c r="NRU498" s="211"/>
      <c r="NRV498" s="211"/>
      <c r="NRW498" s="211"/>
      <c r="NRX498" s="211"/>
      <c r="NRY498" s="211"/>
      <c r="NRZ498" s="211"/>
      <c r="NSA498" s="211"/>
      <c r="NSB498" s="211"/>
      <c r="NSC498" s="211"/>
      <c r="NSD498" s="211"/>
      <c r="NSE498" s="211"/>
      <c r="NSF498" s="211"/>
      <c r="NSG498" s="211"/>
      <c r="NSH498" s="211"/>
      <c r="NSI498" s="211"/>
      <c r="NSJ498" s="211"/>
      <c r="NSK498" s="211"/>
      <c r="NSL498" s="211"/>
      <c r="NSM498" s="211"/>
      <c r="NSN498" s="211"/>
      <c r="NSO498" s="211"/>
      <c r="NSP498" s="211"/>
      <c r="NSQ498" s="211"/>
      <c r="NSR498" s="211"/>
      <c r="NSS498" s="211"/>
      <c r="NST498" s="211"/>
      <c r="NSU498" s="211"/>
      <c r="NSV498" s="211"/>
      <c r="NSW498" s="211"/>
      <c r="NSX498" s="211"/>
      <c r="NSY498" s="211"/>
      <c r="NSZ498" s="211"/>
      <c r="NTA498" s="211"/>
      <c r="NTB498" s="211"/>
      <c r="NTC498" s="211"/>
      <c r="NTD498" s="211"/>
      <c r="NTE498" s="211"/>
      <c r="NTF498" s="211"/>
      <c r="NTG498" s="211"/>
      <c r="NTH498" s="211"/>
      <c r="NTI498" s="211"/>
      <c r="NTJ498" s="211"/>
      <c r="NTK498" s="211"/>
      <c r="NTL498" s="211"/>
      <c r="NTM498" s="211"/>
      <c r="NTN498" s="211"/>
      <c r="NTO498" s="211"/>
      <c r="NTP498" s="211"/>
      <c r="NTQ498" s="211"/>
      <c r="NTR498" s="211"/>
      <c r="NTS498" s="211"/>
      <c r="NTT498" s="211"/>
      <c r="NTU498" s="211"/>
      <c r="NTV498" s="211"/>
      <c r="NTW498" s="211"/>
      <c r="NTX498" s="211"/>
      <c r="NTY498" s="211"/>
      <c r="NTZ498" s="211"/>
      <c r="NUA498" s="211"/>
      <c r="NUB498" s="211"/>
      <c r="NUC498" s="211"/>
      <c r="NUD498" s="211"/>
      <c r="NUE498" s="211"/>
      <c r="NUF498" s="211"/>
      <c r="NUG498" s="211"/>
      <c r="NUH498" s="211"/>
      <c r="NUI498" s="211"/>
      <c r="NUJ498" s="211"/>
      <c r="NUK498" s="211"/>
      <c r="NUL498" s="211"/>
      <c r="NUM498" s="211"/>
      <c r="NUN498" s="211"/>
      <c r="NUO498" s="211"/>
      <c r="NUP498" s="211"/>
      <c r="NUQ498" s="211"/>
      <c r="NUR498" s="211"/>
      <c r="NUS498" s="211"/>
      <c r="NUT498" s="211"/>
      <c r="NUU498" s="211"/>
      <c r="NUV498" s="211"/>
      <c r="NUW498" s="211"/>
      <c r="NUX498" s="211"/>
      <c r="NUY498" s="211"/>
      <c r="NUZ498" s="211"/>
      <c r="NVA498" s="211"/>
      <c r="NVB498" s="211"/>
      <c r="NVC498" s="211"/>
      <c r="NVD498" s="211"/>
      <c r="NVE498" s="211"/>
      <c r="NVF498" s="211"/>
      <c r="NVG498" s="211"/>
      <c r="NVH498" s="211"/>
      <c r="NVI498" s="211"/>
      <c r="NVJ498" s="211"/>
      <c r="NVK498" s="211"/>
      <c r="NVL498" s="211"/>
      <c r="NVM498" s="211"/>
      <c r="NVN498" s="211"/>
      <c r="NVO498" s="211"/>
      <c r="NVP498" s="211"/>
      <c r="NVQ498" s="211"/>
      <c r="NVR498" s="211"/>
      <c r="NVS498" s="211"/>
      <c r="NVT498" s="211"/>
      <c r="NVU498" s="211"/>
      <c r="NVV498" s="211"/>
      <c r="NVW498" s="211"/>
      <c r="NVX498" s="211"/>
      <c r="NVY498" s="211"/>
      <c r="NVZ498" s="211"/>
      <c r="NWA498" s="211"/>
      <c r="NWB498" s="211"/>
      <c r="NWC498" s="211"/>
      <c r="NWD498" s="211"/>
      <c r="NWE498" s="211"/>
      <c r="NWF498" s="211"/>
      <c r="NWG498" s="211"/>
      <c r="NWH498" s="211"/>
      <c r="NWI498" s="211"/>
      <c r="NWJ498" s="211"/>
      <c r="NWK498" s="211"/>
      <c r="NWL498" s="211"/>
      <c r="NWM498" s="211"/>
      <c r="NWN498" s="211"/>
      <c r="NWO498" s="211"/>
      <c r="NWP498" s="211"/>
      <c r="NWQ498" s="211"/>
      <c r="NWR498" s="211"/>
      <c r="NWS498" s="211"/>
      <c r="NWT498" s="211"/>
      <c r="NWU498" s="211"/>
      <c r="NWV498" s="211"/>
      <c r="NWW498" s="211"/>
      <c r="NWX498" s="211"/>
      <c r="NWY498" s="211"/>
      <c r="NWZ498" s="211"/>
      <c r="NXA498" s="211"/>
      <c r="NXB498" s="211"/>
      <c r="NXC498" s="211"/>
      <c r="NXD498" s="211"/>
      <c r="NXE498" s="211"/>
      <c r="NXF498" s="211"/>
      <c r="NXG498" s="211"/>
      <c r="NXH498" s="211"/>
      <c r="NXI498" s="211"/>
      <c r="NXJ498" s="211"/>
      <c r="NXK498" s="211"/>
      <c r="NXL498" s="211"/>
      <c r="NXM498" s="211"/>
      <c r="NXN498" s="211"/>
      <c r="NXO498" s="211"/>
      <c r="NXP498" s="211"/>
      <c r="NXQ498" s="211"/>
      <c r="NXR498" s="211"/>
      <c r="NXS498" s="211"/>
      <c r="NXT498" s="211"/>
      <c r="NXU498" s="211"/>
      <c r="NXV498" s="211"/>
      <c r="NXW498" s="211"/>
      <c r="NXX498" s="211"/>
      <c r="NXY498" s="211"/>
      <c r="NXZ498" s="211"/>
      <c r="NYA498" s="211"/>
      <c r="NYB498" s="211"/>
      <c r="NYC498" s="211"/>
      <c r="NYD498" s="211"/>
      <c r="NYE498" s="211"/>
      <c r="NYF498" s="211"/>
      <c r="NYG498" s="211"/>
      <c r="NYH498" s="211"/>
      <c r="NYI498" s="211"/>
      <c r="NYJ498" s="211"/>
      <c r="NYK498" s="211"/>
      <c r="NYL498" s="211"/>
      <c r="NYM498" s="211"/>
      <c r="NYN498" s="211"/>
      <c r="NYO498" s="211"/>
      <c r="NYP498" s="211"/>
      <c r="NYQ498" s="211"/>
      <c r="NYR498" s="211"/>
      <c r="NYS498" s="211"/>
      <c r="NYT498" s="211"/>
      <c r="NYU498" s="211"/>
      <c r="NYV498" s="211"/>
      <c r="NYW498" s="211"/>
      <c r="NYX498" s="211"/>
      <c r="NYY498" s="211"/>
      <c r="NYZ498" s="211"/>
      <c r="NZA498" s="211"/>
      <c r="NZB498" s="211"/>
      <c r="NZC498" s="211"/>
      <c r="NZD498" s="211"/>
      <c r="NZE498" s="211"/>
      <c r="NZF498" s="211"/>
      <c r="NZG498" s="211"/>
      <c r="NZH498" s="211"/>
      <c r="NZI498" s="211"/>
      <c r="NZJ498" s="211"/>
      <c r="NZK498" s="211"/>
      <c r="NZL498" s="211"/>
      <c r="NZM498" s="211"/>
      <c r="NZN498" s="211"/>
      <c r="NZO498" s="211"/>
      <c r="NZP498" s="211"/>
      <c r="NZQ498" s="211"/>
      <c r="NZR498" s="211"/>
      <c r="NZS498" s="211"/>
      <c r="NZT498" s="211"/>
      <c r="NZU498" s="211"/>
      <c r="NZV498" s="211"/>
      <c r="NZW498" s="211"/>
      <c r="NZX498" s="211"/>
      <c r="NZY498" s="211"/>
      <c r="NZZ498" s="211"/>
      <c r="OAA498" s="211"/>
      <c r="OAB498" s="211"/>
      <c r="OAC498" s="211"/>
      <c r="OAD498" s="211"/>
      <c r="OAE498" s="211"/>
      <c r="OAF498" s="211"/>
      <c r="OAG498" s="211"/>
      <c r="OAH498" s="211"/>
      <c r="OAI498" s="211"/>
      <c r="OAJ498" s="211"/>
      <c r="OAK498" s="211"/>
      <c r="OAL498" s="211"/>
      <c r="OAM498" s="211"/>
      <c r="OAN498" s="211"/>
      <c r="OAO498" s="211"/>
      <c r="OAP498" s="211"/>
      <c r="OAQ498" s="211"/>
      <c r="OAR498" s="211"/>
      <c r="OAS498" s="211"/>
      <c r="OAT498" s="211"/>
      <c r="OAU498" s="211"/>
      <c r="OAV498" s="211"/>
      <c r="OAW498" s="211"/>
      <c r="OAX498" s="211"/>
      <c r="OAY498" s="211"/>
      <c r="OAZ498" s="211"/>
      <c r="OBA498" s="211"/>
      <c r="OBB498" s="211"/>
      <c r="OBC498" s="211"/>
      <c r="OBD498" s="211"/>
      <c r="OBE498" s="211"/>
      <c r="OBF498" s="211"/>
      <c r="OBG498" s="211"/>
      <c r="OBH498" s="211"/>
      <c r="OBI498" s="211"/>
      <c r="OBJ498" s="211"/>
      <c r="OBK498" s="211"/>
      <c r="OBL498" s="211"/>
      <c r="OBM498" s="211"/>
      <c r="OBN498" s="211"/>
      <c r="OBO498" s="211"/>
      <c r="OBP498" s="211"/>
      <c r="OBQ498" s="211"/>
      <c r="OBR498" s="211"/>
      <c r="OBS498" s="211"/>
      <c r="OBT498" s="211"/>
      <c r="OBU498" s="211"/>
      <c r="OBV498" s="211"/>
      <c r="OBW498" s="211"/>
      <c r="OBX498" s="211"/>
      <c r="OBY498" s="211"/>
      <c r="OBZ498" s="211"/>
      <c r="OCA498" s="211"/>
      <c r="OCB498" s="211"/>
      <c r="OCC498" s="211"/>
      <c r="OCD498" s="211"/>
      <c r="OCE498" s="211"/>
      <c r="OCF498" s="211"/>
      <c r="OCG498" s="211"/>
      <c r="OCH498" s="211"/>
      <c r="OCI498" s="211"/>
      <c r="OCJ498" s="211"/>
      <c r="OCK498" s="211"/>
      <c r="OCL498" s="211"/>
      <c r="OCM498" s="211"/>
      <c r="OCN498" s="211"/>
      <c r="OCO498" s="211"/>
      <c r="OCP498" s="211"/>
      <c r="OCQ498" s="211"/>
      <c r="OCR498" s="211"/>
      <c r="OCS498" s="211"/>
      <c r="OCT498" s="211"/>
      <c r="OCU498" s="211"/>
      <c r="OCV498" s="211"/>
      <c r="OCW498" s="211"/>
      <c r="OCX498" s="211"/>
      <c r="OCY498" s="211"/>
      <c r="OCZ498" s="211"/>
      <c r="ODA498" s="211"/>
      <c r="ODB498" s="211"/>
      <c r="ODC498" s="211"/>
      <c r="ODD498" s="211"/>
      <c r="ODE498" s="211"/>
      <c r="ODF498" s="211"/>
      <c r="ODG498" s="211"/>
      <c r="ODH498" s="211"/>
      <c r="ODI498" s="211"/>
      <c r="ODJ498" s="211"/>
      <c r="ODK498" s="211"/>
      <c r="ODL498" s="211"/>
      <c r="ODM498" s="211"/>
      <c r="ODN498" s="211"/>
      <c r="ODO498" s="211"/>
      <c r="ODP498" s="211"/>
      <c r="ODQ498" s="211"/>
      <c r="ODR498" s="211"/>
      <c r="ODS498" s="211"/>
      <c r="ODT498" s="211"/>
      <c r="ODU498" s="211"/>
      <c r="ODV498" s="211"/>
      <c r="ODW498" s="211"/>
      <c r="ODX498" s="211"/>
      <c r="ODY498" s="211"/>
      <c r="ODZ498" s="211"/>
      <c r="OEA498" s="211"/>
      <c r="OEB498" s="211"/>
      <c r="OEC498" s="211"/>
      <c r="OED498" s="211"/>
      <c r="OEE498" s="211"/>
      <c r="OEF498" s="211"/>
      <c r="OEG498" s="211"/>
      <c r="OEH498" s="211"/>
      <c r="OEI498" s="211"/>
      <c r="OEJ498" s="211"/>
      <c r="OEK498" s="211"/>
      <c r="OEL498" s="211"/>
      <c r="OEM498" s="211"/>
      <c r="OEN498" s="211"/>
      <c r="OEO498" s="211"/>
      <c r="OEP498" s="211"/>
      <c r="OEQ498" s="211"/>
      <c r="OER498" s="211"/>
      <c r="OES498" s="211"/>
      <c r="OET498" s="211"/>
      <c r="OEU498" s="211"/>
      <c r="OEV498" s="211"/>
      <c r="OEW498" s="211"/>
      <c r="OEX498" s="211"/>
      <c r="OEY498" s="211"/>
      <c r="OEZ498" s="211"/>
      <c r="OFA498" s="211"/>
      <c r="OFB498" s="211"/>
      <c r="OFC498" s="211"/>
      <c r="OFD498" s="211"/>
      <c r="OFE498" s="211"/>
      <c r="OFF498" s="211"/>
      <c r="OFG498" s="211"/>
      <c r="OFH498" s="211"/>
      <c r="OFI498" s="211"/>
      <c r="OFJ498" s="211"/>
      <c r="OFK498" s="211"/>
      <c r="OFL498" s="211"/>
      <c r="OFM498" s="211"/>
      <c r="OFN498" s="211"/>
      <c r="OFO498" s="211"/>
      <c r="OFP498" s="211"/>
      <c r="OFQ498" s="211"/>
      <c r="OFR498" s="211"/>
      <c r="OFS498" s="211"/>
      <c r="OFT498" s="211"/>
      <c r="OFU498" s="211"/>
      <c r="OFV498" s="211"/>
      <c r="OFW498" s="211"/>
      <c r="OFX498" s="211"/>
      <c r="OFY498" s="211"/>
      <c r="OFZ498" s="211"/>
      <c r="OGA498" s="211"/>
      <c r="OGB498" s="211"/>
      <c r="OGC498" s="211"/>
      <c r="OGD498" s="211"/>
      <c r="OGE498" s="211"/>
      <c r="OGF498" s="211"/>
      <c r="OGG498" s="211"/>
      <c r="OGH498" s="211"/>
      <c r="OGI498" s="211"/>
      <c r="OGJ498" s="211"/>
      <c r="OGK498" s="211"/>
      <c r="OGL498" s="211"/>
      <c r="OGM498" s="211"/>
      <c r="OGN498" s="211"/>
      <c r="OGO498" s="211"/>
      <c r="OGP498" s="211"/>
      <c r="OGQ498" s="211"/>
      <c r="OGR498" s="211"/>
      <c r="OGS498" s="211"/>
      <c r="OGT498" s="211"/>
      <c r="OGU498" s="211"/>
      <c r="OGV498" s="211"/>
      <c r="OGW498" s="211"/>
      <c r="OGX498" s="211"/>
      <c r="OGY498" s="211"/>
      <c r="OGZ498" s="211"/>
      <c r="OHA498" s="211"/>
      <c r="OHB498" s="211"/>
      <c r="OHC498" s="211"/>
      <c r="OHD498" s="211"/>
      <c r="OHE498" s="211"/>
      <c r="OHF498" s="211"/>
      <c r="OHG498" s="211"/>
      <c r="OHH498" s="211"/>
      <c r="OHI498" s="211"/>
      <c r="OHJ498" s="211"/>
      <c r="OHK498" s="211"/>
      <c r="OHL498" s="211"/>
      <c r="OHM498" s="211"/>
      <c r="OHN498" s="211"/>
      <c r="OHO498" s="211"/>
      <c r="OHP498" s="211"/>
      <c r="OHQ498" s="211"/>
      <c r="OHR498" s="211"/>
      <c r="OHS498" s="211"/>
      <c r="OHT498" s="211"/>
      <c r="OHU498" s="211"/>
      <c r="OHV498" s="211"/>
      <c r="OHW498" s="211"/>
      <c r="OHX498" s="211"/>
      <c r="OHY498" s="211"/>
      <c r="OHZ498" s="211"/>
      <c r="OIA498" s="211"/>
      <c r="OIB498" s="211"/>
      <c r="OIC498" s="211"/>
      <c r="OID498" s="211"/>
      <c r="OIE498" s="211"/>
      <c r="OIF498" s="211"/>
      <c r="OIG498" s="211"/>
      <c r="OIH498" s="211"/>
      <c r="OII498" s="211"/>
      <c r="OIJ498" s="211"/>
      <c r="OIK498" s="211"/>
      <c r="OIL498" s="211"/>
      <c r="OIM498" s="211"/>
      <c r="OIN498" s="211"/>
      <c r="OIO498" s="211"/>
      <c r="OIP498" s="211"/>
      <c r="OIQ498" s="211"/>
      <c r="OIR498" s="211"/>
      <c r="OIS498" s="211"/>
      <c r="OIT498" s="211"/>
      <c r="OIU498" s="211"/>
      <c r="OIV498" s="211"/>
      <c r="OIW498" s="211"/>
      <c r="OIX498" s="211"/>
      <c r="OIY498" s="211"/>
      <c r="OIZ498" s="211"/>
      <c r="OJA498" s="211"/>
      <c r="OJB498" s="211"/>
      <c r="OJC498" s="211"/>
      <c r="OJD498" s="211"/>
      <c r="OJE498" s="211"/>
      <c r="OJF498" s="211"/>
      <c r="OJG498" s="211"/>
      <c r="OJH498" s="211"/>
      <c r="OJI498" s="211"/>
      <c r="OJJ498" s="211"/>
      <c r="OJK498" s="211"/>
      <c r="OJL498" s="211"/>
      <c r="OJM498" s="211"/>
      <c r="OJN498" s="211"/>
      <c r="OJO498" s="211"/>
      <c r="OJP498" s="211"/>
      <c r="OJQ498" s="211"/>
      <c r="OJR498" s="211"/>
      <c r="OJS498" s="211"/>
      <c r="OJT498" s="211"/>
      <c r="OJU498" s="211"/>
      <c r="OJV498" s="211"/>
      <c r="OJW498" s="211"/>
      <c r="OJX498" s="211"/>
      <c r="OJY498" s="211"/>
      <c r="OJZ498" s="211"/>
      <c r="OKA498" s="211"/>
      <c r="OKB498" s="211"/>
      <c r="OKC498" s="211"/>
      <c r="OKD498" s="211"/>
      <c r="OKE498" s="211"/>
      <c r="OKF498" s="211"/>
      <c r="OKG498" s="211"/>
      <c r="OKH498" s="211"/>
      <c r="OKI498" s="211"/>
      <c r="OKJ498" s="211"/>
      <c r="OKK498" s="211"/>
      <c r="OKL498" s="211"/>
      <c r="OKM498" s="211"/>
      <c r="OKN498" s="211"/>
      <c r="OKO498" s="211"/>
      <c r="OKP498" s="211"/>
      <c r="OKQ498" s="211"/>
      <c r="OKR498" s="211"/>
      <c r="OKS498" s="211"/>
      <c r="OKT498" s="211"/>
      <c r="OKU498" s="211"/>
      <c r="OKV498" s="211"/>
      <c r="OKW498" s="211"/>
      <c r="OKX498" s="211"/>
      <c r="OKY498" s="211"/>
      <c r="OKZ498" s="211"/>
      <c r="OLA498" s="211"/>
      <c r="OLB498" s="211"/>
      <c r="OLC498" s="211"/>
      <c r="OLD498" s="211"/>
      <c r="OLE498" s="211"/>
      <c r="OLF498" s="211"/>
      <c r="OLG498" s="211"/>
      <c r="OLH498" s="211"/>
      <c r="OLI498" s="211"/>
      <c r="OLJ498" s="211"/>
      <c r="OLK498" s="211"/>
      <c r="OLL498" s="211"/>
      <c r="OLM498" s="211"/>
      <c r="OLN498" s="211"/>
      <c r="OLO498" s="211"/>
      <c r="OLP498" s="211"/>
      <c r="OLQ498" s="211"/>
      <c r="OLR498" s="211"/>
      <c r="OLS498" s="211"/>
      <c r="OLT498" s="211"/>
      <c r="OLU498" s="211"/>
      <c r="OLV498" s="211"/>
      <c r="OLW498" s="211"/>
      <c r="OLX498" s="211"/>
      <c r="OLY498" s="211"/>
      <c r="OLZ498" s="211"/>
      <c r="OMA498" s="211"/>
      <c r="OMB498" s="211"/>
      <c r="OMC498" s="211"/>
      <c r="OMD498" s="211"/>
      <c r="OME498" s="211"/>
      <c r="OMF498" s="211"/>
      <c r="OMG498" s="211"/>
      <c r="OMH498" s="211"/>
      <c r="OMI498" s="211"/>
      <c r="OMJ498" s="211"/>
      <c r="OMK498" s="211"/>
      <c r="OML498" s="211"/>
      <c r="OMM498" s="211"/>
      <c r="OMN498" s="211"/>
      <c r="OMO498" s="211"/>
      <c r="OMP498" s="211"/>
      <c r="OMQ498" s="211"/>
      <c r="OMR498" s="211"/>
      <c r="OMS498" s="211"/>
      <c r="OMT498" s="211"/>
      <c r="OMU498" s="211"/>
      <c r="OMV498" s="211"/>
      <c r="OMW498" s="211"/>
      <c r="OMX498" s="211"/>
      <c r="OMY498" s="211"/>
      <c r="OMZ498" s="211"/>
      <c r="ONA498" s="211"/>
      <c r="ONB498" s="211"/>
      <c r="ONC498" s="211"/>
      <c r="OND498" s="211"/>
      <c r="ONE498" s="211"/>
      <c r="ONF498" s="211"/>
      <c r="ONG498" s="211"/>
      <c r="ONH498" s="211"/>
      <c r="ONI498" s="211"/>
      <c r="ONJ498" s="211"/>
      <c r="ONK498" s="211"/>
      <c r="ONL498" s="211"/>
      <c r="ONM498" s="211"/>
      <c r="ONN498" s="211"/>
      <c r="ONO498" s="211"/>
      <c r="ONP498" s="211"/>
      <c r="ONQ498" s="211"/>
      <c r="ONR498" s="211"/>
      <c r="ONS498" s="211"/>
      <c r="ONT498" s="211"/>
      <c r="ONU498" s="211"/>
      <c r="ONV498" s="211"/>
      <c r="ONW498" s="211"/>
      <c r="ONX498" s="211"/>
      <c r="ONY498" s="211"/>
      <c r="ONZ498" s="211"/>
      <c r="OOA498" s="211"/>
      <c r="OOB498" s="211"/>
      <c r="OOC498" s="211"/>
      <c r="OOD498" s="211"/>
      <c r="OOE498" s="211"/>
      <c r="OOF498" s="211"/>
      <c r="OOG498" s="211"/>
      <c r="OOH498" s="211"/>
      <c r="OOI498" s="211"/>
      <c r="OOJ498" s="211"/>
      <c r="OOK498" s="211"/>
      <c r="OOL498" s="211"/>
      <c r="OOM498" s="211"/>
      <c r="OON498" s="211"/>
      <c r="OOO498" s="211"/>
      <c r="OOP498" s="211"/>
      <c r="OOQ498" s="211"/>
      <c r="OOR498" s="211"/>
      <c r="OOS498" s="211"/>
      <c r="OOT498" s="211"/>
      <c r="OOU498" s="211"/>
      <c r="OOV498" s="211"/>
      <c r="OOW498" s="211"/>
      <c r="OOX498" s="211"/>
      <c r="OOY498" s="211"/>
      <c r="OOZ498" s="211"/>
      <c r="OPA498" s="211"/>
      <c r="OPB498" s="211"/>
      <c r="OPC498" s="211"/>
      <c r="OPD498" s="211"/>
      <c r="OPE498" s="211"/>
      <c r="OPF498" s="211"/>
      <c r="OPG498" s="211"/>
      <c r="OPH498" s="211"/>
      <c r="OPI498" s="211"/>
      <c r="OPJ498" s="211"/>
      <c r="OPK498" s="211"/>
      <c r="OPL498" s="211"/>
      <c r="OPM498" s="211"/>
      <c r="OPN498" s="211"/>
      <c r="OPO498" s="211"/>
      <c r="OPP498" s="211"/>
      <c r="OPQ498" s="211"/>
      <c r="OPR498" s="211"/>
      <c r="OPS498" s="211"/>
      <c r="OPT498" s="211"/>
      <c r="OPU498" s="211"/>
      <c r="OPV498" s="211"/>
      <c r="OPW498" s="211"/>
      <c r="OPX498" s="211"/>
      <c r="OPY498" s="211"/>
      <c r="OPZ498" s="211"/>
      <c r="OQA498" s="211"/>
      <c r="OQB498" s="211"/>
      <c r="OQC498" s="211"/>
      <c r="OQD498" s="211"/>
      <c r="OQE498" s="211"/>
      <c r="OQF498" s="211"/>
      <c r="OQG498" s="211"/>
      <c r="OQH498" s="211"/>
      <c r="OQI498" s="211"/>
      <c r="OQJ498" s="211"/>
      <c r="OQK498" s="211"/>
      <c r="OQL498" s="211"/>
      <c r="OQM498" s="211"/>
      <c r="OQN498" s="211"/>
      <c r="OQO498" s="211"/>
      <c r="OQP498" s="211"/>
      <c r="OQQ498" s="211"/>
      <c r="OQR498" s="211"/>
      <c r="OQS498" s="211"/>
      <c r="OQT498" s="211"/>
      <c r="OQU498" s="211"/>
      <c r="OQV498" s="211"/>
      <c r="OQW498" s="211"/>
      <c r="OQX498" s="211"/>
      <c r="OQY498" s="211"/>
      <c r="OQZ498" s="211"/>
      <c r="ORA498" s="211"/>
      <c r="ORB498" s="211"/>
      <c r="ORC498" s="211"/>
      <c r="ORD498" s="211"/>
      <c r="ORE498" s="211"/>
      <c r="ORF498" s="211"/>
      <c r="ORG498" s="211"/>
      <c r="ORH498" s="211"/>
      <c r="ORI498" s="211"/>
      <c r="ORJ498" s="211"/>
      <c r="ORK498" s="211"/>
      <c r="ORL498" s="211"/>
      <c r="ORM498" s="211"/>
      <c r="ORN498" s="211"/>
      <c r="ORO498" s="211"/>
      <c r="ORP498" s="211"/>
      <c r="ORQ498" s="211"/>
      <c r="ORR498" s="211"/>
      <c r="ORS498" s="211"/>
      <c r="ORT498" s="211"/>
      <c r="ORU498" s="211"/>
      <c r="ORV498" s="211"/>
      <c r="ORW498" s="211"/>
      <c r="ORX498" s="211"/>
      <c r="ORY498" s="211"/>
      <c r="ORZ498" s="211"/>
      <c r="OSA498" s="211"/>
      <c r="OSB498" s="211"/>
      <c r="OSC498" s="211"/>
      <c r="OSD498" s="211"/>
      <c r="OSE498" s="211"/>
      <c r="OSF498" s="211"/>
      <c r="OSG498" s="211"/>
      <c r="OSH498" s="211"/>
      <c r="OSI498" s="211"/>
      <c r="OSJ498" s="211"/>
      <c r="OSK498" s="211"/>
      <c r="OSL498" s="211"/>
      <c r="OSM498" s="211"/>
      <c r="OSN498" s="211"/>
      <c r="OSO498" s="211"/>
      <c r="OSP498" s="211"/>
      <c r="OSQ498" s="211"/>
      <c r="OSR498" s="211"/>
      <c r="OSS498" s="211"/>
      <c r="OST498" s="211"/>
      <c r="OSU498" s="211"/>
      <c r="OSV498" s="211"/>
      <c r="OSW498" s="211"/>
      <c r="OSX498" s="211"/>
      <c r="OSY498" s="211"/>
      <c r="OSZ498" s="211"/>
      <c r="OTA498" s="211"/>
      <c r="OTB498" s="211"/>
      <c r="OTC498" s="211"/>
      <c r="OTD498" s="211"/>
      <c r="OTE498" s="211"/>
      <c r="OTF498" s="211"/>
      <c r="OTG498" s="211"/>
      <c r="OTH498" s="211"/>
      <c r="OTI498" s="211"/>
      <c r="OTJ498" s="211"/>
      <c r="OTK498" s="211"/>
      <c r="OTL498" s="211"/>
      <c r="OTM498" s="211"/>
      <c r="OTN498" s="211"/>
      <c r="OTO498" s="211"/>
      <c r="OTP498" s="211"/>
      <c r="OTQ498" s="211"/>
      <c r="OTR498" s="211"/>
      <c r="OTS498" s="211"/>
      <c r="OTT498" s="211"/>
      <c r="OTU498" s="211"/>
      <c r="OTV498" s="211"/>
      <c r="OTW498" s="211"/>
      <c r="OTX498" s="211"/>
      <c r="OTY498" s="211"/>
      <c r="OTZ498" s="211"/>
      <c r="OUA498" s="211"/>
      <c r="OUB498" s="211"/>
      <c r="OUC498" s="211"/>
      <c r="OUD498" s="211"/>
      <c r="OUE498" s="211"/>
      <c r="OUF498" s="211"/>
      <c r="OUG498" s="211"/>
      <c r="OUH498" s="211"/>
      <c r="OUI498" s="211"/>
      <c r="OUJ498" s="211"/>
      <c r="OUK498" s="211"/>
      <c r="OUL498" s="211"/>
      <c r="OUM498" s="211"/>
      <c r="OUN498" s="211"/>
      <c r="OUO498" s="211"/>
      <c r="OUP498" s="211"/>
      <c r="OUQ498" s="211"/>
      <c r="OUR498" s="211"/>
      <c r="OUS498" s="211"/>
      <c r="OUT498" s="211"/>
      <c r="OUU498" s="211"/>
      <c r="OUV498" s="211"/>
      <c r="OUW498" s="211"/>
      <c r="OUX498" s="211"/>
      <c r="OUY498" s="211"/>
      <c r="OUZ498" s="211"/>
      <c r="OVA498" s="211"/>
      <c r="OVB498" s="211"/>
      <c r="OVC498" s="211"/>
      <c r="OVD498" s="211"/>
      <c r="OVE498" s="211"/>
      <c r="OVF498" s="211"/>
      <c r="OVG498" s="211"/>
      <c r="OVH498" s="211"/>
      <c r="OVI498" s="211"/>
      <c r="OVJ498" s="211"/>
      <c r="OVK498" s="211"/>
      <c r="OVL498" s="211"/>
      <c r="OVM498" s="211"/>
      <c r="OVN498" s="211"/>
      <c r="OVO498" s="211"/>
      <c r="OVP498" s="211"/>
      <c r="OVQ498" s="211"/>
      <c r="OVR498" s="211"/>
      <c r="OVS498" s="211"/>
      <c r="OVT498" s="211"/>
      <c r="OVU498" s="211"/>
      <c r="OVV498" s="211"/>
      <c r="OVW498" s="211"/>
      <c r="OVX498" s="211"/>
      <c r="OVY498" s="211"/>
      <c r="OVZ498" s="211"/>
      <c r="OWA498" s="211"/>
      <c r="OWB498" s="211"/>
      <c r="OWC498" s="211"/>
      <c r="OWD498" s="211"/>
      <c r="OWE498" s="211"/>
      <c r="OWF498" s="211"/>
      <c r="OWG498" s="211"/>
      <c r="OWH498" s="211"/>
      <c r="OWI498" s="211"/>
      <c r="OWJ498" s="211"/>
      <c r="OWK498" s="211"/>
      <c r="OWL498" s="211"/>
      <c r="OWM498" s="211"/>
      <c r="OWN498" s="211"/>
      <c r="OWO498" s="211"/>
      <c r="OWP498" s="211"/>
      <c r="OWQ498" s="211"/>
      <c r="OWR498" s="211"/>
      <c r="OWS498" s="211"/>
      <c r="OWT498" s="211"/>
      <c r="OWU498" s="211"/>
      <c r="OWV498" s="211"/>
      <c r="OWW498" s="211"/>
      <c r="OWX498" s="211"/>
      <c r="OWY498" s="211"/>
      <c r="OWZ498" s="211"/>
      <c r="OXA498" s="211"/>
      <c r="OXB498" s="211"/>
      <c r="OXC498" s="211"/>
      <c r="OXD498" s="211"/>
      <c r="OXE498" s="211"/>
      <c r="OXF498" s="211"/>
      <c r="OXG498" s="211"/>
      <c r="OXH498" s="211"/>
      <c r="OXI498" s="211"/>
      <c r="OXJ498" s="211"/>
      <c r="OXK498" s="211"/>
      <c r="OXL498" s="211"/>
      <c r="OXM498" s="211"/>
      <c r="OXN498" s="211"/>
      <c r="OXO498" s="211"/>
      <c r="OXP498" s="211"/>
      <c r="OXQ498" s="211"/>
      <c r="OXR498" s="211"/>
      <c r="OXS498" s="211"/>
      <c r="OXT498" s="211"/>
      <c r="OXU498" s="211"/>
      <c r="OXV498" s="211"/>
      <c r="OXW498" s="211"/>
      <c r="OXX498" s="211"/>
      <c r="OXY498" s="211"/>
      <c r="OXZ498" s="211"/>
      <c r="OYA498" s="211"/>
      <c r="OYB498" s="211"/>
      <c r="OYC498" s="211"/>
      <c r="OYD498" s="211"/>
      <c r="OYE498" s="211"/>
      <c r="OYF498" s="211"/>
      <c r="OYG498" s="211"/>
      <c r="OYH498" s="211"/>
      <c r="OYI498" s="211"/>
      <c r="OYJ498" s="211"/>
      <c r="OYK498" s="211"/>
      <c r="OYL498" s="211"/>
      <c r="OYM498" s="211"/>
      <c r="OYN498" s="211"/>
      <c r="OYO498" s="211"/>
      <c r="OYP498" s="211"/>
      <c r="OYQ498" s="211"/>
      <c r="OYR498" s="211"/>
      <c r="OYS498" s="211"/>
      <c r="OYT498" s="211"/>
      <c r="OYU498" s="211"/>
      <c r="OYV498" s="211"/>
      <c r="OYW498" s="211"/>
      <c r="OYX498" s="211"/>
      <c r="OYY498" s="211"/>
      <c r="OYZ498" s="211"/>
      <c r="OZA498" s="211"/>
      <c r="OZB498" s="211"/>
      <c r="OZC498" s="211"/>
      <c r="OZD498" s="211"/>
      <c r="OZE498" s="211"/>
      <c r="OZF498" s="211"/>
      <c r="OZG498" s="211"/>
      <c r="OZH498" s="211"/>
      <c r="OZI498" s="211"/>
      <c r="OZJ498" s="211"/>
      <c r="OZK498" s="211"/>
      <c r="OZL498" s="211"/>
      <c r="OZM498" s="211"/>
      <c r="OZN498" s="211"/>
      <c r="OZO498" s="211"/>
      <c r="OZP498" s="211"/>
      <c r="OZQ498" s="211"/>
      <c r="OZR498" s="211"/>
      <c r="OZS498" s="211"/>
      <c r="OZT498" s="211"/>
      <c r="OZU498" s="211"/>
      <c r="OZV498" s="211"/>
      <c r="OZW498" s="211"/>
      <c r="OZX498" s="211"/>
      <c r="OZY498" s="211"/>
      <c r="OZZ498" s="211"/>
      <c r="PAA498" s="211"/>
      <c r="PAB498" s="211"/>
      <c r="PAC498" s="211"/>
      <c r="PAD498" s="211"/>
      <c r="PAE498" s="211"/>
      <c r="PAF498" s="211"/>
      <c r="PAG498" s="211"/>
      <c r="PAH498" s="211"/>
      <c r="PAI498" s="211"/>
      <c r="PAJ498" s="211"/>
      <c r="PAK498" s="211"/>
      <c r="PAL498" s="211"/>
      <c r="PAM498" s="211"/>
      <c r="PAN498" s="211"/>
      <c r="PAO498" s="211"/>
      <c r="PAP498" s="211"/>
      <c r="PAQ498" s="211"/>
      <c r="PAR498" s="211"/>
      <c r="PAS498" s="211"/>
      <c r="PAT498" s="211"/>
      <c r="PAU498" s="211"/>
      <c r="PAV498" s="211"/>
      <c r="PAW498" s="211"/>
      <c r="PAX498" s="211"/>
      <c r="PAY498" s="211"/>
      <c r="PAZ498" s="211"/>
      <c r="PBA498" s="211"/>
      <c r="PBB498" s="211"/>
      <c r="PBC498" s="211"/>
      <c r="PBD498" s="211"/>
      <c r="PBE498" s="211"/>
      <c r="PBF498" s="211"/>
      <c r="PBG498" s="211"/>
      <c r="PBH498" s="211"/>
      <c r="PBI498" s="211"/>
      <c r="PBJ498" s="211"/>
      <c r="PBK498" s="211"/>
      <c r="PBL498" s="211"/>
      <c r="PBM498" s="211"/>
      <c r="PBN498" s="211"/>
      <c r="PBO498" s="211"/>
      <c r="PBP498" s="211"/>
      <c r="PBQ498" s="211"/>
      <c r="PBR498" s="211"/>
      <c r="PBS498" s="211"/>
      <c r="PBT498" s="211"/>
      <c r="PBU498" s="211"/>
      <c r="PBV498" s="211"/>
      <c r="PBW498" s="211"/>
      <c r="PBX498" s="211"/>
      <c r="PBY498" s="211"/>
      <c r="PBZ498" s="211"/>
      <c r="PCA498" s="211"/>
      <c r="PCB498" s="211"/>
      <c r="PCC498" s="211"/>
      <c r="PCD498" s="211"/>
      <c r="PCE498" s="211"/>
      <c r="PCF498" s="211"/>
      <c r="PCG498" s="211"/>
      <c r="PCH498" s="211"/>
      <c r="PCI498" s="211"/>
      <c r="PCJ498" s="211"/>
      <c r="PCK498" s="211"/>
      <c r="PCL498" s="211"/>
      <c r="PCM498" s="211"/>
      <c r="PCN498" s="211"/>
      <c r="PCO498" s="211"/>
      <c r="PCP498" s="211"/>
      <c r="PCQ498" s="211"/>
      <c r="PCR498" s="211"/>
      <c r="PCS498" s="211"/>
      <c r="PCT498" s="211"/>
      <c r="PCU498" s="211"/>
      <c r="PCV498" s="211"/>
      <c r="PCW498" s="211"/>
      <c r="PCX498" s="211"/>
      <c r="PCY498" s="211"/>
      <c r="PCZ498" s="211"/>
      <c r="PDA498" s="211"/>
      <c r="PDB498" s="211"/>
      <c r="PDC498" s="211"/>
      <c r="PDD498" s="211"/>
      <c r="PDE498" s="211"/>
      <c r="PDF498" s="211"/>
      <c r="PDG498" s="211"/>
      <c r="PDH498" s="211"/>
      <c r="PDI498" s="211"/>
      <c r="PDJ498" s="211"/>
      <c r="PDK498" s="211"/>
      <c r="PDL498" s="211"/>
      <c r="PDM498" s="211"/>
      <c r="PDN498" s="211"/>
      <c r="PDO498" s="211"/>
      <c r="PDP498" s="211"/>
      <c r="PDQ498" s="211"/>
      <c r="PDR498" s="211"/>
      <c r="PDS498" s="211"/>
      <c r="PDT498" s="211"/>
      <c r="PDU498" s="211"/>
      <c r="PDV498" s="211"/>
      <c r="PDW498" s="211"/>
      <c r="PDX498" s="211"/>
      <c r="PDY498" s="211"/>
      <c r="PDZ498" s="211"/>
      <c r="PEA498" s="211"/>
      <c r="PEB498" s="211"/>
      <c r="PEC498" s="211"/>
      <c r="PED498" s="211"/>
      <c r="PEE498" s="211"/>
      <c r="PEF498" s="211"/>
      <c r="PEG498" s="211"/>
      <c r="PEH498" s="211"/>
      <c r="PEI498" s="211"/>
      <c r="PEJ498" s="211"/>
      <c r="PEK498" s="211"/>
      <c r="PEL498" s="211"/>
      <c r="PEM498" s="211"/>
      <c r="PEN498" s="211"/>
      <c r="PEO498" s="211"/>
      <c r="PEP498" s="211"/>
      <c r="PEQ498" s="211"/>
      <c r="PER498" s="211"/>
      <c r="PES498" s="211"/>
      <c r="PET498" s="211"/>
      <c r="PEU498" s="211"/>
      <c r="PEV498" s="211"/>
      <c r="PEW498" s="211"/>
      <c r="PEX498" s="211"/>
      <c r="PEY498" s="211"/>
      <c r="PEZ498" s="211"/>
      <c r="PFA498" s="211"/>
      <c r="PFB498" s="211"/>
      <c r="PFC498" s="211"/>
      <c r="PFD498" s="211"/>
      <c r="PFE498" s="211"/>
      <c r="PFF498" s="211"/>
      <c r="PFG498" s="211"/>
      <c r="PFH498" s="211"/>
      <c r="PFI498" s="211"/>
      <c r="PFJ498" s="211"/>
      <c r="PFK498" s="211"/>
      <c r="PFL498" s="211"/>
      <c r="PFM498" s="211"/>
      <c r="PFN498" s="211"/>
      <c r="PFO498" s="211"/>
      <c r="PFP498" s="211"/>
      <c r="PFQ498" s="211"/>
      <c r="PFR498" s="211"/>
      <c r="PFS498" s="211"/>
      <c r="PFT498" s="211"/>
      <c r="PFU498" s="211"/>
      <c r="PFV498" s="211"/>
      <c r="PFW498" s="211"/>
      <c r="PFX498" s="211"/>
      <c r="PFY498" s="211"/>
      <c r="PFZ498" s="211"/>
      <c r="PGA498" s="211"/>
      <c r="PGB498" s="211"/>
      <c r="PGC498" s="211"/>
      <c r="PGD498" s="211"/>
      <c r="PGE498" s="211"/>
      <c r="PGF498" s="211"/>
      <c r="PGG498" s="211"/>
      <c r="PGH498" s="211"/>
      <c r="PGI498" s="211"/>
      <c r="PGJ498" s="211"/>
      <c r="PGK498" s="211"/>
      <c r="PGL498" s="211"/>
      <c r="PGM498" s="211"/>
      <c r="PGN498" s="211"/>
      <c r="PGO498" s="211"/>
      <c r="PGP498" s="211"/>
      <c r="PGQ498" s="211"/>
      <c r="PGR498" s="211"/>
      <c r="PGS498" s="211"/>
      <c r="PGT498" s="211"/>
      <c r="PGU498" s="211"/>
      <c r="PGV498" s="211"/>
      <c r="PGW498" s="211"/>
      <c r="PGX498" s="211"/>
      <c r="PGY498" s="211"/>
      <c r="PGZ498" s="211"/>
      <c r="PHA498" s="211"/>
      <c r="PHB498" s="211"/>
      <c r="PHC498" s="211"/>
      <c r="PHD498" s="211"/>
      <c r="PHE498" s="211"/>
      <c r="PHF498" s="211"/>
      <c r="PHG498" s="211"/>
      <c r="PHH498" s="211"/>
      <c r="PHI498" s="211"/>
      <c r="PHJ498" s="211"/>
      <c r="PHK498" s="211"/>
      <c r="PHL498" s="211"/>
      <c r="PHM498" s="211"/>
      <c r="PHN498" s="211"/>
      <c r="PHO498" s="211"/>
      <c r="PHP498" s="211"/>
      <c r="PHQ498" s="211"/>
      <c r="PHR498" s="211"/>
      <c r="PHS498" s="211"/>
      <c r="PHT498" s="211"/>
      <c r="PHU498" s="211"/>
      <c r="PHV498" s="211"/>
      <c r="PHW498" s="211"/>
      <c r="PHX498" s="211"/>
      <c r="PHY498" s="211"/>
      <c r="PHZ498" s="211"/>
      <c r="PIA498" s="211"/>
      <c r="PIB498" s="211"/>
      <c r="PIC498" s="211"/>
      <c r="PID498" s="211"/>
      <c r="PIE498" s="211"/>
      <c r="PIF498" s="211"/>
      <c r="PIG498" s="211"/>
      <c r="PIH498" s="211"/>
      <c r="PII498" s="211"/>
      <c r="PIJ498" s="211"/>
      <c r="PIK498" s="211"/>
      <c r="PIL498" s="211"/>
      <c r="PIM498" s="211"/>
      <c r="PIN498" s="211"/>
      <c r="PIO498" s="211"/>
      <c r="PIP498" s="211"/>
      <c r="PIQ498" s="211"/>
      <c r="PIR498" s="211"/>
      <c r="PIS498" s="211"/>
      <c r="PIT498" s="211"/>
      <c r="PIU498" s="211"/>
      <c r="PIV498" s="211"/>
      <c r="PIW498" s="211"/>
      <c r="PIX498" s="211"/>
      <c r="PIY498" s="211"/>
      <c r="PIZ498" s="211"/>
      <c r="PJA498" s="211"/>
      <c r="PJB498" s="211"/>
      <c r="PJC498" s="211"/>
      <c r="PJD498" s="211"/>
      <c r="PJE498" s="211"/>
      <c r="PJF498" s="211"/>
      <c r="PJG498" s="211"/>
      <c r="PJH498" s="211"/>
      <c r="PJI498" s="211"/>
      <c r="PJJ498" s="211"/>
      <c r="PJK498" s="211"/>
      <c r="PJL498" s="211"/>
      <c r="PJM498" s="211"/>
      <c r="PJN498" s="211"/>
      <c r="PJO498" s="211"/>
      <c r="PJP498" s="211"/>
      <c r="PJQ498" s="211"/>
      <c r="PJR498" s="211"/>
      <c r="PJS498" s="211"/>
      <c r="PJT498" s="211"/>
      <c r="PJU498" s="211"/>
      <c r="PJV498" s="211"/>
      <c r="PJW498" s="211"/>
      <c r="PJX498" s="211"/>
      <c r="PJY498" s="211"/>
      <c r="PJZ498" s="211"/>
      <c r="PKA498" s="211"/>
      <c r="PKB498" s="211"/>
      <c r="PKC498" s="211"/>
      <c r="PKD498" s="211"/>
      <c r="PKE498" s="211"/>
      <c r="PKF498" s="211"/>
      <c r="PKG498" s="211"/>
      <c r="PKH498" s="211"/>
      <c r="PKI498" s="211"/>
      <c r="PKJ498" s="211"/>
      <c r="PKK498" s="211"/>
      <c r="PKL498" s="211"/>
      <c r="PKM498" s="211"/>
      <c r="PKN498" s="211"/>
      <c r="PKO498" s="211"/>
      <c r="PKP498" s="211"/>
      <c r="PKQ498" s="211"/>
      <c r="PKR498" s="211"/>
      <c r="PKS498" s="211"/>
      <c r="PKT498" s="211"/>
      <c r="PKU498" s="211"/>
      <c r="PKV498" s="211"/>
      <c r="PKW498" s="211"/>
      <c r="PKX498" s="211"/>
      <c r="PKY498" s="211"/>
      <c r="PKZ498" s="211"/>
      <c r="PLA498" s="211"/>
      <c r="PLB498" s="211"/>
      <c r="PLC498" s="211"/>
      <c r="PLD498" s="211"/>
      <c r="PLE498" s="211"/>
      <c r="PLF498" s="211"/>
      <c r="PLG498" s="211"/>
      <c r="PLH498" s="211"/>
      <c r="PLI498" s="211"/>
      <c r="PLJ498" s="211"/>
      <c r="PLK498" s="211"/>
      <c r="PLL498" s="211"/>
      <c r="PLM498" s="211"/>
      <c r="PLN498" s="211"/>
      <c r="PLO498" s="211"/>
      <c r="PLP498" s="211"/>
      <c r="PLQ498" s="211"/>
      <c r="PLR498" s="211"/>
      <c r="PLS498" s="211"/>
      <c r="PLT498" s="211"/>
      <c r="PLU498" s="211"/>
      <c r="PLV498" s="211"/>
      <c r="PLW498" s="211"/>
      <c r="PLX498" s="211"/>
      <c r="PLY498" s="211"/>
      <c r="PLZ498" s="211"/>
      <c r="PMA498" s="211"/>
      <c r="PMB498" s="211"/>
      <c r="PMC498" s="211"/>
      <c r="PMD498" s="211"/>
      <c r="PME498" s="211"/>
      <c r="PMF498" s="211"/>
      <c r="PMG498" s="211"/>
      <c r="PMH498" s="211"/>
      <c r="PMI498" s="211"/>
      <c r="PMJ498" s="211"/>
      <c r="PMK498" s="211"/>
      <c r="PML498" s="211"/>
      <c r="PMM498" s="211"/>
      <c r="PMN498" s="211"/>
      <c r="PMO498" s="211"/>
      <c r="PMP498" s="211"/>
      <c r="PMQ498" s="211"/>
      <c r="PMR498" s="211"/>
      <c r="PMS498" s="211"/>
      <c r="PMT498" s="211"/>
      <c r="PMU498" s="211"/>
      <c r="PMV498" s="211"/>
      <c r="PMW498" s="211"/>
      <c r="PMX498" s="211"/>
      <c r="PMY498" s="211"/>
      <c r="PMZ498" s="211"/>
      <c r="PNA498" s="211"/>
      <c r="PNB498" s="211"/>
      <c r="PNC498" s="211"/>
      <c r="PND498" s="211"/>
      <c r="PNE498" s="211"/>
      <c r="PNF498" s="211"/>
      <c r="PNG498" s="211"/>
      <c r="PNH498" s="211"/>
      <c r="PNI498" s="211"/>
      <c r="PNJ498" s="211"/>
      <c r="PNK498" s="211"/>
      <c r="PNL498" s="211"/>
      <c r="PNM498" s="211"/>
      <c r="PNN498" s="211"/>
      <c r="PNO498" s="211"/>
      <c r="PNP498" s="211"/>
      <c r="PNQ498" s="211"/>
      <c r="PNR498" s="211"/>
      <c r="PNS498" s="211"/>
      <c r="PNT498" s="211"/>
      <c r="PNU498" s="211"/>
      <c r="PNV498" s="211"/>
      <c r="PNW498" s="211"/>
      <c r="PNX498" s="211"/>
      <c r="PNY498" s="211"/>
      <c r="PNZ498" s="211"/>
      <c r="POA498" s="211"/>
      <c r="POB498" s="211"/>
      <c r="POC498" s="211"/>
      <c r="POD498" s="211"/>
      <c r="POE498" s="211"/>
      <c r="POF498" s="211"/>
      <c r="POG498" s="211"/>
      <c r="POH498" s="211"/>
      <c r="POI498" s="211"/>
      <c r="POJ498" s="211"/>
      <c r="POK498" s="211"/>
      <c r="POL498" s="211"/>
      <c r="POM498" s="211"/>
      <c r="PON498" s="211"/>
      <c r="POO498" s="211"/>
      <c r="POP498" s="211"/>
      <c r="POQ498" s="211"/>
      <c r="POR498" s="211"/>
      <c r="POS498" s="211"/>
      <c r="POT498" s="211"/>
      <c r="POU498" s="211"/>
      <c r="POV498" s="211"/>
      <c r="POW498" s="211"/>
      <c r="POX498" s="211"/>
      <c r="POY498" s="211"/>
      <c r="POZ498" s="211"/>
      <c r="PPA498" s="211"/>
      <c r="PPB498" s="211"/>
      <c r="PPC498" s="211"/>
      <c r="PPD498" s="211"/>
      <c r="PPE498" s="211"/>
      <c r="PPF498" s="211"/>
      <c r="PPG498" s="211"/>
      <c r="PPH498" s="211"/>
      <c r="PPI498" s="211"/>
      <c r="PPJ498" s="211"/>
      <c r="PPK498" s="211"/>
      <c r="PPL498" s="211"/>
      <c r="PPM498" s="211"/>
      <c r="PPN498" s="211"/>
      <c r="PPO498" s="211"/>
      <c r="PPP498" s="211"/>
      <c r="PPQ498" s="211"/>
      <c r="PPR498" s="211"/>
      <c r="PPS498" s="211"/>
      <c r="PPT498" s="211"/>
      <c r="PPU498" s="211"/>
      <c r="PPV498" s="211"/>
      <c r="PPW498" s="211"/>
      <c r="PPX498" s="211"/>
      <c r="PPY498" s="211"/>
      <c r="PPZ498" s="211"/>
      <c r="PQA498" s="211"/>
      <c r="PQB498" s="211"/>
      <c r="PQC498" s="211"/>
      <c r="PQD498" s="211"/>
      <c r="PQE498" s="211"/>
      <c r="PQF498" s="211"/>
      <c r="PQG498" s="211"/>
      <c r="PQH498" s="211"/>
      <c r="PQI498" s="211"/>
      <c r="PQJ498" s="211"/>
      <c r="PQK498" s="211"/>
      <c r="PQL498" s="211"/>
      <c r="PQM498" s="211"/>
      <c r="PQN498" s="211"/>
      <c r="PQO498" s="211"/>
      <c r="PQP498" s="211"/>
      <c r="PQQ498" s="211"/>
      <c r="PQR498" s="211"/>
      <c r="PQS498" s="211"/>
      <c r="PQT498" s="211"/>
      <c r="PQU498" s="211"/>
      <c r="PQV498" s="211"/>
      <c r="PQW498" s="211"/>
      <c r="PQX498" s="211"/>
      <c r="PQY498" s="211"/>
      <c r="PQZ498" s="211"/>
      <c r="PRA498" s="211"/>
      <c r="PRB498" s="211"/>
      <c r="PRC498" s="211"/>
      <c r="PRD498" s="211"/>
      <c r="PRE498" s="211"/>
      <c r="PRF498" s="211"/>
      <c r="PRG498" s="211"/>
      <c r="PRH498" s="211"/>
      <c r="PRI498" s="211"/>
      <c r="PRJ498" s="211"/>
      <c r="PRK498" s="211"/>
      <c r="PRL498" s="211"/>
      <c r="PRM498" s="211"/>
      <c r="PRN498" s="211"/>
      <c r="PRO498" s="211"/>
      <c r="PRP498" s="211"/>
      <c r="PRQ498" s="211"/>
      <c r="PRR498" s="211"/>
      <c r="PRS498" s="211"/>
      <c r="PRT498" s="211"/>
      <c r="PRU498" s="211"/>
      <c r="PRV498" s="211"/>
      <c r="PRW498" s="211"/>
      <c r="PRX498" s="211"/>
      <c r="PRY498" s="211"/>
      <c r="PRZ498" s="211"/>
      <c r="PSA498" s="211"/>
      <c r="PSB498" s="211"/>
      <c r="PSC498" s="211"/>
      <c r="PSD498" s="211"/>
      <c r="PSE498" s="211"/>
      <c r="PSF498" s="211"/>
      <c r="PSG498" s="211"/>
      <c r="PSH498" s="211"/>
      <c r="PSI498" s="211"/>
      <c r="PSJ498" s="211"/>
      <c r="PSK498" s="211"/>
      <c r="PSL498" s="211"/>
      <c r="PSM498" s="211"/>
      <c r="PSN498" s="211"/>
      <c r="PSO498" s="211"/>
      <c r="PSP498" s="211"/>
      <c r="PSQ498" s="211"/>
      <c r="PSR498" s="211"/>
      <c r="PSS498" s="211"/>
      <c r="PST498" s="211"/>
      <c r="PSU498" s="211"/>
      <c r="PSV498" s="211"/>
      <c r="PSW498" s="211"/>
      <c r="PSX498" s="211"/>
      <c r="PSY498" s="211"/>
      <c r="PSZ498" s="211"/>
      <c r="PTA498" s="211"/>
      <c r="PTB498" s="211"/>
      <c r="PTC498" s="211"/>
      <c r="PTD498" s="211"/>
      <c r="PTE498" s="211"/>
      <c r="PTF498" s="211"/>
      <c r="PTG498" s="211"/>
      <c r="PTH498" s="211"/>
      <c r="PTI498" s="211"/>
      <c r="PTJ498" s="211"/>
      <c r="PTK498" s="211"/>
      <c r="PTL498" s="211"/>
      <c r="PTM498" s="211"/>
      <c r="PTN498" s="211"/>
      <c r="PTO498" s="211"/>
      <c r="PTP498" s="211"/>
      <c r="PTQ498" s="211"/>
      <c r="PTR498" s="211"/>
      <c r="PTS498" s="211"/>
      <c r="PTT498" s="211"/>
      <c r="PTU498" s="211"/>
      <c r="PTV498" s="211"/>
      <c r="PTW498" s="211"/>
      <c r="PTX498" s="211"/>
      <c r="PTY498" s="211"/>
      <c r="PTZ498" s="211"/>
      <c r="PUA498" s="211"/>
      <c r="PUB498" s="211"/>
      <c r="PUC498" s="211"/>
      <c r="PUD498" s="211"/>
      <c r="PUE498" s="211"/>
      <c r="PUF498" s="211"/>
      <c r="PUG498" s="211"/>
      <c r="PUH498" s="211"/>
      <c r="PUI498" s="211"/>
      <c r="PUJ498" s="211"/>
      <c r="PUK498" s="211"/>
      <c r="PUL498" s="211"/>
      <c r="PUM498" s="211"/>
      <c r="PUN498" s="211"/>
      <c r="PUO498" s="211"/>
      <c r="PUP498" s="211"/>
      <c r="PUQ498" s="211"/>
      <c r="PUR498" s="211"/>
      <c r="PUS498" s="211"/>
      <c r="PUT498" s="211"/>
      <c r="PUU498" s="211"/>
      <c r="PUV498" s="211"/>
      <c r="PUW498" s="211"/>
      <c r="PUX498" s="211"/>
      <c r="PUY498" s="211"/>
      <c r="PUZ498" s="211"/>
      <c r="PVA498" s="211"/>
      <c r="PVB498" s="211"/>
      <c r="PVC498" s="211"/>
      <c r="PVD498" s="211"/>
      <c r="PVE498" s="211"/>
      <c r="PVF498" s="211"/>
      <c r="PVG498" s="211"/>
      <c r="PVH498" s="211"/>
      <c r="PVI498" s="211"/>
      <c r="PVJ498" s="211"/>
      <c r="PVK498" s="211"/>
      <c r="PVL498" s="211"/>
      <c r="PVM498" s="211"/>
      <c r="PVN498" s="211"/>
      <c r="PVO498" s="211"/>
      <c r="PVP498" s="211"/>
      <c r="PVQ498" s="211"/>
      <c r="PVR498" s="211"/>
      <c r="PVS498" s="211"/>
      <c r="PVT498" s="211"/>
      <c r="PVU498" s="211"/>
      <c r="PVV498" s="211"/>
      <c r="PVW498" s="211"/>
      <c r="PVX498" s="211"/>
      <c r="PVY498" s="211"/>
      <c r="PVZ498" s="211"/>
      <c r="PWA498" s="211"/>
      <c r="PWB498" s="211"/>
      <c r="PWC498" s="211"/>
      <c r="PWD498" s="211"/>
      <c r="PWE498" s="211"/>
      <c r="PWF498" s="211"/>
      <c r="PWG498" s="211"/>
      <c r="PWH498" s="211"/>
      <c r="PWI498" s="211"/>
      <c r="PWJ498" s="211"/>
      <c r="PWK498" s="211"/>
      <c r="PWL498" s="211"/>
      <c r="PWM498" s="211"/>
      <c r="PWN498" s="211"/>
      <c r="PWO498" s="211"/>
      <c r="PWP498" s="211"/>
      <c r="PWQ498" s="211"/>
      <c r="PWR498" s="211"/>
      <c r="PWS498" s="211"/>
      <c r="PWT498" s="211"/>
      <c r="PWU498" s="211"/>
      <c r="PWV498" s="211"/>
      <c r="PWW498" s="211"/>
      <c r="PWX498" s="211"/>
      <c r="PWY498" s="211"/>
      <c r="PWZ498" s="211"/>
      <c r="PXA498" s="211"/>
      <c r="PXB498" s="211"/>
      <c r="PXC498" s="211"/>
      <c r="PXD498" s="211"/>
      <c r="PXE498" s="211"/>
      <c r="PXF498" s="211"/>
      <c r="PXG498" s="211"/>
      <c r="PXH498" s="211"/>
      <c r="PXI498" s="211"/>
      <c r="PXJ498" s="211"/>
      <c r="PXK498" s="211"/>
      <c r="PXL498" s="211"/>
      <c r="PXM498" s="211"/>
      <c r="PXN498" s="211"/>
      <c r="PXO498" s="211"/>
      <c r="PXP498" s="211"/>
      <c r="PXQ498" s="211"/>
      <c r="PXR498" s="211"/>
      <c r="PXS498" s="211"/>
      <c r="PXT498" s="211"/>
      <c r="PXU498" s="211"/>
      <c r="PXV498" s="211"/>
      <c r="PXW498" s="211"/>
      <c r="PXX498" s="211"/>
      <c r="PXY498" s="211"/>
      <c r="PXZ498" s="211"/>
      <c r="PYA498" s="211"/>
      <c r="PYB498" s="211"/>
      <c r="PYC498" s="211"/>
      <c r="PYD498" s="211"/>
      <c r="PYE498" s="211"/>
      <c r="PYF498" s="211"/>
      <c r="PYG498" s="211"/>
      <c r="PYH498" s="211"/>
      <c r="PYI498" s="211"/>
      <c r="PYJ498" s="211"/>
      <c r="PYK498" s="211"/>
      <c r="PYL498" s="211"/>
      <c r="PYM498" s="211"/>
      <c r="PYN498" s="211"/>
      <c r="PYO498" s="211"/>
      <c r="PYP498" s="211"/>
      <c r="PYQ498" s="211"/>
      <c r="PYR498" s="211"/>
      <c r="PYS498" s="211"/>
      <c r="PYT498" s="211"/>
      <c r="PYU498" s="211"/>
      <c r="PYV498" s="211"/>
      <c r="PYW498" s="211"/>
      <c r="PYX498" s="211"/>
      <c r="PYY498" s="211"/>
      <c r="PYZ498" s="211"/>
      <c r="PZA498" s="211"/>
      <c r="PZB498" s="211"/>
      <c r="PZC498" s="211"/>
      <c r="PZD498" s="211"/>
      <c r="PZE498" s="211"/>
      <c r="PZF498" s="211"/>
      <c r="PZG498" s="211"/>
      <c r="PZH498" s="211"/>
      <c r="PZI498" s="211"/>
      <c r="PZJ498" s="211"/>
      <c r="PZK498" s="211"/>
      <c r="PZL498" s="211"/>
      <c r="PZM498" s="211"/>
      <c r="PZN498" s="211"/>
      <c r="PZO498" s="211"/>
      <c r="PZP498" s="211"/>
      <c r="PZQ498" s="211"/>
      <c r="PZR498" s="211"/>
      <c r="PZS498" s="211"/>
      <c r="PZT498" s="211"/>
      <c r="PZU498" s="211"/>
      <c r="PZV498" s="211"/>
      <c r="PZW498" s="211"/>
      <c r="PZX498" s="211"/>
      <c r="PZY498" s="211"/>
      <c r="PZZ498" s="211"/>
      <c r="QAA498" s="211"/>
      <c r="QAB498" s="211"/>
      <c r="QAC498" s="211"/>
      <c r="QAD498" s="211"/>
      <c r="QAE498" s="211"/>
      <c r="QAF498" s="211"/>
      <c r="QAG498" s="211"/>
      <c r="QAH498" s="211"/>
      <c r="QAI498" s="211"/>
      <c r="QAJ498" s="211"/>
      <c r="QAK498" s="211"/>
      <c r="QAL498" s="211"/>
      <c r="QAM498" s="211"/>
      <c r="QAN498" s="211"/>
      <c r="QAO498" s="211"/>
      <c r="QAP498" s="211"/>
      <c r="QAQ498" s="211"/>
      <c r="QAR498" s="211"/>
      <c r="QAS498" s="211"/>
      <c r="QAT498" s="211"/>
      <c r="QAU498" s="211"/>
      <c r="QAV498" s="211"/>
      <c r="QAW498" s="211"/>
      <c r="QAX498" s="211"/>
      <c r="QAY498" s="211"/>
      <c r="QAZ498" s="211"/>
      <c r="QBA498" s="211"/>
      <c r="QBB498" s="211"/>
      <c r="QBC498" s="211"/>
      <c r="QBD498" s="211"/>
      <c r="QBE498" s="211"/>
      <c r="QBF498" s="211"/>
      <c r="QBG498" s="211"/>
      <c r="QBH498" s="211"/>
      <c r="QBI498" s="211"/>
      <c r="QBJ498" s="211"/>
      <c r="QBK498" s="211"/>
      <c r="QBL498" s="211"/>
      <c r="QBM498" s="211"/>
      <c r="QBN498" s="211"/>
      <c r="QBO498" s="211"/>
      <c r="QBP498" s="211"/>
      <c r="QBQ498" s="211"/>
      <c r="QBR498" s="211"/>
      <c r="QBS498" s="211"/>
      <c r="QBT498" s="211"/>
      <c r="QBU498" s="211"/>
      <c r="QBV498" s="211"/>
      <c r="QBW498" s="211"/>
      <c r="QBX498" s="211"/>
      <c r="QBY498" s="211"/>
      <c r="QBZ498" s="211"/>
      <c r="QCA498" s="211"/>
      <c r="QCB498" s="211"/>
      <c r="QCC498" s="211"/>
      <c r="QCD498" s="211"/>
      <c r="QCE498" s="211"/>
      <c r="QCF498" s="211"/>
      <c r="QCG498" s="211"/>
      <c r="QCH498" s="211"/>
      <c r="QCI498" s="211"/>
      <c r="QCJ498" s="211"/>
      <c r="QCK498" s="211"/>
      <c r="QCL498" s="211"/>
      <c r="QCM498" s="211"/>
      <c r="QCN498" s="211"/>
      <c r="QCO498" s="211"/>
      <c r="QCP498" s="211"/>
      <c r="QCQ498" s="211"/>
      <c r="QCR498" s="211"/>
      <c r="QCS498" s="211"/>
      <c r="QCT498" s="211"/>
      <c r="QCU498" s="211"/>
      <c r="QCV498" s="211"/>
      <c r="QCW498" s="211"/>
      <c r="QCX498" s="211"/>
      <c r="QCY498" s="211"/>
      <c r="QCZ498" s="211"/>
      <c r="QDA498" s="211"/>
      <c r="QDB498" s="211"/>
      <c r="QDC498" s="211"/>
      <c r="QDD498" s="211"/>
      <c r="QDE498" s="211"/>
      <c r="QDF498" s="211"/>
      <c r="QDG498" s="211"/>
      <c r="QDH498" s="211"/>
      <c r="QDI498" s="211"/>
      <c r="QDJ498" s="211"/>
      <c r="QDK498" s="211"/>
      <c r="QDL498" s="211"/>
      <c r="QDM498" s="211"/>
      <c r="QDN498" s="211"/>
      <c r="QDO498" s="211"/>
      <c r="QDP498" s="211"/>
      <c r="QDQ498" s="211"/>
      <c r="QDR498" s="211"/>
      <c r="QDS498" s="211"/>
      <c r="QDT498" s="211"/>
      <c r="QDU498" s="211"/>
      <c r="QDV498" s="211"/>
      <c r="QDW498" s="211"/>
      <c r="QDX498" s="211"/>
      <c r="QDY498" s="211"/>
      <c r="QDZ498" s="211"/>
      <c r="QEA498" s="211"/>
      <c r="QEB498" s="211"/>
      <c r="QEC498" s="211"/>
      <c r="QED498" s="211"/>
      <c r="QEE498" s="211"/>
      <c r="QEF498" s="211"/>
      <c r="QEG498" s="211"/>
      <c r="QEH498" s="211"/>
      <c r="QEI498" s="211"/>
      <c r="QEJ498" s="211"/>
      <c r="QEK498" s="211"/>
      <c r="QEL498" s="211"/>
      <c r="QEM498" s="211"/>
      <c r="QEN498" s="211"/>
      <c r="QEO498" s="211"/>
      <c r="QEP498" s="211"/>
      <c r="QEQ498" s="211"/>
      <c r="QER498" s="211"/>
      <c r="QES498" s="211"/>
      <c r="QET498" s="211"/>
      <c r="QEU498" s="211"/>
      <c r="QEV498" s="211"/>
      <c r="QEW498" s="211"/>
      <c r="QEX498" s="211"/>
      <c r="QEY498" s="211"/>
      <c r="QEZ498" s="211"/>
      <c r="QFA498" s="211"/>
      <c r="QFB498" s="211"/>
      <c r="QFC498" s="211"/>
      <c r="QFD498" s="211"/>
      <c r="QFE498" s="211"/>
      <c r="QFF498" s="211"/>
      <c r="QFG498" s="211"/>
      <c r="QFH498" s="211"/>
      <c r="QFI498" s="211"/>
      <c r="QFJ498" s="211"/>
      <c r="QFK498" s="211"/>
      <c r="QFL498" s="211"/>
      <c r="QFM498" s="211"/>
      <c r="QFN498" s="211"/>
      <c r="QFO498" s="211"/>
      <c r="QFP498" s="211"/>
      <c r="QFQ498" s="211"/>
      <c r="QFR498" s="211"/>
      <c r="QFS498" s="211"/>
      <c r="QFT498" s="211"/>
      <c r="QFU498" s="211"/>
      <c r="QFV498" s="211"/>
      <c r="QFW498" s="211"/>
      <c r="QFX498" s="211"/>
      <c r="QFY498" s="211"/>
      <c r="QFZ498" s="211"/>
      <c r="QGA498" s="211"/>
      <c r="QGB498" s="211"/>
      <c r="QGC498" s="211"/>
      <c r="QGD498" s="211"/>
      <c r="QGE498" s="211"/>
      <c r="QGF498" s="211"/>
      <c r="QGG498" s="211"/>
      <c r="QGH498" s="211"/>
      <c r="QGI498" s="211"/>
      <c r="QGJ498" s="211"/>
      <c r="QGK498" s="211"/>
      <c r="QGL498" s="211"/>
      <c r="QGM498" s="211"/>
      <c r="QGN498" s="211"/>
      <c r="QGO498" s="211"/>
      <c r="QGP498" s="211"/>
      <c r="QGQ498" s="211"/>
      <c r="QGR498" s="211"/>
      <c r="QGS498" s="211"/>
      <c r="QGT498" s="211"/>
      <c r="QGU498" s="211"/>
      <c r="QGV498" s="211"/>
      <c r="QGW498" s="211"/>
      <c r="QGX498" s="211"/>
      <c r="QGY498" s="211"/>
      <c r="QGZ498" s="211"/>
      <c r="QHA498" s="211"/>
      <c r="QHB498" s="211"/>
      <c r="QHC498" s="211"/>
      <c r="QHD498" s="211"/>
      <c r="QHE498" s="211"/>
      <c r="QHF498" s="211"/>
      <c r="QHG498" s="211"/>
      <c r="QHH498" s="211"/>
      <c r="QHI498" s="211"/>
      <c r="QHJ498" s="211"/>
      <c r="QHK498" s="211"/>
      <c r="QHL498" s="211"/>
      <c r="QHM498" s="211"/>
      <c r="QHN498" s="211"/>
      <c r="QHO498" s="211"/>
      <c r="QHP498" s="211"/>
      <c r="QHQ498" s="211"/>
      <c r="QHR498" s="211"/>
      <c r="QHS498" s="211"/>
      <c r="QHT498" s="211"/>
      <c r="QHU498" s="211"/>
      <c r="QHV498" s="211"/>
      <c r="QHW498" s="211"/>
      <c r="QHX498" s="211"/>
      <c r="QHY498" s="211"/>
      <c r="QHZ498" s="211"/>
      <c r="QIA498" s="211"/>
      <c r="QIB498" s="211"/>
      <c r="QIC498" s="211"/>
      <c r="QID498" s="211"/>
      <c r="QIE498" s="211"/>
      <c r="QIF498" s="211"/>
      <c r="QIG498" s="211"/>
      <c r="QIH498" s="211"/>
      <c r="QII498" s="211"/>
      <c r="QIJ498" s="211"/>
      <c r="QIK498" s="211"/>
      <c r="QIL498" s="211"/>
      <c r="QIM498" s="211"/>
      <c r="QIN498" s="211"/>
      <c r="QIO498" s="211"/>
      <c r="QIP498" s="211"/>
      <c r="QIQ498" s="211"/>
      <c r="QIR498" s="211"/>
      <c r="QIS498" s="211"/>
      <c r="QIT498" s="211"/>
      <c r="QIU498" s="211"/>
      <c r="QIV498" s="211"/>
      <c r="QIW498" s="211"/>
      <c r="QIX498" s="211"/>
      <c r="QIY498" s="211"/>
      <c r="QIZ498" s="211"/>
      <c r="QJA498" s="211"/>
      <c r="QJB498" s="211"/>
      <c r="QJC498" s="211"/>
      <c r="QJD498" s="211"/>
      <c r="QJE498" s="211"/>
      <c r="QJF498" s="211"/>
      <c r="QJG498" s="211"/>
      <c r="QJH498" s="211"/>
      <c r="QJI498" s="211"/>
      <c r="QJJ498" s="211"/>
      <c r="QJK498" s="211"/>
      <c r="QJL498" s="211"/>
      <c r="QJM498" s="211"/>
      <c r="QJN498" s="211"/>
      <c r="QJO498" s="211"/>
      <c r="QJP498" s="211"/>
      <c r="QJQ498" s="211"/>
      <c r="QJR498" s="211"/>
      <c r="QJS498" s="211"/>
      <c r="QJT498" s="211"/>
      <c r="QJU498" s="211"/>
      <c r="QJV498" s="211"/>
      <c r="QJW498" s="211"/>
      <c r="QJX498" s="211"/>
      <c r="QJY498" s="211"/>
      <c r="QJZ498" s="211"/>
      <c r="QKA498" s="211"/>
      <c r="QKB498" s="211"/>
      <c r="QKC498" s="211"/>
      <c r="QKD498" s="211"/>
      <c r="QKE498" s="211"/>
      <c r="QKF498" s="211"/>
      <c r="QKG498" s="211"/>
      <c r="QKH498" s="211"/>
      <c r="QKI498" s="211"/>
      <c r="QKJ498" s="211"/>
      <c r="QKK498" s="211"/>
      <c r="QKL498" s="211"/>
      <c r="QKM498" s="211"/>
      <c r="QKN498" s="211"/>
      <c r="QKO498" s="211"/>
      <c r="QKP498" s="211"/>
      <c r="QKQ498" s="211"/>
      <c r="QKR498" s="211"/>
      <c r="QKS498" s="211"/>
      <c r="QKT498" s="211"/>
      <c r="QKU498" s="211"/>
      <c r="QKV498" s="211"/>
      <c r="QKW498" s="211"/>
      <c r="QKX498" s="211"/>
      <c r="QKY498" s="211"/>
      <c r="QKZ498" s="211"/>
      <c r="QLA498" s="211"/>
      <c r="QLB498" s="211"/>
      <c r="QLC498" s="211"/>
      <c r="QLD498" s="211"/>
      <c r="QLE498" s="211"/>
      <c r="QLF498" s="211"/>
      <c r="QLG498" s="211"/>
      <c r="QLH498" s="211"/>
      <c r="QLI498" s="211"/>
      <c r="QLJ498" s="211"/>
      <c r="QLK498" s="211"/>
      <c r="QLL498" s="211"/>
      <c r="QLM498" s="211"/>
      <c r="QLN498" s="211"/>
      <c r="QLO498" s="211"/>
      <c r="QLP498" s="211"/>
      <c r="QLQ498" s="211"/>
      <c r="QLR498" s="211"/>
      <c r="QLS498" s="211"/>
      <c r="QLT498" s="211"/>
      <c r="QLU498" s="211"/>
      <c r="QLV498" s="211"/>
      <c r="QLW498" s="211"/>
      <c r="QLX498" s="211"/>
      <c r="QLY498" s="211"/>
      <c r="QLZ498" s="211"/>
      <c r="QMA498" s="211"/>
      <c r="QMB498" s="211"/>
      <c r="QMC498" s="211"/>
      <c r="QMD498" s="211"/>
      <c r="QME498" s="211"/>
      <c r="QMF498" s="211"/>
      <c r="QMG498" s="211"/>
      <c r="QMH498" s="211"/>
      <c r="QMI498" s="211"/>
      <c r="QMJ498" s="211"/>
      <c r="QMK498" s="211"/>
      <c r="QML498" s="211"/>
      <c r="QMM498" s="211"/>
      <c r="QMN498" s="211"/>
      <c r="QMO498" s="211"/>
      <c r="QMP498" s="211"/>
      <c r="QMQ498" s="211"/>
      <c r="QMR498" s="211"/>
      <c r="QMS498" s="211"/>
      <c r="QMT498" s="211"/>
      <c r="QMU498" s="211"/>
      <c r="QMV498" s="211"/>
      <c r="QMW498" s="211"/>
      <c r="QMX498" s="211"/>
      <c r="QMY498" s="211"/>
      <c r="QMZ498" s="211"/>
      <c r="QNA498" s="211"/>
      <c r="QNB498" s="211"/>
      <c r="QNC498" s="211"/>
      <c r="QND498" s="211"/>
      <c r="QNE498" s="211"/>
      <c r="QNF498" s="211"/>
      <c r="QNG498" s="211"/>
      <c r="QNH498" s="211"/>
      <c r="QNI498" s="211"/>
      <c r="QNJ498" s="211"/>
      <c r="QNK498" s="211"/>
      <c r="QNL498" s="211"/>
      <c r="QNM498" s="211"/>
      <c r="QNN498" s="211"/>
      <c r="QNO498" s="211"/>
      <c r="QNP498" s="211"/>
      <c r="QNQ498" s="211"/>
      <c r="QNR498" s="211"/>
      <c r="QNS498" s="211"/>
      <c r="QNT498" s="211"/>
      <c r="QNU498" s="211"/>
      <c r="QNV498" s="211"/>
      <c r="QNW498" s="211"/>
      <c r="QNX498" s="211"/>
      <c r="QNY498" s="211"/>
      <c r="QNZ498" s="211"/>
      <c r="QOA498" s="211"/>
      <c r="QOB498" s="211"/>
      <c r="QOC498" s="211"/>
      <c r="QOD498" s="211"/>
      <c r="QOE498" s="211"/>
      <c r="QOF498" s="211"/>
      <c r="QOG498" s="211"/>
      <c r="QOH498" s="211"/>
      <c r="QOI498" s="211"/>
      <c r="QOJ498" s="211"/>
      <c r="QOK498" s="211"/>
      <c r="QOL498" s="211"/>
      <c r="QOM498" s="211"/>
      <c r="QON498" s="211"/>
      <c r="QOO498" s="211"/>
      <c r="QOP498" s="211"/>
      <c r="QOQ498" s="211"/>
      <c r="QOR498" s="211"/>
      <c r="QOS498" s="211"/>
      <c r="QOT498" s="211"/>
      <c r="QOU498" s="211"/>
      <c r="QOV498" s="211"/>
      <c r="QOW498" s="211"/>
      <c r="QOX498" s="211"/>
      <c r="QOY498" s="211"/>
      <c r="QOZ498" s="211"/>
      <c r="QPA498" s="211"/>
      <c r="QPB498" s="211"/>
      <c r="QPC498" s="211"/>
      <c r="QPD498" s="211"/>
      <c r="QPE498" s="211"/>
      <c r="QPF498" s="211"/>
      <c r="QPG498" s="211"/>
      <c r="QPH498" s="211"/>
      <c r="QPI498" s="211"/>
      <c r="QPJ498" s="211"/>
      <c r="QPK498" s="211"/>
      <c r="QPL498" s="211"/>
      <c r="QPM498" s="211"/>
      <c r="QPN498" s="211"/>
      <c r="QPO498" s="211"/>
      <c r="QPP498" s="211"/>
      <c r="QPQ498" s="211"/>
      <c r="QPR498" s="211"/>
      <c r="QPS498" s="211"/>
      <c r="QPT498" s="211"/>
      <c r="QPU498" s="211"/>
      <c r="QPV498" s="211"/>
      <c r="QPW498" s="211"/>
      <c r="QPX498" s="211"/>
      <c r="QPY498" s="211"/>
      <c r="QPZ498" s="211"/>
      <c r="QQA498" s="211"/>
      <c r="QQB498" s="211"/>
      <c r="QQC498" s="211"/>
      <c r="QQD498" s="211"/>
      <c r="QQE498" s="211"/>
      <c r="QQF498" s="211"/>
      <c r="QQG498" s="211"/>
      <c r="QQH498" s="211"/>
      <c r="QQI498" s="211"/>
      <c r="QQJ498" s="211"/>
      <c r="QQK498" s="211"/>
      <c r="QQL498" s="211"/>
      <c r="QQM498" s="211"/>
      <c r="QQN498" s="211"/>
      <c r="QQO498" s="211"/>
      <c r="QQP498" s="211"/>
      <c r="QQQ498" s="211"/>
      <c r="QQR498" s="211"/>
      <c r="QQS498" s="211"/>
      <c r="QQT498" s="211"/>
      <c r="QQU498" s="211"/>
      <c r="QQV498" s="211"/>
      <c r="QQW498" s="211"/>
      <c r="QQX498" s="211"/>
      <c r="QQY498" s="211"/>
      <c r="QQZ498" s="211"/>
      <c r="QRA498" s="211"/>
      <c r="QRB498" s="211"/>
      <c r="QRC498" s="211"/>
      <c r="QRD498" s="211"/>
      <c r="QRE498" s="211"/>
      <c r="QRF498" s="211"/>
      <c r="QRG498" s="211"/>
      <c r="QRH498" s="211"/>
      <c r="QRI498" s="211"/>
      <c r="QRJ498" s="211"/>
      <c r="QRK498" s="211"/>
      <c r="QRL498" s="211"/>
      <c r="QRM498" s="211"/>
      <c r="QRN498" s="211"/>
      <c r="QRO498" s="211"/>
      <c r="QRP498" s="211"/>
      <c r="QRQ498" s="211"/>
      <c r="QRR498" s="211"/>
      <c r="QRS498" s="211"/>
      <c r="QRT498" s="211"/>
      <c r="QRU498" s="211"/>
      <c r="QRV498" s="211"/>
      <c r="QRW498" s="211"/>
      <c r="QRX498" s="211"/>
      <c r="QRY498" s="211"/>
      <c r="QRZ498" s="211"/>
      <c r="QSA498" s="211"/>
      <c r="QSB498" s="211"/>
      <c r="QSC498" s="211"/>
      <c r="QSD498" s="211"/>
      <c r="QSE498" s="211"/>
      <c r="QSF498" s="211"/>
      <c r="QSG498" s="211"/>
      <c r="QSH498" s="211"/>
      <c r="QSI498" s="211"/>
      <c r="QSJ498" s="211"/>
      <c r="QSK498" s="211"/>
      <c r="QSL498" s="211"/>
      <c r="QSM498" s="211"/>
      <c r="QSN498" s="211"/>
      <c r="QSO498" s="211"/>
      <c r="QSP498" s="211"/>
      <c r="QSQ498" s="211"/>
      <c r="QSR498" s="211"/>
      <c r="QSS498" s="211"/>
      <c r="QST498" s="211"/>
      <c r="QSU498" s="211"/>
      <c r="QSV498" s="211"/>
      <c r="QSW498" s="211"/>
      <c r="QSX498" s="211"/>
      <c r="QSY498" s="211"/>
      <c r="QSZ498" s="211"/>
      <c r="QTA498" s="211"/>
      <c r="QTB498" s="211"/>
      <c r="QTC498" s="211"/>
      <c r="QTD498" s="211"/>
      <c r="QTE498" s="211"/>
      <c r="QTF498" s="211"/>
      <c r="QTG498" s="211"/>
      <c r="QTH498" s="211"/>
      <c r="QTI498" s="211"/>
      <c r="QTJ498" s="211"/>
      <c r="QTK498" s="211"/>
      <c r="QTL498" s="211"/>
      <c r="QTM498" s="211"/>
      <c r="QTN498" s="211"/>
      <c r="QTO498" s="211"/>
      <c r="QTP498" s="211"/>
      <c r="QTQ498" s="211"/>
      <c r="QTR498" s="211"/>
      <c r="QTS498" s="211"/>
      <c r="QTT498" s="211"/>
      <c r="QTU498" s="211"/>
      <c r="QTV498" s="211"/>
      <c r="QTW498" s="211"/>
      <c r="QTX498" s="211"/>
      <c r="QTY498" s="211"/>
      <c r="QTZ498" s="211"/>
      <c r="QUA498" s="211"/>
      <c r="QUB498" s="211"/>
      <c r="QUC498" s="211"/>
      <c r="QUD498" s="211"/>
      <c r="QUE498" s="211"/>
      <c r="QUF498" s="211"/>
      <c r="QUG498" s="211"/>
      <c r="QUH498" s="211"/>
      <c r="QUI498" s="211"/>
      <c r="QUJ498" s="211"/>
      <c r="QUK498" s="211"/>
      <c r="QUL498" s="211"/>
      <c r="QUM498" s="211"/>
      <c r="QUN498" s="211"/>
      <c r="QUO498" s="211"/>
      <c r="QUP498" s="211"/>
      <c r="QUQ498" s="211"/>
      <c r="QUR498" s="211"/>
      <c r="QUS498" s="211"/>
      <c r="QUT498" s="211"/>
      <c r="QUU498" s="211"/>
      <c r="QUV498" s="211"/>
      <c r="QUW498" s="211"/>
      <c r="QUX498" s="211"/>
      <c r="QUY498" s="211"/>
      <c r="QUZ498" s="211"/>
      <c r="QVA498" s="211"/>
      <c r="QVB498" s="211"/>
      <c r="QVC498" s="211"/>
      <c r="QVD498" s="211"/>
      <c r="QVE498" s="211"/>
      <c r="QVF498" s="211"/>
      <c r="QVG498" s="211"/>
      <c r="QVH498" s="211"/>
      <c r="QVI498" s="211"/>
      <c r="QVJ498" s="211"/>
      <c r="QVK498" s="211"/>
      <c r="QVL498" s="211"/>
      <c r="QVM498" s="211"/>
      <c r="QVN498" s="211"/>
      <c r="QVO498" s="211"/>
      <c r="QVP498" s="211"/>
      <c r="QVQ498" s="211"/>
      <c r="QVR498" s="211"/>
      <c r="QVS498" s="211"/>
      <c r="QVT498" s="211"/>
      <c r="QVU498" s="211"/>
      <c r="QVV498" s="211"/>
      <c r="QVW498" s="211"/>
      <c r="QVX498" s="211"/>
      <c r="QVY498" s="211"/>
      <c r="QVZ498" s="211"/>
      <c r="QWA498" s="211"/>
      <c r="QWB498" s="211"/>
      <c r="QWC498" s="211"/>
      <c r="QWD498" s="211"/>
      <c r="QWE498" s="211"/>
      <c r="QWF498" s="211"/>
      <c r="QWG498" s="211"/>
      <c r="QWH498" s="211"/>
      <c r="QWI498" s="211"/>
      <c r="QWJ498" s="211"/>
      <c r="QWK498" s="211"/>
      <c r="QWL498" s="211"/>
      <c r="QWM498" s="211"/>
      <c r="QWN498" s="211"/>
      <c r="QWO498" s="211"/>
      <c r="QWP498" s="211"/>
      <c r="QWQ498" s="211"/>
      <c r="QWR498" s="211"/>
      <c r="QWS498" s="211"/>
      <c r="QWT498" s="211"/>
      <c r="QWU498" s="211"/>
      <c r="QWV498" s="211"/>
      <c r="QWW498" s="211"/>
      <c r="QWX498" s="211"/>
      <c r="QWY498" s="211"/>
      <c r="QWZ498" s="211"/>
      <c r="QXA498" s="211"/>
      <c r="QXB498" s="211"/>
      <c r="QXC498" s="211"/>
      <c r="QXD498" s="211"/>
      <c r="QXE498" s="211"/>
      <c r="QXF498" s="211"/>
      <c r="QXG498" s="211"/>
      <c r="QXH498" s="211"/>
      <c r="QXI498" s="211"/>
      <c r="QXJ498" s="211"/>
      <c r="QXK498" s="211"/>
      <c r="QXL498" s="211"/>
      <c r="QXM498" s="211"/>
      <c r="QXN498" s="211"/>
      <c r="QXO498" s="211"/>
      <c r="QXP498" s="211"/>
      <c r="QXQ498" s="211"/>
      <c r="QXR498" s="211"/>
      <c r="QXS498" s="211"/>
      <c r="QXT498" s="211"/>
      <c r="QXU498" s="211"/>
      <c r="QXV498" s="211"/>
      <c r="QXW498" s="211"/>
      <c r="QXX498" s="211"/>
      <c r="QXY498" s="211"/>
      <c r="QXZ498" s="211"/>
      <c r="QYA498" s="211"/>
      <c r="QYB498" s="211"/>
      <c r="QYC498" s="211"/>
      <c r="QYD498" s="211"/>
      <c r="QYE498" s="211"/>
      <c r="QYF498" s="211"/>
      <c r="QYG498" s="211"/>
      <c r="QYH498" s="211"/>
      <c r="QYI498" s="211"/>
      <c r="QYJ498" s="211"/>
      <c r="QYK498" s="211"/>
      <c r="QYL498" s="211"/>
      <c r="QYM498" s="211"/>
      <c r="QYN498" s="211"/>
      <c r="QYO498" s="211"/>
      <c r="QYP498" s="211"/>
      <c r="QYQ498" s="211"/>
      <c r="QYR498" s="211"/>
      <c r="QYS498" s="211"/>
      <c r="QYT498" s="211"/>
      <c r="QYU498" s="211"/>
      <c r="QYV498" s="211"/>
      <c r="QYW498" s="211"/>
      <c r="QYX498" s="211"/>
      <c r="QYY498" s="211"/>
      <c r="QYZ498" s="211"/>
      <c r="QZA498" s="211"/>
      <c r="QZB498" s="211"/>
      <c r="QZC498" s="211"/>
      <c r="QZD498" s="211"/>
      <c r="QZE498" s="211"/>
      <c r="QZF498" s="211"/>
      <c r="QZG498" s="211"/>
      <c r="QZH498" s="211"/>
      <c r="QZI498" s="211"/>
      <c r="QZJ498" s="211"/>
      <c r="QZK498" s="211"/>
      <c r="QZL498" s="211"/>
      <c r="QZM498" s="211"/>
      <c r="QZN498" s="211"/>
      <c r="QZO498" s="211"/>
      <c r="QZP498" s="211"/>
      <c r="QZQ498" s="211"/>
      <c r="QZR498" s="211"/>
      <c r="QZS498" s="211"/>
      <c r="QZT498" s="211"/>
      <c r="QZU498" s="211"/>
      <c r="QZV498" s="211"/>
      <c r="QZW498" s="211"/>
      <c r="QZX498" s="211"/>
      <c r="QZY498" s="211"/>
      <c r="QZZ498" s="211"/>
      <c r="RAA498" s="211"/>
      <c r="RAB498" s="211"/>
      <c r="RAC498" s="211"/>
      <c r="RAD498" s="211"/>
      <c r="RAE498" s="211"/>
      <c r="RAF498" s="211"/>
      <c r="RAG498" s="211"/>
      <c r="RAH498" s="211"/>
      <c r="RAI498" s="211"/>
      <c r="RAJ498" s="211"/>
      <c r="RAK498" s="211"/>
      <c r="RAL498" s="211"/>
      <c r="RAM498" s="211"/>
      <c r="RAN498" s="211"/>
      <c r="RAO498" s="211"/>
      <c r="RAP498" s="211"/>
      <c r="RAQ498" s="211"/>
      <c r="RAR498" s="211"/>
      <c r="RAS498" s="211"/>
      <c r="RAT498" s="211"/>
      <c r="RAU498" s="211"/>
      <c r="RAV498" s="211"/>
      <c r="RAW498" s="211"/>
      <c r="RAX498" s="211"/>
      <c r="RAY498" s="211"/>
      <c r="RAZ498" s="211"/>
      <c r="RBA498" s="211"/>
      <c r="RBB498" s="211"/>
      <c r="RBC498" s="211"/>
      <c r="RBD498" s="211"/>
      <c r="RBE498" s="211"/>
      <c r="RBF498" s="211"/>
      <c r="RBG498" s="211"/>
      <c r="RBH498" s="211"/>
      <c r="RBI498" s="211"/>
      <c r="RBJ498" s="211"/>
      <c r="RBK498" s="211"/>
      <c r="RBL498" s="211"/>
      <c r="RBM498" s="211"/>
      <c r="RBN498" s="211"/>
      <c r="RBO498" s="211"/>
      <c r="RBP498" s="211"/>
      <c r="RBQ498" s="211"/>
      <c r="RBR498" s="211"/>
      <c r="RBS498" s="211"/>
      <c r="RBT498" s="211"/>
      <c r="RBU498" s="211"/>
      <c r="RBV498" s="211"/>
      <c r="RBW498" s="211"/>
      <c r="RBX498" s="211"/>
      <c r="RBY498" s="211"/>
      <c r="RBZ498" s="211"/>
      <c r="RCA498" s="211"/>
      <c r="RCB498" s="211"/>
      <c r="RCC498" s="211"/>
      <c r="RCD498" s="211"/>
      <c r="RCE498" s="211"/>
      <c r="RCF498" s="211"/>
      <c r="RCG498" s="211"/>
      <c r="RCH498" s="211"/>
      <c r="RCI498" s="211"/>
      <c r="RCJ498" s="211"/>
      <c r="RCK498" s="211"/>
      <c r="RCL498" s="211"/>
      <c r="RCM498" s="211"/>
      <c r="RCN498" s="211"/>
      <c r="RCO498" s="211"/>
      <c r="RCP498" s="211"/>
      <c r="RCQ498" s="211"/>
      <c r="RCR498" s="211"/>
      <c r="RCS498" s="211"/>
      <c r="RCT498" s="211"/>
      <c r="RCU498" s="211"/>
      <c r="RCV498" s="211"/>
      <c r="RCW498" s="211"/>
      <c r="RCX498" s="211"/>
      <c r="RCY498" s="211"/>
      <c r="RCZ498" s="211"/>
      <c r="RDA498" s="211"/>
      <c r="RDB498" s="211"/>
      <c r="RDC498" s="211"/>
      <c r="RDD498" s="211"/>
      <c r="RDE498" s="211"/>
      <c r="RDF498" s="211"/>
      <c r="RDG498" s="211"/>
      <c r="RDH498" s="211"/>
      <c r="RDI498" s="211"/>
      <c r="RDJ498" s="211"/>
      <c r="RDK498" s="211"/>
      <c r="RDL498" s="211"/>
      <c r="RDM498" s="211"/>
      <c r="RDN498" s="211"/>
      <c r="RDO498" s="211"/>
      <c r="RDP498" s="211"/>
      <c r="RDQ498" s="211"/>
      <c r="RDR498" s="211"/>
      <c r="RDS498" s="211"/>
      <c r="RDT498" s="211"/>
      <c r="RDU498" s="211"/>
      <c r="RDV498" s="211"/>
      <c r="RDW498" s="211"/>
      <c r="RDX498" s="211"/>
      <c r="RDY498" s="211"/>
      <c r="RDZ498" s="211"/>
      <c r="REA498" s="211"/>
      <c r="REB498" s="211"/>
      <c r="REC498" s="211"/>
      <c r="RED498" s="211"/>
      <c r="REE498" s="211"/>
      <c r="REF498" s="211"/>
      <c r="REG498" s="211"/>
      <c r="REH498" s="211"/>
      <c r="REI498" s="211"/>
      <c r="REJ498" s="211"/>
      <c r="REK498" s="211"/>
      <c r="REL498" s="211"/>
      <c r="REM498" s="211"/>
      <c r="REN498" s="211"/>
      <c r="REO498" s="211"/>
      <c r="REP498" s="211"/>
      <c r="REQ498" s="211"/>
      <c r="RER498" s="211"/>
      <c r="RES498" s="211"/>
      <c r="RET498" s="211"/>
      <c r="REU498" s="211"/>
      <c r="REV498" s="211"/>
      <c r="REW498" s="211"/>
      <c r="REX498" s="211"/>
      <c r="REY498" s="211"/>
      <c r="REZ498" s="211"/>
      <c r="RFA498" s="211"/>
      <c r="RFB498" s="211"/>
      <c r="RFC498" s="211"/>
      <c r="RFD498" s="211"/>
      <c r="RFE498" s="211"/>
      <c r="RFF498" s="211"/>
      <c r="RFG498" s="211"/>
      <c r="RFH498" s="211"/>
      <c r="RFI498" s="211"/>
      <c r="RFJ498" s="211"/>
      <c r="RFK498" s="211"/>
      <c r="RFL498" s="211"/>
      <c r="RFM498" s="211"/>
      <c r="RFN498" s="211"/>
      <c r="RFO498" s="211"/>
      <c r="RFP498" s="211"/>
      <c r="RFQ498" s="211"/>
      <c r="RFR498" s="211"/>
      <c r="RFS498" s="211"/>
      <c r="RFT498" s="211"/>
      <c r="RFU498" s="211"/>
      <c r="RFV498" s="211"/>
      <c r="RFW498" s="211"/>
      <c r="RFX498" s="211"/>
      <c r="RFY498" s="211"/>
      <c r="RFZ498" s="211"/>
      <c r="RGA498" s="211"/>
      <c r="RGB498" s="211"/>
      <c r="RGC498" s="211"/>
      <c r="RGD498" s="211"/>
      <c r="RGE498" s="211"/>
      <c r="RGF498" s="211"/>
      <c r="RGG498" s="211"/>
      <c r="RGH498" s="211"/>
      <c r="RGI498" s="211"/>
      <c r="RGJ498" s="211"/>
      <c r="RGK498" s="211"/>
      <c r="RGL498" s="211"/>
      <c r="RGM498" s="211"/>
      <c r="RGN498" s="211"/>
      <c r="RGO498" s="211"/>
      <c r="RGP498" s="211"/>
      <c r="RGQ498" s="211"/>
      <c r="RGR498" s="211"/>
      <c r="RGS498" s="211"/>
      <c r="RGT498" s="211"/>
      <c r="RGU498" s="211"/>
      <c r="RGV498" s="211"/>
      <c r="RGW498" s="211"/>
      <c r="RGX498" s="211"/>
      <c r="RGY498" s="211"/>
      <c r="RGZ498" s="211"/>
      <c r="RHA498" s="211"/>
      <c r="RHB498" s="211"/>
      <c r="RHC498" s="211"/>
      <c r="RHD498" s="211"/>
      <c r="RHE498" s="211"/>
      <c r="RHF498" s="211"/>
      <c r="RHG498" s="211"/>
      <c r="RHH498" s="211"/>
      <c r="RHI498" s="211"/>
      <c r="RHJ498" s="211"/>
      <c r="RHK498" s="211"/>
      <c r="RHL498" s="211"/>
      <c r="RHM498" s="211"/>
      <c r="RHN498" s="211"/>
      <c r="RHO498" s="211"/>
      <c r="RHP498" s="211"/>
      <c r="RHQ498" s="211"/>
      <c r="RHR498" s="211"/>
      <c r="RHS498" s="211"/>
      <c r="RHT498" s="211"/>
      <c r="RHU498" s="211"/>
      <c r="RHV498" s="211"/>
      <c r="RHW498" s="211"/>
      <c r="RHX498" s="211"/>
      <c r="RHY498" s="211"/>
      <c r="RHZ498" s="211"/>
      <c r="RIA498" s="211"/>
      <c r="RIB498" s="211"/>
      <c r="RIC498" s="211"/>
      <c r="RID498" s="211"/>
      <c r="RIE498" s="211"/>
      <c r="RIF498" s="211"/>
      <c r="RIG498" s="211"/>
      <c r="RIH498" s="211"/>
      <c r="RII498" s="211"/>
      <c r="RIJ498" s="211"/>
      <c r="RIK498" s="211"/>
      <c r="RIL498" s="211"/>
      <c r="RIM498" s="211"/>
      <c r="RIN498" s="211"/>
      <c r="RIO498" s="211"/>
      <c r="RIP498" s="211"/>
      <c r="RIQ498" s="211"/>
      <c r="RIR498" s="211"/>
      <c r="RIS498" s="211"/>
      <c r="RIT498" s="211"/>
      <c r="RIU498" s="211"/>
      <c r="RIV498" s="211"/>
      <c r="RIW498" s="211"/>
      <c r="RIX498" s="211"/>
      <c r="RIY498" s="211"/>
      <c r="RIZ498" s="211"/>
      <c r="RJA498" s="211"/>
      <c r="RJB498" s="211"/>
      <c r="RJC498" s="211"/>
      <c r="RJD498" s="211"/>
      <c r="RJE498" s="211"/>
      <c r="RJF498" s="211"/>
      <c r="RJG498" s="211"/>
      <c r="RJH498" s="211"/>
      <c r="RJI498" s="211"/>
      <c r="RJJ498" s="211"/>
      <c r="RJK498" s="211"/>
      <c r="RJL498" s="211"/>
      <c r="RJM498" s="211"/>
      <c r="RJN498" s="211"/>
      <c r="RJO498" s="211"/>
      <c r="RJP498" s="211"/>
      <c r="RJQ498" s="211"/>
      <c r="RJR498" s="211"/>
      <c r="RJS498" s="211"/>
      <c r="RJT498" s="211"/>
      <c r="RJU498" s="211"/>
      <c r="RJV498" s="211"/>
      <c r="RJW498" s="211"/>
      <c r="RJX498" s="211"/>
      <c r="RJY498" s="211"/>
      <c r="RJZ498" s="211"/>
      <c r="RKA498" s="211"/>
      <c r="RKB498" s="211"/>
      <c r="RKC498" s="211"/>
      <c r="RKD498" s="211"/>
      <c r="RKE498" s="211"/>
      <c r="RKF498" s="211"/>
      <c r="RKG498" s="211"/>
      <c r="RKH498" s="211"/>
      <c r="RKI498" s="211"/>
      <c r="RKJ498" s="211"/>
      <c r="RKK498" s="211"/>
      <c r="RKL498" s="211"/>
      <c r="RKM498" s="211"/>
      <c r="RKN498" s="211"/>
      <c r="RKO498" s="211"/>
      <c r="RKP498" s="211"/>
      <c r="RKQ498" s="211"/>
      <c r="RKR498" s="211"/>
      <c r="RKS498" s="211"/>
      <c r="RKT498" s="211"/>
      <c r="RKU498" s="211"/>
      <c r="RKV498" s="211"/>
      <c r="RKW498" s="211"/>
      <c r="RKX498" s="211"/>
      <c r="RKY498" s="211"/>
      <c r="RKZ498" s="211"/>
      <c r="RLA498" s="211"/>
      <c r="RLB498" s="211"/>
      <c r="RLC498" s="211"/>
      <c r="RLD498" s="211"/>
      <c r="RLE498" s="211"/>
      <c r="RLF498" s="211"/>
      <c r="RLG498" s="211"/>
      <c r="RLH498" s="211"/>
      <c r="RLI498" s="211"/>
      <c r="RLJ498" s="211"/>
      <c r="RLK498" s="211"/>
      <c r="RLL498" s="211"/>
      <c r="RLM498" s="211"/>
      <c r="RLN498" s="211"/>
      <c r="RLO498" s="211"/>
      <c r="RLP498" s="211"/>
      <c r="RLQ498" s="211"/>
      <c r="RLR498" s="211"/>
      <c r="RLS498" s="211"/>
      <c r="RLT498" s="211"/>
      <c r="RLU498" s="211"/>
      <c r="RLV498" s="211"/>
      <c r="RLW498" s="211"/>
      <c r="RLX498" s="211"/>
      <c r="RLY498" s="211"/>
      <c r="RLZ498" s="211"/>
      <c r="RMA498" s="211"/>
      <c r="RMB498" s="211"/>
      <c r="RMC498" s="211"/>
      <c r="RMD498" s="211"/>
      <c r="RME498" s="211"/>
      <c r="RMF498" s="211"/>
      <c r="RMG498" s="211"/>
      <c r="RMH498" s="211"/>
      <c r="RMI498" s="211"/>
      <c r="RMJ498" s="211"/>
      <c r="RMK498" s="211"/>
      <c r="RML498" s="211"/>
      <c r="RMM498" s="211"/>
      <c r="RMN498" s="211"/>
      <c r="RMO498" s="211"/>
      <c r="RMP498" s="211"/>
      <c r="RMQ498" s="211"/>
      <c r="RMR498" s="211"/>
      <c r="RMS498" s="211"/>
      <c r="RMT498" s="211"/>
      <c r="RMU498" s="211"/>
      <c r="RMV498" s="211"/>
      <c r="RMW498" s="211"/>
      <c r="RMX498" s="211"/>
      <c r="RMY498" s="211"/>
      <c r="RMZ498" s="211"/>
      <c r="RNA498" s="211"/>
      <c r="RNB498" s="211"/>
      <c r="RNC498" s="211"/>
      <c r="RND498" s="211"/>
      <c r="RNE498" s="211"/>
      <c r="RNF498" s="211"/>
      <c r="RNG498" s="211"/>
      <c r="RNH498" s="211"/>
      <c r="RNI498" s="211"/>
      <c r="RNJ498" s="211"/>
      <c r="RNK498" s="211"/>
      <c r="RNL498" s="211"/>
      <c r="RNM498" s="211"/>
      <c r="RNN498" s="211"/>
      <c r="RNO498" s="211"/>
      <c r="RNP498" s="211"/>
      <c r="RNQ498" s="211"/>
      <c r="RNR498" s="211"/>
      <c r="RNS498" s="211"/>
      <c r="RNT498" s="211"/>
      <c r="RNU498" s="211"/>
      <c r="RNV498" s="211"/>
      <c r="RNW498" s="211"/>
      <c r="RNX498" s="211"/>
      <c r="RNY498" s="211"/>
      <c r="RNZ498" s="211"/>
      <c r="ROA498" s="211"/>
      <c r="ROB498" s="211"/>
      <c r="ROC498" s="211"/>
      <c r="ROD498" s="211"/>
      <c r="ROE498" s="211"/>
      <c r="ROF498" s="211"/>
      <c r="ROG498" s="211"/>
      <c r="ROH498" s="211"/>
      <c r="ROI498" s="211"/>
      <c r="ROJ498" s="211"/>
      <c r="ROK498" s="211"/>
      <c r="ROL498" s="211"/>
      <c r="ROM498" s="211"/>
      <c r="RON498" s="211"/>
      <c r="ROO498" s="211"/>
      <c r="ROP498" s="211"/>
      <c r="ROQ498" s="211"/>
      <c r="ROR498" s="211"/>
      <c r="ROS498" s="211"/>
      <c r="ROT498" s="211"/>
      <c r="ROU498" s="211"/>
      <c r="ROV498" s="211"/>
      <c r="ROW498" s="211"/>
      <c r="ROX498" s="211"/>
      <c r="ROY498" s="211"/>
      <c r="ROZ498" s="211"/>
      <c r="RPA498" s="211"/>
      <c r="RPB498" s="211"/>
      <c r="RPC498" s="211"/>
      <c r="RPD498" s="211"/>
      <c r="RPE498" s="211"/>
      <c r="RPF498" s="211"/>
      <c r="RPG498" s="211"/>
      <c r="RPH498" s="211"/>
      <c r="RPI498" s="211"/>
      <c r="RPJ498" s="211"/>
      <c r="RPK498" s="211"/>
      <c r="RPL498" s="211"/>
      <c r="RPM498" s="211"/>
      <c r="RPN498" s="211"/>
      <c r="RPO498" s="211"/>
      <c r="RPP498" s="211"/>
      <c r="RPQ498" s="211"/>
      <c r="RPR498" s="211"/>
      <c r="RPS498" s="211"/>
      <c r="RPT498" s="211"/>
      <c r="RPU498" s="211"/>
      <c r="RPV498" s="211"/>
      <c r="RPW498" s="211"/>
      <c r="RPX498" s="211"/>
      <c r="RPY498" s="211"/>
      <c r="RPZ498" s="211"/>
      <c r="RQA498" s="211"/>
      <c r="RQB498" s="211"/>
      <c r="RQC498" s="211"/>
      <c r="RQD498" s="211"/>
      <c r="RQE498" s="211"/>
      <c r="RQF498" s="211"/>
      <c r="RQG498" s="211"/>
      <c r="RQH498" s="211"/>
      <c r="RQI498" s="211"/>
      <c r="RQJ498" s="211"/>
      <c r="RQK498" s="211"/>
      <c r="RQL498" s="211"/>
      <c r="RQM498" s="211"/>
      <c r="RQN498" s="211"/>
      <c r="RQO498" s="211"/>
      <c r="RQP498" s="211"/>
      <c r="RQQ498" s="211"/>
      <c r="RQR498" s="211"/>
      <c r="RQS498" s="211"/>
      <c r="RQT498" s="211"/>
      <c r="RQU498" s="211"/>
      <c r="RQV498" s="211"/>
      <c r="RQW498" s="211"/>
      <c r="RQX498" s="211"/>
      <c r="RQY498" s="211"/>
      <c r="RQZ498" s="211"/>
      <c r="RRA498" s="211"/>
      <c r="RRB498" s="211"/>
      <c r="RRC498" s="211"/>
      <c r="RRD498" s="211"/>
      <c r="RRE498" s="211"/>
      <c r="RRF498" s="211"/>
      <c r="RRG498" s="211"/>
      <c r="RRH498" s="211"/>
      <c r="RRI498" s="211"/>
      <c r="RRJ498" s="211"/>
      <c r="RRK498" s="211"/>
      <c r="RRL498" s="211"/>
      <c r="RRM498" s="211"/>
      <c r="RRN498" s="211"/>
      <c r="RRO498" s="211"/>
      <c r="RRP498" s="211"/>
      <c r="RRQ498" s="211"/>
      <c r="RRR498" s="211"/>
      <c r="RRS498" s="211"/>
      <c r="RRT498" s="211"/>
      <c r="RRU498" s="211"/>
      <c r="RRV498" s="211"/>
      <c r="RRW498" s="211"/>
      <c r="RRX498" s="211"/>
      <c r="RRY498" s="211"/>
      <c r="RRZ498" s="211"/>
      <c r="RSA498" s="211"/>
      <c r="RSB498" s="211"/>
      <c r="RSC498" s="211"/>
      <c r="RSD498" s="211"/>
      <c r="RSE498" s="211"/>
      <c r="RSF498" s="211"/>
      <c r="RSG498" s="211"/>
      <c r="RSH498" s="211"/>
      <c r="RSI498" s="211"/>
      <c r="RSJ498" s="211"/>
      <c r="RSK498" s="211"/>
      <c r="RSL498" s="211"/>
      <c r="RSM498" s="211"/>
      <c r="RSN498" s="211"/>
      <c r="RSO498" s="211"/>
      <c r="RSP498" s="211"/>
      <c r="RSQ498" s="211"/>
      <c r="RSR498" s="211"/>
      <c r="RSS498" s="211"/>
      <c r="RST498" s="211"/>
      <c r="RSU498" s="211"/>
      <c r="RSV498" s="211"/>
      <c r="RSW498" s="211"/>
      <c r="RSX498" s="211"/>
      <c r="RSY498" s="211"/>
      <c r="RSZ498" s="211"/>
      <c r="RTA498" s="211"/>
      <c r="RTB498" s="211"/>
      <c r="RTC498" s="211"/>
      <c r="RTD498" s="211"/>
      <c r="RTE498" s="211"/>
      <c r="RTF498" s="211"/>
      <c r="RTG498" s="211"/>
      <c r="RTH498" s="211"/>
      <c r="RTI498" s="211"/>
      <c r="RTJ498" s="211"/>
      <c r="RTK498" s="211"/>
      <c r="RTL498" s="211"/>
      <c r="RTM498" s="211"/>
      <c r="RTN498" s="211"/>
      <c r="RTO498" s="211"/>
      <c r="RTP498" s="211"/>
      <c r="RTQ498" s="211"/>
      <c r="RTR498" s="211"/>
      <c r="RTS498" s="211"/>
      <c r="RTT498" s="211"/>
      <c r="RTU498" s="211"/>
      <c r="RTV498" s="211"/>
      <c r="RTW498" s="211"/>
      <c r="RTX498" s="211"/>
      <c r="RTY498" s="211"/>
      <c r="RTZ498" s="211"/>
      <c r="RUA498" s="211"/>
      <c r="RUB498" s="211"/>
      <c r="RUC498" s="211"/>
      <c r="RUD498" s="211"/>
      <c r="RUE498" s="211"/>
      <c r="RUF498" s="211"/>
      <c r="RUG498" s="211"/>
      <c r="RUH498" s="211"/>
      <c r="RUI498" s="211"/>
      <c r="RUJ498" s="211"/>
      <c r="RUK498" s="211"/>
      <c r="RUL498" s="211"/>
      <c r="RUM498" s="211"/>
      <c r="RUN498" s="211"/>
      <c r="RUO498" s="211"/>
      <c r="RUP498" s="211"/>
      <c r="RUQ498" s="211"/>
      <c r="RUR498" s="211"/>
      <c r="RUS498" s="211"/>
      <c r="RUT498" s="211"/>
      <c r="RUU498" s="211"/>
      <c r="RUV498" s="211"/>
      <c r="RUW498" s="211"/>
      <c r="RUX498" s="211"/>
      <c r="RUY498" s="211"/>
      <c r="RUZ498" s="211"/>
      <c r="RVA498" s="211"/>
      <c r="RVB498" s="211"/>
      <c r="RVC498" s="211"/>
      <c r="RVD498" s="211"/>
      <c r="RVE498" s="211"/>
      <c r="RVF498" s="211"/>
      <c r="RVG498" s="211"/>
      <c r="RVH498" s="211"/>
      <c r="RVI498" s="211"/>
      <c r="RVJ498" s="211"/>
      <c r="RVK498" s="211"/>
      <c r="RVL498" s="211"/>
      <c r="RVM498" s="211"/>
      <c r="RVN498" s="211"/>
      <c r="RVO498" s="211"/>
      <c r="RVP498" s="211"/>
      <c r="RVQ498" s="211"/>
      <c r="RVR498" s="211"/>
      <c r="RVS498" s="211"/>
      <c r="RVT498" s="211"/>
      <c r="RVU498" s="211"/>
      <c r="RVV498" s="211"/>
      <c r="RVW498" s="211"/>
      <c r="RVX498" s="211"/>
      <c r="RVY498" s="211"/>
      <c r="RVZ498" s="211"/>
      <c r="RWA498" s="211"/>
      <c r="RWB498" s="211"/>
      <c r="RWC498" s="211"/>
      <c r="RWD498" s="211"/>
      <c r="RWE498" s="211"/>
      <c r="RWF498" s="211"/>
      <c r="RWG498" s="211"/>
      <c r="RWH498" s="211"/>
      <c r="RWI498" s="211"/>
      <c r="RWJ498" s="211"/>
      <c r="RWK498" s="211"/>
      <c r="RWL498" s="211"/>
      <c r="RWM498" s="211"/>
      <c r="RWN498" s="211"/>
      <c r="RWO498" s="211"/>
      <c r="RWP498" s="211"/>
      <c r="RWQ498" s="211"/>
      <c r="RWR498" s="211"/>
      <c r="RWS498" s="211"/>
      <c r="RWT498" s="211"/>
      <c r="RWU498" s="211"/>
      <c r="RWV498" s="211"/>
      <c r="RWW498" s="211"/>
      <c r="RWX498" s="211"/>
      <c r="RWY498" s="211"/>
      <c r="RWZ498" s="211"/>
      <c r="RXA498" s="211"/>
      <c r="RXB498" s="211"/>
      <c r="RXC498" s="211"/>
      <c r="RXD498" s="211"/>
      <c r="RXE498" s="211"/>
      <c r="RXF498" s="211"/>
      <c r="RXG498" s="211"/>
      <c r="RXH498" s="211"/>
      <c r="RXI498" s="211"/>
      <c r="RXJ498" s="211"/>
      <c r="RXK498" s="211"/>
      <c r="RXL498" s="211"/>
      <c r="RXM498" s="211"/>
      <c r="RXN498" s="211"/>
      <c r="RXO498" s="211"/>
      <c r="RXP498" s="211"/>
      <c r="RXQ498" s="211"/>
      <c r="RXR498" s="211"/>
      <c r="RXS498" s="211"/>
      <c r="RXT498" s="211"/>
      <c r="RXU498" s="211"/>
      <c r="RXV498" s="211"/>
      <c r="RXW498" s="211"/>
      <c r="RXX498" s="211"/>
      <c r="RXY498" s="211"/>
      <c r="RXZ498" s="211"/>
      <c r="RYA498" s="211"/>
      <c r="RYB498" s="211"/>
      <c r="RYC498" s="211"/>
      <c r="RYD498" s="211"/>
      <c r="RYE498" s="211"/>
      <c r="RYF498" s="211"/>
      <c r="RYG498" s="211"/>
      <c r="RYH498" s="211"/>
      <c r="RYI498" s="211"/>
      <c r="RYJ498" s="211"/>
      <c r="RYK498" s="211"/>
      <c r="RYL498" s="211"/>
      <c r="RYM498" s="211"/>
      <c r="RYN498" s="211"/>
      <c r="RYO498" s="211"/>
      <c r="RYP498" s="211"/>
      <c r="RYQ498" s="211"/>
      <c r="RYR498" s="211"/>
      <c r="RYS498" s="211"/>
      <c r="RYT498" s="211"/>
      <c r="RYU498" s="211"/>
      <c r="RYV498" s="211"/>
      <c r="RYW498" s="211"/>
      <c r="RYX498" s="211"/>
      <c r="RYY498" s="211"/>
      <c r="RYZ498" s="211"/>
      <c r="RZA498" s="211"/>
      <c r="RZB498" s="211"/>
      <c r="RZC498" s="211"/>
      <c r="RZD498" s="211"/>
      <c r="RZE498" s="211"/>
      <c r="RZF498" s="211"/>
      <c r="RZG498" s="211"/>
      <c r="RZH498" s="211"/>
      <c r="RZI498" s="211"/>
      <c r="RZJ498" s="211"/>
      <c r="RZK498" s="211"/>
      <c r="RZL498" s="211"/>
      <c r="RZM498" s="211"/>
      <c r="RZN498" s="211"/>
      <c r="RZO498" s="211"/>
      <c r="RZP498" s="211"/>
      <c r="RZQ498" s="211"/>
      <c r="RZR498" s="211"/>
      <c r="RZS498" s="211"/>
      <c r="RZT498" s="211"/>
      <c r="RZU498" s="211"/>
      <c r="RZV498" s="211"/>
      <c r="RZW498" s="211"/>
      <c r="RZX498" s="211"/>
      <c r="RZY498" s="211"/>
      <c r="RZZ498" s="211"/>
      <c r="SAA498" s="211"/>
      <c r="SAB498" s="211"/>
      <c r="SAC498" s="211"/>
      <c r="SAD498" s="211"/>
      <c r="SAE498" s="211"/>
      <c r="SAF498" s="211"/>
      <c r="SAG498" s="211"/>
      <c r="SAH498" s="211"/>
      <c r="SAI498" s="211"/>
      <c r="SAJ498" s="211"/>
      <c r="SAK498" s="211"/>
      <c r="SAL498" s="211"/>
      <c r="SAM498" s="211"/>
      <c r="SAN498" s="211"/>
      <c r="SAO498" s="211"/>
      <c r="SAP498" s="211"/>
      <c r="SAQ498" s="211"/>
      <c r="SAR498" s="211"/>
      <c r="SAS498" s="211"/>
      <c r="SAT498" s="211"/>
      <c r="SAU498" s="211"/>
      <c r="SAV498" s="211"/>
      <c r="SAW498" s="211"/>
      <c r="SAX498" s="211"/>
      <c r="SAY498" s="211"/>
      <c r="SAZ498" s="211"/>
      <c r="SBA498" s="211"/>
      <c r="SBB498" s="211"/>
      <c r="SBC498" s="211"/>
      <c r="SBD498" s="211"/>
      <c r="SBE498" s="211"/>
      <c r="SBF498" s="211"/>
      <c r="SBG498" s="211"/>
      <c r="SBH498" s="211"/>
      <c r="SBI498" s="211"/>
      <c r="SBJ498" s="211"/>
      <c r="SBK498" s="211"/>
      <c r="SBL498" s="211"/>
      <c r="SBM498" s="211"/>
      <c r="SBN498" s="211"/>
      <c r="SBO498" s="211"/>
      <c r="SBP498" s="211"/>
      <c r="SBQ498" s="211"/>
      <c r="SBR498" s="211"/>
      <c r="SBS498" s="211"/>
      <c r="SBT498" s="211"/>
      <c r="SBU498" s="211"/>
      <c r="SBV498" s="211"/>
      <c r="SBW498" s="211"/>
      <c r="SBX498" s="211"/>
      <c r="SBY498" s="211"/>
      <c r="SBZ498" s="211"/>
      <c r="SCA498" s="211"/>
      <c r="SCB498" s="211"/>
      <c r="SCC498" s="211"/>
      <c r="SCD498" s="211"/>
      <c r="SCE498" s="211"/>
      <c r="SCF498" s="211"/>
      <c r="SCG498" s="211"/>
      <c r="SCH498" s="211"/>
      <c r="SCI498" s="211"/>
      <c r="SCJ498" s="211"/>
      <c r="SCK498" s="211"/>
      <c r="SCL498" s="211"/>
      <c r="SCM498" s="211"/>
      <c r="SCN498" s="211"/>
      <c r="SCO498" s="211"/>
      <c r="SCP498" s="211"/>
      <c r="SCQ498" s="211"/>
      <c r="SCR498" s="211"/>
      <c r="SCS498" s="211"/>
      <c r="SCT498" s="211"/>
      <c r="SCU498" s="211"/>
      <c r="SCV498" s="211"/>
      <c r="SCW498" s="211"/>
      <c r="SCX498" s="211"/>
      <c r="SCY498" s="211"/>
      <c r="SCZ498" s="211"/>
      <c r="SDA498" s="211"/>
      <c r="SDB498" s="211"/>
      <c r="SDC498" s="211"/>
      <c r="SDD498" s="211"/>
      <c r="SDE498" s="211"/>
      <c r="SDF498" s="211"/>
      <c r="SDG498" s="211"/>
      <c r="SDH498" s="211"/>
      <c r="SDI498" s="211"/>
      <c r="SDJ498" s="211"/>
      <c r="SDK498" s="211"/>
      <c r="SDL498" s="211"/>
      <c r="SDM498" s="211"/>
      <c r="SDN498" s="211"/>
      <c r="SDO498" s="211"/>
      <c r="SDP498" s="211"/>
      <c r="SDQ498" s="211"/>
      <c r="SDR498" s="211"/>
      <c r="SDS498" s="211"/>
      <c r="SDT498" s="211"/>
      <c r="SDU498" s="211"/>
      <c r="SDV498" s="211"/>
      <c r="SDW498" s="211"/>
      <c r="SDX498" s="211"/>
      <c r="SDY498" s="211"/>
      <c r="SDZ498" s="211"/>
      <c r="SEA498" s="211"/>
      <c r="SEB498" s="211"/>
      <c r="SEC498" s="211"/>
      <c r="SED498" s="211"/>
      <c r="SEE498" s="211"/>
      <c r="SEF498" s="211"/>
      <c r="SEG498" s="211"/>
      <c r="SEH498" s="211"/>
      <c r="SEI498" s="211"/>
      <c r="SEJ498" s="211"/>
      <c r="SEK498" s="211"/>
      <c r="SEL498" s="211"/>
      <c r="SEM498" s="211"/>
      <c r="SEN498" s="211"/>
      <c r="SEO498" s="211"/>
      <c r="SEP498" s="211"/>
      <c r="SEQ498" s="211"/>
      <c r="SER498" s="211"/>
      <c r="SES498" s="211"/>
      <c r="SET498" s="211"/>
      <c r="SEU498" s="211"/>
      <c r="SEV498" s="211"/>
      <c r="SEW498" s="211"/>
      <c r="SEX498" s="211"/>
      <c r="SEY498" s="211"/>
      <c r="SEZ498" s="211"/>
      <c r="SFA498" s="211"/>
      <c r="SFB498" s="211"/>
      <c r="SFC498" s="211"/>
      <c r="SFD498" s="211"/>
      <c r="SFE498" s="211"/>
      <c r="SFF498" s="211"/>
      <c r="SFG498" s="211"/>
      <c r="SFH498" s="211"/>
      <c r="SFI498" s="211"/>
      <c r="SFJ498" s="211"/>
      <c r="SFK498" s="211"/>
      <c r="SFL498" s="211"/>
      <c r="SFM498" s="211"/>
      <c r="SFN498" s="211"/>
      <c r="SFO498" s="211"/>
      <c r="SFP498" s="211"/>
      <c r="SFQ498" s="211"/>
      <c r="SFR498" s="211"/>
      <c r="SFS498" s="211"/>
      <c r="SFT498" s="211"/>
      <c r="SFU498" s="211"/>
      <c r="SFV498" s="211"/>
      <c r="SFW498" s="211"/>
      <c r="SFX498" s="211"/>
      <c r="SFY498" s="211"/>
      <c r="SFZ498" s="211"/>
      <c r="SGA498" s="211"/>
      <c r="SGB498" s="211"/>
      <c r="SGC498" s="211"/>
      <c r="SGD498" s="211"/>
      <c r="SGE498" s="211"/>
      <c r="SGF498" s="211"/>
      <c r="SGG498" s="211"/>
      <c r="SGH498" s="211"/>
      <c r="SGI498" s="211"/>
      <c r="SGJ498" s="211"/>
      <c r="SGK498" s="211"/>
      <c r="SGL498" s="211"/>
      <c r="SGM498" s="211"/>
      <c r="SGN498" s="211"/>
      <c r="SGO498" s="211"/>
      <c r="SGP498" s="211"/>
      <c r="SGQ498" s="211"/>
      <c r="SGR498" s="211"/>
      <c r="SGS498" s="211"/>
      <c r="SGT498" s="211"/>
      <c r="SGU498" s="211"/>
      <c r="SGV498" s="211"/>
      <c r="SGW498" s="211"/>
      <c r="SGX498" s="211"/>
      <c r="SGY498" s="211"/>
      <c r="SGZ498" s="211"/>
      <c r="SHA498" s="211"/>
      <c r="SHB498" s="211"/>
      <c r="SHC498" s="211"/>
      <c r="SHD498" s="211"/>
      <c r="SHE498" s="211"/>
      <c r="SHF498" s="211"/>
      <c r="SHG498" s="211"/>
      <c r="SHH498" s="211"/>
      <c r="SHI498" s="211"/>
      <c r="SHJ498" s="211"/>
      <c r="SHK498" s="211"/>
      <c r="SHL498" s="211"/>
      <c r="SHM498" s="211"/>
      <c r="SHN498" s="211"/>
      <c r="SHO498" s="211"/>
      <c r="SHP498" s="211"/>
      <c r="SHQ498" s="211"/>
      <c r="SHR498" s="211"/>
      <c r="SHS498" s="211"/>
      <c r="SHT498" s="211"/>
      <c r="SHU498" s="211"/>
      <c r="SHV498" s="211"/>
      <c r="SHW498" s="211"/>
      <c r="SHX498" s="211"/>
      <c r="SHY498" s="211"/>
      <c r="SHZ498" s="211"/>
      <c r="SIA498" s="211"/>
      <c r="SIB498" s="211"/>
      <c r="SIC498" s="211"/>
      <c r="SID498" s="211"/>
      <c r="SIE498" s="211"/>
      <c r="SIF498" s="211"/>
      <c r="SIG498" s="211"/>
      <c r="SIH498" s="211"/>
      <c r="SII498" s="211"/>
      <c r="SIJ498" s="211"/>
      <c r="SIK498" s="211"/>
      <c r="SIL498" s="211"/>
      <c r="SIM498" s="211"/>
      <c r="SIN498" s="211"/>
      <c r="SIO498" s="211"/>
      <c r="SIP498" s="211"/>
      <c r="SIQ498" s="211"/>
      <c r="SIR498" s="211"/>
      <c r="SIS498" s="211"/>
      <c r="SIT498" s="211"/>
      <c r="SIU498" s="211"/>
      <c r="SIV498" s="211"/>
      <c r="SIW498" s="211"/>
      <c r="SIX498" s="211"/>
      <c r="SIY498" s="211"/>
      <c r="SIZ498" s="211"/>
      <c r="SJA498" s="211"/>
      <c r="SJB498" s="211"/>
      <c r="SJC498" s="211"/>
      <c r="SJD498" s="211"/>
      <c r="SJE498" s="211"/>
      <c r="SJF498" s="211"/>
      <c r="SJG498" s="211"/>
      <c r="SJH498" s="211"/>
      <c r="SJI498" s="211"/>
      <c r="SJJ498" s="211"/>
      <c r="SJK498" s="211"/>
      <c r="SJL498" s="211"/>
      <c r="SJM498" s="211"/>
      <c r="SJN498" s="211"/>
      <c r="SJO498" s="211"/>
      <c r="SJP498" s="211"/>
      <c r="SJQ498" s="211"/>
      <c r="SJR498" s="211"/>
      <c r="SJS498" s="211"/>
      <c r="SJT498" s="211"/>
      <c r="SJU498" s="211"/>
      <c r="SJV498" s="211"/>
      <c r="SJW498" s="211"/>
      <c r="SJX498" s="211"/>
      <c r="SJY498" s="211"/>
      <c r="SJZ498" s="211"/>
      <c r="SKA498" s="211"/>
      <c r="SKB498" s="211"/>
      <c r="SKC498" s="211"/>
      <c r="SKD498" s="211"/>
      <c r="SKE498" s="211"/>
      <c r="SKF498" s="211"/>
      <c r="SKG498" s="211"/>
      <c r="SKH498" s="211"/>
      <c r="SKI498" s="211"/>
      <c r="SKJ498" s="211"/>
      <c r="SKK498" s="211"/>
      <c r="SKL498" s="211"/>
      <c r="SKM498" s="211"/>
      <c r="SKN498" s="211"/>
      <c r="SKO498" s="211"/>
      <c r="SKP498" s="211"/>
      <c r="SKQ498" s="211"/>
      <c r="SKR498" s="211"/>
      <c r="SKS498" s="211"/>
      <c r="SKT498" s="211"/>
      <c r="SKU498" s="211"/>
      <c r="SKV498" s="211"/>
      <c r="SKW498" s="211"/>
      <c r="SKX498" s="211"/>
      <c r="SKY498" s="211"/>
      <c r="SKZ498" s="211"/>
      <c r="SLA498" s="211"/>
      <c r="SLB498" s="211"/>
      <c r="SLC498" s="211"/>
      <c r="SLD498" s="211"/>
      <c r="SLE498" s="211"/>
      <c r="SLF498" s="211"/>
      <c r="SLG498" s="211"/>
      <c r="SLH498" s="211"/>
      <c r="SLI498" s="211"/>
      <c r="SLJ498" s="211"/>
      <c r="SLK498" s="211"/>
      <c r="SLL498" s="211"/>
      <c r="SLM498" s="211"/>
      <c r="SLN498" s="211"/>
      <c r="SLO498" s="211"/>
      <c r="SLP498" s="211"/>
      <c r="SLQ498" s="211"/>
      <c r="SLR498" s="211"/>
      <c r="SLS498" s="211"/>
      <c r="SLT498" s="211"/>
      <c r="SLU498" s="211"/>
      <c r="SLV498" s="211"/>
      <c r="SLW498" s="211"/>
      <c r="SLX498" s="211"/>
      <c r="SLY498" s="211"/>
      <c r="SLZ498" s="211"/>
      <c r="SMA498" s="211"/>
      <c r="SMB498" s="211"/>
      <c r="SMC498" s="211"/>
      <c r="SMD498" s="211"/>
      <c r="SME498" s="211"/>
      <c r="SMF498" s="211"/>
      <c r="SMG498" s="211"/>
      <c r="SMH498" s="211"/>
      <c r="SMI498" s="211"/>
      <c r="SMJ498" s="211"/>
      <c r="SMK498" s="211"/>
      <c r="SML498" s="211"/>
      <c r="SMM498" s="211"/>
      <c r="SMN498" s="211"/>
      <c r="SMO498" s="211"/>
      <c r="SMP498" s="211"/>
      <c r="SMQ498" s="211"/>
      <c r="SMR498" s="211"/>
      <c r="SMS498" s="211"/>
      <c r="SMT498" s="211"/>
      <c r="SMU498" s="211"/>
      <c r="SMV498" s="211"/>
      <c r="SMW498" s="211"/>
      <c r="SMX498" s="211"/>
      <c r="SMY498" s="211"/>
      <c r="SMZ498" s="211"/>
      <c r="SNA498" s="211"/>
      <c r="SNB498" s="211"/>
      <c r="SNC498" s="211"/>
      <c r="SND498" s="211"/>
      <c r="SNE498" s="211"/>
      <c r="SNF498" s="211"/>
      <c r="SNG498" s="211"/>
      <c r="SNH498" s="211"/>
      <c r="SNI498" s="211"/>
      <c r="SNJ498" s="211"/>
      <c r="SNK498" s="211"/>
      <c r="SNL498" s="211"/>
      <c r="SNM498" s="211"/>
      <c r="SNN498" s="211"/>
      <c r="SNO498" s="211"/>
      <c r="SNP498" s="211"/>
      <c r="SNQ498" s="211"/>
      <c r="SNR498" s="211"/>
      <c r="SNS498" s="211"/>
      <c r="SNT498" s="211"/>
      <c r="SNU498" s="211"/>
      <c r="SNV498" s="211"/>
      <c r="SNW498" s="211"/>
      <c r="SNX498" s="211"/>
      <c r="SNY498" s="211"/>
      <c r="SNZ498" s="211"/>
      <c r="SOA498" s="211"/>
      <c r="SOB498" s="211"/>
      <c r="SOC498" s="211"/>
      <c r="SOD498" s="211"/>
      <c r="SOE498" s="211"/>
      <c r="SOF498" s="211"/>
      <c r="SOG498" s="211"/>
      <c r="SOH498" s="211"/>
      <c r="SOI498" s="211"/>
      <c r="SOJ498" s="211"/>
      <c r="SOK498" s="211"/>
      <c r="SOL498" s="211"/>
      <c r="SOM498" s="211"/>
      <c r="SON498" s="211"/>
      <c r="SOO498" s="211"/>
      <c r="SOP498" s="211"/>
      <c r="SOQ498" s="211"/>
      <c r="SOR498" s="211"/>
      <c r="SOS498" s="211"/>
      <c r="SOT498" s="211"/>
      <c r="SOU498" s="211"/>
      <c r="SOV498" s="211"/>
      <c r="SOW498" s="211"/>
      <c r="SOX498" s="211"/>
      <c r="SOY498" s="211"/>
      <c r="SOZ498" s="211"/>
      <c r="SPA498" s="211"/>
      <c r="SPB498" s="211"/>
      <c r="SPC498" s="211"/>
      <c r="SPD498" s="211"/>
      <c r="SPE498" s="211"/>
      <c r="SPF498" s="211"/>
      <c r="SPG498" s="211"/>
      <c r="SPH498" s="211"/>
      <c r="SPI498" s="211"/>
      <c r="SPJ498" s="211"/>
      <c r="SPK498" s="211"/>
      <c r="SPL498" s="211"/>
      <c r="SPM498" s="211"/>
      <c r="SPN498" s="211"/>
      <c r="SPO498" s="211"/>
      <c r="SPP498" s="211"/>
      <c r="SPQ498" s="211"/>
      <c r="SPR498" s="211"/>
      <c r="SPS498" s="211"/>
      <c r="SPT498" s="211"/>
      <c r="SPU498" s="211"/>
      <c r="SPV498" s="211"/>
      <c r="SPW498" s="211"/>
      <c r="SPX498" s="211"/>
      <c r="SPY498" s="211"/>
      <c r="SPZ498" s="211"/>
      <c r="SQA498" s="211"/>
      <c r="SQB498" s="211"/>
      <c r="SQC498" s="211"/>
      <c r="SQD498" s="211"/>
      <c r="SQE498" s="211"/>
      <c r="SQF498" s="211"/>
      <c r="SQG498" s="211"/>
      <c r="SQH498" s="211"/>
      <c r="SQI498" s="211"/>
      <c r="SQJ498" s="211"/>
      <c r="SQK498" s="211"/>
      <c r="SQL498" s="211"/>
      <c r="SQM498" s="211"/>
      <c r="SQN498" s="211"/>
      <c r="SQO498" s="211"/>
      <c r="SQP498" s="211"/>
      <c r="SQQ498" s="211"/>
      <c r="SQR498" s="211"/>
      <c r="SQS498" s="211"/>
      <c r="SQT498" s="211"/>
      <c r="SQU498" s="211"/>
      <c r="SQV498" s="211"/>
      <c r="SQW498" s="211"/>
      <c r="SQX498" s="211"/>
      <c r="SQY498" s="211"/>
      <c r="SQZ498" s="211"/>
      <c r="SRA498" s="211"/>
      <c r="SRB498" s="211"/>
      <c r="SRC498" s="211"/>
      <c r="SRD498" s="211"/>
      <c r="SRE498" s="211"/>
      <c r="SRF498" s="211"/>
      <c r="SRG498" s="211"/>
      <c r="SRH498" s="211"/>
      <c r="SRI498" s="211"/>
      <c r="SRJ498" s="211"/>
      <c r="SRK498" s="211"/>
      <c r="SRL498" s="211"/>
      <c r="SRM498" s="211"/>
      <c r="SRN498" s="211"/>
      <c r="SRO498" s="211"/>
      <c r="SRP498" s="211"/>
      <c r="SRQ498" s="211"/>
      <c r="SRR498" s="211"/>
      <c r="SRS498" s="211"/>
      <c r="SRT498" s="211"/>
      <c r="SRU498" s="211"/>
      <c r="SRV498" s="211"/>
      <c r="SRW498" s="211"/>
      <c r="SRX498" s="211"/>
      <c r="SRY498" s="211"/>
      <c r="SRZ498" s="211"/>
      <c r="SSA498" s="211"/>
      <c r="SSB498" s="211"/>
      <c r="SSC498" s="211"/>
      <c r="SSD498" s="211"/>
      <c r="SSE498" s="211"/>
      <c r="SSF498" s="211"/>
      <c r="SSG498" s="211"/>
      <c r="SSH498" s="211"/>
      <c r="SSI498" s="211"/>
      <c r="SSJ498" s="211"/>
      <c r="SSK498" s="211"/>
      <c r="SSL498" s="211"/>
      <c r="SSM498" s="211"/>
      <c r="SSN498" s="211"/>
      <c r="SSO498" s="211"/>
      <c r="SSP498" s="211"/>
      <c r="SSQ498" s="211"/>
      <c r="SSR498" s="211"/>
      <c r="SSS498" s="211"/>
      <c r="SST498" s="211"/>
      <c r="SSU498" s="211"/>
      <c r="SSV498" s="211"/>
      <c r="SSW498" s="211"/>
      <c r="SSX498" s="211"/>
      <c r="SSY498" s="211"/>
      <c r="SSZ498" s="211"/>
      <c r="STA498" s="211"/>
      <c r="STB498" s="211"/>
      <c r="STC498" s="211"/>
      <c r="STD498" s="211"/>
      <c r="STE498" s="211"/>
      <c r="STF498" s="211"/>
      <c r="STG498" s="211"/>
      <c r="STH498" s="211"/>
      <c r="STI498" s="211"/>
      <c r="STJ498" s="211"/>
      <c r="STK498" s="211"/>
      <c r="STL498" s="211"/>
      <c r="STM498" s="211"/>
      <c r="STN498" s="211"/>
      <c r="STO498" s="211"/>
      <c r="STP498" s="211"/>
      <c r="STQ498" s="211"/>
      <c r="STR498" s="211"/>
      <c r="STS498" s="211"/>
      <c r="STT498" s="211"/>
      <c r="STU498" s="211"/>
      <c r="STV498" s="211"/>
      <c r="STW498" s="211"/>
      <c r="STX498" s="211"/>
      <c r="STY498" s="211"/>
      <c r="STZ498" s="211"/>
      <c r="SUA498" s="211"/>
      <c r="SUB498" s="211"/>
      <c r="SUC498" s="211"/>
      <c r="SUD498" s="211"/>
      <c r="SUE498" s="211"/>
      <c r="SUF498" s="211"/>
      <c r="SUG498" s="211"/>
      <c r="SUH498" s="211"/>
      <c r="SUI498" s="211"/>
      <c r="SUJ498" s="211"/>
      <c r="SUK498" s="211"/>
      <c r="SUL498" s="211"/>
      <c r="SUM498" s="211"/>
      <c r="SUN498" s="211"/>
      <c r="SUO498" s="211"/>
      <c r="SUP498" s="211"/>
      <c r="SUQ498" s="211"/>
      <c r="SUR498" s="211"/>
      <c r="SUS498" s="211"/>
      <c r="SUT498" s="211"/>
      <c r="SUU498" s="211"/>
      <c r="SUV498" s="211"/>
      <c r="SUW498" s="211"/>
      <c r="SUX498" s="211"/>
      <c r="SUY498" s="211"/>
      <c r="SUZ498" s="211"/>
      <c r="SVA498" s="211"/>
      <c r="SVB498" s="211"/>
      <c r="SVC498" s="211"/>
      <c r="SVD498" s="211"/>
      <c r="SVE498" s="211"/>
      <c r="SVF498" s="211"/>
      <c r="SVG498" s="211"/>
      <c r="SVH498" s="211"/>
      <c r="SVI498" s="211"/>
      <c r="SVJ498" s="211"/>
      <c r="SVK498" s="211"/>
      <c r="SVL498" s="211"/>
      <c r="SVM498" s="211"/>
      <c r="SVN498" s="211"/>
      <c r="SVO498" s="211"/>
      <c r="SVP498" s="211"/>
      <c r="SVQ498" s="211"/>
      <c r="SVR498" s="211"/>
      <c r="SVS498" s="211"/>
      <c r="SVT498" s="211"/>
      <c r="SVU498" s="211"/>
      <c r="SVV498" s="211"/>
      <c r="SVW498" s="211"/>
      <c r="SVX498" s="211"/>
      <c r="SVY498" s="211"/>
      <c r="SVZ498" s="211"/>
      <c r="SWA498" s="211"/>
      <c r="SWB498" s="211"/>
      <c r="SWC498" s="211"/>
      <c r="SWD498" s="211"/>
      <c r="SWE498" s="211"/>
      <c r="SWF498" s="211"/>
      <c r="SWG498" s="211"/>
      <c r="SWH498" s="211"/>
      <c r="SWI498" s="211"/>
      <c r="SWJ498" s="211"/>
      <c r="SWK498" s="211"/>
      <c r="SWL498" s="211"/>
      <c r="SWM498" s="211"/>
      <c r="SWN498" s="211"/>
      <c r="SWO498" s="211"/>
      <c r="SWP498" s="211"/>
      <c r="SWQ498" s="211"/>
      <c r="SWR498" s="211"/>
      <c r="SWS498" s="211"/>
      <c r="SWT498" s="211"/>
      <c r="SWU498" s="211"/>
      <c r="SWV498" s="211"/>
      <c r="SWW498" s="211"/>
      <c r="SWX498" s="211"/>
      <c r="SWY498" s="211"/>
      <c r="SWZ498" s="211"/>
      <c r="SXA498" s="211"/>
      <c r="SXB498" s="211"/>
      <c r="SXC498" s="211"/>
      <c r="SXD498" s="211"/>
      <c r="SXE498" s="211"/>
      <c r="SXF498" s="211"/>
      <c r="SXG498" s="211"/>
      <c r="SXH498" s="211"/>
      <c r="SXI498" s="211"/>
      <c r="SXJ498" s="211"/>
      <c r="SXK498" s="211"/>
      <c r="SXL498" s="211"/>
      <c r="SXM498" s="211"/>
      <c r="SXN498" s="211"/>
      <c r="SXO498" s="211"/>
      <c r="SXP498" s="211"/>
      <c r="SXQ498" s="211"/>
      <c r="SXR498" s="211"/>
      <c r="SXS498" s="211"/>
      <c r="SXT498" s="211"/>
      <c r="SXU498" s="211"/>
      <c r="SXV498" s="211"/>
      <c r="SXW498" s="211"/>
      <c r="SXX498" s="211"/>
      <c r="SXY498" s="211"/>
      <c r="SXZ498" s="211"/>
      <c r="SYA498" s="211"/>
      <c r="SYB498" s="211"/>
      <c r="SYC498" s="211"/>
      <c r="SYD498" s="211"/>
      <c r="SYE498" s="211"/>
      <c r="SYF498" s="211"/>
      <c r="SYG498" s="211"/>
      <c r="SYH498" s="211"/>
      <c r="SYI498" s="211"/>
      <c r="SYJ498" s="211"/>
      <c r="SYK498" s="211"/>
      <c r="SYL498" s="211"/>
      <c r="SYM498" s="211"/>
      <c r="SYN498" s="211"/>
      <c r="SYO498" s="211"/>
      <c r="SYP498" s="211"/>
      <c r="SYQ498" s="211"/>
      <c r="SYR498" s="211"/>
      <c r="SYS498" s="211"/>
      <c r="SYT498" s="211"/>
      <c r="SYU498" s="211"/>
      <c r="SYV498" s="211"/>
      <c r="SYW498" s="211"/>
      <c r="SYX498" s="211"/>
      <c r="SYY498" s="211"/>
      <c r="SYZ498" s="211"/>
      <c r="SZA498" s="211"/>
      <c r="SZB498" s="211"/>
      <c r="SZC498" s="211"/>
      <c r="SZD498" s="211"/>
      <c r="SZE498" s="211"/>
      <c r="SZF498" s="211"/>
      <c r="SZG498" s="211"/>
      <c r="SZH498" s="211"/>
      <c r="SZI498" s="211"/>
      <c r="SZJ498" s="211"/>
      <c r="SZK498" s="211"/>
      <c r="SZL498" s="211"/>
      <c r="SZM498" s="211"/>
      <c r="SZN498" s="211"/>
      <c r="SZO498" s="211"/>
      <c r="SZP498" s="211"/>
      <c r="SZQ498" s="211"/>
      <c r="SZR498" s="211"/>
      <c r="SZS498" s="211"/>
      <c r="SZT498" s="211"/>
      <c r="SZU498" s="211"/>
      <c r="SZV498" s="211"/>
      <c r="SZW498" s="211"/>
      <c r="SZX498" s="211"/>
      <c r="SZY498" s="211"/>
      <c r="SZZ498" s="211"/>
      <c r="TAA498" s="211"/>
      <c r="TAB498" s="211"/>
      <c r="TAC498" s="211"/>
      <c r="TAD498" s="211"/>
      <c r="TAE498" s="211"/>
      <c r="TAF498" s="211"/>
      <c r="TAG498" s="211"/>
      <c r="TAH498" s="211"/>
      <c r="TAI498" s="211"/>
      <c r="TAJ498" s="211"/>
      <c r="TAK498" s="211"/>
      <c r="TAL498" s="211"/>
      <c r="TAM498" s="211"/>
      <c r="TAN498" s="211"/>
      <c r="TAO498" s="211"/>
      <c r="TAP498" s="211"/>
      <c r="TAQ498" s="211"/>
      <c r="TAR498" s="211"/>
      <c r="TAS498" s="211"/>
      <c r="TAT498" s="211"/>
      <c r="TAU498" s="211"/>
      <c r="TAV498" s="211"/>
      <c r="TAW498" s="211"/>
      <c r="TAX498" s="211"/>
      <c r="TAY498" s="211"/>
      <c r="TAZ498" s="211"/>
      <c r="TBA498" s="211"/>
      <c r="TBB498" s="211"/>
      <c r="TBC498" s="211"/>
      <c r="TBD498" s="211"/>
      <c r="TBE498" s="211"/>
      <c r="TBF498" s="211"/>
      <c r="TBG498" s="211"/>
      <c r="TBH498" s="211"/>
      <c r="TBI498" s="211"/>
      <c r="TBJ498" s="211"/>
      <c r="TBK498" s="211"/>
      <c r="TBL498" s="211"/>
      <c r="TBM498" s="211"/>
      <c r="TBN498" s="211"/>
      <c r="TBO498" s="211"/>
      <c r="TBP498" s="211"/>
      <c r="TBQ498" s="211"/>
      <c r="TBR498" s="211"/>
      <c r="TBS498" s="211"/>
      <c r="TBT498" s="211"/>
      <c r="TBU498" s="211"/>
      <c r="TBV498" s="211"/>
      <c r="TBW498" s="211"/>
      <c r="TBX498" s="211"/>
      <c r="TBY498" s="211"/>
      <c r="TBZ498" s="211"/>
      <c r="TCA498" s="211"/>
      <c r="TCB498" s="211"/>
      <c r="TCC498" s="211"/>
      <c r="TCD498" s="211"/>
      <c r="TCE498" s="211"/>
      <c r="TCF498" s="211"/>
      <c r="TCG498" s="211"/>
      <c r="TCH498" s="211"/>
      <c r="TCI498" s="211"/>
      <c r="TCJ498" s="211"/>
      <c r="TCK498" s="211"/>
      <c r="TCL498" s="211"/>
      <c r="TCM498" s="211"/>
      <c r="TCN498" s="211"/>
      <c r="TCO498" s="211"/>
      <c r="TCP498" s="211"/>
      <c r="TCQ498" s="211"/>
      <c r="TCR498" s="211"/>
      <c r="TCS498" s="211"/>
      <c r="TCT498" s="211"/>
      <c r="TCU498" s="211"/>
      <c r="TCV498" s="211"/>
      <c r="TCW498" s="211"/>
      <c r="TCX498" s="211"/>
      <c r="TCY498" s="211"/>
      <c r="TCZ498" s="211"/>
      <c r="TDA498" s="211"/>
      <c r="TDB498" s="211"/>
      <c r="TDC498" s="211"/>
      <c r="TDD498" s="211"/>
      <c r="TDE498" s="211"/>
      <c r="TDF498" s="211"/>
      <c r="TDG498" s="211"/>
      <c r="TDH498" s="211"/>
      <c r="TDI498" s="211"/>
      <c r="TDJ498" s="211"/>
      <c r="TDK498" s="211"/>
      <c r="TDL498" s="211"/>
      <c r="TDM498" s="211"/>
      <c r="TDN498" s="211"/>
      <c r="TDO498" s="211"/>
      <c r="TDP498" s="211"/>
      <c r="TDQ498" s="211"/>
      <c r="TDR498" s="211"/>
      <c r="TDS498" s="211"/>
      <c r="TDT498" s="211"/>
      <c r="TDU498" s="211"/>
      <c r="TDV498" s="211"/>
      <c r="TDW498" s="211"/>
      <c r="TDX498" s="211"/>
      <c r="TDY498" s="211"/>
      <c r="TDZ498" s="211"/>
      <c r="TEA498" s="211"/>
      <c r="TEB498" s="211"/>
      <c r="TEC498" s="211"/>
      <c r="TED498" s="211"/>
      <c r="TEE498" s="211"/>
      <c r="TEF498" s="211"/>
      <c r="TEG498" s="211"/>
      <c r="TEH498" s="211"/>
      <c r="TEI498" s="211"/>
      <c r="TEJ498" s="211"/>
      <c r="TEK498" s="211"/>
      <c r="TEL498" s="211"/>
      <c r="TEM498" s="211"/>
      <c r="TEN498" s="211"/>
      <c r="TEO498" s="211"/>
      <c r="TEP498" s="211"/>
      <c r="TEQ498" s="211"/>
      <c r="TER498" s="211"/>
      <c r="TES498" s="211"/>
      <c r="TET498" s="211"/>
      <c r="TEU498" s="211"/>
      <c r="TEV498" s="211"/>
      <c r="TEW498" s="211"/>
      <c r="TEX498" s="211"/>
      <c r="TEY498" s="211"/>
      <c r="TEZ498" s="211"/>
      <c r="TFA498" s="211"/>
      <c r="TFB498" s="211"/>
      <c r="TFC498" s="211"/>
      <c r="TFD498" s="211"/>
      <c r="TFE498" s="211"/>
      <c r="TFF498" s="211"/>
      <c r="TFG498" s="211"/>
      <c r="TFH498" s="211"/>
      <c r="TFI498" s="211"/>
      <c r="TFJ498" s="211"/>
      <c r="TFK498" s="211"/>
      <c r="TFL498" s="211"/>
      <c r="TFM498" s="211"/>
      <c r="TFN498" s="211"/>
      <c r="TFO498" s="211"/>
      <c r="TFP498" s="211"/>
      <c r="TFQ498" s="211"/>
      <c r="TFR498" s="211"/>
      <c r="TFS498" s="211"/>
      <c r="TFT498" s="211"/>
      <c r="TFU498" s="211"/>
      <c r="TFV498" s="211"/>
      <c r="TFW498" s="211"/>
      <c r="TFX498" s="211"/>
      <c r="TFY498" s="211"/>
      <c r="TFZ498" s="211"/>
      <c r="TGA498" s="211"/>
      <c r="TGB498" s="211"/>
      <c r="TGC498" s="211"/>
      <c r="TGD498" s="211"/>
      <c r="TGE498" s="211"/>
      <c r="TGF498" s="211"/>
      <c r="TGG498" s="211"/>
      <c r="TGH498" s="211"/>
      <c r="TGI498" s="211"/>
      <c r="TGJ498" s="211"/>
      <c r="TGK498" s="211"/>
      <c r="TGL498" s="211"/>
      <c r="TGM498" s="211"/>
      <c r="TGN498" s="211"/>
      <c r="TGO498" s="211"/>
      <c r="TGP498" s="211"/>
      <c r="TGQ498" s="211"/>
      <c r="TGR498" s="211"/>
      <c r="TGS498" s="211"/>
      <c r="TGT498" s="211"/>
      <c r="TGU498" s="211"/>
      <c r="TGV498" s="211"/>
      <c r="TGW498" s="211"/>
      <c r="TGX498" s="211"/>
      <c r="TGY498" s="211"/>
      <c r="TGZ498" s="211"/>
      <c r="THA498" s="211"/>
      <c r="THB498" s="211"/>
      <c r="THC498" s="211"/>
      <c r="THD498" s="211"/>
      <c r="THE498" s="211"/>
      <c r="THF498" s="211"/>
      <c r="THG498" s="211"/>
      <c r="THH498" s="211"/>
      <c r="THI498" s="211"/>
      <c r="THJ498" s="211"/>
      <c r="THK498" s="211"/>
      <c r="THL498" s="211"/>
      <c r="THM498" s="211"/>
      <c r="THN498" s="211"/>
      <c r="THO498" s="211"/>
      <c r="THP498" s="211"/>
      <c r="THQ498" s="211"/>
      <c r="THR498" s="211"/>
      <c r="THS498" s="211"/>
      <c r="THT498" s="211"/>
      <c r="THU498" s="211"/>
      <c r="THV498" s="211"/>
      <c r="THW498" s="211"/>
      <c r="THX498" s="211"/>
      <c r="THY498" s="211"/>
      <c r="THZ498" s="211"/>
      <c r="TIA498" s="211"/>
      <c r="TIB498" s="211"/>
      <c r="TIC498" s="211"/>
      <c r="TID498" s="211"/>
      <c r="TIE498" s="211"/>
      <c r="TIF498" s="211"/>
      <c r="TIG498" s="211"/>
      <c r="TIH498" s="211"/>
      <c r="TII498" s="211"/>
      <c r="TIJ498" s="211"/>
      <c r="TIK498" s="211"/>
      <c r="TIL498" s="211"/>
      <c r="TIM498" s="211"/>
      <c r="TIN498" s="211"/>
      <c r="TIO498" s="211"/>
      <c r="TIP498" s="211"/>
      <c r="TIQ498" s="211"/>
      <c r="TIR498" s="211"/>
      <c r="TIS498" s="211"/>
      <c r="TIT498" s="211"/>
      <c r="TIU498" s="211"/>
      <c r="TIV498" s="211"/>
      <c r="TIW498" s="211"/>
      <c r="TIX498" s="211"/>
      <c r="TIY498" s="211"/>
      <c r="TIZ498" s="211"/>
      <c r="TJA498" s="211"/>
      <c r="TJB498" s="211"/>
      <c r="TJC498" s="211"/>
      <c r="TJD498" s="211"/>
      <c r="TJE498" s="211"/>
      <c r="TJF498" s="211"/>
      <c r="TJG498" s="211"/>
      <c r="TJH498" s="211"/>
      <c r="TJI498" s="211"/>
      <c r="TJJ498" s="211"/>
      <c r="TJK498" s="211"/>
      <c r="TJL498" s="211"/>
      <c r="TJM498" s="211"/>
      <c r="TJN498" s="211"/>
      <c r="TJO498" s="211"/>
      <c r="TJP498" s="211"/>
      <c r="TJQ498" s="211"/>
      <c r="TJR498" s="211"/>
      <c r="TJS498" s="211"/>
      <c r="TJT498" s="211"/>
      <c r="TJU498" s="211"/>
      <c r="TJV498" s="211"/>
      <c r="TJW498" s="211"/>
      <c r="TJX498" s="211"/>
      <c r="TJY498" s="211"/>
      <c r="TJZ498" s="211"/>
      <c r="TKA498" s="211"/>
      <c r="TKB498" s="211"/>
      <c r="TKC498" s="211"/>
      <c r="TKD498" s="211"/>
      <c r="TKE498" s="211"/>
      <c r="TKF498" s="211"/>
      <c r="TKG498" s="211"/>
      <c r="TKH498" s="211"/>
      <c r="TKI498" s="211"/>
      <c r="TKJ498" s="211"/>
      <c r="TKK498" s="211"/>
      <c r="TKL498" s="211"/>
      <c r="TKM498" s="211"/>
      <c r="TKN498" s="211"/>
      <c r="TKO498" s="211"/>
      <c r="TKP498" s="211"/>
      <c r="TKQ498" s="211"/>
      <c r="TKR498" s="211"/>
      <c r="TKS498" s="211"/>
      <c r="TKT498" s="211"/>
      <c r="TKU498" s="211"/>
      <c r="TKV498" s="211"/>
      <c r="TKW498" s="211"/>
      <c r="TKX498" s="211"/>
      <c r="TKY498" s="211"/>
      <c r="TKZ498" s="211"/>
      <c r="TLA498" s="211"/>
      <c r="TLB498" s="211"/>
      <c r="TLC498" s="211"/>
      <c r="TLD498" s="211"/>
      <c r="TLE498" s="211"/>
      <c r="TLF498" s="211"/>
      <c r="TLG498" s="211"/>
      <c r="TLH498" s="211"/>
      <c r="TLI498" s="211"/>
      <c r="TLJ498" s="211"/>
      <c r="TLK498" s="211"/>
      <c r="TLL498" s="211"/>
      <c r="TLM498" s="211"/>
      <c r="TLN498" s="211"/>
      <c r="TLO498" s="211"/>
      <c r="TLP498" s="211"/>
      <c r="TLQ498" s="211"/>
      <c r="TLR498" s="211"/>
      <c r="TLS498" s="211"/>
      <c r="TLT498" s="211"/>
      <c r="TLU498" s="211"/>
      <c r="TLV498" s="211"/>
      <c r="TLW498" s="211"/>
      <c r="TLX498" s="211"/>
      <c r="TLY498" s="211"/>
      <c r="TLZ498" s="211"/>
      <c r="TMA498" s="211"/>
      <c r="TMB498" s="211"/>
      <c r="TMC498" s="211"/>
      <c r="TMD498" s="211"/>
      <c r="TME498" s="211"/>
      <c r="TMF498" s="211"/>
      <c r="TMG498" s="211"/>
      <c r="TMH498" s="211"/>
      <c r="TMI498" s="211"/>
      <c r="TMJ498" s="211"/>
      <c r="TMK498" s="211"/>
      <c r="TML498" s="211"/>
      <c r="TMM498" s="211"/>
      <c r="TMN498" s="211"/>
      <c r="TMO498" s="211"/>
      <c r="TMP498" s="211"/>
      <c r="TMQ498" s="211"/>
      <c r="TMR498" s="211"/>
      <c r="TMS498" s="211"/>
      <c r="TMT498" s="211"/>
      <c r="TMU498" s="211"/>
      <c r="TMV498" s="211"/>
      <c r="TMW498" s="211"/>
      <c r="TMX498" s="211"/>
      <c r="TMY498" s="211"/>
      <c r="TMZ498" s="211"/>
      <c r="TNA498" s="211"/>
      <c r="TNB498" s="211"/>
      <c r="TNC498" s="211"/>
      <c r="TND498" s="211"/>
      <c r="TNE498" s="211"/>
      <c r="TNF498" s="211"/>
      <c r="TNG498" s="211"/>
      <c r="TNH498" s="211"/>
      <c r="TNI498" s="211"/>
      <c r="TNJ498" s="211"/>
      <c r="TNK498" s="211"/>
      <c r="TNL498" s="211"/>
      <c r="TNM498" s="211"/>
      <c r="TNN498" s="211"/>
      <c r="TNO498" s="211"/>
      <c r="TNP498" s="211"/>
      <c r="TNQ498" s="211"/>
      <c r="TNR498" s="211"/>
      <c r="TNS498" s="211"/>
      <c r="TNT498" s="211"/>
      <c r="TNU498" s="211"/>
      <c r="TNV498" s="211"/>
      <c r="TNW498" s="211"/>
      <c r="TNX498" s="211"/>
      <c r="TNY498" s="211"/>
      <c r="TNZ498" s="211"/>
      <c r="TOA498" s="211"/>
      <c r="TOB498" s="211"/>
      <c r="TOC498" s="211"/>
      <c r="TOD498" s="211"/>
      <c r="TOE498" s="211"/>
      <c r="TOF498" s="211"/>
      <c r="TOG498" s="211"/>
      <c r="TOH498" s="211"/>
      <c r="TOI498" s="211"/>
      <c r="TOJ498" s="211"/>
      <c r="TOK498" s="211"/>
      <c r="TOL498" s="211"/>
      <c r="TOM498" s="211"/>
      <c r="TON498" s="211"/>
      <c r="TOO498" s="211"/>
      <c r="TOP498" s="211"/>
      <c r="TOQ498" s="211"/>
      <c r="TOR498" s="211"/>
      <c r="TOS498" s="211"/>
      <c r="TOT498" s="211"/>
      <c r="TOU498" s="211"/>
      <c r="TOV498" s="211"/>
      <c r="TOW498" s="211"/>
      <c r="TOX498" s="211"/>
      <c r="TOY498" s="211"/>
      <c r="TOZ498" s="211"/>
      <c r="TPA498" s="211"/>
      <c r="TPB498" s="211"/>
      <c r="TPC498" s="211"/>
      <c r="TPD498" s="211"/>
      <c r="TPE498" s="211"/>
      <c r="TPF498" s="211"/>
      <c r="TPG498" s="211"/>
      <c r="TPH498" s="211"/>
      <c r="TPI498" s="211"/>
      <c r="TPJ498" s="211"/>
      <c r="TPK498" s="211"/>
      <c r="TPL498" s="211"/>
      <c r="TPM498" s="211"/>
      <c r="TPN498" s="211"/>
      <c r="TPO498" s="211"/>
      <c r="TPP498" s="211"/>
      <c r="TPQ498" s="211"/>
      <c r="TPR498" s="211"/>
      <c r="TPS498" s="211"/>
      <c r="TPT498" s="211"/>
      <c r="TPU498" s="211"/>
      <c r="TPV498" s="211"/>
      <c r="TPW498" s="211"/>
      <c r="TPX498" s="211"/>
      <c r="TPY498" s="211"/>
      <c r="TPZ498" s="211"/>
      <c r="TQA498" s="211"/>
      <c r="TQB498" s="211"/>
      <c r="TQC498" s="211"/>
      <c r="TQD498" s="211"/>
      <c r="TQE498" s="211"/>
      <c r="TQF498" s="211"/>
      <c r="TQG498" s="211"/>
      <c r="TQH498" s="211"/>
      <c r="TQI498" s="211"/>
      <c r="TQJ498" s="211"/>
      <c r="TQK498" s="211"/>
      <c r="TQL498" s="211"/>
      <c r="TQM498" s="211"/>
      <c r="TQN498" s="211"/>
      <c r="TQO498" s="211"/>
      <c r="TQP498" s="211"/>
      <c r="TQQ498" s="211"/>
      <c r="TQR498" s="211"/>
      <c r="TQS498" s="211"/>
      <c r="TQT498" s="211"/>
      <c r="TQU498" s="211"/>
      <c r="TQV498" s="211"/>
      <c r="TQW498" s="211"/>
      <c r="TQX498" s="211"/>
      <c r="TQY498" s="211"/>
      <c r="TQZ498" s="211"/>
      <c r="TRA498" s="211"/>
      <c r="TRB498" s="211"/>
      <c r="TRC498" s="211"/>
      <c r="TRD498" s="211"/>
      <c r="TRE498" s="211"/>
      <c r="TRF498" s="211"/>
      <c r="TRG498" s="211"/>
      <c r="TRH498" s="211"/>
      <c r="TRI498" s="211"/>
      <c r="TRJ498" s="211"/>
      <c r="TRK498" s="211"/>
      <c r="TRL498" s="211"/>
      <c r="TRM498" s="211"/>
      <c r="TRN498" s="211"/>
      <c r="TRO498" s="211"/>
      <c r="TRP498" s="211"/>
      <c r="TRQ498" s="211"/>
      <c r="TRR498" s="211"/>
      <c r="TRS498" s="211"/>
      <c r="TRT498" s="211"/>
      <c r="TRU498" s="211"/>
      <c r="TRV498" s="211"/>
      <c r="TRW498" s="211"/>
      <c r="TRX498" s="211"/>
      <c r="TRY498" s="211"/>
      <c r="TRZ498" s="211"/>
      <c r="TSA498" s="211"/>
      <c r="TSB498" s="211"/>
      <c r="TSC498" s="211"/>
      <c r="TSD498" s="211"/>
      <c r="TSE498" s="211"/>
      <c r="TSF498" s="211"/>
      <c r="TSG498" s="211"/>
      <c r="TSH498" s="211"/>
      <c r="TSI498" s="211"/>
      <c r="TSJ498" s="211"/>
      <c r="TSK498" s="211"/>
      <c r="TSL498" s="211"/>
      <c r="TSM498" s="211"/>
      <c r="TSN498" s="211"/>
      <c r="TSO498" s="211"/>
      <c r="TSP498" s="211"/>
      <c r="TSQ498" s="211"/>
      <c r="TSR498" s="211"/>
      <c r="TSS498" s="211"/>
      <c r="TST498" s="211"/>
      <c r="TSU498" s="211"/>
      <c r="TSV498" s="211"/>
      <c r="TSW498" s="211"/>
      <c r="TSX498" s="211"/>
      <c r="TSY498" s="211"/>
      <c r="TSZ498" s="211"/>
      <c r="TTA498" s="211"/>
      <c r="TTB498" s="211"/>
      <c r="TTC498" s="211"/>
      <c r="TTD498" s="211"/>
      <c r="TTE498" s="211"/>
      <c r="TTF498" s="211"/>
      <c r="TTG498" s="211"/>
      <c r="TTH498" s="211"/>
      <c r="TTI498" s="211"/>
      <c r="TTJ498" s="211"/>
      <c r="TTK498" s="211"/>
      <c r="TTL498" s="211"/>
      <c r="TTM498" s="211"/>
      <c r="TTN498" s="211"/>
      <c r="TTO498" s="211"/>
      <c r="TTP498" s="211"/>
      <c r="TTQ498" s="211"/>
      <c r="TTR498" s="211"/>
      <c r="TTS498" s="211"/>
      <c r="TTT498" s="211"/>
      <c r="TTU498" s="211"/>
      <c r="TTV498" s="211"/>
      <c r="TTW498" s="211"/>
      <c r="TTX498" s="211"/>
      <c r="TTY498" s="211"/>
      <c r="TTZ498" s="211"/>
      <c r="TUA498" s="211"/>
      <c r="TUB498" s="211"/>
      <c r="TUC498" s="211"/>
      <c r="TUD498" s="211"/>
      <c r="TUE498" s="211"/>
      <c r="TUF498" s="211"/>
      <c r="TUG498" s="211"/>
      <c r="TUH498" s="211"/>
      <c r="TUI498" s="211"/>
      <c r="TUJ498" s="211"/>
      <c r="TUK498" s="211"/>
      <c r="TUL498" s="211"/>
      <c r="TUM498" s="211"/>
      <c r="TUN498" s="211"/>
      <c r="TUO498" s="211"/>
      <c r="TUP498" s="211"/>
      <c r="TUQ498" s="211"/>
      <c r="TUR498" s="211"/>
      <c r="TUS498" s="211"/>
      <c r="TUT498" s="211"/>
      <c r="TUU498" s="211"/>
      <c r="TUV498" s="211"/>
      <c r="TUW498" s="211"/>
      <c r="TUX498" s="211"/>
      <c r="TUY498" s="211"/>
      <c r="TUZ498" s="211"/>
      <c r="TVA498" s="211"/>
      <c r="TVB498" s="211"/>
      <c r="TVC498" s="211"/>
      <c r="TVD498" s="211"/>
      <c r="TVE498" s="211"/>
      <c r="TVF498" s="211"/>
      <c r="TVG498" s="211"/>
      <c r="TVH498" s="211"/>
      <c r="TVI498" s="211"/>
      <c r="TVJ498" s="211"/>
      <c r="TVK498" s="211"/>
      <c r="TVL498" s="211"/>
      <c r="TVM498" s="211"/>
      <c r="TVN498" s="211"/>
      <c r="TVO498" s="211"/>
      <c r="TVP498" s="211"/>
      <c r="TVQ498" s="211"/>
      <c r="TVR498" s="211"/>
      <c r="TVS498" s="211"/>
      <c r="TVT498" s="211"/>
      <c r="TVU498" s="211"/>
      <c r="TVV498" s="211"/>
      <c r="TVW498" s="211"/>
      <c r="TVX498" s="211"/>
      <c r="TVY498" s="211"/>
      <c r="TVZ498" s="211"/>
      <c r="TWA498" s="211"/>
      <c r="TWB498" s="211"/>
      <c r="TWC498" s="211"/>
      <c r="TWD498" s="211"/>
      <c r="TWE498" s="211"/>
      <c r="TWF498" s="211"/>
      <c r="TWG498" s="211"/>
      <c r="TWH498" s="211"/>
      <c r="TWI498" s="211"/>
      <c r="TWJ498" s="211"/>
      <c r="TWK498" s="211"/>
      <c r="TWL498" s="211"/>
      <c r="TWM498" s="211"/>
      <c r="TWN498" s="211"/>
      <c r="TWO498" s="211"/>
      <c r="TWP498" s="211"/>
      <c r="TWQ498" s="211"/>
      <c r="TWR498" s="211"/>
      <c r="TWS498" s="211"/>
      <c r="TWT498" s="211"/>
      <c r="TWU498" s="211"/>
      <c r="TWV498" s="211"/>
      <c r="TWW498" s="211"/>
      <c r="TWX498" s="211"/>
      <c r="TWY498" s="211"/>
      <c r="TWZ498" s="211"/>
      <c r="TXA498" s="211"/>
      <c r="TXB498" s="211"/>
      <c r="TXC498" s="211"/>
      <c r="TXD498" s="211"/>
      <c r="TXE498" s="211"/>
      <c r="TXF498" s="211"/>
      <c r="TXG498" s="211"/>
      <c r="TXH498" s="211"/>
      <c r="TXI498" s="211"/>
      <c r="TXJ498" s="211"/>
      <c r="TXK498" s="211"/>
      <c r="TXL498" s="211"/>
      <c r="TXM498" s="211"/>
      <c r="TXN498" s="211"/>
      <c r="TXO498" s="211"/>
      <c r="TXP498" s="211"/>
      <c r="TXQ498" s="211"/>
      <c r="TXR498" s="211"/>
      <c r="TXS498" s="211"/>
      <c r="TXT498" s="211"/>
      <c r="TXU498" s="211"/>
      <c r="TXV498" s="211"/>
      <c r="TXW498" s="211"/>
      <c r="TXX498" s="211"/>
      <c r="TXY498" s="211"/>
      <c r="TXZ498" s="211"/>
      <c r="TYA498" s="211"/>
      <c r="TYB498" s="211"/>
      <c r="TYC498" s="211"/>
      <c r="TYD498" s="211"/>
      <c r="TYE498" s="211"/>
      <c r="TYF498" s="211"/>
      <c r="TYG498" s="211"/>
      <c r="TYH498" s="211"/>
      <c r="TYI498" s="211"/>
      <c r="TYJ498" s="211"/>
      <c r="TYK498" s="211"/>
      <c r="TYL498" s="211"/>
      <c r="TYM498" s="211"/>
      <c r="TYN498" s="211"/>
      <c r="TYO498" s="211"/>
      <c r="TYP498" s="211"/>
      <c r="TYQ498" s="211"/>
      <c r="TYR498" s="211"/>
      <c r="TYS498" s="211"/>
      <c r="TYT498" s="211"/>
      <c r="TYU498" s="211"/>
      <c r="TYV498" s="211"/>
      <c r="TYW498" s="211"/>
      <c r="TYX498" s="211"/>
      <c r="TYY498" s="211"/>
      <c r="TYZ498" s="211"/>
      <c r="TZA498" s="211"/>
      <c r="TZB498" s="211"/>
      <c r="TZC498" s="211"/>
      <c r="TZD498" s="211"/>
      <c r="TZE498" s="211"/>
      <c r="TZF498" s="211"/>
      <c r="TZG498" s="211"/>
      <c r="TZH498" s="211"/>
      <c r="TZI498" s="211"/>
      <c r="TZJ498" s="211"/>
      <c r="TZK498" s="211"/>
      <c r="TZL498" s="211"/>
      <c r="TZM498" s="211"/>
      <c r="TZN498" s="211"/>
      <c r="TZO498" s="211"/>
      <c r="TZP498" s="211"/>
      <c r="TZQ498" s="211"/>
      <c r="TZR498" s="211"/>
      <c r="TZS498" s="211"/>
      <c r="TZT498" s="211"/>
      <c r="TZU498" s="211"/>
      <c r="TZV498" s="211"/>
      <c r="TZW498" s="211"/>
      <c r="TZX498" s="211"/>
      <c r="TZY498" s="211"/>
      <c r="TZZ498" s="211"/>
      <c r="UAA498" s="211"/>
      <c r="UAB498" s="211"/>
      <c r="UAC498" s="211"/>
      <c r="UAD498" s="211"/>
      <c r="UAE498" s="211"/>
      <c r="UAF498" s="211"/>
      <c r="UAG498" s="211"/>
      <c r="UAH498" s="211"/>
      <c r="UAI498" s="211"/>
      <c r="UAJ498" s="211"/>
      <c r="UAK498" s="211"/>
      <c r="UAL498" s="211"/>
      <c r="UAM498" s="211"/>
      <c r="UAN498" s="211"/>
      <c r="UAO498" s="211"/>
      <c r="UAP498" s="211"/>
      <c r="UAQ498" s="211"/>
      <c r="UAR498" s="211"/>
      <c r="UAS498" s="211"/>
      <c r="UAT498" s="211"/>
      <c r="UAU498" s="211"/>
      <c r="UAV498" s="211"/>
      <c r="UAW498" s="211"/>
      <c r="UAX498" s="211"/>
      <c r="UAY498" s="211"/>
      <c r="UAZ498" s="211"/>
      <c r="UBA498" s="211"/>
      <c r="UBB498" s="211"/>
      <c r="UBC498" s="211"/>
      <c r="UBD498" s="211"/>
      <c r="UBE498" s="211"/>
      <c r="UBF498" s="211"/>
      <c r="UBG498" s="211"/>
      <c r="UBH498" s="211"/>
      <c r="UBI498" s="211"/>
      <c r="UBJ498" s="211"/>
      <c r="UBK498" s="211"/>
      <c r="UBL498" s="211"/>
      <c r="UBM498" s="211"/>
      <c r="UBN498" s="211"/>
      <c r="UBO498" s="211"/>
      <c r="UBP498" s="211"/>
      <c r="UBQ498" s="211"/>
      <c r="UBR498" s="211"/>
      <c r="UBS498" s="211"/>
      <c r="UBT498" s="211"/>
      <c r="UBU498" s="211"/>
      <c r="UBV498" s="211"/>
      <c r="UBW498" s="211"/>
      <c r="UBX498" s="211"/>
      <c r="UBY498" s="211"/>
      <c r="UBZ498" s="211"/>
      <c r="UCA498" s="211"/>
      <c r="UCB498" s="211"/>
      <c r="UCC498" s="211"/>
      <c r="UCD498" s="211"/>
      <c r="UCE498" s="211"/>
      <c r="UCF498" s="211"/>
      <c r="UCG498" s="211"/>
      <c r="UCH498" s="211"/>
      <c r="UCI498" s="211"/>
      <c r="UCJ498" s="211"/>
      <c r="UCK498" s="211"/>
      <c r="UCL498" s="211"/>
      <c r="UCM498" s="211"/>
      <c r="UCN498" s="211"/>
      <c r="UCO498" s="211"/>
      <c r="UCP498" s="211"/>
      <c r="UCQ498" s="211"/>
      <c r="UCR498" s="211"/>
      <c r="UCS498" s="211"/>
      <c r="UCT498" s="211"/>
      <c r="UCU498" s="211"/>
      <c r="UCV498" s="211"/>
      <c r="UCW498" s="211"/>
      <c r="UCX498" s="211"/>
      <c r="UCY498" s="211"/>
      <c r="UCZ498" s="211"/>
      <c r="UDA498" s="211"/>
      <c r="UDB498" s="211"/>
      <c r="UDC498" s="211"/>
      <c r="UDD498" s="211"/>
      <c r="UDE498" s="211"/>
      <c r="UDF498" s="211"/>
      <c r="UDG498" s="211"/>
      <c r="UDH498" s="211"/>
      <c r="UDI498" s="211"/>
      <c r="UDJ498" s="211"/>
      <c r="UDK498" s="211"/>
      <c r="UDL498" s="211"/>
      <c r="UDM498" s="211"/>
      <c r="UDN498" s="211"/>
      <c r="UDO498" s="211"/>
      <c r="UDP498" s="211"/>
      <c r="UDQ498" s="211"/>
      <c r="UDR498" s="211"/>
      <c r="UDS498" s="211"/>
      <c r="UDT498" s="211"/>
      <c r="UDU498" s="211"/>
      <c r="UDV498" s="211"/>
      <c r="UDW498" s="211"/>
      <c r="UDX498" s="211"/>
      <c r="UDY498" s="211"/>
      <c r="UDZ498" s="211"/>
      <c r="UEA498" s="211"/>
      <c r="UEB498" s="211"/>
      <c r="UEC498" s="211"/>
      <c r="UED498" s="211"/>
      <c r="UEE498" s="211"/>
      <c r="UEF498" s="211"/>
      <c r="UEG498" s="211"/>
      <c r="UEH498" s="211"/>
      <c r="UEI498" s="211"/>
      <c r="UEJ498" s="211"/>
      <c r="UEK498" s="211"/>
      <c r="UEL498" s="211"/>
      <c r="UEM498" s="211"/>
      <c r="UEN498" s="211"/>
      <c r="UEO498" s="211"/>
      <c r="UEP498" s="211"/>
      <c r="UEQ498" s="211"/>
      <c r="UER498" s="211"/>
      <c r="UES498" s="211"/>
      <c r="UET498" s="211"/>
      <c r="UEU498" s="211"/>
      <c r="UEV498" s="211"/>
      <c r="UEW498" s="211"/>
      <c r="UEX498" s="211"/>
      <c r="UEY498" s="211"/>
      <c r="UEZ498" s="211"/>
      <c r="UFA498" s="211"/>
      <c r="UFB498" s="211"/>
      <c r="UFC498" s="211"/>
      <c r="UFD498" s="211"/>
      <c r="UFE498" s="211"/>
      <c r="UFF498" s="211"/>
      <c r="UFG498" s="211"/>
      <c r="UFH498" s="211"/>
      <c r="UFI498" s="211"/>
      <c r="UFJ498" s="211"/>
      <c r="UFK498" s="211"/>
      <c r="UFL498" s="211"/>
      <c r="UFM498" s="211"/>
      <c r="UFN498" s="211"/>
      <c r="UFO498" s="211"/>
      <c r="UFP498" s="211"/>
      <c r="UFQ498" s="211"/>
      <c r="UFR498" s="211"/>
      <c r="UFS498" s="211"/>
      <c r="UFT498" s="211"/>
      <c r="UFU498" s="211"/>
      <c r="UFV498" s="211"/>
      <c r="UFW498" s="211"/>
      <c r="UFX498" s="211"/>
      <c r="UFY498" s="211"/>
      <c r="UFZ498" s="211"/>
      <c r="UGA498" s="211"/>
      <c r="UGB498" s="211"/>
      <c r="UGC498" s="211"/>
      <c r="UGD498" s="211"/>
      <c r="UGE498" s="211"/>
      <c r="UGF498" s="211"/>
      <c r="UGG498" s="211"/>
      <c r="UGH498" s="211"/>
      <c r="UGI498" s="211"/>
      <c r="UGJ498" s="211"/>
      <c r="UGK498" s="211"/>
      <c r="UGL498" s="211"/>
      <c r="UGM498" s="211"/>
      <c r="UGN498" s="211"/>
      <c r="UGO498" s="211"/>
      <c r="UGP498" s="211"/>
      <c r="UGQ498" s="211"/>
      <c r="UGR498" s="211"/>
      <c r="UGS498" s="211"/>
      <c r="UGT498" s="211"/>
      <c r="UGU498" s="211"/>
      <c r="UGV498" s="211"/>
      <c r="UGW498" s="211"/>
      <c r="UGX498" s="211"/>
      <c r="UGY498" s="211"/>
      <c r="UGZ498" s="211"/>
      <c r="UHA498" s="211"/>
      <c r="UHB498" s="211"/>
      <c r="UHC498" s="211"/>
      <c r="UHD498" s="211"/>
      <c r="UHE498" s="211"/>
      <c r="UHF498" s="211"/>
      <c r="UHG498" s="211"/>
      <c r="UHH498" s="211"/>
      <c r="UHI498" s="211"/>
      <c r="UHJ498" s="211"/>
      <c r="UHK498" s="211"/>
      <c r="UHL498" s="211"/>
      <c r="UHM498" s="211"/>
      <c r="UHN498" s="211"/>
      <c r="UHO498" s="211"/>
      <c r="UHP498" s="211"/>
      <c r="UHQ498" s="211"/>
      <c r="UHR498" s="211"/>
      <c r="UHS498" s="211"/>
      <c r="UHT498" s="211"/>
      <c r="UHU498" s="211"/>
      <c r="UHV498" s="211"/>
      <c r="UHW498" s="211"/>
      <c r="UHX498" s="211"/>
      <c r="UHY498" s="211"/>
      <c r="UHZ498" s="211"/>
      <c r="UIA498" s="211"/>
      <c r="UIB498" s="211"/>
      <c r="UIC498" s="211"/>
      <c r="UID498" s="211"/>
      <c r="UIE498" s="211"/>
      <c r="UIF498" s="211"/>
      <c r="UIG498" s="211"/>
      <c r="UIH498" s="211"/>
      <c r="UII498" s="211"/>
      <c r="UIJ498" s="211"/>
      <c r="UIK498" s="211"/>
      <c r="UIL498" s="211"/>
      <c r="UIM498" s="211"/>
      <c r="UIN498" s="211"/>
      <c r="UIO498" s="211"/>
      <c r="UIP498" s="211"/>
      <c r="UIQ498" s="211"/>
      <c r="UIR498" s="211"/>
      <c r="UIS498" s="211"/>
      <c r="UIT498" s="211"/>
      <c r="UIU498" s="211"/>
      <c r="UIV498" s="211"/>
      <c r="UIW498" s="211"/>
      <c r="UIX498" s="211"/>
      <c r="UIY498" s="211"/>
      <c r="UIZ498" s="211"/>
      <c r="UJA498" s="211"/>
      <c r="UJB498" s="211"/>
      <c r="UJC498" s="211"/>
      <c r="UJD498" s="211"/>
      <c r="UJE498" s="211"/>
      <c r="UJF498" s="211"/>
      <c r="UJG498" s="211"/>
      <c r="UJH498" s="211"/>
      <c r="UJI498" s="211"/>
      <c r="UJJ498" s="211"/>
      <c r="UJK498" s="211"/>
      <c r="UJL498" s="211"/>
      <c r="UJM498" s="211"/>
      <c r="UJN498" s="211"/>
      <c r="UJO498" s="211"/>
      <c r="UJP498" s="211"/>
      <c r="UJQ498" s="211"/>
      <c r="UJR498" s="211"/>
      <c r="UJS498" s="211"/>
      <c r="UJT498" s="211"/>
      <c r="UJU498" s="211"/>
      <c r="UJV498" s="211"/>
      <c r="UJW498" s="211"/>
      <c r="UJX498" s="211"/>
      <c r="UJY498" s="211"/>
      <c r="UJZ498" s="211"/>
      <c r="UKA498" s="211"/>
      <c r="UKB498" s="211"/>
      <c r="UKC498" s="211"/>
      <c r="UKD498" s="211"/>
      <c r="UKE498" s="211"/>
      <c r="UKF498" s="211"/>
      <c r="UKG498" s="211"/>
      <c r="UKH498" s="211"/>
      <c r="UKI498" s="211"/>
      <c r="UKJ498" s="211"/>
      <c r="UKK498" s="211"/>
      <c r="UKL498" s="211"/>
      <c r="UKM498" s="211"/>
      <c r="UKN498" s="211"/>
      <c r="UKO498" s="211"/>
      <c r="UKP498" s="211"/>
      <c r="UKQ498" s="211"/>
      <c r="UKR498" s="211"/>
      <c r="UKS498" s="211"/>
      <c r="UKT498" s="211"/>
      <c r="UKU498" s="211"/>
      <c r="UKV498" s="211"/>
      <c r="UKW498" s="211"/>
      <c r="UKX498" s="211"/>
      <c r="UKY498" s="211"/>
      <c r="UKZ498" s="211"/>
      <c r="ULA498" s="211"/>
      <c r="ULB498" s="211"/>
      <c r="ULC498" s="211"/>
      <c r="ULD498" s="211"/>
      <c r="ULE498" s="211"/>
      <c r="ULF498" s="211"/>
      <c r="ULG498" s="211"/>
      <c r="ULH498" s="211"/>
      <c r="ULI498" s="211"/>
      <c r="ULJ498" s="211"/>
      <c r="ULK498" s="211"/>
      <c r="ULL498" s="211"/>
      <c r="ULM498" s="211"/>
      <c r="ULN498" s="211"/>
      <c r="ULO498" s="211"/>
      <c r="ULP498" s="211"/>
      <c r="ULQ498" s="211"/>
      <c r="ULR498" s="211"/>
      <c r="ULS498" s="211"/>
      <c r="ULT498" s="211"/>
      <c r="ULU498" s="211"/>
      <c r="ULV498" s="211"/>
      <c r="ULW498" s="211"/>
      <c r="ULX498" s="211"/>
      <c r="ULY498" s="211"/>
      <c r="ULZ498" s="211"/>
      <c r="UMA498" s="211"/>
      <c r="UMB498" s="211"/>
      <c r="UMC498" s="211"/>
      <c r="UMD498" s="211"/>
      <c r="UME498" s="211"/>
      <c r="UMF498" s="211"/>
      <c r="UMG498" s="211"/>
      <c r="UMH498" s="211"/>
      <c r="UMI498" s="211"/>
      <c r="UMJ498" s="211"/>
      <c r="UMK498" s="211"/>
      <c r="UML498" s="211"/>
      <c r="UMM498" s="211"/>
      <c r="UMN498" s="211"/>
      <c r="UMO498" s="211"/>
      <c r="UMP498" s="211"/>
      <c r="UMQ498" s="211"/>
      <c r="UMR498" s="211"/>
      <c r="UMS498" s="211"/>
      <c r="UMT498" s="211"/>
      <c r="UMU498" s="211"/>
      <c r="UMV498" s="211"/>
      <c r="UMW498" s="211"/>
      <c r="UMX498" s="211"/>
      <c r="UMY498" s="211"/>
      <c r="UMZ498" s="211"/>
      <c r="UNA498" s="211"/>
      <c r="UNB498" s="211"/>
      <c r="UNC498" s="211"/>
      <c r="UND498" s="211"/>
      <c r="UNE498" s="211"/>
      <c r="UNF498" s="211"/>
      <c r="UNG498" s="211"/>
      <c r="UNH498" s="211"/>
      <c r="UNI498" s="211"/>
      <c r="UNJ498" s="211"/>
      <c r="UNK498" s="211"/>
      <c r="UNL498" s="211"/>
      <c r="UNM498" s="211"/>
      <c r="UNN498" s="211"/>
      <c r="UNO498" s="211"/>
      <c r="UNP498" s="211"/>
      <c r="UNQ498" s="211"/>
      <c r="UNR498" s="211"/>
      <c r="UNS498" s="211"/>
      <c r="UNT498" s="211"/>
      <c r="UNU498" s="211"/>
      <c r="UNV498" s="211"/>
      <c r="UNW498" s="211"/>
      <c r="UNX498" s="211"/>
      <c r="UNY498" s="211"/>
      <c r="UNZ498" s="211"/>
      <c r="UOA498" s="211"/>
      <c r="UOB498" s="211"/>
      <c r="UOC498" s="211"/>
      <c r="UOD498" s="211"/>
      <c r="UOE498" s="211"/>
      <c r="UOF498" s="211"/>
      <c r="UOG498" s="211"/>
      <c r="UOH498" s="211"/>
      <c r="UOI498" s="211"/>
      <c r="UOJ498" s="211"/>
      <c r="UOK498" s="211"/>
      <c r="UOL498" s="211"/>
      <c r="UOM498" s="211"/>
      <c r="UON498" s="211"/>
      <c r="UOO498" s="211"/>
      <c r="UOP498" s="211"/>
      <c r="UOQ498" s="211"/>
      <c r="UOR498" s="211"/>
      <c r="UOS498" s="211"/>
      <c r="UOT498" s="211"/>
      <c r="UOU498" s="211"/>
      <c r="UOV498" s="211"/>
      <c r="UOW498" s="211"/>
      <c r="UOX498" s="211"/>
      <c r="UOY498" s="211"/>
      <c r="UOZ498" s="211"/>
      <c r="UPA498" s="211"/>
      <c r="UPB498" s="211"/>
      <c r="UPC498" s="211"/>
      <c r="UPD498" s="211"/>
      <c r="UPE498" s="211"/>
      <c r="UPF498" s="211"/>
      <c r="UPG498" s="211"/>
      <c r="UPH498" s="211"/>
      <c r="UPI498" s="211"/>
      <c r="UPJ498" s="211"/>
      <c r="UPK498" s="211"/>
      <c r="UPL498" s="211"/>
      <c r="UPM498" s="211"/>
      <c r="UPN498" s="211"/>
      <c r="UPO498" s="211"/>
      <c r="UPP498" s="211"/>
      <c r="UPQ498" s="211"/>
      <c r="UPR498" s="211"/>
      <c r="UPS498" s="211"/>
      <c r="UPT498" s="211"/>
      <c r="UPU498" s="211"/>
      <c r="UPV498" s="211"/>
      <c r="UPW498" s="211"/>
      <c r="UPX498" s="211"/>
      <c r="UPY498" s="211"/>
      <c r="UPZ498" s="211"/>
      <c r="UQA498" s="211"/>
      <c r="UQB498" s="211"/>
      <c r="UQC498" s="211"/>
      <c r="UQD498" s="211"/>
      <c r="UQE498" s="211"/>
      <c r="UQF498" s="211"/>
      <c r="UQG498" s="211"/>
      <c r="UQH498" s="211"/>
      <c r="UQI498" s="211"/>
      <c r="UQJ498" s="211"/>
      <c r="UQK498" s="211"/>
      <c r="UQL498" s="211"/>
      <c r="UQM498" s="211"/>
      <c r="UQN498" s="211"/>
      <c r="UQO498" s="211"/>
      <c r="UQP498" s="211"/>
      <c r="UQQ498" s="211"/>
      <c r="UQR498" s="211"/>
      <c r="UQS498" s="211"/>
      <c r="UQT498" s="211"/>
      <c r="UQU498" s="211"/>
      <c r="UQV498" s="211"/>
      <c r="UQW498" s="211"/>
      <c r="UQX498" s="211"/>
      <c r="UQY498" s="211"/>
      <c r="UQZ498" s="211"/>
      <c r="URA498" s="211"/>
      <c r="URB498" s="211"/>
      <c r="URC498" s="211"/>
      <c r="URD498" s="211"/>
      <c r="URE498" s="211"/>
      <c r="URF498" s="211"/>
      <c r="URG498" s="211"/>
      <c r="URH498" s="211"/>
      <c r="URI498" s="211"/>
      <c r="URJ498" s="211"/>
      <c r="URK498" s="211"/>
      <c r="URL498" s="211"/>
      <c r="URM498" s="211"/>
      <c r="URN498" s="211"/>
      <c r="URO498" s="211"/>
      <c r="URP498" s="211"/>
      <c r="URQ498" s="211"/>
      <c r="URR498" s="211"/>
      <c r="URS498" s="211"/>
      <c r="URT498" s="211"/>
      <c r="URU498" s="211"/>
      <c r="URV498" s="211"/>
      <c r="URW498" s="211"/>
      <c r="URX498" s="211"/>
      <c r="URY498" s="211"/>
      <c r="URZ498" s="211"/>
      <c r="USA498" s="211"/>
      <c r="USB498" s="211"/>
      <c r="USC498" s="211"/>
      <c r="USD498" s="211"/>
      <c r="USE498" s="211"/>
      <c r="USF498" s="211"/>
      <c r="USG498" s="211"/>
      <c r="USH498" s="211"/>
      <c r="USI498" s="211"/>
      <c r="USJ498" s="211"/>
      <c r="USK498" s="211"/>
      <c r="USL498" s="211"/>
      <c r="USM498" s="211"/>
      <c r="USN498" s="211"/>
      <c r="USO498" s="211"/>
      <c r="USP498" s="211"/>
      <c r="USQ498" s="211"/>
      <c r="USR498" s="211"/>
      <c r="USS498" s="211"/>
      <c r="UST498" s="211"/>
      <c r="USU498" s="211"/>
      <c r="USV498" s="211"/>
      <c r="USW498" s="211"/>
      <c r="USX498" s="211"/>
      <c r="USY498" s="211"/>
      <c r="USZ498" s="211"/>
      <c r="UTA498" s="211"/>
      <c r="UTB498" s="211"/>
      <c r="UTC498" s="211"/>
      <c r="UTD498" s="211"/>
      <c r="UTE498" s="211"/>
      <c r="UTF498" s="211"/>
      <c r="UTG498" s="211"/>
      <c r="UTH498" s="211"/>
      <c r="UTI498" s="211"/>
      <c r="UTJ498" s="211"/>
      <c r="UTK498" s="211"/>
      <c r="UTL498" s="211"/>
      <c r="UTM498" s="211"/>
      <c r="UTN498" s="211"/>
      <c r="UTO498" s="211"/>
      <c r="UTP498" s="211"/>
      <c r="UTQ498" s="211"/>
      <c r="UTR498" s="211"/>
      <c r="UTS498" s="211"/>
      <c r="UTT498" s="211"/>
      <c r="UTU498" s="211"/>
      <c r="UTV498" s="211"/>
      <c r="UTW498" s="211"/>
      <c r="UTX498" s="211"/>
      <c r="UTY498" s="211"/>
      <c r="UTZ498" s="211"/>
      <c r="UUA498" s="211"/>
      <c r="UUB498" s="211"/>
      <c r="UUC498" s="211"/>
      <c r="UUD498" s="211"/>
      <c r="UUE498" s="211"/>
      <c r="UUF498" s="211"/>
      <c r="UUG498" s="211"/>
      <c r="UUH498" s="211"/>
      <c r="UUI498" s="211"/>
      <c r="UUJ498" s="211"/>
      <c r="UUK498" s="211"/>
      <c r="UUL498" s="211"/>
      <c r="UUM498" s="211"/>
      <c r="UUN498" s="211"/>
      <c r="UUO498" s="211"/>
      <c r="UUP498" s="211"/>
      <c r="UUQ498" s="211"/>
      <c r="UUR498" s="211"/>
      <c r="UUS498" s="211"/>
      <c r="UUT498" s="211"/>
      <c r="UUU498" s="211"/>
      <c r="UUV498" s="211"/>
      <c r="UUW498" s="211"/>
      <c r="UUX498" s="211"/>
      <c r="UUY498" s="211"/>
      <c r="UUZ498" s="211"/>
      <c r="UVA498" s="211"/>
      <c r="UVB498" s="211"/>
      <c r="UVC498" s="211"/>
      <c r="UVD498" s="211"/>
      <c r="UVE498" s="211"/>
      <c r="UVF498" s="211"/>
      <c r="UVG498" s="211"/>
      <c r="UVH498" s="211"/>
      <c r="UVI498" s="211"/>
      <c r="UVJ498" s="211"/>
      <c r="UVK498" s="211"/>
      <c r="UVL498" s="211"/>
      <c r="UVM498" s="211"/>
      <c r="UVN498" s="211"/>
      <c r="UVO498" s="211"/>
      <c r="UVP498" s="211"/>
      <c r="UVQ498" s="211"/>
      <c r="UVR498" s="211"/>
      <c r="UVS498" s="211"/>
      <c r="UVT498" s="211"/>
      <c r="UVU498" s="211"/>
      <c r="UVV498" s="211"/>
      <c r="UVW498" s="211"/>
      <c r="UVX498" s="211"/>
      <c r="UVY498" s="211"/>
      <c r="UVZ498" s="211"/>
      <c r="UWA498" s="211"/>
      <c r="UWB498" s="211"/>
      <c r="UWC498" s="211"/>
      <c r="UWD498" s="211"/>
      <c r="UWE498" s="211"/>
      <c r="UWF498" s="211"/>
      <c r="UWG498" s="211"/>
      <c r="UWH498" s="211"/>
      <c r="UWI498" s="211"/>
      <c r="UWJ498" s="211"/>
      <c r="UWK498" s="211"/>
      <c r="UWL498" s="211"/>
      <c r="UWM498" s="211"/>
      <c r="UWN498" s="211"/>
      <c r="UWO498" s="211"/>
      <c r="UWP498" s="211"/>
      <c r="UWQ498" s="211"/>
      <c r="UWR498" s="211"/>
      <c r="UWS498" s="211"/>
      <c r="UWT498" s="211"/>
      <c r="UWU498" s="211"/>
      <c r="UWV498" s="211"/>
      <c r="UWW498" s="211"/>
      <c r="UWX498" s="211"/>
      <c r="UWY498" s="211"/>
      <c r="UWZ498" s="211"/>
      <c r="UXA498" s="211"/>
      <c r="UXB498" s="211"/>
      <c r="UXC498" s="211"/>
      <c r="UXD498" s="211"/>
      <c r="UXE498" s="211"/>
      <c r="UXF498" s="211"/>
      <c r="UXG498" s="211"/>
      <c r="UXH498" s="211"/>
      <c r="UXI498" s="211"/>
      <c r="UXJ498" s="211"/>
      <c r="UXK498" s="211"/>
      <c r="UXL498" s="211"/>
      <c r="UXM498" s="211"/>
      <c r="UXN498" s="211"/>
      <c r="UXO498" s="211"/>
      <c r="UXP498" s="211"/>
      <c r="UXQ498" s="211"/>
      <c r="UXR498" s="211"/>
      <c r="UXS498" s="211"/>
      <c r="UXT498" s="211"/>
      <c r="UXU498" s="211"/>
      <c r="UXV498" s="211"/>
      <c r="UXW498" s="211"/>
      <c r="UXX498" s="211"/>
      <c r="UXY498" s="211"/>
      <c r="UXZ498" s="211"/>
      <c r="UYA498" s="211"/>
      <c r="UYB498" s="211"/>
      <c r="UYC498" s="211"/>
      <c r="UYD498" s="211"/>
      <c r="UYE498" s="211"/>
      <c r="UYF498" s="211"/>
      <c r="UYG498" s="211"/>
      <c r="UYH498" s="211"/>
      <c r="UYI498" s="211"/>
      <c r="UYJ498" s="211"/>
      <c r="UYK498" s="211"/>
      <c r="UYL498" s="211"/>
      <c r="UYM498" s="211"/>
      <c r="UYN498" s="211"/>
      <c r="UYO498" s="211"/>
      <c r="UYP498" s="211"/>
      <c r="UYQ498" s="211"/>
      <c r="UYR498" s="211"/>
      <c r="UYS498" s="211"/>
      <c r="UYT498" s="211"/>
      <c r="UYU498" s="211"/>
      <c r="UYV498" s="211"/>
      <c r="UYW498" s="211"/>
      <c r="UYX498" s="211"/>
      <c r="UYY498" s="211"/>
      <c r="UYZ498" s="211"/>
      <c r="UZA498" s="211"/>
      <c r="UZB498" s="211"/>
      <c r="UZC498" s="211"/>
      <c r="UZD498" s="211"/>
      <c r="UZE498" s="211"/>
      <c r="UZF498" s="211"/>
      <c r="UZG498" s="211"/>
      <c r="UZH498" s="211"/>
      <c r="UZI498" s="211"/>
      <c r="UZJ498" s="211"/>
      <c r="UZK498" s="211"/>
      <c r="UZL498" s="211"/>
      <c r="UZM498" s="211"/>
      <c r="UZN498" s="211"/>
      <c r="UZO498" s="211"/>
      <c r="UZP498" s="211"/>
      <c r="UZQ498" s="211"/>
      <c r="UZR498" s="211"/>
      <c r="UZS498" s="211"/>
      <c r="UZT498" s="211"/>
      <c r="UZU498" s="211"/>
      <c r="UZV498" s="211"/>
      <c r="UZW498" s="211"/>
      <c r="UZX498" s="211"/>
      <c r="UZY498" s="211"/>
      <c r="UZZ498" s="211"/>
      <c r="VAA498" s="211"/>
      <c r="VAB498" s="211"/>
      <c r="VAC498" s="211"/>
      <c r="VAD498" s="211"/>
      <c r="VAE498" s="211"/>
      <c r="VAF498" s="211"/>
      <c r="VAG498" s="211"/>
      <c r="VAH498" s="211"/>
      <c r="VAI498" s="211"/>
      <c r="VAJ498" s="211"/>
      <c r="VAK498" s="211"/>
      <c r="VAL498" s="211"/>
      <c r="VAM498" s="211"/>
      <c r="VAN498" s="211"/>
      <c r="VAO498" s="211"/>
      <c r="VAP498" s="211"/>
      <c r="VAQ498" s="211"/>
      <c r="VAR498" s="211"/>
      <c r="VAS498" s="211"/>
      <c r="VAT498" s="211"/>
      <c r="VAU498" s="211"/>
      <c r="VAV498" s="211"/>
      <c r="VAW498" s="211"/>
      <c r="VAX498" s="211"/>
      <c r="VAY498" s="211"/>
      <c r="VAZ498" s="211"/>
      <c r="VBA498" s="211"/>
      <c r="VBB498" s="211"/>
      <c r="VBC498" s="211"/>
      <c r="VBD498" s="211"/>
      <c r="VBE498" s="211"/>
      <c r="VBF498" s="211"/>
      <c r="VBG498" s="211"/>
      <c r="VBH498" s="211"/>
      <c r="VBI498" s="211"/>
      <c r="VBJ498" s="211"/>
      <c r="VBK498" s="211"/>
      <c r="VBL498" s="211"/>
      <c r="VBM498" s="211"/>
      <c r="VBN498" s="211"/>
      <c r="VBO498" s="211"/>
      <c r="VBP498" s="211"/>
      <c r="VBQ498" s="211"/>
      <c r="VBR498" s="211"/>
      <c r="VBS498" s="211"/>
      <c r="VBT498" s="211"/>
      <c r="VBU498" s="211"/>
      <c r="VBV498" s="211"/>
      <c r="VBW498" s="211"/>
      <c r="VBX498" s="211"/>
      <c r="VBY498" s="211"/>
      <c r="VBZ498" s="211"/>
      <c r="VCA498" s="211"/>
      <c r="VCB498" s="211"/>
      <c r="VCC498" s="211"/>
      <c r="VCD498" s="211"/>
      <c r="VCE498" s="211"/>
      <c r="VCF498" s="211"/>
      <c r="VCG498" s="211"/>
      <c r="VCH498" s="211"/>
      <c r="VCI498" s="211"/>
      <c r="VCJ498" s="211"/>
      <c r="VCK498" s="211"/>
      <c r="VCL498" s="211"/>
      <c r="VCM498" s="211"/>
      <c r="VCN498" s="211"/>
      <c r="VCO498" s="211"/>
      <c r="VCP498" s="211"/>
      <c r="VCQ498" s="211"/>
      <c r="VCR498" s="211"/>
      <c r="VCS498" s="211"/>
      <c r="VCT498" s="211"/>
      <c r="VCU498" s="211"/>
      <c r="VCV498" s="211"/>
      <c r="VCW498" s="211"/>
      <c r="VCX498" s="211"/>
      <c r="VCY498" s="211"/>
      <c r="VCZ498" s="211"/>
      <c r="VDA498" s="211"/>
      <c r="VDB498" s="211"/>
      <c r="VDC498" s="211"/>
      <c r="VDD498" s="211"/>
      <c r="VDE498" s="211"/>
      <c r="VDF498" s="211"/>
      <c r="VDG498" s="211"/>
      <c r="VDH498" s="211"/>
      <c r="VDI498" s="211"/>
      <c r="VDJ498" s="211"/>
      <c r="VDK498" s="211"/>
      <c r="VDL498" s="211"/>
      <c r="VDM498" s="211"/>
      <c r="VDN498" s="211"/>
      <c r="VDO498" s="211"/>
      <c r="VDP498" s="211"/>
      <c r="VDQ498" s="211"/>
      <c r="VDR498" s="211"/>
      <c r="VDS498" s="211"/>
      <c r="VDT498" s="211"/>
      <c r="VDU498" s="211"/>
      <c r="VDV498" s="211"/>
      <c r="VDW498" s="211"/>
      <c r="VDX498" s="211"/>
      <c r="VDY498" s="211"/>
      <c r="VDZ498" s="211"/>
      <c r="VEA498" s="211"/>
      <c r="VEB498" s="211"/>
      <c r="VEC498" s="211"/>
      <c r="VED498" s="211"/>
      <c r="VEE498" s="211"/>
      <c r="VEF498" s="211"/>
      <c r="VEG498" s="211"/>
      <c r="VEH498" s="211"/>
      <c r="VEI498" s="211"/>
      <c r="VEJ498" s="211"/>
      <c r="VEK498" s="211"/>
      <c r="VEL498" s="211"/>
      <c r="VEM498" s="211"/>
      <c r="VEN498" s="211"/>
      <c r="VEO498" s="211"/>
      <c r="VEP498" s="211"/>
      <c r="VEQ498" s="211"/>
      <c r="VER498" s="211"/>
      <c r="VES498" s="211"/>
      <c r="VET498" s="211"/>
      <c r="VEU498" s="211"/>
      <c r="VEV498" s="211"/>
      <c r="VEW498" s="211"/>
      <c r="VEX498" s="211"/>
      <c r="VEY498" s="211"/>
      <c r="VEZ498" s="211"/>
      <c r="VFA498" s="211"/>
      <c r="VFB498" s="211"/>
      <c r="VFC498" s="211"/>
      <c r="VFD498" s="211"/>
      <c r="VFE498" s="211"/>
      <c r="VFF498" s="211"/>
      <c r="VFG498" s="211"/>
      <c r="VFH498" s="211"/>
      <c r="VFI498" s="211"/>
      <c r="VFJ498" s="211"/>
      <c r="VFK498" s="211"/>
      <c r="VFL498" s="211"/>
      <c r="VFM498" s="211"/>
      <c r="VFN498" s="211"/>
      <c r="VFO498" s="211"/>
      <c r="VFP498" s="211"/>
      <c r="VFQ498" s="211"/>
      <c r="VFR498" s="211"/>
      <c r="VFS498" s="211"/>
      <c r="VFT498" s="211"/>
      <c r="VFU498" s="211"/>
      <c r="VFV498" s="211"/>
      <c r="VFW498" s="211"/>
      <c r="VFX498" s="211"/>
      <c r="VFY498" s="211"/>
      <c r="VFZ498" s="211"/>
      <c r="VGA498" s="211"/>
      <c r="VGB498" s="211"/>
      <c r="VGC498" s="211"/>
      <c r="VGD498" s="211"/>
      <c r="VGE498" s="211"/>
      <c r="VGF498" s="211"/>
      <c r="VGG498" s="211"/>
      <c r="VGH498" s="211"/>
      <c r="VGI498" s="211"/>
      <c r="VGJ498" s="211"/>
      <c r="VGK498" s="211"/>
      <c r="VGL498" s="211"/>
      <c r="VGM498" s="211"/>
      <c r="VGN498" s="211"/>
      <c r="VGO498" s="211"/>
      <c r="VGP498" s="211"/>
      <c r="VGQ498" s="211"/>
      <c r="VGR498" s="211"/>
      <c r="VGS498" s="211"/>
      <c r="VGT498" s="211"/>
      <c r="VGU498" s="211"/>
      <c r="VGV498" s="211"/>
      <c r="VGW498" s="211"/>
      <c r="VGX498" s="211"/>
      <c r="VGY498" s="211"/>
      <c r="VGZ498" s="211"/>
      <c r="VHA498" s="211"/>
      <c r="VHB498" s="211"/>
      <c r="VHC498" s="211"/>
      <c r="VHD498" s="211"/>
      <c r="VHE498" s="211"/>
      <c r="VHF498" s="211"/>
      <c r="VHG498" s="211"/>
      <c r="VHH498" s="211"/>
      <c r="VHI498" s="211"/>
      <c r="VHJ498" s="211"/>
      <c r="VHK498" s="211"/>
      <c r="VHL498" s="211"/>
      <c r="VHM498" s="211"/>
      <c r="VHN498" s="211"/>
      <c r="VHO498" s="211"/>
      <c r="VHP498" s="211"/>
      <c r="VHQ498" s="211"/>
      <c r="VHR498" s="211"/>
      <c r="VHS498" s="211"/>
      <c r="VHT498" s="211"/>
      <c r="VHU498" s="211"/>
      <c r="VHV498" s="211"/>
      <c r="VHW498" s="211"/>
      <c r="VHX498" s="211"/>
      <c r="VHY498" s="211"/>
      <c r="VHZ498" s="211"/>
      <c r="VIA498" s="211"/>
      <c r="VIB498" s="211"/>
      <c r="VIC498" s="211"/>
      <c r="VID498" s="211"/>
      <c r="VIE498" s="211"/>
      <c r="VIF498" s="211"/>
      <c r="VIG498" s="211"/>
      <c r="VIH498" s="211"/>
      <c r="VII498" s="211"/>
      <c r="VIJ498" s="211"/>
      <c r="VIK498" s="211"/>
      <c r="VIL498" s="211"/>
      <c r="VIM498" s="211"/>
      <c r="VIN498" s="211"/>
      <c r="VIO498" s="211"/>
      <c r="VIP498" s="211"/>
      <c r="VIQ498" s="211"/>
      <c r="VIR498" s="211"/>
      <c r="VIS498" s="211"/>
      <c r="VIT498" s="211"/>
      <c r="VIU498" s="211"/>
      <c r="VIV498" s="211"/>
      <c r="VIW498" s="211"/>
      <c r="VIX498" s="211"/>
      <c r="VIY498" s="211"/>
      <c r="VIZ498" s="211"/>
      <c r="VJA498" s="211"/>
      <c r="VJB498" s="211"/>
      <c r="VJC498" s="211"/>
      <c r="VJD498" s="211"/>
      <c r="VJE498" s="211"/>
      <c r="VJF498" s="211"/>
      <c r="VJG498" s="211"/>
      <c r="VJH498" s="211"/>
      <c r="VJI498" s="211"/>
      <c r="VJJ498" s="211"/>
      <c r="VJK498" s="211"/>
      <c r="VJL498" s="211"/>
      <c r="VJM498" s="211"/>
      <c r="VJN498" s="211"/>
      <c r="VJO498" s="211"/>
      <c r="VJP498" s="211"/>
      <c r="VJQ498" s="211"/>
      <c r="VJR498" s="211"/>
      <c r="VJS498" s="211"/>
      <c r="VJT498" s="211"/>
      <c r="VJU498" s="211"/>
      <c r="VJV498" s="211"/>
      <c r="VJW498" s="211"/>
      <c r="VJX498" s="211"/>
      <c r="VJY498" s="211"/>
      <c r="VJZ498" s="211"/>
      <c r="VKA498" s="211"/>
      <c r="VKB498" s="211"/>
      <c r="VKC498" s="211"/>
      <c r="VKD498" s="211"/>
      <c r="VKE498" s="211"/>
      <c r="VKF498" s="211"/>
      <c r="VKG498" s="211"/>
      <c r="VKH498" s="211"/>
      <c r="VKI498" s="211"/>
      <c r="VKJ498" s="211"/>
      <c r="VKK498" s="211"/>
      <c r="VKL498" s="211"/>
      <c r="VKM498" s="211"/>
      <c r="VKN498" s="211"/>
      <c r="VKO498" s="211"/>
      <c r="VKP498" s="211"/>
      <c r="VKQ498" s="211"/>
      <c r="VKR498" s="211"/>
      <c r="VKS498" s="211"/>
      <c r="VKT498" s="211"/>
      <c r="VKU498" s="211"/>
      <c r="VKV498" s="211"/>
      <c r="VKW498" s="211"/>
      <c r="VKX498" s="211"/>
      <c r="VKY498" s="211"/>
      <c r="VKZ498" s="211"/>
      <c r="VLA498" s="211"/>
      <c r="VLB498" s="211"/>
      <c r="VLC498" s="211"/>
      <c r="VLD498" s="211"/>
      <c r="VLE498" s="211"/>
      <c r="VLF498" s="211"/>
      <c r="VLG498" s="211"/>
      <c r="VLH498" s="211"/>
      <c r="VLI498" s="211"/>
      <c r="VLJ498" s="211"/>
      <c r="VLK498" s="211"/>
      <c r="VLL498" s="211"/>
      <c r="VLM498" s="211"/>
      <c r="VLN498" s="211"/>
      <c r="VLO498" s="211"/>
      <c r="VLP498" s="211"/>
      <c r="VLQ498" s="211"/>
      <c r="VLR498" s="211"/>
      <c r="VLS498" s="211"/>
      <c r="VLT498" s="211"/>
      <c r="VLU498" s="211"/>
      <c r="VLV498" s="211"/>
      <c r="VLW498" s="211"/>
      <c r="VLX498" s="211"/>
      <c r="VLY498" s="211"/>
      <c r="VLZ498" s="211"/>
      <c r="VMA498" s="211"/>
      <c r="VMB498" s="211"/>
      <c r="VMC498" s="211"/>
      <c r="VMD498" s="211"/>
      <c r="VME498" s="211"/>
      <c r="VMF498" s="211"/>
      <c r="VMG498" s="211"/>
      <c r="VMH498" s="211"/>
      <c r="VMI498" s="211"/>
      <c r="VMJ498" s="211"/>
      <c r="VMK498" s="211"/>
      <c r="VML498" s="211"/>
      <c r="VMM498" s="211"/>
      <c r="VMN498" s="211"/>
      <c r="VMO498" s="211"/>
      <c r="VMP498" s="211"/>
      <c r="VMQ498" s="211"/>
      <c r="VMR498" s="211"/>
      <c r="VMS498" s="211"/>
      <c r="VMT498" s="211"/>
      <c r="VMU498" s="211"/>
      <c r="VMV498" s="211"/>
      <c r="VMW498" s="211"/>
      <c r="VMX498" s="211"/>
      <c r="VMY498" s="211"/>
      <c r="VMZ498" s="211"/>
      <c r="VNA498" s="211"/>
      <c r="VNB498" s="211"/>
      <c r="VNC498" s="211"/>
      <c r="VND498" s="211"/>
      <c r="VNE498" s="211"/>
      <c r="VNF498" s="211"/>
      <c r="VNG498" s="211"/>
      <c r="VNH498" s="211"/>
      <c r="VNI498" s="211"/>
      <c r="VNJ498" s="211"/>
      <c r="VNK498" s="211"/>
      <c r="VNL498" s="211"/>
      <c r="VNM498" s="211"/>
      <c r="VNN498" s="211"/>
      <c r="VNO498" s="211"/>
      <c r="VNP498" s="211"/>
      <c r="VNQ498" s="211"/>
      <c r="VNR498" s="211"/>
      <c r="VNS498" s="211"/>
      <c r="VNT498" s="211"/>
      <c r="VNU498" s="211"/>
      <c r="VNV498" s="211"/>
      <c r="VNW498" s="211"/>
      <c r="VNX498" s="211"/>
      <c r="VNY498" s="211"/>
      <c r="VNZ498" s="211"/>
      <c r="VOA498" s="211"/>
      <c r="VOB498" s="211"/>
      <c r="VOC498" s="211"/>
      <c r="VOD498" s="211"/>
      <c r="VOE498" s="211"/>
      <c r="VOF498" s="211"/>
      <c r="VOG498" s="211"/>
      <c r="VOH498" s="211"/>
      <c r="VOI498" s="211"/>
      <c r="VOJ498" s="211"/>
      <c r="VOK498" s="211"/>
      <c r="VOL498" s="211"/>
      <c r="VOM498" s="211"/>
      <c r="VON498" s="211"/>
      <c r="VOO498" s="211"/>
      <c r="VOP498" s="211"/>
      <c r="VOQ498" s="211"/>
      <c r="VOR498" s="211"/>
      <c r="VOS498" s="211"/>
      <c r="VOT498" s="211"/>
      <c r="VOU498" s="211"/>
      <c r="VOV498" s="211"/>
      <c r="VOW498" s="211"/>
      <c r="VOX498" s="211"/>
      <c r="VOY498" s="211"/>
      <c r="VOZ498" s="211"/>
      <c r="VPA498" s="211"/>
      <c r="VPB498" s="211"/>
      <c r="VPC498" s="211"/>
      <c r="VPD498" s="211"/>
      <c r="VPE498" s="211"/>
      <c r="VPF498" s="211"/>
      <c r="VPG498" s="211"/>
      <c r="VPH498" s="211"/>
      <c r="VPI498" s="211"/>
      <c r="VPJ498" s="211"/>
      <c r="VPK498" s="211"/>
      <c r="VPL498" s="211"/>
      <c r="VPM498" s="211"/>
      <c r="VPN498" s="211"/>
      <c r="VPO498" s="211"/>
      <c r="VPP498" s="211"/>
      <c r="VPQ498" s="211"/>
      <c r="VPR498" s="211"/>
      <c r="VPS498" s="211"/>
      <c r="VPT498" s="211"/>
      <c r="VPU498" s="211"/>
      <c r="VPV498" s="211"/>
      <c r="VPW498" s="211"/>
      <c r="VPX498" s="211"/>
      <c r="VPY498" s="211"/>
      <c r="VPZ498" s="211"/>
      <c r="VQA498" s="211"/>
      <c r="VQB498" s="211"/>
      <c r="VQC498" s="211"/>
      <c r="VQD498" s="211"/>
      <c r="VQE498" s="211"/>
      <c r="VQF498" s="211"/>
      <c r="VQG498" s="211"/>
      <c r="VQH498" s="211"/>
      <c r="VQI498" s="211"/>
      <c r="VQJ498" s="211"/>
      <c r="VQK498" s="211"/>
      <c r="VQL498" s="211"/>
      <c r="VQM498" s="211"/>
      <c r="VQN498" s="211"/>
      <c r="VQO498" s="211"/>
      <c r="VQP498" s="211"/>
      <c r="VQQ498" s="211"/>
      <c r="VQR498" s="211"/>
      <c r="VQS498" s="211"/>
      <c r="VQT498" s="211"/>
      <c r="VQU498" s="211"/>
      <c r="VQV498" s="211"/>
      <c r="VQW498" s="211"/>
      <c r="VQX498" s="211"/>
      <c r="VQY498" s="211"/>
      <c r="VQZ498" s="211"/>
      <c r="VRA498" s="211"/>
      <c r="VRB498" s="211"/>
      <c r="VRC498" s="211"/>
      <c r="VRD498" s="211"/>
      <c r="VRE498" s="211"/>
      <c r="VRF498" s="211"/>
      <c r="VRG498" s="211"/>
      <c r="VRH498" s="211"/>
      <c r="VRI498" s="211"/>
      <c r="VRJ498" s="211"/>
      <c r="VRK498" s="211"/>
      <c r="VRL498" s="211"/>
      <c r="VRM498" s="211"/>
      <c r="VRN498" s="211"/>
      <c r="VRO498" s="211"/>
      <c r="VRP498" s="211"/>
      <c r="VRQ498" s="211"/>
      <c r="VRR498" s="211"/>
      <c r="VRS498" s="211"/>
      <c r="VRT498" s="211"/>
      <c r="VRU498" s="211"/>
      <c r="VRV498" s="211"/>
      <c r="VRW498" s="211"/>
      <c r="VRX498" s="211"/>
      <c r="VRY498" s="211"/>
      <c r="VRZ498" s="211"/>
      <c r="VSA498" s="211"/>
      <c r="VSB498" s="211"/>
      <c r="VSC498" s="211"/>
      <c r="VSD498" s="211"/>
      <c r="VSE498" s="211"/>
      <c r="VSF498" s="211"/>
      <c r="VSG498" s="211"/>
      <c r="VSH498" s="211"/>
      <c r="VSI498" s="211"/>
      <c r="VSJ498" s="211"/>
      <c r="VSK498" s="211"/>
      <c r="VSL498" s="211"/>
      <c r="VSM498" s="211"/>
      <c r="VSN498" s="211"/>
      <c r="VSO498" s="211"/>
      <c r="VSP498" s="211"/>
      <c r="VSQ498" s="211"/>
      <c r="VSR498" s="211"/>
      <c r="VSS498" s="211"/>
      <c r="VST498" s="211"/>
      <c r="VSU498" s="211"/>
      <c r="VSV498" s="211"/>
      <c r="VSW498" s="211"/>
      <c r="VSX498" s="211"/>
      <c r="VSY498" s="211"/>
      <c r="VSZ498" s="211"/>
      <c r="VTA498" s="211"/>
      <c r="VTB498" s="211"/>
      <c r="VTC498" s="211"/>
      <c r="VTD498" s="211"/>
      <c r="VTE498" s="211"/>
      <c r="VTF498" s="211"/>
      <c r="VTG498" s="211"/>
      <c r="VTH498" s="211"/>
      <c r="VTI498" s="211"/>
      <c r="VTJ498" s="211"/>
      <c r="VTK498" s="211"/>
      <c r="VTL498" s="211"/>
      <c r="VTM498" s="211"/>
      <c r="VTN498" s="211"/>
      <c r="VTO498" s="211"/>
      <c r="VTP498" s="211"/>
      <c r="VTQ498" s="211"/>
      <c r="VTR498" s="211"/>
      <c r="VTS498" s="211"/>
      <c r="VTT498" s="211"/>
      <c r="VTU498" s="211"/>
      <c r="VTV498" s="211"/>
      <c r="VTW498" s="211"/>
      <c r="VTX498" s="211"/>
      <c r="VTY498" s="211"/>
      <c r="VTZ498" s="211"/>
      <c r="VUA498" s="211"/>
      <c r="VUB498" s="211"/>
      <c r="VUC498" s="211"/>
      <c r="VUD498" s="211"/>
      <c r="VUE498" s="211"/>
      <c r="VUF498" s="211"/>
      <c r="VUG498" s="211"/>
      <c r="VUH498" s="211"/>
      <c r="VUI498" s="211"/>
      <c r="VUJ498" s="211"/>
      <c r="VUK498" s="211"/>
      <c r="VUL498" s="211"/>
      <c r="VUM498" s="211"/>
      <c r="VUN498" s="211"/>
      <c r="VUO498" s="211"/>
      <c r="VUP498" s="211"/>
      <c r="VUQ498" s="211"/>
      <c r="VUR498" s="211"/>
      <c r="VUS498" s="211"/>
      <c r="VUT498" s="211"/>
      <c r="VUU498" s="211"/>
      <c r="VUV498" s="211"/>
      <c r="VUW498" s="211"/>
      <c r="VUX498" s="211"/>
      <c r="VUY498" s="211"/>
      <c r="VUZ498" s="211"/>
      <c r="VVA498" s="211"/>
      <c r="VVB498" s="211"/>
      <c r="VVC498" s="211"/>
      <c r="VVD498" s="211"/>
      <c r="VVE498" s="211"/>
      <c r="VVF498" s="211"/>
      <c r="VVG498" s="211"/>
      <c r="VVH498" s="211"/>
      <c r="VVI498" s="211"/>
      <c r="VVJ498" s="211"/>
      <c r="VVK498" s="211"/>
      <c r="VVL498" s="211"/>
      <c r="VVM498" s="211"/>
      <c r="VVN498" s="211"/>
      <c r="VVO498" s="211"/>
      <c r="VVP498" s="211"/>
      <c r="VVQ498" s="211"/>
      <c r="VVR498" s="211"/>
      <c r="VVS498" s="211"/>
      <c r="VVT498" s="211"/>
      <c r="VVU498" s="211"/>
      <c r="VVV498" s="211"/>
      <c r="VVW498" s="211"/>
      <c r="VVX498" s="211"/>
      <c r="VVY498" s="211"/>
      <c r="VVZ498" s="211"/>
      <c r="VWA498" s="211"/>
      <c r="VWB498" s="211"/>
      <c r="VWC498" s="211"/>
      <c r="VWD498" s="211"/>
      <c r="VWE498" s="211"/>
      <c r="VWF498" s="211"/>
      <c r="VWG498" s="211"/>
      <c r="VWH498" s="211"/>
      <c r="VWI498" s="211"/>
      <c r="VWJ498" s="211"/>
      <c r="VWK498" s="211"/>
      <c r="VWL498" s="211"/>
      <c r="VWM498" s="211"/>
      <c r="VWN498" s="211"/>
      <c r="VWO498" s="211"/>
      <c r="VWP498" s="211"/>
      <c r="VWQ498" s="211"/>
      <c r="VWR498" s="211"/>
      <c r="VWS498" s="211"/>
      <c r="VWT498" s="211"/>
      <c r="VWU498" s="211"/>
      <c r="VWV498" s="211"/>
      <c r="VWW498" s="211"/>
      <c r="VWX498" s="211"/>
      <c r="VWY498" s="211"/>
      <c r="VWZ498" s="211"/>
      <c r="VXA498" s="211"/>
      <c r="VXB498" s="211"/>
      <c r="VXC498" s="211"/>
      <c r="VXD498" s="211"/>
      <c r="VXE498" s="211"/>
      <c r="VXF498" s="211"/>
      <c r="VXG498" s="211"/>
      <c r="VXH498" s="211"/>
      <c r="VXI498" s="211"/>
      <c r="VXJ498" s="211"/>
      <c r="VXK498" s="211"/>
      <c r="VXL498" s="211"/>
      <c r="VXM498" s="211"/>
      <c r="VXN498" s="211"/>
      <c r="VXO498" s="211"/>
      <c r="VXP498" s="211"/>
      <c r="VXQ498" s="211"/>
      <c r="VXR498" s="211"/>
      <c r="VXS498" s="211"/>
      <c r="VXT498" s="211"/>
      <c r="VXU498" s="211"/>
      <c r="VXV498" s="211"/>
      <c r="VXW498" s="211"/>
      <c r="VXX498" s="211"/>
      <c r="VXY498" s="211"/>
      <c r="VXZ498" s="211"/>
      <c r="VYA498" s="211"/>
      <c r="VYB498" s="211"/>
      <c r="VYC498" s="211"/>
      <c r="VYD498" s="211"/>
      <c r="VYE498" s="211"/>
      <c r="VYF498" s="211"/>
      <c r="VYG498" s="211"/>
      <c r="VYH498" s="211"/>
      <c r="VYI498" s="211"/>
      <c r="VYJ498" s="211"/>
      <c r="VYK498" s="211"/>
      <c r="VYL498" s="211"/>
      <c r="VYM498" s="211"/>
      <c r="VYN498" s="211"/>
      <c r="VYO498" s="211"/>
      <c r="VYP498" s="211"/>
      <c r="VYQ498" s="211"/>
      <c r="VYR498" s="211"/>
      <c r="VYS498" s="211"/>
      <c r="VYT498" s="211"/>
      <c r="VYU498" s="211"/>
      <c r="VYV498" s="211"/>
      <c r="VYW498" s="211"/>
      <c r="VYX498" s="211"/>
      <c r="VYY498" s="211"/>
      <c r="VYZ498" s="211"/>
      <c r="VZA498" s="211"/>
      <c r="VZB498" s="211"/>
      <c r="VZC498" s="211"/>
      <c r="VZD498" s="211"/>
      <c r="VZE498" s="211"/>
      <c r="VZF498" s="211"/>
      <c r="VZG498" s="211"/>
      <c r="VZH498" s="211"/>
      <c r="VZI498" s="211"/>
      <c r="VZJ498" s="211"/>
      <c r="VZK498" s="211"/>
      <c r="VZL498" s="211"/>
      <c r="VZM498" s="211"/>
      <c r="VZN498" s="211"/>
      <c r="VZO498" s="211"/>
      <c r="VZP498" s="211"/>
      <c r="VZQ498" s="211"/>
      <c r="VZR498" s="211"/>
      <c r="VZS498" s="211"/>
      <c r="VZT498" s="211"/>
      <c r="VZU498" s="211"/>
      <c r="VZV498" s="211"/>
      <c r="VZW498" s="211"/>
      <c r="VZX498" s="211"/>
      <c r="VZY498" s="211"/>
      <c r="VZZ498" s="211"/>
      <c r="WAA498" s="211"/>
      <c r="WAB498" s="211"/>
      <c r="WAC498" s="211"/>
      <c r="WAD498" s="211"/>
      <c r="WAE498" s="211"/>
      <c r="WAF498" s="211"/>
      <c r="WAG498" s="211"/>
      <c r="WAH498" s="211"/>
      <c r="WAI498" s="211"/>
      <c r="WAJ498" s="211"/>
      <c r="WAK498" s="211"/>
      <c r="WAL498" s="211"/>
      <c r="WAM498" s="211"/>
      <c r="WAN498" s="211"/>
      <c r="WAO498" s="211"/>
      <c r="WAP498" s="211"/>
      <c r="WAQ498" s="211"/>
      <c r="WAR498" s="211"/>
      <c r="WAS498" s="211"/>
      <c r="WAT498" s="211"/>
      <c r="WAU498" s="211"/>
      <c r="WAV498" s="211"/>
      <c r="WAW498" s="211"/>
      <c r="WAX498" s="211"/>
      <c r="WAY498" s="211"/>
      <c r="WAZ498" s="211"/>
      <c r="WBA498" s="211"/>
      <c r="WBB498" s="211"/>
      <c r="WBC498" s="211"/>
      <c r="WBD498" s="211"/>
      <c r="WBE498" s="211"/>
      <c r="WBF498" s="211"/>
      <c r="WBG498" s="211"/>
      <c r="WBH498" s="211"/>
      <c r="WBI498" s="211"/>
      <c r="WBJ498" s="211"/>
      <c r="WBK498" s="211"/>
      <c r="WBL498" s="211"/>
      <c r="WBM498" s="211"/>
      <c r="WBN498" s="211"/>
      <c r="WBO498" s="211"/>
      <c r="WBP498" s="211"/>
      <c r="WBQ498" s="211"/>
      <c r="WBR498" s="211"/>
      <c r="WBS498" s="211"/>
      <c r="WBT498" s="211"/>
      <c r="WBU498" s="211"/>
      <c r="WBV498" s="211"/>
      <c r="WBW498" s="211"/>
      <c r="WBX498" s="211"/>
      <c r="WBY498" s="211"/>
      <c r="WBZ498" s="211"/>
      <c r="WCA498" s="211"/>
      <c r="WCB498" s="211"/>
      <c r="WCC498" s="211"/>
      <c r="WCD498" s="211"/>
      <c r="WCE498" s="211"/>
      <c r="WCF498" s="211"/>
      <c r="WCG498" s="211"/>
      <c r="WCH498" s="211"/>
      <c r="WCI498" s="211"/>
      <c r="WCJ498" s="211"/>
      <c r="WCK498" s="211"/>
      <c r="WCL498" s="211"/>
      <c r="WCM498" s="211"/>
      <c r="WCN498" s="211"/>
      <c r="WCO498" s="211"/>
      <c r="WCP498" s="211"/>
      <c r="WCQ498" s="211"/>
      <c r="WCR498" s="211"/>
      <c r="WCS498" s="211"/>
      <c r="WCT498" s="211"/>
      <c r="WCU498" s="211"/>
      <c r="WCV498" s="211"/>
      <c r="WCW498" s="211"/>
      <c r="WCX498" s="211"/>
      <c r="WCY498" s="211"/>
      <c r="WCZ498" s="211"/>
      <c r="WDA498" s="211"/>
      <c r="WDB498" s="211"/>
      <c r="WDC498" s="211"/>
      <c r="WDD498" s="211"/>
      <c r="WDE498" s="211"/>
      <c r="WDF498" s="211"/>
      <c r="WDG498" s="211"/>
      <c r="WDH498" s="211"/>
      <c r="WDI498" s="211"/>
      <c r="WDJ498" s="211"/>
      <c r="WDK498" s="211"/>
      <c r="WDL498" s="211"/>
      <c r="WDM498" s="211"/>
      <c r="WDN498" s="211"/>
      <c r="WDO498" s="211"/>
      <c r="WDP498" s="211"/>
      <c r="WDQ498" s="211"/>
      <c r="WDR498" s="211"/>
      <c r="WDS498" s="211"/>
      <c r="WDT498" s="211"/>
      <c r="WDU498" s="211"/>
      <c r="WDV498" s="211"/>
      <c r="WDW498" s="211"/>
      <c r="WDX498" s="211"/>
      <c r="WDY498" s="211"/>
      <c r="WDZ498" s="211"/>
      <c r="WEA498" s="211"/>
      <c r="WEB498" s="211"/>
      <c r="WEC498" s="211"/>
      <c r="WED498" s="211"/>
      <c r="WEE498" s="211"/>
      <c r="WEF498" s="211"/>
      <c r="WEG498" s="211"/>
      <c r="WEH498" s="211"/>
      <c r="WEI498" s="211"/>
      <c r="WEJ498" s="211"/>
      <c r="WEK498" s="211"/>
      <c r="WEL498" s="211"/>
      <c r="WEM498" s="211"/>
      <c r="WEN498" s="211"/>
      <c r="WEO498" s="211"/>
      <c r="WEP498" s="211"/>
      <c r="WEQ498" s="211"/>
      <c r="WER498" s="211"/>
      <c r="WES498" s="211"/>
      <c r="WET498" s="211"/>
      <c r="WEU498" s="211"/>
      <c r="WEV498" s="211"/>
      <c r="WEW498" s="211"/>
      <c r="WEX498" s="211"/>
      <c r="WEY498" s="211"/>
      <c r="WEZ498" s="211"/>
      <c r="WFA498" s="211"/>
      <c r="WFB498" s="211"/>
      <c r="WFC498" s="211"/>
      <c r="WFD498" s="211"/>
      <c r="WFE498" s="211"/>
      <c r="WFF498" s="211"/>
      <c r="WFG498" s="211"/>
      <c r="WFH498" s="211"/>
      <c r="WFI498" s="211"/>
      <c r="WFJ498" s="211"/>
      <c r="WFK498" s="211"/>
      <c r="WFL498" s="211"/>
      <c r="WFM498" s="211"/>
      <c r="WFN498" s="211"/>
      <c r="WFO498" s="211"/>
      <c r="WFP498" s="211"/>
      <c r="WFQ498" s="211"/>
      <c r="WFR498" s="211"/>
      <c r="WFS498" s="211"/>
      <c r="WFT498" s="211"/>
      <c r="WFU498" s="211"/>
      <c r="WFV498" s="211"/>
      <c r="WFW498" s="211"/>
      <c r="WFX498" s="211"/>
      <c r="WFY498" s="211"/>
      <c r="WFZ498" s="211"/>
      <c r="WGA498" s="211"/>
      <c r="WGB498" s="211"/>
      <c r="WGC498" s="211"/>
      <c r="WGD498" s="211"/>
      <c r="WGE498" s="211"/>
      <c r="WGF498" s="211"/>
      <c r="WGG498" s="211"/>
      <c r="WGH498" s="211"/>
      <c r="WGI498" s="211"/>
      <c r="WGJ498" s="211"/>
      <c r="WGK498" s="211"/>
      <c r="WGL498" s="211"/>
      <c r="WGM498" s="211"/>
      <c r="WGN498" s="211"/>
      <c r="WGO498" s="211"/>
      <c r="WGP498" s="211"/>
      <c r="WGQ498" s="211"/>
      <c r="WGR498" s="211"/>
      <c r="WGS498" s="211"/>
      <c r="WGT498" s="211"/>
      <c r="WGU498" s="211"/>
      <c r="WGV498" s="211"/>
      <c r="WGW498" s="211"/>
      <c r="WGX498" s="211"/>
      <c r="WGY498" s="211"/>
      <c r="WGZ498" s="211"/>
      <c r="WHA498" s="211"/>
      <c r="WHB498" s="211"/>
      <c r="WHC498" s="211"/>
      <c r="WHD498" s="211"/>
      <c r="WHE498" s="211"/>
      <c r="WHF498" s="211"/>
      <c r="WHG498" s="211"/>
      <c r="WHH498" s="211"/>
      <c r="WHI498" s="211"/>
      <c r="WHJ498" s="211"/>
      <c r="WHK498" s="211"/>
      <c r="WHL498" s="211"/>
      <c r="WHM498" s="211"/>
      <c r="WHN498" s="211"/>
      <c r="WHO498" s="211"/>
      <c r="WHP498" s="211"/>
      <c r="WHQ498" s="211"/>
      <c r="WHR498" s="211"/>
      <c r="WHS498" s="211"/>
      <c r="WHT498" s="211"/>
      <c r="WHU498" s="211"/>
      <c r="WHV498" s="211"/>
      <c r="WHW498" s="211"/>
      <c r="WHX498" s="211"/>
      <c r="WHY498" s="211"/>
      <c r="WHZ498" s="211"/>
      <c r="WIA498" s="211"/>
      <c r="WIB498" s="211"/>
      <c r="WIC498" s="211"/>
      <c r="WID498" s="211"/>
      <c r="WIE498" s="211"/>
      <c r="WIF498" s="211"/>
      <c r="WIG498" s="211"/>
      <c r="WIH498" s="211"/>
      <c r="WII498" s="211"/>
      <c r="WIJ498" s="211"/>
      <c r="WIK498" s="211"/>
      <c r="WIL498" s="211"/>
      <c r="WIM498" s="211"/>
      <c r="WIN498" s="211"/>
      <c r="WIO498" s="211"/>
      <c r="WIP498" s="211"/>
      <c r="WIQ498" s="211"/>
      <c r="WIR498" s="211"/>
      <c r="WIS498" s="211"/>
      <c r="WIT498" s="211"/>
      <c r="WIU498" s="211"/>
      <c r="WIV498" s="211"/>
      <c r="WIW498" s="211"/>
      <c r="WIX498" s="211"/>
      <c r="WIY498" s="211"/>
      <c r="WIZ498" s="211"/>
      <c r="WJA498" s="211"/>
      <c r="WJB498" s="211"/>
      <c r="WJC498" s="211"/>
      <c r="WJD498" s="211"/>
      <c r="WJE498" s="211"/>
      <c r="WJF498" s="211"/>
      <c r="WJG498" s="211"/>
      <c r="WJH498" s="211"/>
      <c r="WJI498" s="211"/>
      <c r="WJJ498" s="211"/>
      <c r="WJK498" s="211"/>
      <c r="WJL498" s="211"/>
      <c r="WJM498" s="211"/>
      <c r="WJN498" s="211"/>
      <c r="WJO498" s="211"/>
      <c r="WJP498" s="211"/>
      <c r="WJQ498" s="211"/>
      <c r="WJR498" s="211"/>
      <c r="WJS498" s="211"/>
      <c r="WJT498" s="211"/>
      <c r="WJU498" s="211"/>
      <c r="WJV498" s="211"/>
      <c r="WJW498" s="211"/>
      <c r="WJX498" s="211"/>
      <c r="WJY498" s="211"/>
      <c r="WJZ498" s="211"/>
      <c r="WKA498" s="211"/>
      <c r="WKB498" s="211"/>
      <c r="WKC498" s="211"/>
      <c r="WKD498" s="211"/>
      <c r="WKE498" s="211"/>
      <c r="WKF498" s="211"/>
      <c r="WKG498" s="211"/>
      <c r="WKH498" s="211"/>
      <c r="WKI498" s="211"/>
      <c r="WKJ498" s="211"/>
      <c r="WKK498" s="211"/>
      <c r="WKL498" s="211"/>
      <c r="WKM498" s="211"/>
      <c r="WKN498" s="211"/>
      <c r="WKO498" s="211"/>
      <c r="WKP498" s="211"/>
      <c r="WKQ498" s="211"/>
      <c r="WKR498" s="211"/>
      <c r="WKS498" s="211"/>
      <c r="WKT498" s="211"/>
      <c r="WKU498" s="211"/>
      <c r="WKV498" s="211"/>
      <c r="WKW498" s="211"/>
      <c r="WKX498" s="211"/>
      <c r="WKY498" s="211"/>
      <c r="WKZ498" s="211"/>
      <c r="WLA498" s="211"/>
      <c r="WLB498" s="211"/>
      <c r="WLC498" s="211"/>
      <c r="WLD498" s="211"/>
      <c r="WLE498" s="211"/>
      <c r="WLF498" s="211"/>
      <c r="WLG498" s="211"/>
      <c r="WLH498" s="211"/>
      <c r="WLI498" s="211"/>
      <c r="WLJ498" s="211"/>
      <c r="WLK498" s="211"/>
      <c r="WLL498" s="211"/>
      <c r="WLM498" s="211"/>
      <c r="WLN498" s="211"/>
      <c r="WLO498" s="211"/>
      <c r="WLP498" s="211"/>
      <c r="WLQ498" s="211"/>
      <c r="WLR498" s="211"/>
      <c r="WLS498" s="211"/>
      <c r="WLT498" s="211"/>
      <c r="WLU498" s="211"/>
      <c r="WLV498" s="211"/>
      <c r="WLW498" s="211"/>
      <c r="WLX498" s="211"/>
      <c r="WLY498" s="211"/>
      <c r="WLZ498" s="211"/>
      <c r="WMA498" s="211"/>
      <c r="WMB498" s="211"/>
      <c r="WMC498" s="211"/>
      <c r="WMD498" s="211"/>
      <c r="WME498" s="211"/>
      <c r="WMF498" s="211"/>
      <c r="WMG498" s="211"/>
      <c r="WMH498" s="211"/>
      <c r="WMI498" s="211"/>
      <c r="WMJ498" s="211"/>
      <c r="WMK498" s="211"/>
      <c r="WML498" s="211"/>
      <c r="WMM498" s="211"/>
      <c r="WMN498" s="211"/>
      <c r="WMO498" s="211"/>
      <c r="WMP498" s="211"/>
      <c r="WMQ498" s="211"/>
      <c r="WMR498" s="211"/>
      <c r="WMS498" s="211"/>
      <c r="WMT498" s="211"/>
      <c r="WMU498" s="211"/>
      <c r="WMV498" s="211"/>
      <c r="WMW498" s="211"/>
      <c r="WMX498" s="211"/>
      <c r="WMY498" s="211"/>
      <c r="WMZ498" s="211"/>
      <c r="WNA498" s="211"/>
      <c r="WNB498" s="211"/>
      <c r="WNC498" s="211"/>
      <c r="WND498" s="211"/>
      <c r="WNE498" s="211"/>
      <c r="WNF498" s="211"/>
      <c r="WNG498" s="211"/>
      <c r="WNH498" s="211"/>
      <c r="WNI498" s="211"/>
      <c r="WNJ498" s="211"/>
      <c r="WNK498" s="211"/>
      <c r="WNL498" s="211"/>
      <c r="WNM498" s="211"/>
      <c r="WNN498" s="211"/>
      <c r="WNO498" s="211"/>
      <c r="WNP498" s="211"/>
      <c r="WNQ498" s="211"/>
      <c r="WNR498" s="211"/>
      <c r="WNS498" s="211"/>
      <c r="WNT498" s="211"/>
      <c r="WNU498" s="211"/>
      <c r="WNV498" s="211"/>
      <c r="WNW498" s="211"/>
      <c r="WNX498" s="211"/>
      <c r="WNY498" s="211"/>
      <c r="WNZ498" s="211"/>
      <c r="WOA498" s="211"/>
      <c r="WOB498" s="211"/>
      <c r="WOC498" s="211"/>
      <c r="WOD498" s="211"/>
      <c r="WOE498" s="211"/>
      <c r="WOF498" s="211"/>
      <c r="WOG498" s="211"/>
      <c r="WOH498" s="211"/>
      <c r="WOI498" s="211"/>
      <c r="WOJ498" s="211"/>
      <c r="WOK498" s="211"/>
      <c r="WOL498" s="211"/>
      <c r="WOM498" s="211"/>
      <c r="WON498" s="211"/>
      <c r="WOO498" s="211"/>
      <c r="WOP498" s="211"/>
      <c r="WOQ498" s="211"/>
      <c r="WOR498" s="211"/>
      <c r="WOS498" s="211"/>
      <c r="WOT498" s="211"/>
      <c r="WOU498" s="211"/>
      <c r="WOV498" s="211"/>
      <c r="WOW498" s="211"/>
      <c r="WOX498" s="211"/>
      <c r="WOY498" s="211"/>
      <c r="WOZ498" s="211"/>
      <c r="WPA498" s="211"/>
      <c r="WPB498" s="211"/>
      <c r="WPC498" s="211"/>
      <c r="WPD498" s="211"/>
      <c r="WPE498" s="211"/>
      <c r="WPF498" s="211"/>
      <c r="WPG498" s="211"/>
      <c r="WPH498" s="211"/>
      <c r="WPI498" s="211"/>
      <c r="WPJ498" s="211"/>
      <c r="WPK498" s="211"/>
      <c r="WPL498" s="211"/>
      <c r="WPM498" s="211"/>
      <c r="WPN498" s="211"/>
      <c r="WPO498" s="211"/>
      <c r="WPP498" s="211"/>
      <c r="WPQ498" s="211"/>
      <c r="WPR498" s="211"/>
      <c r="WPS498" s="211"/>
      <c r="WPT498" s="211"/>
      <c r="WPU498" s="211"/>
      <c r="WPV498" s="211"/>
      <c r="WPW498" s="211"/>
      <c r="WPX498" s="211"/>
      <c r="WPY498" s="211"/>
      <c r="WPZ498" s="211"/>
      <c r="WQA498" s="211"/>
      <c r="WQB498" s="211"/>
      <c r="WQC498" s="211"/>
      <c r="WQD498" s="211"/>
      <c r="WQE498" s="211"/>
      <c r="WQF498" s="211"/>
      <c r="WQG498" s="211"/>
      <c r="WQH498" s="211"/>
      <c r="WQI498" s="211"/>
      <c r="WQJ498" s="211"/>
      <c r="WQK498" s="211"/>
      <c r="WQL498" s="211"/>
      <c r="WQM498" s="211"/>
      <c r="WQN498" s="211"/>
      <c r="WQO498" s="211"/>
      <c r="WQP498" s="211"/>
      <c r="WQQ498" s="211"/>
      <c r="WQR498" s="211"/>
      <c r="WQS498" s="211"/>
      <c r="WQT498" s="211"/>
      <c r="WQU498" s="211"/>
      <c r="WQV498" s="211"/>
      <c r="WQW498" s="211"/>
      <c r="WQX498" s="211"/>
      <c r="WQY498" s="211"/>
      <c r="WQZ498" s="211"/>
      <c r="WRA498" s="211"/>
      <c r="WRB498" s="211"/>
      <c r="WRC498" s="211"/>
      <c r="WRD498" s="211"/>
      <c r="WRE498" s="211"/>
      <c r="WRF498" s="211"/>
      <c r="WRG498" s="211"/>
      <c r="WRH498" s="211"/>
      <c r="WRI498" s="211"/>
      <c r="WRJ498" s="211"/>
      <c r="WRK498" s="211"/>
      <c r="WRL498" s="211"/>
      <c r="WRM498" s="211"/>
      <c r="WRN498" s="211"/>
      <c r="WRO498" s="211"/>
      <c r="WRP498" s="211"/>
      <c r="WRQ498" s="211"/>
      <c r="WRR498" s="211"/>
      <c r="WRS498" s="211"/>
      <c r="WRT498" s="211"/>
      <c r="WRU498" s="211"/>
      <c r="WRV498" s="211"/>
      <c r="WRW498" s="211"/>
      <c r="WRX498" s="211"/>
      <c r="WRY498" s="211"/>
      <c r="WRZ498" s="211"/>
      <c r="WSA498" s="211"/>
      <c r="WSB498" s="211"/>
      <c r="WSC498" s="211"/>
      <c r="WSD498" s="211"/>
      <c r="WSE498" s="211"/>
      <c r="WSF498" s="211"/>
      <c r="WSG498" s="211"/>
      <c r="WSH498" s="211"/>
      <c r="WSI498" s="211"/>
      <c r="WSJ498" s="211"/>
      <c r="WSK498" s="211"/>
      <c r="WSL498" s="211"/>
      <c r="WSM498" s="211"/>
      <c r="WSN498" s="211"/>
      <c r="WSO498" s="211"/>
      <c r="WSP498" s="211"/>
      <c r="WSQ498" s="211"/>
      <c r="WSR498" s="211"/>
      <c r="WSS498" s="211"/>
      <c r="WST498" s="211"/>
      <c r="WSU498" s="211"/>
      <c r="WSV498" s="211"/>
      <c r="WSW498" s="211"/>
      <c r="WSX498" s="211"/>
      <c r="WSY498" s="211"/>
      <c r="WSZ498" s="211"/>
      <c r="WTA498" s="211"/>
      <c r="WTB498" s="211"/>
      <c r="WTC498" s="211"/>
      <c r="WTD498" s="211"/>
      <c r="WTE498" s="211"/>
      <c r="WTF498" s="211"/>
      <c r="WTG498" s="211"/>
      <c r="WTH498" s="211"/>
      <c r="WTI498" s="211"/>
      <c r="WTJ498" s="211"/>
      <c r="WTK498" s="211"/>
      <c r="WTL498" s="211"/>
      <c r="WTM498" s="211"/>
      <c r="WTN498" s="211"/>
      <c r="WTO498" s="211"/>
      <c r="WTP498" s="211"/>
      <c r="WTQ498" s="211"/>
      <c r="WTR498" s="211"/>
      <c r="WTS498" s="211"/>
      <c r="WTT498" s="211"/>
      <c r="WTU498" s="211"/>
      <c r="WTV498" s="211"/>
      <c r="WTW498" s="211"/>
      <c r="WTX498" s="211"/>
      <c r="WTY498" s="211"/>
      <c r="WTZ498" s="211"/>
      <c r="WUA498" s="211"/>
      <c r="WUB498" s="211"/>
      <c r="WUC498" s="211"/>
      <c r="WUD498" s="211"/>
      <c r="WUE498" s="211"/>
      <c r="WUF498" s="211"/>
      <c r="WUG498" s="211"/>
      <c r="WUH498" s="211"/>
      <c r="WUI498" s="211"/>
      <c r="WUJ498" s="211"/>
      <c r="WUK498" s="211"/>
      <c r="WUL498" s="211"/>
      <c r="WUM498" s="211"/>
      <c r="WUN498" s="211"/>
      <c r="WUO498" s="211"/>
      <c r="WUP498" s="211"/>
      <c r="WUQ498" s="211"/>
      <c r="WUR498" s="211"/>
      <c r="WUS498" s="211"/>
      <c r="WUT498" s="211"/>
      <c r="WUU498" s="211"/>
      <c r="WUV498" s="211"/>
      <c r="WUW498" s="211"/>
      <c r="WUX498" s="211"/>
      <c r="WUY498" s="211"/>
      <c r="WUZ498" s="211"/>
      <c r="WVA498" s="211"/>
      <c r="WVB498" s="211"/>
      <c r="WVC498" s="211"/>
      <c r="WVD498" s="211"/>
      <c r="WVE498" s="211"/>
      <c r="WVF498" s="211"/>
      <c r="WVG498" s="211"/>
      <c r="WVH498" s="211"/>
      <c r="WVI498" s="211"/>
      <c r="WVJ498" s="211"/>
      <c r="WVK498" s="211"/>
      <c r="WVL498" s="211"/>
      <c r="WVM498" s="211"/>
      <c r="WVN498" s="211"/>
      <c r="WVO498" s="211"/>
      <c r="WVP498" s="211"/>
      <c r="WVQ498" s="211"/>
      <c r="WVR498" s="211"/>
      <c r="WVS498" s="211"/>
      <c r="WVT498" s="211"/>
      <c r="WVU498" s="211"/>
      <c r="WVV498" s="211"/>
      <c r="WVW498" s="211"/>
      <c r="WVX498" s="211"/>
      <c r="WVY498" s="211"/>
      <c r="WVZ498" s="211"/>
      <c r="WWA498" s="211"/>
      <c r="WWB498" s="211"/>
      <c r="WWC498" s="211"/>
      <c r="WWD498" s="211"/>
      <c r="WWE498" s="211"/>
      <c r="WWF498" s="211"/>
      <c r="WWG498" s="211"/>
      <c r="WWH498" s="211"/>
      <c r="WWI498" s="211"/>
      <c r="WWJ498" s="211"/>
      <c r="WWK498" s="211"/>
      <c r="WWL498" s="211"/>
      <c r="WWM498" s="211"/>
      <c r="WWN498" s="211"/>
      <c r="WWO498" s="211"/>
      <c r="WWP498" s="211"/>
      <c r="WWQ498" s="211"/>
      <c r="WWR498" s="211"/>
      <c r="WWS498" s="211"/>
      <c r="WWT498" s="211"/>
      <c r="WWU498" s="211"/>
      <c r="WWV498" s="211"/>
      <c r="WWW498" s="211"/>
      <c r="WWX498" s="211"/>
      <c r="WWY498" s="211"/>
      <c r="WWZ498" s="211"/>
      <c r="WXA498" s="211"/>
      <c r="WXB498" s="211"/>
      <c r="WXC498" s="211"/>
      <c r="WXD498" s="211"/>
      <c r="WXE498" s="211"/>
      <c r="WXF498" s="211"/>
      <c r="WXG498" s="211"/>
      <c r="WXH498" s="211"/>
      <c r="WXI498" s="211"/>
      <c r="WXJ498" s="211"/>
      <c r="WXK498" s="211"/>
      <c r="WXL498" s="211"/>
      <c r="WXM498" s="211"/>
      <c r="WXN498" s="211"/>
      <c r="WXO498" s="211"/>
      <c r="WXP498" s="211"/>
      <c r="WXQ498" s="211"/>
      <c r="WXR498" s="211"/>
      <c r="WXS498" s="211"/>
      <c r="WXT498" s="211"/>
      <c r="WXU498" s="211"/>
      <c r="WXV498" s="211"/>
      <c r="WXW498" s="211"/>
      <c r="WXX498" s="211"/>
      <c r="WXY498" s="211"/>
      <c r="WXZ498" s="211"/>
      <c r="WYA498" s="211"/>
      <c r="WYB498" s="211"/>
      <c r="WYC498" s="211"/>
      <c r="WYD498" s="211"/>
      <c r="WYE498" s="211"/>
      <c r="WYF498" s="211"/>
      <c r="WYG498" s="211"/>
      <c r="WYH498" s="211"/>
      <c r="WYI498" s="211"/>
      <c r="WYJ498" s="211"/>
      <c r="WYK498" s="211"/>
      <c r="WYL498" s="211"/>
      <c r="WYM498" s="211"/>
      <c r="WYN498" s="211"/>
      <c r="WYO498" s="211"/>
      <c r="WYP498" s="211"/>
      <c r="WYQ498" s="211"/>
      <c r="WYR498" s="211"/>
      <c r="WYS498" s="211"/>
      <c r="WYT498" s="211"/>
      <c r="WYU498" s="211"/>
      <c r="WYV498" s="211"/>
      <c r="WYW498" s="211"/>
      <c r="WYX498" s="211"/>
      <c r="WYY498" s="211"/>
      <c r="WYZ498" s="211"/>
      <c r="WZA498" s="211"/>
      <c r="WZB498" s="211"/>
      <c r="WZC498" s="211"/>
      <c r="WZD498" s="211"/>
      <c r="WZE498" s="211"/>
      <c r="WZF498" s="211"/>
      <c r="WZG498" s="211"/>
      <c r="WZH498" s="211"/>
      <c r="WZI498" s="211"/>
      <c r="WZJ498" s="211"/>
      <c r="WZK498" s="211"/>
      <c r="WZL498" s="211"/>
      <c r="WZM498" s="211"/>
      <c r="WZN498" s="211"/>
      <c r="WZO498" s="211"/>
      <c r="WZP498" s="211"/>
      <c r="WZQ498" s="211"/>
      <c r="WZR498" s="211"/>
      <c r="WZS498" s="211"/>
      <c r="WZT498" s="211"/>
      <c r="WZU498" s="211"/>
      <c r="WZV498" s="211"/>
      <c r="WZW498" s="211"/>
      <c r="WZX498" s="211"/>
      <c r="WZY498" s="211"/>
      <c r="WZZ498" s="211"/>
      <c r="XAA498" s="211"/>
      <c r="XAB498" s="211"/>
      <c r="XAC498" s="211"/>
      <c r="XAD498" s="211"/>
      <c r="XAE498" s="211"/>
      <c r="XAF498" s="211"/>
      <c r="XAG498" s="211"/>
      <c r="XAH498" s="211"/>
      <c r="XAI498" s="211"/>
      <c r="XAJ498" s="211"/>
      <c r="XAK498" s="211"/>
      <c r="XAL498" s="211"/>
      <c r="XAM498" s="211"/>
      <c r="XAN498" s="211"/>
      <c r="XAO498" s="211"/>
      <c r="XAP498" s="211"/>
      <c r="XAQ498" s="211"/>
      <c r="XAR498" s="211"/>
      <c r="XAS498" s="211"/>
      <c r="XAT498" s="211"/>
      <c r="XAU498" s="211"/>
      <c r="XAV498" s="211"/>
      <c r="XAW498" s="211"/>
      <c r="XAX498" s="211"/>
      <c r="XAY498" s="211"/>
      <c r="XAZ498" s="211"/>
      <c r="XBA498" s="211"/>
      <c r="XBB498" s="211"/>
      <c r="XBC498" s="211"/>
      <c r="XBD498" s="211"/>
      <c r="XBE498" s="211"/>
      <c r="XBF498" s="211"/>
      <c r="XBG498" s="211"/>
      <c r="XBH498" s="211"/>
      <c r="XBI498" s="211"/>
      <c r="XBJ498" s="211"/>
      <c r="XBK498" s="211"/>
      <c r="XBL498" s="211"/>
      <c r="XBM498" s="211"/>
      <c r="XBN498" s="211"/>
      <c r="XBO498" s="211"/>
      <c r="XBP498" s="211"/>
      <c r="XBQ498" s="211"/>
      <c r="XBR498" s="211"/>
      <c r="XBS498" s="211"/>
      <c r="XBT498" s="211"/>
      <c r="XBU498" s="211"/>
      <c r="XBV498" s="211"/>
      <c r="XBW498" s="211"/>
      <c r="XBX498" s="211"/>
      <c r="XBY498" s="211"/>
      <c r="XBZ498" s="211"/>
      <c r="XCA498" s="211"/>
      <c r="XCB498" s="211"/>
      <c r="XCC498" s="211"/>
      <c r="XCD498" s="211"/>
      <c r="XCE498" s="211"/>
      <c r="XCF498" s="211"/>
      <c r="XCG498" s="211"/>
      <c r="XCH498" s="211"/>
      <c r="XCI498" s="211"/>
      <c r="XCJ498" s="211"/>
      <c r="XCK498" s="211"/>
      <c r="XCL498" s="211"/>
      <c r="XCM498" s="211"/>
      <c r="XCN498" s="211"/>
      <c r="XCO498" s="211"/>
      <c r="XCP498" s="211"/>
      <c r="XCQ498" s="211"/>
      <c r="XCR498" s="211"/>
      <c r="XCS498" s="211"/>
      <c r="XCT498" s="211"/>
      <c r="XCU498" s="211"/>
      <c r="XCV498" s="211"/>
      <c r="XCW498" s="211"/>
      <c r="XCX498" s="211"/>
      <c r="XCY498" s="211"/>
      <c r="XCZ498" s="211"/>
      <c r="XDA498" s="211"/>
      <c r="XDB498" s="211"/>
      <c r="XDC498" s="211"/>
      <c r="XDD498" s="211"/>
      <c r="XDE498" s="211"/>
      <c r="XDF498" s="211"/>
      <c r="XDG498" s="211"/>
      <c r="XDH498" s="211"/>
      <c r="XDI498" s="211"/>
      <c r="XDJ498" s="211"/>
      <c r="XDK498" s="211"/>
      <c r="XDL498" s="211"/>
      <c r="XDM498" s="211"/>
      <c r="XDN498" s="211"/>
      <c r="XDO498" s="211"/>
      <c r="XDP498" s="211"/>
      <c r="XDQ498" s="211"/>
      <c r="XDR498" s="211"/>
      <c r="XDS498" s="211"/>
      <c r="XDT498" s="211"/>
      <c r="XDU498" s="211"/>
      <c r="XDV498" s="211"/>
      <c r="XDW498" s="211"/>
      <c r="XDX498" s="211"/>
      <c r="XDY498" s="211"/>
      <c r="XDZ498" s="211"/>
      <c r="XEA498" s="211"/>
      <c r="XEB498" s="211"/>
      <c r="XEC498" s="211"/>
      <c r="XED498" s="211"/>
      <c r="XEE498" s="211"/>
      <c r="XEF498" s="211"/>
      <c r="XEG498" s="211"/>
      <c r="XEH498" s="211"/>
      <c r="XEI498" s="211"/>
      <c r="XEJ498" s="211"/>
      <c r="XEK498" s="211"/>
      <c r="XEL498" s="211"/>
      <c r="XEM498" s="211"/>
      <c r="XEN498" s="211"/>
      <c r="XEO498" s="211"/>
      <c r="XEP498" s="211"/>
      <c r="XEQ498" s="211"/>
      <c r="XER498" s="211"/>
      <c r="XES498" s="211"/>
      <c r="XET498" s="211"/>
      <c r="XEU498" s="211"/>
      <c r="XEV498" s="211"/>
      <c r="XEW498" s="211"/>
      <c r="XEX498" s="211"/>
      <c r="XEY498" s="211"/>
      <c r="XEZ498" s="211"/>
      <c r="XFA498" s="211"/>
      <c r="XFB498" s="211"/>
      <c r="XFC498" s="211"/>
    </row>
    <row r="499" spans="1:16383" s="195" customFormat="1" ht="42" x14ac:dyDescent="0.3">
      <c r="A499" s="205" t="s">
        <v>4347</v>
      </c>
      <c r="B499" s="205" t="s">
        <v>4348</v>
      </c>
      <c r="C499" s="205" t="s">
        <v>4349</v>
      </c>
      <c r="D499" s="205" t="s">
        <v>4</v>
      </c>
      <c r="E499" s="206"/>
      <c r="F499" s="206"/>
      <c r="G499" s="206" t="s">
        <v>1</v>
      </c>
      <c r="H499" s="206" t="s">
        <v>1</v>
      </c>
      <c r="I499" s="206" t="s">
        <v>1</v>
      </c>
      <c r="J499" s="205" t="s">
        <v>4350</v>
      </c>
      <c r="K499" s="206" t="s">
        <v>2299</v>
      </c>
      <c r="L499" s="205"/>
      <c r="M499" s="205"/>
      <c r="N499" s="205"/>
      <c r="O499" s="211"/>
      <c r="P499" s="211"/>
      <c r="Q499" s="211"/>
      <c r="R499" s="211"/>
      <c r="S499" s="211"/>
      <c r="T499" s="211"/>
      <c r="U499" s="211"/>
      <c r="V499" s="211"/>
      <c r="W499" s="211"/>
      <c r="X499" s="211"/>
      <c r="Y499" s="211"/>
      <c r="Z499" s="211"/>
      <c r="AA499" s="211"/>
      <c r="AB499" s="211"/>
      <c r="AC499" s="211"/>
      <c r="AD499" s="211"/>
      <c r="AE499" s="211"/>
      <c r="AF499" s="211"/>
      <c r="AG499" s="211"/>
      <c r="AH499" s="211"/>
      <c r="AI499" s="211"/>
      <c r="AJ499" s="211"/>
      <c r="AK499" s="211"/>
      <c r="AL499" s="211"/>
      <c r="AM499" s="211"/>
      <c r="AN499" s="211"/>
      <c r="AO499" s="211"/>
      <c r="AP499" s="211"/>
      <c r="AQ499" s="211"/>
      <c r="AR499" s="211"/>
      <c r="AS499" s="211"/>
      <c r="AT499" s="211"/>
      <c r="AU499" s="211"/>
      <c r="AV499" s="211"/>
      <c r="AW499" s="211"/>
      <c r="AX499" s="211"/>
      <c r="AY499" s="211"/>
      <c r="AZ499" s="211"/>
      <c r="BA499" s="211"/>
      <c r="BB499" s="211"/>
      <c r="BC499" s="211"/>
      <c r="BD499" s="211"/>
      <c r="BE499" s="211"/>
      <c r="BF499" s="211"/>
      <c r="BG499" s="211"/>
      <c r="BH499" s="211"/>
      <c r="BI499" s="211"/>
      <c r="BJ499" s="211"/>
      <c r="BK499" s="211"/>
      <c r="BL499" s="211"/>
      <c r="BM499" s="211"/>
      <c r="BN499" s="211"/>
      <c r="BO499" s="211"/>
      <c r="BP499" s="211"/>
      <c r="BQ499" s="211"/>
      <c r="BR499" s="211"/>
      <c r="BS499" s="211"/>
      <c r="BT499" s="211"/>
      <c r="BU499" s="211"/>
      <c r="BV499" s="211"/>
      <c r="BW499" s="211"/>
      <c r="BX499" s="211"/>
      <c r="BY499" s="211"/>
      <c r="BZ499" s="211"/>
      <c r="CA499" s="211"/>
      <c r="CB499" s="211"/>
      <c r="CC499" s="211"/>
      <c r="CD499" s="211"/>
      <c r="CE499" s="211"/>
      <c r="CF499" s="211"/>
      <c r="CG499" s="211"/>
      <c r="CH499" s="211"/>
      <c r="CI499" s="211"/>
      <c r="CJ499" s="211"/>
      <c r="CK499" s="211"/>
      <c r="CL499" s="211"/>
      <c r="CM499" s="211"/>
      <c r="CN499" s="211"/>
      <c r="CO499" s="211"/>
      <c r="CP499" s="211"/>
      <c r="CQ499" s="211"/>
      <c r="CR499" s="211"/>
      <c r="CS499" s="211"/>
      <c r="CT499" s="211"/>
      <c r="CU499" s="211"/>
      <c r="CV499" s="211"/>
      <c r="CW499" s="211"/>
      <c r="CX499" s="211"/>
      <c r="CY499" s="211"/>
      <c r="CZ499" s="211"/>
      <c r="DA499" s="211"/>
      <c r="DB499" s="211"/>
      <c r="DC499" s="211"/>
      <c r="DD499" s="211"/>
      <c r="DE499" s="211"/>
      <c r="DF499" s="211"/>
      <c r="DG499" s="211"/>
      <c r="DH499" s="211"/>
      <c r="DI499" s="211"/>
      <c r="DJ499" s="211"/>
      <c r="DK499" s="211"/>
      <c r="DL499" s="211"/>
      <c r="DM499" s="211"/>
      <c r="DN499" s="211"/>
      <c r="DO499" s="211"/>
      <c r="DP499" s="211"/>
      <c r="DQ499" s="211"/>
      <c r="DR499" s="211"/>
      <c r="DS499" s="211"/>
      <c r="DT499" s="211"/>
      <c r="DU499" s="211"/>
      <c r="DV499" s="211"/>
      <c r="DW499" s="211"/>
      <c r="DX499" s="211"/>
      <c r="DY499" s="211"/>
      <c r="DZ499" s="211"/>
      <c r="EA499" s="211"/>
      <c r="EB499" s="211"/>
      <c r="EC499" s="211"/>
      <c r="ED499" s="211"/>
      <c r="EE499" s="211"/>
      <c r="EF499" s="211"/>
      <c r="EG499" s="211"/>
      <c r="EH499" s="211"/>
      <c r="EI499" s="211"/>
      <c r="EJ499" s="211"/>
      <c r="EK499" s="211"/>
      <c r="EL499" s="211"/>
      <c r="EM499" s="211"/>
      <c r="EN499" s="211"/>
      <c r="EO499" s="211"/>
      <c r="EP499" s="211"/>
      <c r="EQ499" s="211"/>
      <c r="ER499" s="211"/>
      <c r="ES499" s="211"/>
      <c r="ET499" s="211"/>
      <c r="EU499" s="211"/>
      <c r="EV499" s="211"/>
      <c r="EW499" s="211"/>
      <c r="EX499" s="211"/>
      <c r="EY499" s="211"/>
      <c r="EZ499" s="211"/>
      <c r="FA499" s="211"/>
      <c r="FB499" s="211"/>
      <c r="FC499" s="211"/>
      <c r="FD499" s="211"/>
      <c r="FE499" s="211"/>
      <c r="FF499" s="211"/>
      <c r="FG499" s="211"/>
      <c r="FH499" s="211"/>
      <c r="FI499" s="211"/>
      <c r="FJ499" s="211"/>
      <c r="FK499" s="211"/>
      <c r="FL499" s="211"/>
      <c r="FM499" s="211"/>
      <c r="FN499" s="211"/>
      <c r="FO499" s="211"/>
      <c r="FP499" s="211"/>
      <c r="FQ499" s="211"/>
      <c r="FR499" s="211"/>
      <c r="FS499" s="211"/>
      <c r="FT499" s="211"/>
      <c r="FU499" s="211"/>
      <c r="FV499" s="211"/>
      <c r="FW499" s="211"/>
      <c r="FX499" s="211"/>
      <c r="FY499" s="211"/>
      <c r="FZ499" s="211"/>
      <c r="GA499" s="211"/>
      <c r="GB499" s="211"/>
      <c r="GC499" s="211"/>
      <c r="GD499" s="211"/>
      <c r="GE499" s="211"/>
      <c r="GF499" s="211"/>
      <c r="GG499" s="211"/>
      <c r="GH499" s="211"/>
      <c r="GI499" s="211"/>
      <c r="GJ499" s="211"/>
      <c r="GK499" s="211"/>
      <c r="GL499" s="211"/>
      <c r="GM499" s="211"/>
      <c r="GN499" s="211"/>
      <c r="GO499" s="211"/>
      <c r="GP499" s="211"/>
      <c r="GQ499" s="211"/>
      <c r="GR499" s="211"/>
      <c r="GS499" s="211"/>
      <c r="GT499" s="211"/>
      <c r="GU499" s="211"/>
      <c r="GV499" s="211"/>
      <c r="GW499" s="211"/>
      <c r="GX499" s="211"/>
      <c r="GY499" s="211"/>
      <c r="GZ499" s="211"/>
      <c r="HA499" s="211"/>
      <c r="HB499" s="211"/>
      <c r="HC499" s="211"/>
      <c r="HD499" s="211"/>
      <c r="HE499" s="211"/>
      <c r="HF499" s="211"/>
      <c r="HG499" s="211"/>
      <c r="HH499" s="211"/>
      <c r="HI499" s="211"/>
      <c r="HJ499" s="211"/>
      <c r="HK499" s="211"/>
      <c r="HL499" s="211"/>
      <c r="HM499" s="211"/>
      <c r="HN499" s="211"/>
      <c r="HO499" s="211"/>
      <c r="HP499" s="211"/>
      <c r="HQ499" s="211"/>
      <c r="HR499" s="211"/>
      <c r="HS499" s="211"/>
      <c r="HT499" s="211"/>
      <c r="HU499" s="211"/>
      <c r="HV499" s="211"/>
      <c r="HW499" s="211"/>
      <c r="HX499" s="211"/>
      <c r="HY499" s="211"/>
      <c r="HZ499" s="211"/>
      <c r="IA499" s="211"/>
      <c r="IB499" s="211"/>
      <c r="IC499" s="211"/>
      <c r="ID499" s="211"/>
      <c r="IE499" s="211"/>
      <c r="IF499" s="211"/>
      <c r="IG499" s="211"/>
      <c r="IH499" s="211"/>
      <c r="II499" s="211"/>
      <c r="IJ499" s="211"/>
      <c r="IK499" s="211"/>
      <c r="IL499" s="211"/>
      <c r="IM499" s="211"/>
      <c r="IN499" s="211"/>
      <c r="IO499" s="211"/>
      <c r="IP499" s="211"/>
      <c r="IQ499" s="211"/>
      <c r="IR499" s="211"/>
      <c r="IS499" s="211"/>
      <c r="IT499" s="211"/>
      <c r="IU499" s="211"/>
      <c r="IV499" s="211"/>
      <c r="IW499" s="211"/>
      <c r="IX499" s="211"/>
      <c r="IY499" s="211"/>
      <c r="IZ499" s="211"/>
      <c r="JA499" s="211"/>
      <c r="JB499" s="211"/>
      <c r="JC499" s="211"/>
      <c r="JD499" s="211"/>
      <c r="JE499" s="211"/>
      <c r="JF499" s="211"/>
      <c r="JG499" s="211"/>
      <c r="JH499" s="211"/>
      <c r="JI499" s="211"/>
      <c r="JJ499" s="211"/>
      <c r="JK499" s="211"/>
      <c r="JL499" s="211"/>
      <c r="JM499" s="211"/>
      <c r="JN499" s="211"/>
      <c r="JO499" s="211"/>
      <c r="JP499" s="211"/>
      <c r="JQ499" s="211"/>
      <c r="JR499" s="211"/>
      <c r="JS499" s="211"/>
      <c r="JT499" s="211"/>
      <c r="JU499" s="211"/>
      <c r="JV499" s="211"/>
      <c r="JW499" s="211"/>
      <c r="JX499" s="211"/>
      <c r="JY499" s="211"/>
      <c r="JZ499" s="211"/>
      <c r="KA499" s="211"/>
      <c r="KB499" s="211"/>
      <c r="KC499" s="211"/>
      <c r="KD499" s="211"/>
      <c r="KE499" s="211"/>
      <c r="KF499" s="211"/>
      <c r="KG499" s="211"/>
      <c r="KH499" s="211"/>
      <c r="KI499" s="211"/>
      <c r="KJ499" s="211"/>
      <c r="KK499" s="211"/>
      <c r="KL499" s="211"/>
      <c r="KM499" s="211"/>
      <c r="KN499" s="211"/>
      <c r="KO499" s="211"/>
      <c r="KP499" s="211"/>
      <c r="KQ499" s="211"/>
      <c r="KR499" s="211"/>
      <c r="KS499" s="211"/>
      <c r="KT499" s="211"/>
      <c r="KU499" s="211"/>
      <c r="KV499" s="211"/>
      <c r="KW499" s="211"/>
      <c r="KX499" s="211"/>
      <c r="KY499" s="211"/>
      <c r="KZ499" s="211"/>
      <c r="LA499" s="211"/>
      <c r="LB499" s="211"/>
      <c r="LC499" s="211"/>
      <c r="LD499" s="211"/>
      <c r="LE499" s="211"/>
      <c r="LF499" s="211"/>
      <c r="LG499" s="211"/>
      <c r="LH499" s="211"/>
      <c r="LI499" s="211"/>
      <c r="LJ499" s="211"/>
      <c r="LK499" s="211"/>
      <c r="LL499" s="211"/>
      <c r="LM499" s="211"/>
      <c r="LN499" s="211"/>
      <c r="LO499" s="211"/>
      <c r="LP499" s="211"/>
      <c r="LQ499" s="211"/>
      <c r="LR499" s="211"/>
      <c r="LS499" s="211"/>
      <c r="LT499" s="211"/>
      <c r="LU499" s="211"/>
      <c r="LV499" s="211"/>
      <c r="LW499" s="211"/>
      <c r="LX499" s="211"/>
      <c r="LY499" s="211"/>
      <c r="LZ499" s="211"/>
      <c r="MA499" s="211"/>
      <c r="MB499" s="211"/>
      <c r="MC499" s="211"/>
      <c r="MD499" s="211"/>
      <c r="ME499" s="211"/>
      <c r="MF499" s="211"/>
      <c r="MG499" s="211"/>
      <c r="MH499" s="211"/>
      <c r="MI499" s="211"/>
      <c r="MJ499" s="211"/>
      <c r="MK499" s="211"/>
      <c r="ML499" s="211"/>
      <c r="MM499" s="211"/>
      <c r="MN499" s="211"/>
      <c r="MO499" s="211"/>
      <c r="MP499" s="211"/>
      <c r="MQ499" s="211"/>
      <c r="MR499" s="211"/>
      <c r="MS499" s="211"/>
      <c r="MT499" s="211"/>
      <c r="MU499" s="211"/>
      <c r="MV499" s="211"/>
      <c r="MW499" s="211"/>
      <c r="MX499" s="211"/>
      <c r="MY499" s="211"/>
      <c r="MZ499" s="211"/>
      <c r="NA499" s="211"/>
      <c r="NB499" s="211"/>
      <c r="NC499" s="211"/>
      <c r="ND499" s="211"/>
      <c r="NE499" s="211"/>
      <c r="NF499" s="211"/>
      <c r="NG499" s="211"/>
      <c r="NH499" s="211"/>
      <c r="NI499" s="211"/>
      <c r="NJ499" s="211"/>
      <c r="NK499" s="211"/>
      <c r="NL499" s="211"/>
      <c r="NM499" s="211"/>
      <c r="NN499" s="211"/>
      <c r="NO499" s="211"/>
      <c r="NP499" s="211"/>
      <c r="NQ499" s="211"/>
      <c r="NR499" s="211"/>
      <c r="NS499" s="211"/>
      <c r="NT499" s="211"/>
      <c r="NU499" s="211"/>
      <c r="NV499" s="211"/>
      <c r="NW499" s="211"/>
      <c r="NX499" s="211"/>
      <c r="NY499" s="211"/>
      <c r="NZ499" s="211"/>
      <c r="OA499" s="211"/>
      <c r="OB499" s="211"/>
      <c r="OC499" s="211"/>
      <c r="OD499" s="211"/>
      <c r="OE499" s="211"/>
      <c r="OF499" s="211"/>
      <c r="OG499" s="211"/>
      <c r="OH499" s="211"/>
      <c r="OI499" s="211"/>
      <c r="OJ499" s="211"/>
      <c r="OK499" s="211"/>
      <c r="OL499" s="211"/>
      <c r="OM499" s="211"/>
      <c r="ON499" s="211"/>
      <c r="OO499" s="211"/>
      <c r="OP499" s="211"/>
      <c r="OQ499" s="211"/>
      <c r="OR499" s="211"/>
      <c r="OS499" s="211"/>
      <c r="OT499" s="211"/>
      <c r="OU499" s="211"/>
      <c r="OV499" s="211"/>
      <c r="OW499" s="211"/>
      <c r="OX499" s="211"/>
      <c r="OY499" s="211"/>
      <c r="OZ499" s="211"/>
      <c r="PA499" s="211"/>
      <c r="PB499" s="211"/>
      <c r="PC499" s="211"/>
      <c r="PD499" s="211"/>
      <c r="PE499" s="211"/>
      <c r="PF499" s="211"/>
      <c r="PG499" s="211"/>
      <c r="PH499" s="211"/>
      <c r="PI499" s="211"/>
      <c r="PJ499" s="211"/>
      <c r="PK499" s="211"/>
      <c r="PL499" s="211"/>
      <c r="PM499" s="211"/>
      <c r="PN499" s="211"/>
      <c r="PO499" s="211"/>
      <c r="PP499" s="211"/>
      <c r="PQ499" s="211"/>
      <c r="PR499" s="211"/>
      <c r="PS499" s="211"/>
      <c r="PT499" s="211"/>
      <c r="PU499" s="211"/>
      <c r="PV499" s="211"/>
      <c r="PW499" s="211"/>
      <c r="PX499" s="211"/>
      <c r="PY499" s="211"/>
      <c r="PZ499" s="211"/>
      <c r="QA499" s="211"/>
      <c r="QB499" s="211"/>
      <c r="QC499" s="211"/>
      <c r="QD499" s="211"/>
      <c r="QE499" s="211"/>
      <c r="QF499" s="211"/>
      <c r="QG499" s="211"/>
      <c r="QH499" s="211"/>
      <c r="QI499" s="211"/>
      <c r="QJ499" s="211"/>
      <c r="QK499" s="211"/>
      <c r="QL499" s="211"/>
      <c r="QM499" s="211"/>
      <c r="QN499" s="211"/>
      <c r="QO499" s="211"/>
      <c r="QP499" s="211"/>
      <c r="QQ499" s="211"/>
      <c r="QR499" s="211"/>
      <c r="QS499" s="211"/>
      <c r="QT499" s="211"/>
      <c r="QU499" s="211"/>
      <c r="QV499" s="211"/>
      <c r="QW499" s="211"/>
      <c r="QX499" s="211"/>
      <c r="QY499" s="211"/>
      <c r="QZ499" s="211"/>
      <c r="RA499" s="211"/>
      <c r="RB499" s="211"/>
      <c r="RC499" s="211"/>
      <c r="RD499" s="211"/>
      <c r="RE499" s="211"/>
      <c r="RF499" s="211"/>
      <c r="RG499" s="211"/>
      <c r="RH499" s="211"/>
      <c r="RI499" s="211"/>
      <c r="RJ499" s="211"/>
      <c r="RK499" s="211"/>
      <c r="RL499" s="211"/>
      <c r="RM499" s="211"/>
      <c r="RN499" s="211"/>
      <c r="RO499" s="211"/>
      <c r="RP499" s="211"/>
      <c r="RQ499" s="211"/>
      <c r="RR499" s="211"/>
      <c r="RS499" s="211"/>
      <c r="RT499" s="211"/>
      <c r="RU499" s="211"/>
      <c r="RV499" s="211"/>
      <c r="RW499" s="211"/>
      <c r="RX499" s="211"/>
      <c r="RY499" s="211"/>
      <c r="RZ499" s="211"/>
      <c r="SA499" s="211"/>
      <c r="SB499" s="211"/>
      <c r="SC499" s="211"/>
      <c r="SD499" s="211"/>
      <c r="SE499" s="211"/>
      <c r="SF499" s="211"/>
      <c r="SG499" s="211"/>
      <c r="SH499" s="211"/>
      <c r="SI499" s="211"/>
      <c r="SJ499" s="211"/>
      <c r="SK499" s="211"/>
      <c r="SL499" s="211"/>
      <c r="SM499" s="211"/>
      <c r="SN499" s="211"/>
      <c r="SO499" s="211"/>
      <c r="SP499" s="211"/>
      <c r="SQ499" s="211"/>
      <c r="SR499" s="211"/>
      <c r="SS499" s="211"/>
      <c r="ST499" s="211"/>
      <c r="SU499" s="211"/>
      <c r="SV499" s="211"/>
      <c r="SW499" s="211"/>
      <c r="SX499" s="211"/>
      <c r="SY499" s="211"/>
      <c r="SZ499" s="211"/>
      <c r="TA499" s="211"/>
      <c r="TB499" s="211"/>
      <c r="TC499" s="211"/>
      <c r="TD499" s="211"/>
      <c r="TE499" s="211"/>
      <c r="TF499" s="211"/>
      <c r="TG499" s="211"/>
      <c r="TH499" s="211"/>
      <c r="TI499" s="211"/>
      <c r="TJ499" s="211"/>
      <c r="TK499" s="211"/>
      <c r="TL499" s="211"/>
      <c r="TM499" s="211"/>
      <c r="TN499" s="211"/>
      <c r="TO499" s="211"/>
      <c r="TP499" s="211"/>
      <c r="TQ499" s="211"/>
      <c r="TR499" s="211"/>
      <c r="TS499" s="211"/>
      <c r="TT499" s="211"/>
      <c r="TU499" s="211"/>
      <c r="TV499" s="211"/>
      <c r="TW499" s="211"/>
      <c r="TX499" s="211"/>
      <c r="TY499" s="211"/>
      <c r="TZ499" s="211"/>
      <c r="UA499" s="211"/>
      <c r="UB499" s="211"/>
      <c r="UC499" s="211"/>
      <c r="UD499" s="211"/>
      <c r="UE499" s="211"/>
      <c r="UF499" s="211"/>
      <c r="UG499" s="211"/>
      <c r="UH499" s="211"/>
      <c r="UI499" s="211"/>
      <c r="UJ499" s="211"/>
      <c r="UK499" s="211"/>
      <c r="UL499" s="211"/>
      <c r="UM499" s="211"/>
      <c r="UN499" s="211"/>
      <c r="UO499" s="211"/>
      <c r="UP499" s="211"/>
      <c r="UQ499" s="211"/>
      <c r="UR499" s="211"/>
      <c r="US499" s="211"/>
      <c r="UT499" s="211"/>
      <c r="UU499" s="211"/>
      <c r="UV499" s="211"/>
      <c r="UW499" s="211"/>
      <c r="UX499" s="211"/>
      <c r="UY499" s="211"/>
      <c r="UZ499" s="211"/>
      <c r="VA499" s="211"/>
      <c r="VB499" s="211"/>
      <c r="VC499" s="211"/>
      <c r="VD499" s="211"/>
      <c r="VE499" s="211"/>
      <c r="VF499" s="211"/>
      <c r="VG499" s="211"/>
      <c r="VH499" s="211"/>
      <c r="VI499" s="211"/>
      <c r="VJ499" s="211"/>
      <c r="VK499" s="211"/>
      <c r="VL499" s="211"/>
      <c r="VM499" s="211"/>
      <c r="VN499" s="211"/>
      <c r="VO499" s="211"/>
      <c r="VP499" s="211"/>
      <c r="VQ499" s="211"/>
      <c r="VR499" s="211"/>
      <c r="VS499" s="211"/>
      <c r="VT499" s="211"/>
      <c r="VU499" s="211"/>
      <c r="VV499" s="211"/>
      <c r="VW499" s="211"/>
      <c r="VX499" s="211"/>
      <c r="VY499" s="211"/>
      <c r="VZ499" s="211"/>
      <c r="WA499" s="211"/>
      <c r="WB499" s="211"/>
      <c r="WC499" s="211"/>
      <c r="WD499" s="211"/>
      <c r="WE499" s="211"/>
      <c r="WF499" s="211"/>
      <c r="WG499" s="211"/>
      <c r="WH499" s="211"/>
      <c r="WI499" s="211"/>
      <c r="WJ499" s="211"/>
      <c r="WK499" s="211"/>
      <c r="WL499" s="211"/>
      <c r="WM499" s="211"/>
      <c r="WN499" s="211"/>
      <c r="WO499" s="211"/>
      <c r="WP499" s="211"/>
      <c r="WQ499" s="211"/>
      <c r="WR499" s="211"/>
      <c r="WS499" s="211"/>
      <c r="WT499" s="211"/>
      <c r="WU499" s="211"/>
      <c r="WV499" s="211"/>
      <c r="WW499" s="211"/>
      <c r="WX499" s="211"/>
      <c r="WY499" s="211"/>
      <c r="WZ499" s="211"/>
      <c r="XA499" s="211"/>
      <c r="XB499" s="211"/>
      <c r="XC499" s="211"/>
      <c r="XD499" s="211"/>
      <c r="XE499" s="211"/>
      <c r="XF499" s="211"/>
      <c r="XG499" s="211"/>
      <c r="XH499" s="211"/>
      <c r="XI499" s="211"/>
      <c r="XJ499" s="211"/>
      <c r="XK499" s="211"/>
      <c r="XL499" s="211"/>
      <c r="XM499" s="211"/>
      <c r="XN499" s="211"/>
      <c r="XO499" s="211"/>
      <c r="XP499" s="211"/>
      <c r="XQ499" s="211"/>
      <c r="XR499" s="211"/>
      <c r="XS499" s="211"/>
      <c r="XT499" s="211"/>
      <c r="XU499" s="211"/>
      <c r="XV499" s="211"/>
      <c r="XW499" s="211"/>
      <c r="XX499" s="211"/>
      <c r="XY499" s="211"/>
      <c r="XZ499" s="211"/>
      <c r="YA499" s="211"/>
      <c r="YB499" s="211"/>
      <c r="YC499" s="211"/>
      <c r="YD499" s="211"/>
      <c r="YE499" s="211"/>
      <c r="YF499" s="211"/>
      <c r="YG499" s="211"/>
      <c r="YH499" s="211"/>
      <c r="YI499" s="211"/>
      <c r="YJ499" s="211"/>
      <c r="YK499" s="211"/>
      <c r="YL499" s="211"/>
      <c r="YM499" s="211"/>
      <c r="YN499" s="211"/>
      <c r="YO499" s="211"/>
      <c r="YP499" s="211"/>
      <c r="YQ499" s="211"/>
      <c r="YR499" s="211"/>
      <c r="YS499" s="211"/>
      <c r="YT499" s="211"/>
      <c r="YU499" s="211"/>
      <c r="YV499" s="211"/>
      <c r="YW499" s="211"/>
      <c r="YX499" s="211"/>
      <c r="YY499" s="211"/>
      <c r="YZ499" s="211"/>
      <c r="ZA499" s="211"/>
      <c r="ZB499" s="211"/>
      <c r="ZC499" s="211"/>
      <c r="ZD499" s="211"/>
      <c r="ZE499" s="211"/>
      <c r="ZF499" s="211"/>
      <c r="ZG499" s="211"/>
      <c r="ZH499" s="211"/>
      <c r="ZI499" s="211"/>
      <c r="ZJ499" s="211"/>
      <c r="ZK499" s="211"/>
      <c r="ZL499" s="211"/>
      <c r="ZM499" s="211"/>
      <c r="ZN499" s="211"/>
      <c r="ZO499" s="211"/>
      <c r="ZP499" s="211"/>
      <c r="ZQ499" s="211"/>
      <c r="ZR499" s="211"/>
      <c r="ZS499" s="211"/>
      <c r="ZT499" s="211"/>
      <c r="ZU499" s="211"/>
      <c r="ZV499" s="211"/>
      <c r="ZW499" s="211"/>
      <c r="ZX499" s="211"/>
      <c r="ZY499" s="211"/>
      <c r="ZZ499" s="211"/>
      <c r="AAA499" s="211"/>
      <c r="AAB499" s="211"/>
      <c r="AAC499" s="211"/>
      <c r="AAD499" s="211"/>
      <c r="AAE499" s="211"/>
      <c r="AAF499" s="211"/>
      <c r="AAG499" s="211"/>
      <c r="AAH499" s="211"/>
      <c r="AAI499" s="211"/>
      <c r="AAJ499" s="211"/>
      <c r="AAK499" s="211"/>
      <c r="AAL499" s="211"/>
      <c r="AAM499" s="211"/>
      <c r="AAN499" s="211"/>
      <c r="AAO499" s="211"/>
      <c r="AAP499" s="211"/>
      <c r="AAQ499" s="211"/>
      <c r="AAR499" s="211"/>
      <c r="AAS499" s="211"/>
      <c r="AAT499" s="211"/>
      <c r="AAU499" s="211"/>
      <c r="AAV499" s="211"/>
      <c r="AAW499" s="211"/>
      <c r="AAX499" s="211"/>
      <c r="AAY499" s="211"/>
      <c r="AAZ499" s="211"/>
      <c r="ABA499" s="211"/>
      <c r="ABB499" s="211"/>
      <c r="ABC499" s="211"/>
      <c r="ABD499" s="211"/>
      <c r="ABE499" s="211"/>
      <c r="ABF499" s="211"/>
      <c r="ABG499" s="211"/>
      <c r="ABH499" s="211"/>
      <c r="ABI499" s="211"/>
      <c r="ABJ499" s="211"/>
      <c r="ABK499" s="211"/>
      <c r="ABL499" s="211"/>
      <c r="ABM499" s="211"/>
      <c r="ABN499" s="211"/>
      <c r="ABO499" s="211"/>
      <c r="ABP499" s="211"/>
      <c r="ABQ499" s="211"/>
      <c r="ABR499" s="211"/>
      <c r="ABS499" s="211"/>
      <c r="ABT499" s="211"/>
      <c r="ABU499" s="211"/>
      <c r="ABV499" s="211"/>
      <c r="ABW499" s="211"/>
      <c r="ABX499" s="211"/>
      <c r="ABY499" s="211"/>
      <c r="ABZ499" s="211"/>
      <c r="ACA499" s="211"/>
      <c r="ACB499" s="211"/>
      <c r="ACC499" s="211"/>
      <c r="ACD499" s="211"/>
      <c r="ACE499" s="211"/>
      <c r="ACF499" s="211"/>
      <c r="ACG499" s="211"/>
      <c r="ACH499" s="211"/>
      <c r="ACI499" s="211"/>
      <c r="ACJ499" s="211"/>
      <c r="ACK499" s="211"/>
      <c r="ACL499" s="211"/>
      <c r="ACM499" s="211"/>
      <c r="ACN499" s="211"/>
      <c r="ACO499" s="211"/>
      <c r="ACP499" s="211"/>
      <c r="ACQ499" s="211"/>
      <c r="ACR499" s="211"/>
      <c r="ACS499" s="211"/>
      <c r="ACT499" s="211"/>
      <c r="ACU499" s="211"/>
      <c r="ACV499" s="211"/>
      <c r="ACW499" s="211"/>
      <c r="ACX499" s="211"/>
      <c r="ACY499" s="211"/>
      <c r="ACZ499" s="211"/>
      <c r="ADA499" s="211"/>
      <c r="ADB499" s="211"/>
      <c r="ADC499" s="211"/>
      <c r="ADD499" s="211"/>
      <c r="ADE499" s="211"/>
      <c r="ADF499" s="211"/>
      <c r="ADG499" s="211"/>
      <c r="ADH499" s="211"/>
      <c r="ADI499" s="211"/>
      <c r="ADJ499" s="211"/>
      <c r="ADK499" s="211"/>
      <c r="ADL499" s="211"/>
      <c r="ADM499" s="211"/>
      <c r="ADN499" s="211"/>
      <c r="ADO499" s="211"/>
      <c r="ADP499" s="211"/>
      <c r="ADQ499" s="211"/>
      <c r="ADR499" s="211"/>
      <c r="ADS499" s="211"/>
      <c r="ADT499" s="211"/>
      <c r="ADU499" s="211"/>
      <c r="ADV499" s="211"/>
      <c r="ADW499" s="211"/>
      <c r="ADX499" s="211"/>
      <c r="ADY499" s="211"/>
      <c r="ADZ499" s="211"/>
      <c r="AEA499" s="211"/>
      <c r="AEB499" s="211"/>
      <c r="AEC499" s="211"/>
      <c r="AED499" s="211"/>
      <c r="AEE499" s="211"/>
      <c r="AEF499" s="211"/>
      <c r="AEG499" s="211"/>
      <c r="AEH499" s="211"/>
      <c r="AEI499" s="211"/>
      <c r="AEJ499" s="211"/>
      <c r="AEK499" s="211"/>
      <c r="AEL499" s="211"/>
      <c r="AEM499" s="211"/>
      <c r="AEN499" s="211"/>
      <c r="AEO499" s="211"/>
      <c r="AEP499" s="211"/>
      <c r="AEQ499" s="211"/>
      <c r="AER499" s="211"/>
      <c r="AES499" s="211"/>
      <c r="AET499" s="211"/>
      <c r="AEU499" s="211"/>
      <c r="AEV499" s="211"/>
      <c r="AEW499" s="211"/>
      <c r="AEX499" s="211"/>
      <c r="AEY499" s="211"/>
      <c r="AEZ499" s="211"/>
      <c r="AFA499" s="211"/>
      <c r="AFB499" s="211"/>
      <c r="AFC499" s="211"/>
      <c r="AFD499" s="211"/>
      <c r="AFE499" s="211"/>
      <c r="AFF499" s="211"/>
      <c r="AFG499" s="211"/>
      <c r="AFH499" s="211"/>
      <c r="AFI499" s="211"/>
      <c r="AFJ499" s="211"/>
      <c r="AFK499" s="211"/>
      <c r="AFL499" s="211"/>
      <c r="AFM499" s="211"/>
      <c r="AFN499" s="211"/>
      <c r="AFO499" s="211"/>
      <c r="AFP499" s="211"/>
      <c r="AFQ499" s="211"/>
      <c r="AFR499" s="211"/>
      <c r="AFS499" s="211"/>
      <c r="AFT499" s="211"/>
      <c r="AFU499" s="211"/>
      <c r="AFV499" s="211"/>
      <c r="AFW499" s="211"/>
      <c r="AFX499" s="211"/>
      <c r="AFY499" s="211"/>
      <c r="AFZ499" s="211"/>
      <c r="AGA499" s="211"/>
      <c r="AGB499" s="211"/>
      <c r="AGC499" s="211"/>
      <c r="AGD499" s="211"/>
      <c r="AGE499" s="211"/>
      <c r="AGF499" s="211"/>
      <c r="AGG499" s="211"/>
      <c r="AGH499" s="211"/>
      <c r="AGI499" s="211"/>
      <c r="AGJ499" s="211"/>
      <c r="AGK499" s="211"/>
      <c r="AGL499" s="211"/>
      <c r="AGM499" s="211"/>
      <c r="AGN499" s="211"/>
      <c r="AGO499" s="211"/>
      <c r="AGP499" s="211"/>
      <c r="AGQ499" s="211"/>
      <c r="AGR499" s="211"/>
      <c r="AGS499" s="211"/>
      <c r="AGT499" s="211"/>
      <c r="AGU499" s="211"/>
      <c r="AGV499" s="211"/>
      <c r="AGW499" s="211"/>
      <c r="AGX499" s="211"/>
      <c r="AGY499" s="211"/>
      <c r="AGZ499" s="211"/>
      <c r="AHA499" s="211"/>
      <c r="AHB499" s="211"/>
      <c r="AHC499" s="211"/>
      <c r="AHD499" s="211"/>
      <c r="AHE499" s="211"/>
      <c r="AHF499" s="211"/>
      <c r="AHG499" s="211"/>
      <c r="AHH499" s="211"/>
      <c r="AHI499" s="211"/>
      <c r="AHJ499" s="211"/>
      <c r="AHK499" s="211"/>
      <c r="AHL499" s="211"/>
      <c r="AHM499" s="211"/>
      <c r="AHN499" s="211"/>
      <c r="AHO499" s="211"/>
      <c r="AHP499" s="211"/>
      <c r="AHQ499" s="211"/>
      <c r="AHR499" s="211"/>
      <c r="AHS499" s="211"/>
      <c r="AHT499" s="211"/>
      <c r="AHU499" s="211"/>
      <c r="AHV499" s="211"/>
      <c r="AHW499" s="211"/>
      <c r="AHX499" s="211"/>
      <c r="AHY499" s="211"/>
      <c r="AHZ499" s="211"/>
      <c r="AIA499" s="211"/>
      <c r="AIB499" s="211"/>
      <c r="AIC499" s="211"/>
      <c r="AID499" s="211"/>
      <c r="AIE499" s="211"/>
      <c r="AIF499" s="211"/>
      <c r="AIG499" s="211"/>
      <c r="AIH499" s="211"/>
      <c r="AII499" s="211"/>
      <c r="AIJ499" s="211"/>
      <c r="AIK499" s="211"/>
      <c r="AIL499" s="211"/>
      <c r="AIM499" s="211"/>
      <c r="AIN499" s="211"/>
      <c r="AIO499" s="211"/>
      <c r="AIP499" s="211"/>
      <c r="AIQ499" s="211"/>
      <c r="AIR499" s="211"/>
      <c r="AIS499" s="211"/>
      <c r="AIT499" s="211"/>
      <c r="AIU499" s="211"/>
      <c r="AIV499" s="211"/>
      <c r="AIW499" s="211"/>
      <c r="AIX499" s="211"/>
      <c r="AIY499" s="211"/>
      <c r="AIZ499" s="211"/>
      <c r="AJA499" s="211"/>
      <c r="AJB499" s="211"/>
      <c r="AJC499" s="211"/>
      <c r="AJD499" s="211"/>
      <c r="AJE499" s="211"/>
      <c r="AJF499" s="211"/>
      <c r="AJG499" s="211"/>
      <c r="AJH499" s="211"/>
      <c r="AJI499" s="211"/>
      <c r="AJJ499" s="211"/>
      <c r="AJK499" s="211"/>
      <c r="AJL499" s="211"/>
      <c r="AJM499" s="211"/>
      <c r="AJN499" s="211"/>
      <c r="AJO499" s="211"/>
      <c r="AJP499" s="211"/>
      <c r="AJQ499" s="211"/>
      <c r="AJR499" s="211"/>
      <c r="AJS499" s="211"/>
      <c r="AJT499" s="211"/>
      <c r="AJU499" s="211"/>
      <c r="AJV499" s="211"/>
      <c r="AJW499" s="211"/>
      <c r="AJX499" s="211"/>
      <c r="AJY499" s="211"/>
      <c r="AJZ499" s="211"/>
      <c r="AKA499" s="211"/>
      <c r="AKB499" s="211"/>
      <c r="AKC499" s="211"/>
      <c r="AKD499" s="211"/>
      <c r="AKE499" s="211"/>
      <c r="AKF499" s="211"/>
      <c r="AKG499" s="211"/>
      <c r="AKH499" s="211"/>
      <c r="AKI499" s="211"/>
      <c r="AKJ499" s="211"/>
      <c r="AKK499" s="211"/>
      <c r="AKL499" s="211"/>
      <c r="AKM499" s="211"/>
      <c r="AKN499" s="211"/>
      <c r="AKO499" s="211"/>
      <c r="AKP499" s="211"/>
      <c r="AKQ499" s="211"/>
      <c r="AKR499" s="211"/>
      <c r="AKS499" s="211"/>
      <c r="AKT499" s="211"/>
      <c r="AKU499" s="211"/>
      <c r="AKV499" s="211"/>
      <c r="AKW499" s="211"/>
      <c r="AKX499" s="211"/>
      <c r="AKY499" s="211"/>
      <c r="AKZ499" s="211"/>
      <c r="ALA499" s="211"/>
      <c r="ALB499" s="211"/>
      <c r="ALC499" s="211"/>
      <c r="ALD499" s="211"/>
      <c r="ALE499" s="211"/>
      <c r="ALF499" s="211"/>
      <c r="ALG499" s="211"/>
      <c r="ALH499" s="211"/>
      <c r="ALI499" s="211"/>
      <c r="ALJ499" s="211"/>
      <c r="ALK499" s="211"/>
      <c r="ALL499" s="211"/>
      <c r="ALM499" s="211"/>
      <c r="ALN499" s="211"/>
      <c r="ALO499" s="211"/>
      <c r="ALP499" s="211"/>
      <c r="ALQ499" s="211"/>
      <c r="ALR499" s="211"/>
      <c r="ALS499" s="211"/>
      <c r="ALT499" s="211"/>
      <c r="ALU499" s="211"/>
      <c r="ALV499" s="211"/>
      <c r="ALW499" s="211"/>
      <c r="ALX499" s="211"/>
      <c r="ALY499" s="211"/>
      <c r="ALZ499" s="211"/>
      <c r="AMA499" s="211"/>
      <c r="AMB499" s="211"/>
      <c r="AMC499" s="211"/>
      <c r="AMD499" s="211"/>
      <c r="AME499" s="211"/>
      <c r="AMF499" s="211"/>
      <c r="AMG499" s="211"/>
      <c r="AMH499" s="211"/>
      <c r="AMI499" s="211"/>
      <c r="AMJ499" s="211"/>
      <c r="AMK499" s="211"/>
      <c r="AML499" s="211"/>
      <c r="AMM499" s="211"/>
      <c r="AMN499" s="211"/>
      <c r="AMO499" s="211"/>
      <c r="AMP499" s="211"/>
      <c r="AMQ499" s="211"/>
      <c r="AMR499" s="211"/>
      <c r="AMS499" s="211"/>
      <c r="AMT499" s="211"/>
      <c r="AMU499" s="211"/>
      <c r="AMV499" s="211"/>
      <c r="AMW499" s="211"/>
      <c r="AMX499" s="211"/>
      <c r="AMY499" s="211"/>
      <c r="AMZ499" s="211"/>
      <c r="ANA499" s="211"/>
      <c r="ANB499" s="211"/>
      <c r="ANC499" s="211"/>
      <c r="AND499" s="211"/>
      <c r="ANE499" s="211"/>
      <c r="ANF499" s="211"/>
      <c r="ANG499" s="211"/>
      <c r="ANH499" s="211"/>
      <c r="ANI499" s="211"/>
      <c r="ANJ499" s="211"/>
      <c r="ANK499" s="211"/>
      <c r="ANL499" s="211"/>
      <c r="ANM499" s="211"/>
      <c r="ANN499" s="211"/>
      <c r="ANO499" s="211"/>
      <c r="ANP499" s="211"/>
      <c r="ANQ499" s="211"/>
      <c r="ANR499" s="211"/>
      <c r="ANS499" s="211"/>
      <c r="ANT499" s="211"/>
      <c r="ANU499" s="211"/>
      <c r="ANV499" s="211"/>
      <c r="ANW499" s="211"/>
      <c r="ANX499" s="211"/>
      <c r="ANY499" s="211"/>
      <c r="ANZ499" s="211"/>
      <c r="AOA499" s="211"/>
      <c r="AOB499" s="211"/>
      <c r="AOC499" s="211"/>
      <c r="AOD499" s="211"/>
      <c r="AOE499" s="211"/>
      <c r="AOF499" s="211"/>
      <c r="AOG499" s="211"/>
      <c r="AOH499" s="211"/>
      <c r="AOI499" s="211"/>
      <c r="AOJ499" s="211"/>
      <c r="AOK499" s="211"/>
      <c r="AOL499" s="211"/>
      <c r="AOM499" s="211"/>
      <c r="AON499" s="211"/>
      <c r="AOO499" s="211"/>
      <c r="AOP499" s="211"/>
      <c r="AOQ499" s="211"/>
      <c r="AOR499" s="211"/>
      <c r="AOS499" s="211"/>
      <c r="AOT499" s="211"/>
      <c r="AOU499" s="211"/>
      <c r="AOV499" s="211"/>
      <c r="AOW499" s="211"/>
      <c r="AOX499" s="211"/>
      <c r="AOY499" s="211"/>
      <c r="AOZ499" s="211"/>
      <c r="APA499" s="211"/>
      <c r="APB499" s="211"/>
      <c r="APC499" s="211"/>
      <c r="APD499" s="211"/>
      <c r="APE499" s="211"/>
      <c r="APF499" s="211"/>
      <c r="APG499" s="211"/>
      <c r="APH499" s="211"/>
      <c r="API499" s="211"/>
      <c r="APJ499" s="211"/>
      <c r="APK499" s="211"/>
      <c r="APL499" s="211"/>
      <c r="APM499" s="211"/>
      <c r="APN499" s="211"/>
      <c r="APO499" s="211"/>
      <c r="APP499" s="211"/>
      <c r="APQ499" s="211"/>
      <c r="APR499" s="211"/>
      <c r="APS499" s="211"/>
      <c r="APT499" s="211"/>
      <c r="APU499" s="211"/>
      <c r="APV499" s="211"/>
      <c r="APW499" s="211"/>
      <c r="APX499" s="211"/>
      <c r="APY499" s="211"/>
      <c r="APZ499" s="211"/>
      <c r="AQA499" s="211"/>
      <c r="AQB499" s="211"/>
      <c r="AQC499" s="211"/>
      <c r="AQD499" s="211"/>
      <c r="AQE499" s="211"/>
      <c r="AQF499" s="211"/>
      <c r="AQG499" s="211"/>
      <c r="AQH499" s="211"/>
      <c r="AQI499" s="211"/>
      <c r="AQJ499" s="211"/>
      <c r="AQK499" s="211"/>
      <c r="AQL499" s="211"/>
      <c r="AQM499" s="211"/>
      <c r="AQN499" s="211"/>
      <c r="AQO499" s="211"/>
      <c r="AQP499" s="211"/>
      <c r="AQQ499" s="211"/>
      <c r="AQR499" s="211"/>
      <c r="AQS499" s="211"/>
      <c r="AQT499" s="211"/>
      <c r="AQU499" s="211"/>
      <c r="AQV499" s="211"/>
      <c r="AQW499" s="211"/>
      <c r="AQX499" s="211"/>
      <c r="AQY499" s="211"/>
      <c r="AQZ499" s="211"/>
      <c r="ARA499" s="211"/>
      <c r="ARB499" s="211"/>
      <c r="ARC499" s="211"/>
      <c r="ARD499" s="211"/>
      <c r="ARE499" s="211"/>
      <c r="ARF499" s="211"/>
      <c r="ARG499" s="211"/>
      <c r="ARH499" s="211"/>
      <c r="ARI499" s="211"/>
      <c r="ARJ499" s="211"/>
      <c r="ARK499" s="211"/>
      <c r="ARL499" s="211"/>
      <c r="ARM499" s="211"/>
      <c r="ARN499" s="211"/>
      <c r="ARO499" s="211"/>
      <c r="ARP499" s="211"/>
      <c r="ARQ499" s="211"/>
      <c r="ARR499" s="211"/>
      <c r="ARS499" s="211"/>
      <c r="ART499" s="211"/>
      <c r="ARU499" s="211"/>
      <c r="ARV499" s="211"/>
      <c r="ARW499" s="211"/>
      <c r="ARX499" s="211"/>
      <c r="ARY499" s="211"/>
      <c r="ARZ499" s="211"/>
      <c r="ASA499" s="211"/>
      <c r="ASB499" s="211"/>
      <c r="ASC499" s="211"/>
      <c r="ASD499" s="211"/>
      <c r="ASE499" s="211"/>
      <c r="ASF499" s="211"/>
      <c r="ASG499" s="211"/>
      <c r="ASH499" s="211"/>
      <c r="ASI499" s="211"/>
      <c r="ASJ499" s="211"/>
      <c r="ASK499" s="211"/>
      <c r="ASL499" s="211"/>
      <c r="ASM499" s="211"/>
      <c r="ASN499" s="211"/>
      <c r="ASO499" s="211"/>
      <c r="ASP499" s="211"/>
      <c r="ASQ499" s="211"/>
      <c r="ASR499" s="211"/>
      <c r="ASS499" s="211"/>
      <c r="AST499" s="211"/>
      <c r="ASU499" s="211"/>
      <c r="ASV499" s="211"/>
      <c r="ASW499" s="211"/>
      <c r="ASX499" s="211"/>
      <c r="ASY499" s="211"/>
      <c r="ASZ499" s="211"/>
      <c r="ATA499" s="211"/>
      <c r="ATB499" s="211"/>
      <c r="ATC499" s="211"/>
      <c r="ATD499" s="211"/>
      <c r="ATE499" s="211"/>
      <c r="ATF499" s="211"/>
      <c r="ATG499" s="211"/>
      <c r="ATH499" s="211"/>
      <c r="ATI499" s="211"/>
      <c r="ATJ499" s="211"/>
      <c r="ATK499" s="211"/>
      <c r="ATL499" s="211"/>
      <c r="ATM499" s="211"/>
      <c r="ATN499" s="211"/>
      <c r="ATO499" s="211"/>
      <c r="ATP499" s="211"/>
      <c r="ATQ499" s="211"/>
      <c r="ATR499" s="211"/>
      <c r="ATS499" s="211"/>
      <c r="ATT499" s="211"/>
      <c r="ATU499" s="211"/>
      <c r="ATV499" s="211"/>
      <c r="ATW499" s="211"/>
      <c r="ATX499" s="211"/>
      <c r="ATY499" s="211"/>
      <c r="ATZ499" s="211"/>
      <c r="AUA499" s="211"/>
      <c r="AUB499" s="211"/>
      <c r="AUC499" s="211"/>
      <c r="AUD499" s="211"/>
      <c r="AUE499" s="211"/>
      <c r="AUF499" s="211"/>
      <c r="AUG499" s="211"/>
      <c r="AUH499" s="211"/>
      <c r="AUI499" s="211"/>
      <c r="AUJ499" s="211"/>
      <c r="AUK499" s="211"/>
      <c r="AUL499" s="211"/>
      <c r="AUM499" s="211"/>
      <c r="AUN499" s="211"/>
      <c r="AUO499" s="211"/>
      <c r="AUP499" s="211"/>
      <c r="AUQ499" s="211"/>
      <c r="AUR499" s="211"/>
      <c r="AUS499" s="211"/>
      <c r="AUT499" s="211"/>
      <c r="AUU499" s="211"/>
      <c r="AUV499" s="211"/>
      <c r="AUW499" s="211"/>
      <c r="AUX499" s="211"/>
      <c r="AUY499" s="211"/>
      <c r="AUZ499" s="211"/>
      <c r="AVA499" s="211"/>
      <c r="AVB499" s="211"/>
      <c r="AVC499" s="211"/>
      <c r="AVD499" s="211"/>
      <c r="AVE499" s="211"/>
      <c r="AVF499" s="211"/>
      <c r="AVG499" s="211"/>
      <c r="AVH499" s="211"/>
      <c r="AVI499" s="211"/>
      <c r="AVJ499" s="211"/>
      <c r="AVK499" s="211"/>
      <c r="AVL499" s="211"/>
      <c r="AVM499" s="211"/>
      <c r="AVN499" s="211"/>
      <c r="AVO499" s="211"/>
      <c r="AVP499" s="211"/>
      <c r="AVQ499" s="211"/>
      <c r="AVR499" s="211"/>
      <c r="AVS499" s="211"/>
      <c r="AVT499" s="211"/>
      <c r="AVU499" s="211"/>
      <c r="AVV499" s="211"/>
      <c r="AVW499" s="211"/>
      <c r="AVX499" s="211"/>
      <c r="AVY499" s="211"/>
      <c r="AVZ499" s="211"/>
      <c r="AWA499" s="211"/>
      <c r="AWB499" s="211"/>
      <c r="AWC499" s="211"/>
      <c r="AWD499" s="211"/>
      <c r="AWE499" s="211"/>
      <c r="AWF499" s="211"/>
      <c r="AWG499" s="211"/>
      <c r="AWH499" s="211"/>
      <c r="AWI499" s="211"/>
      <c r="AWJ499" s="211"/>
      <c r="AWK499" s="211"/>
      <c r="AWL499" s="211"/>
      <c r="AWM499" s="211"/>
      <c r="AWN499" s="211"/>
      <c r="AWO499" s="211"/>
      <c r="AWP499" s="211"/>
      <c r="AWQ499" s="211"/>
      <c r="AWR499" s="211"/>
      <c r="AWS499" s="211"/>
      <c r="AWT499" s="211"/>
      <c r="AWU499" s="211"/>
      <c r="AWV499" s="211"/>
      <c r="AWW499" s="211"/>
      <c r="AWX499" s="211"/>
      <c r="AWY499" s="211"/>
      <c r="AWZ499" s="211"/>
      <c r="AXA499" s="211"/>
      <c r="AXB499" s="211"/>
      <c r="AXC499" s="211"/>
      <c r="AXD499" s="211"/>
      <c r="AXE499" s="211"/>
      <c r="AXF499" s="211"/>
      <c r="AXG499" s="211"/>
      <c r="AXH499" s="211"/>
      <c r="AXI499" s="211"/>
      <c r="AXJ499" s="211"/>
      <c r="AXK499" s="211"/>
      <c r="AXL499" s="211"/>
      <c r="AXM499" s="211"/>
      <c r="AXN499" s="211"/>
      <c r="AXO499" s="211"/>
      <c r="AXP499" s="211"/>
      <c r="AXQ499" s="211"/>
      <c r="AXR499" s="211"/>
      <c r="AXS499" s="211"/>
      <c r="AXT499" s="211"/>
      <c r="AXU499" s="211"/>
      <c r="AXV499" s="211"/>
      <c r="AXW499" s="211"/>
      <c r="AXX499" s="211"/>
      <c r="AXY499" s="211"/>
      <c r="AXZ499" s="211"/>
      <c r="AYA499" s="211"/>
      <c r="AYB499" s="211"/>
      <c r="AYC499" s="211"/>
      <c r="AYD499" s="211"/>
      <c r="AYE499" s="211"/>
      <c r="AYF499" s="211"/>
      <c r="AYG499" s="211"/>
      <c r="AYH499" s="211"/>
      <c r="AYI499" s="211"/>
      <c r="AYJ499" s="211"/>
      <c r="AYK499" s="211"/>
      <c r="AYL499" s="211"/>
      <c r="AYM499" s="211"/>
      <c r="AYN499" s="211"/>
      <c r="AYO499" s="211"/>
      <c r="AYP499" s="211"/>
      <c r="AYQ499" s="211"/>
      <c r="AYR499" s="211"/>
      <c r="AYS499" s="211"/>
      <c r="AYT499" s="211"/>
      <c r="AYU499" s="211"/>
      <c r="AYV499" s="211"/>
      <c r="AYW499" s="211"/>
      <c r="AYX499" s="211"/>
      <c r="AYY499" s="211"/>
      <c r="AYZ499" s="211"/>
      <c r="AZA499" s="211"/>
      <c r="AZB499" s="211"/>
      <c r="AZC499" s="211"/>
      <c r="AZD499" s="211"/>
      <c r="AZE499" s="211"/>
      <c r="AZF499" s="211"/>
      <c r="AZG499" s="211"/>
      <c r="AZH499" s="211"/>
      <c r="AZI499" s="211"/>
      <c r="AZJ499" s="211"/>
      <c r="AZK499" s="211"/>
      <c r="AZL499" s="211"/>
      <c r="AZM499" s="211"/>
      <c r="AZN499" s="211"/>
      <c r="AZO499" s="211"/>
      <c r="AZP499" s="211"/>
      <c r="AZQ499" s="211"/>
      <c r="AZR499" s="211"/>
      <c r="AZS499" s="211"/>
      <c r="AZT499" s="211"/>
      <c r="AZU499" s="211"/>
      <c r="AZV499" s="211"/>
      <c r="AZW499" s="211"/>
      <c r="AZX499" s="211"/>
      <c r="AZY499" s="211"/>
      <c r="AZZ499" s="211"/>
      <c r="BAA499" s="211"/>
      <c r="BAB499" s="211"/>
      <c r="BAC499" s="211"/>
      <c r="BAD499" s="211"/>
      <c r="BAE499" s="211"/>
      <c r="BAF499" s="211"/>
      <c r="BAG499" s="211"/>
      <c r="BAH499" s="211"/>
      <c r="BAI499" s="211"/>
      <c r="BAJ499" s="211"/>
      <c r="BAK499" s="211"/>
      <c r="BAL499" s="211"/>
      <c r="BAM499" s="211"/>
      <c r="BAN499" s="211"/>
      <c r="BAO499" s="211"/>
      <c r="BAP499" s="211"/>
      <c r="BAQ499" s="211"/>
      <c r="BAR499" s="211"/>
      <c r="BAS499" s="211"/>
      <c r="BAT499" s="211"/>
      <c r="BAU499" s="211"/>
      <c r="BAV499" s="211"/>
      <c r="BAW499" s="211"/>
      <c r="BAX499" s="211"/>
      <c r="BAY499" s="211"/>
      <c r="BAZ499" s="211"/>
      <c r="BBA499" s="211"/>
      <c r="BBB499" s="211"/>
      <c r="BBC499" s="211"/>
      <c r="BBD499" s="211"/>
      <c r="BBE499" s="211"/>
      <c r="BBF499" s="211"/>
      <c r="BBG499" s="211"/>
      <c r="BBH499" s="211"/>
      <c r="BBI499" s="211"/>
      <c r="BBJ499" s="211"/>
      <c r="BBK499" s="211"/>
      <c r="BBL499" s="211"/>
      <c r="BBM499" s="211"/>
      <c r="BBN499" s="211"/>
      <c r="BBO499" s="211"/>
      <c r="BBP499" s="211"/>
      <c r="BBQ499" s="211"/>
      <c r="BBR499" s="211"/>
      <c r="BBS499" s="211"/>
      <c r="BBT499" s="211"/>
      <c r="BBU499" s="211"/>
      <c r="BBV499" s="211"/>
      <c r="BBW499" s="211"/>
      <c r="BBX499" s="211"/>
      <c r="BBY499" s="211"/>
      <c r="BBZ499" s="211"/>
      <c r="BCA499" s="211"/>
      <c r="BCB499" s="211"/>
      <c r="BCC499" s="211"/>
      <c r="BCD499" s="211"/>
      <c r="BCE499" s="211"/>
      <c r="BCF499" s="211"/>
      <c r="BCG499" s="211"/>
      <c r="BCH499" s="211"/>
      <c r="BCI499" s="211"/>
      <c r="BCJ499" s="211"/>
      <c r="BCK499" s="211"/>
      <c r="BCL499" s="211"/>
      <c r="BCM499" s="211"/>
      <c r="BCN499" s="211"/>
      <c r="BCO499" s="211"/>
      <c r="BCP499" s="211"/>
      <c r="BCQ499" s="211"/>
      <c r="BCR499" s="211"/>
      <c r="BCS499" s="211"/>
      <c r="BCT499" s="211"/>
      <c r="BCU499" s="211"/>
      <c r="BCV499" s="211"/>
      <c r="BCW499" s="211"/>
      <c r="BCX499" s="211"/>
      <c r="BCY499" s="211"/>
      <c r="BCZ499" s="211"/>
      <c r="BDA499" s="211"/>
      <c r="BDB499" s="211"/>
      <c r="BDC499" s="211"/>
      <c r="BDD499" s="211"/>
      <c r="BDE499" s="211"/>
      <c r="BDF499" s="211"/>
      <c r="BDG499" s="211"/>
      <c r="BDH499" s="211"/>
      <c r="BDI499" s="211"/>
      <c r="BDJ499" s="211"/>
      <c r="BDK499" s="211"/>
      <c r="BDL499" s="211"/>
      <c r="BDM499" s="211"/>
      <c r="BDN499" s="211"/>
      <c r="BDO499" s="211"/>
      <c r="BDP499" s="211"/>
      <c r="BDQ499" s="211"/>
      <c r="BDR499" s="211"/>
      <c r="BDS499" s="211"/>
      <c r="BDT499" s="211"/>
      <c r="BDU499" s="211"/>
      <c r="BDV499" s="211"/>
      <c r="BDW499" s="211"/>
      <c r="BDX499" s="211"/>
      <c r="BDY499" s="211"/>
      <c r="BDZ499" s="211"/>
      <c r="BEA499" s="211"/>
      <c r="BEB499" s="211"/>
      <c r="BEC499" s="211"/>
      <c r="BED499" s="211"/>
      <c r="BEE499" s="211"/>
      <c r="BEF499" s="211"/>
      <c r="BEG499" s="211"/>
      <c r="BEH499" s="211"/>
      <c r="BEI499" s="211"/>
      <c r="BEJ499" s="211"/>
      <c r="BEK499" s="211"/>
      <c r="BEL499" s="211"/>
      <c r="BEM499" s="211"/>
      <c r="BEN499" s="211"/>
      <c r="BEO499" s="211"/>
      <c r="BEP499" s="211"/>
      <c r="BEQ499" s="211"/>
      <c r="BER499" s="211"/>
      <c r="BES499" s="211"/>
      <c r="BET499" s="211"/>
      <c r="BEU499" s="211"/>
      <c r="BEV499" s="211"/>
      <c r="BEW499" s="211"/>
      <c r="BEX499" s="211"/>
      <c r="BEY499" s="211"/>
      <c r="BEZ499" s="211"/>
      <c r="BFA499" s="211"/>
      <c r="BFB499" s="211"/>
      <c r="BFC499" s="211"/>
      <c r="BFD499" s="211"/>
      <c r="BFE499" s="211"/>
      <c r="BFF499" s="211"/>
      <c r="BFG499" s="211"/>
      <c r="BFH499" s="211"/>
      <c r="BFI499" s="211"/>
      <c r="BFJ499" s="211"/>
      <c r="BFK499" s="211"/>
      <c r="BFL499" s="211"/>
      <c r="BFM499" s="211"/>
      <c r="BFN499" s="211"/>
      <c r="BFO499" s="211"/>
      <c r="BFP499" s="211"/>
      <c r="BFQ499" s="211"/>
      <c r="BFR499" s="211"/>
      <c r="BFS499" s="211"/>
      <c r="BFT499" s="211"/>
      <c r="BFU499" s="211"/>
      <c r="BFV499" s="211"/>
      <c r="BFW499" s="211"/>
      <c r="BFX499" s="211"/>
      <c r="BFY499" s="211"/>
      <c r="BFZ499" s="211"/>
      <c r="BGA499" s="211"/>
      <c r="BGB499" s="211"/>
      <c r="BGC499" s="211"/>
      <c r="BGD499" s="211"/>
      <c r="BGE499" s="211"/>
      <c r="BGF499" s="211"/>
      <c r="BGG499" s="211"/>
      <c r="BGH499" s="211"/>
      <c r="BGI499" s="211"/>
      <c r="BGJ499" s="211"/>
      <c r="BGK499" s="211"/>
      <c r="BGL499" s="211"/>
      <c r="BGM499" s="211"/>
      <c r="BGN499" s="211"/>
      <c r="BGO499" s="211"/>
      <c r="BGP499" s="211"/>
      <c r="BGQ499" s="211"/>
      <c r="BGR499" s="211"/>
      <c r="BGS499" s="211"/>
      <c r="BGT499" s="211"/>
      <c r="BGU499" s="211"/>
      <c r="BGV499" s="211"/>
      <c r="BGW499" s="211"/>
      <c r="BGX499" s="211"/>
      <c r="BGY499" s="211"/>
      <c r="BGZ499" s="211"/>
      <c r="BHA499" s="211"/>
      <c r="BHB499" s="211"/>
      <c r="BHC499" s="211"/>
      <c r="BHD499" s="211"/>
      <c r="BHE499" s="211"/>
      <c r="BHF499" s="211"/>
      <c r="BHG499" s="211"/>
      <c r="BHH499" s="211"/>
      <c r="BHI499" s="211"/>
      <c r="BHJ499" s="211"/>
      <c r="BHK499" s="211"/>
      <c r="BHL499" s="211"/>
      <c r="BHM499" s="211"/>
      <c r="BHN499" s="211"/>
      <c r="BHO499" s="211"/>
      <c r="BHP499" s="211"/>
      <c r="BHQ499" s="211"/>
      <c r="BHR499" s="211"/>
      <c r="BHS499" s="211"/>
      <c r="BHT499" s="211"/>
      <c r="BHU499" s="211"/>
      <c r="BHV499" s="211"/>
      <c r="BHW499" s="211"/>
      <c r="BHX499" s="211"/>
      <c r="BHY499" s="211"/>
      <c r="BHZ499" s="211"/>
      <c r="BIA499" s="211"/>
      <c r="BIB499" s="211"/>
      <c r="BIC499" s="211"/>
      <c r="BID499" s="211"/>
      <c r="BIE499" s="211"/>
      <c r="BIF499" s="211"/>
      <c r="BIG499" s="211"/>
      <c r="BIH499" s="211"/>
      <c r="BII499" s="211"/>
      <c r="BIJ499" s="211"/>
      <c r="BIK499" s="211"/>
      <c r="BIL499" s="211"/>
      <c r="BIM499" s="211"/>
      <c r="BIN499" s="211"/>
      <c r="BIO499" s="211"/>
      <c r="BIP499" s="211"/>
      <c r="BIQ499" s="211"/>
      <c r="BIR499" s="211"/>
      <c r="BIS499" s="211"/>
      <c r="BIT499" s="211"/>
      <c r="BIU499" s="211"/>
      <c r="BIV499" s="211"/>
      <c r="BIW499" s="211"/>
      <c r="BIX499" s="211"/>
      <c r="BIY499" s="211"/>
      <c r="BIZ499" s="211"/>
      <c r="BJA499" s="211"/>
      <c r="BJB499" s="211"/>
      <c r="BJC499" s="211"/>
      <c r="BJD499" s="211"/>
      <c r="BJE499" s="211"/>
      <c r="BJF499" s="211"/>
      <c r="BJG499" s="211"/>
      <c r="BJH499" s="211"/>
      <c r="BJI499" s="211"/>
      <c r="BJJ499" s="211"/>
      <c r="BJK499" s="211"/>
      <c r="BJL499" s="211"/>
      <c r="BJM499" s="211"/>
      <c r="BJN499" s="211"/>
      <c r="BJO499" s="211"/>
      <c r="BJP499" s="211"/>
      <c r="BJQ499" s="211"/>
      <c r="BJR499" s="211"/>
      <c r="BJS499" s="211"/>
      <c r="BJT499" s="211"/>
      <c r="BJU499" s="211"/>
      <c r="BJV499" s="211"/>
      <c r="BJW499" s="211"/>
      <c r="BJX499" s="211"/>
      <c r="BJY499" s="211"/>
      <c r="BJZ499" s="211"/>
      <c r="BKA499" s="211"/>
      <c r="BKB499" s="211"/>
      <c r="BKC499" s="211"/>
      <c r="BKD499" s="211"/>
      <c r="BKE499" s="211"/>
      <c r="BKF499" s="211"/>
      <c r="BKG499" s="211"/>
      <c r="BKH499" s="211"/>
      <c r="BKI499" s="211"/>
      <c r="BKJ499" s="211"/>
      <c r="BKK499" s="211"/>
      <c r="BKL499" s="211"/>
      <c r="BKM499" s="211"/>
      <c r="BKN499" s="211"/>
      <c r="BKO499" s="211"/>
      <c r="BKP499" s="211"/>
      <c r="BKQ499" s="211"/>
      <c r="BKR499" s="211"/>
      <c r="BKS499" s="211"/>
      <c r="BKT499" s="211"/>
      <c r="BKU499" s="211"/>
      <c r="BKV499" s="211"/>
      <c r="BKW499" s="211"/>
      <c r="BKX499" s="211"/>
      <c r="BKY499" s="211"/>
      <c r="BKZ499" s="211"/>
      <c r="BLA499" s="211"/>
      <c r="BLB499" s="211"/>
      <c r="BLC499" s="211"/>
      <c r="BLD499" s="211"/>
      <c r="BLE499" s="211"/>
      <c r="BLF499" s="211"/>
      <c r="BLG499" s="211"/>
      <c r="BLH499" s="211"/>
      <c r="BLI499" s="211"/>
      <c r="BLJ499" s="211"/>
      <c r="BLK499" s="211"/>
      <c r="BLL499" s="211"/>
      <c r="BLM499" s="211"/>
      <c r="BLN499" s="211"/>
      <c r="BLO499" s="211"/>
      <c r="BLP499" s="211"/>
      <c r="BLQ499" s="211"/>
      <c r="BLR499" s="211"/>
      <c r="BLS499" s="211"/>
      <c r="BLT499" s="211"/>
      <c r="BLU499" s="211"/>
      <c r="BLV499" s="211"/>
      <c r="BLW499" s="211"/>
      <c r="BLX499" s="211"/>
      <c r="BLY499" s="211"/>
      <c r="BLZ499" s="211"/>
      <c r="BMA499" s="211"/>
      <c r="BMB499" s="211"/>
      <c r="BMC499" s="211"/>
      <c r="BMD499" s="211"/>
      <c r="BME499" s="211"/>
      <c r="BMF499" s="211"/>
      <c r="BMG499" s="211"/>
      <c r="BMH499" s="211"/>
      <c r="BMI499" s="211"/>
      <c r="BMJ499" s="211"/>
      <c r="BMK499" s="211"/>
      <c r="BML499" s="211"/>
      <c r="BMM499" s="211"/>
      <c r="BMN499" s="211"/>
      <c r="BMO499" s="211"/>
      <c r="BMP499" s="211"/>
      <c r="BMQ499" s="211"/>
      <c r="BMR499" s="211"/>
      <c r="BMS499" s="211"/>
      <c r="BMT499" s="211"/>
      <c r="BMU499" s="211"/>
      <c r="BMV499" s="211"/>
      <c r="BMW499" s="211"/>
      <c r="BMX499" s="211"/>
      <c r="BMY499" s="211"/>
      <c r="BMZ499" s="211"/>
      <c r="BNA499" s="211"/>
      <c r="BNB499" s="211"/>
      <c r="BNC499" s="211"/>
      <c r="BND499" s="211"/>
      <c r="BNE499" s="211"/>
      <c r="BNF499" s="211"/>
      <c r="BNG499" s="211"/>
      <c r="BNH499" s="211"/>
      <c r="BNI499" s="211"/>
      <c r="BNJ499" s="211"/>
      <c r="BNK499" s="211"/>
      <c r="BNL499" s="211"/>
      <c r="BNM499" s="211"/>
      <c r="BNN499" s="211"/>
      <c r="BNO499" s="211"/>
      <c r="BNP499" s="211"/>
      <c r="BNQ499" s="211"/>
      <c r="BNR499" s="211"/>
      <c r="BNS499" s="211"/>
      <c r="BNT499" s="211"/>
      <c r="BNU499" s="211"/>
      <c r="BNV499" s="211"/>
      <c r="BNW499" s="211"/>
      <c r="BNX499" s="211"/>
      <c r="BNY499" s="211"/>
      <c r="BNZ499" s="211"/>
      <c r="BOA499" s="211"/>
      <c r="BOB499" s="211"/>
      <c r="BOC499" s="211"/>
      <c r="BOD499" s="211"/>
      <c r="BOE499" s="211"/>
      <c r="BOF499" s="211"/>
      <c r="BOG499" s="211"/>
      <c r="BOH499" s="211"/>
      <c r="BOI499" s="211"/>
      <c r="BOJ499" s="211"/>
      <c r="BOK499" s="211"/>
      <c r="BOL499" s="211"/>
      <c r="BOM499" s="211"/>
      <c r="BON499" s="211"/>
      <c r="BOO499" s="211"/>
      <c r="BOP499" s="211"/>
      <c r="BOQ499" s="211"/>
      <c r="BOR499" s="211"/>
      <c r="BOS499" s="211"/>
      <c r="BOT499" s="211"/>
      <c r="BOU499" s="211"/>
      <c r="BOV499" s="211"/>
      <c r="BOW499" s="211"/>
      <c r="BOX499" s="211"/>
      <c r="BOY499" s="211"/>
      <c r="BOZ499" s="211"/>
      <c r="BPA499" s="211"/>
      <c r="BPB499" s="211"/>
      <c r="BPC499" s="211"/>
      <c r="BPD499" s="211"/>
      <c r="BPE499" s="211"/>
      <c r="BPF499" s="211"/>
      <c r="BPG499" s="211"/>
      <c r="BPH499" s="211"/>
      <c r="BPI499" s="211"/>
      <c r="BPJ499" s="211"/>
      <c r="BPK499" s="211"/>
      <c r="BPL499" s="211"/>
      <c r="BPM499" s="211"/>
      <c r="BPN499" s="211"/>
      <c r="BPO499" s="211"/>
      <c r="BPP499" s="211"/>
      <c r="BPQ499" s="211"/>
      <c r="BPR499" s="211"/>
      <c r="BPS499" s="211"/>
      <c r="BPT499" s="211"/>
      <c r="BPU499" s="211"/>
      <c r="BPV499" s="211"/>
      <c r="BPW499" s="211"/>
      <c r="BPX499" s="211"/>
      <c r="BPY499" s="211"/>
      <c r="BPZ499" s="211"/>
      <c r="BQA499" s="211"/>
      <c r="BQB499" s="211"/>
      <c r="BQC499" s="211"/>
      <c r="BQD499" s="211"/>
      <c r="BQE499" s="211"/>
      <c r="BQF499" s="211"/>
      <c r="BQG499" s="211"/>
      <c r="BQH499" s="211"/>
      <c r="BQI499" s="211"/>
      <c r="BQJ499" s="211"/>
      <c r="BQK499" s="211"/>
      <c r="BQL499" s="211"/>
      <c r="BQM499" s="211"/>
      <c r="BQN499" s="211"/>
      <c r="BQO499" s="211"/>
      <c r="BQP499" s="211"/>
      <c r="BQQ499" s="211"/>
      <c r="BQR499" s="211"/>
      <c r="BQS499" s="211"/>
      <c r="BQT499" s="211"/>
      <c r="BQU499" s="211"/>
      <c r="BQV499" s="211"/>
      <c r="BQW499" s="211"/>
      <c r="BQX499" s="211"/>
      <c r="BQY499" s="211"/>
      <c r="BQZ499" s="211"/>
      <c r="BRA499" s="211"/>
      <c r="BRB499" s="211"/>
      <c r="BRC499" s="211"/>
      <c r="BRD499" s="211"/>
      <c r="BRE499" s="211"/>
      <c r="BRF499" s="211"/>
      <c r="BRG499" s="211"/>
      <c r="BRH499" s="211"/>
      <c r="BRI499" s="211"/>
      <c r="BRJ499" s="211"/>
      <c r="BRK499" s="211"/>
      <c r="BRL499" s="211"/>
      <c r="BRM499" s="211"/>
      <c r="BRN499" s="211"/>
      <c r="BRO499" s="211"/>
      <c r="BRP499" s="211"/>
      <c r="BRQ499" s="211"/>
      <c r="BRR499" s="211"/>
      <c r="BRS499" s="211"/>
      <c r="BRT499" s="211"/>
      <c r="BRU499" s="211"/>
      <c r="BRV499" s="211"/>
      <c r="BRW499" s="211"/>
      <c r="BRX499" s="211"/>
      <c r="BRY499" s="211"/>
      <c r="BRZ499" s="211"/>
      <c r="BSA499" s="211"/>
      <c r="BSB499" s="211"/>
      <c r="BSC499" s="211"/>
      <c r="BSD499" s="211"/>
      <c r="BSE499" s="211"/>
      <c r="BSF499" s="211"/>
      <c r="BSG499" s="211"/>
      <c r="BSH499" s="211"/>
      <c r="BSI499" s="211"/>
      <c r="BSJ499" s="211"/>
      <c r="BSK499" s="211"/>
      <c r="BSL499" s="211"/>
      <c r="BSM499" s="211"/>
      <c r="BSN499" s="211"/>
      <c r="BSO499" s="211"/>
      <c r="BSP499" s="211"/>
      <c r="BSQ499" s="211"/>
      <c r="BSR499" s="211"/>
      <c r="BSS499" s="211"/>
      <c r="BST499" s="211"/>
      <c r="BSU499" s="211"/>
      <c r="BSV499" s="211"/>
      <c r="BSW499" s="211"/>
      <c r="BSX499" s="211"/>
      <c r="BSY499" s="211"/>
      <c r="BSZ499" s="211"/>
      <c r="BTA499" s="211"/>
      <c r="BTB499" s="211"/>
      <c r="BTC499" s="211"/>
      <c r="BTD499" s="211"/>
      <c r="BTE499" s="211"/>
      <c r="BTF499" s="211"/>
      <c r="BTG499" s="211"/>
      <c r="BTH499" s="211"/>
      <c r="BTI499" s="211"/>
      <c r="BTJ499" s="211"/>
      <c r="BTK499" s="211"/>
      <c r="BTL499" s="211"/>
      <c r="BTM499" s="211"/>
      <c r="BTN499" s="211"/>
      <c r="BTO499" s="211"/>
      <c r="BTP499" s="211"/>
      <c r="BTQ499" s="211"/>
      <c r="BTR499" s="211"/>
      <c r="BTS499" s="211"/>
      <c r="BTT499" s="211"/>
      <c r="BTU499" s="211"/>
      <c r="BTV499" s="211"/>
      <c r="BTW499" s="211"/>
      <c r="BTX499" s="211"/>
      <c r="BTY499" s="211"/>
      <c r="BTZ499" s="211"/>
      <c r="BUA499" s="211"/>
      <c r="BUB499" s="211"/>
      <c r="BUC499" s="211"/>
      <c r="BUD499" s="211"/>
      <c r="BUE499" s="211"/>
      <c r="BUF499" s="211"/>
      <c r="BUG499" s="211"/>
      <c r="BUH499" s="211"/>
      <c r="BUI499" s="211"/>
      <c r="BUJ499" s="211"/>
      <c r="BUK499" s="211"/>
      <c r="BUL499" s="211"/>
      <c r="BUM499" s="211"/>
      <c r="BUN499" s="211"/>
      <c r="BUO499" s="211"/>
      <c r="BUP499" s="211"/>
      <c r="BUQ499" s="211"/>
      <c r="BUR499" s="211"/>
      <c r="BUS499" s="211"/>
      <c r="BUT499" s="211"/>
      <c r="BUU499" s="211"/>
      <c r="BUV499" s="211"/>
      <c r="BUW499" s="211"/>
      <c r="BUX499" s="211"/>
      <c r="BUY499" s="211"/>
      <c r="BUZ499" s="211"/>
      <c r="BVA499" s="211"/>
      <c r="BVB499" s="211"/>
      <c r="BVC499" s="211"/>
      <c r="BVD499" s="211"/>
      <c r="BVE499" s="211"/>
      <c r="BVF499" s="211"/>
      <c r="BVG499" s="211"/>
      <c r="BVH499" s="211"/>
      <c r="BVI499" s="211"/>
      <c r="BVJ499" s="211"/>
      <c r="BVK499" s="211"/>
      <c r="BVL499" s="211"/>
      <c r="BVM499" s="211"/>
      <c r="BVN499" s="211"/>
      <c r="BVO499" s="211"/>
      <c r="BVP499" s="211"/>
      <c r="BVQ499" s="211"/>
      <c r="BVR499" s="211"/>
      <c r="BVS499" s="211"/>
      <c r="BVT499" s="211"/>
      <c r="BVU499" s="211"/>
      <c r="BVV499" s="211"/>
      <c r="BVW499" s="211"/>
      <c r="BVX499" s="211"/>
      <c r="BVY499" s="211"/>
      <c r="BVZ499" s="211"/>
      <c r="BWA499" s="211"/>
      <c r="BWB499" s="211"/>
      <c r="BWC499" s="211"/>
      <c r="BWD499" s="211"/>
      <c r="BWE499" s="211"/>
      <c r="BWF499" s="211"/>
      <c r="BWG499" s="211"/>
      <c r="BWH499" s="211"/>
      <c r="BWI499" s="211"/>
      <c r="BWJ499" s="211"/>
      <c r="BWK499" s="211"/>
      <c r="BWL499" s="211"/>
      <c r="BWM499" s="211"/>
      <c r="BWN499" s="211"/>
      <c r="BWO499" s="211"/>
      <c r="BWP499" s="211"/>
      <c r="BWQ499" s="211"/>
      <c r="BWR499" s="211"/>
      <c r="BWS499" s="211"/>
      <c r="BWT499" s="211"/>
      <c r="BWU499" s="211"/>
      <c r="BWV499" s="211"/>
      <c r="BWW499" s="211"/>
      <c r="BWX499" s="211"/>
      <c r="BWY499" s="211"/>
      <c r="BWZ499" s="211"/>
      <c r="BXA499" s="211"/>
      <c r="BXB499" s="211"/>
      <c r="BXC499" s="211"/>
      <c r="BXD499" s="211"/>
      <c r="BXE499" s="211"/>
      <c r="BXF499" s="211"/>
      <c r="BXG499" s="211"/>
      <c r="BXH499" s="211"/>
      <c r="BXI499" s="211"/>
      <c r="BXJ499" s="211"/>
      <c r="BXK499" s="211"/>
      <c r="BXL499" s="211"/>
      <c r="BXM499" s="211"/>
      <c r="BXN499" s="211"/>
      <c r="BXO499" s="211"/>
      <c r="BXP499" s="211"/>
      <c r="BXQ499" s="211"/>
      <c r="BXR499" s="211"/>
      <c r="BXS499" s="211"/>
      <c r="BXT499" s="211"/>
      <c r="BXU499" s="211"/>
      <c r="BXV499" s="211"/>
      <c r="BXW499" s="211"/>
      <c r="BXX499" s="211"/>
      <c r="BXY499" s="211"/>
      <c r="BXZ499" s="211"/>
      <c r="BYA499" s="211"/>
      <c r="BYB499" s="211"/>
      <c r="BYC499" s="211"/>
      <c r="BYD499" s="211"/>
      <c r="BYE499" s="211"/>
      <c r="BYF499" s="211"/>
      <c r="BYG499" s="211"/>
      <c r="BYH499" s="211"/>
      <c r="BYI499" s="211"/>
      <c r="BYJ499" s="211"/>
      <c r="BYK499" s="211"/>
      <c r="BYL499" s="211"/>
      <c r="BYM499" s="211"/>
      <c r="BYN499" s="211"/>
      <c r="BYO499" s="211"/>
      <c r="BYP499" s="211"/>
      <c r="BYQ499" s="211"/>
      <c r="BYR499" s="211"/>
      <c r="BYS499" s="211"/>
      <c r="BYT499" s="211"/>
      <c r="BYU499" s="211"/>
      <c r="BYV499" s="211"/>
      <c r="BYW499" s="211"/>
      <c r="BYX499" s="211"/>
      <c r="BYY499" s="211"/>
      <c r="BYZ499" s="211"/>
      <c r="BZA499" s="211"/>
      <c r="BZB499" s="211"/>
      <c r="BZC499" s="211"/>
      <c r="BZD499" s="211"/>
      <c r="BZE499" s="211"/>
      <c r="BZF499" s="211"/>
      <c r="BZG499" s="211"/>
      <c r="BZH499" s="211"/>
      <c r="BZI499" s="211"/>
      <c r="BZJ499" s="211"/>
      <c r="BZK499" s="211"/>
      <c r="BZL499" s="211"/>
      <c r="BZM499" s="211"/>
      <c r="BZN499" s="211"/>
      <c r="BZO499" s="211"/>
      <c r="BZP499" s="211"/>
      <c r="BZQ499" s="211"/>
      <c r="BZR499" s="211"/>
      <c r="BZS499" s="211"/>
      <c r="BZT499" s="211"/>
      <c r="BZU499" s="211"/>
      <c r="BZV499" s="211"/>
      <c r="BZW499" s="211"/>
      <c r="BZX499" s="211"/>
      <c r="BZY499" s="211"/>
      <c r="BZZ499" s="211"/>
      <c r="CAA499" s="211"/>
      <c r="CAB499" s="211"/>
      <c r="CAC499" s="211"/>
      <c r="CAD499" s="211"/>
      <c r="CAE499" s="211"/>
      <c r="CAF499" s="211"/>
      <c r="CAG499" s="211"/>
      <c r="CAH499" s="211"/>
      <c r="CAI499" s="211"/>
      <c r="CAJ499" s="211"/>
      <c r="CAK499" s="211"/>
      <c r="CAL499" s="211"/>
      <c r="CAM499" s="211"/>
      <c r="CAN499" s="211"/>
      <c r="CAO499" s="211"/>
      <c r="CAP499" s="211"/>
      <c r="CAQ499" s="211"/>
      <c r="CAR499" s="211"/>
      <c r="CAS499" s="211"/>
      <c r="CAT499" s="211"/>
      <c r="CAU499" s="211"/>
      <c r="CAV499" s="211"/>
      <c r="CAW499" s="211"/>
      <c r="CAX499" s="211"/>
      <c r="CAY499" s="211"/>
      <c r="CAZ499" s="211"/>
      <c r="CBA499" s="211"/>
      <c r="CBB499" s="211"/>
      <c r="CBC499" s="211"/>
      <c r="CBD499" s="211"/>
      <c r="CBE499" s="211"/>
      <c r="CBF499" s="211"/>
      <c r="CBG499" s="211"/>
      <c r="CBH499" s="211"/>
      <c r="CBI499" s="211"/>
      <c r="CBJ499" s="211"/>
      <c r="CBK499" s="211"/>
      <c r="CBL499" s="211"/>
      <c r="CBM499" s="211"/>
      <c r="CBN499" s="211"/>
      <c r="CBO499" s="211"/>
      <c r="CBP499" s="211"/>
      <c r="CBQ499" s="211"/>
      <c r="CBR499" s="211"/>
      <c r="CBS499" s="211"/>
      <c r="CBT499" s="211"/>
      <c r="CBU499" s="211"/>
      <c r="CBV499" s="211"/>
      <c r="CBW499" s="211"/>
      <c r="CBX499" s="211"/>
      <c r="CBY499" s="211"/>
      <c r="CBZ499" s="211"/>
      <c r="CCA499" s="211"/>
      <c r="CCB499" s="211"/>
      <c r="CCC499" s="211"/>
      <c r="CCD499" s="211"/>
      <c r="CCE499" s="211"/>
      <c r="CCF499" s="211"/>
      <c r="CCG499" s="211"/>
      <c r="CCH499" s="211"/>
      <c r="CCI499" s="211"/>
      <c r="CCJ499" s="211"/>
      <c r="CCK499" s="211"/>
      <c r="CCL499" s="211"/>
      <c r="CCM499" s="211"/>
      <c r="CCN499" s="211"/>
      <c r="CCO499" s="211"/>
      <c r="CCP499" s="211"/>
      <c r="CCQ499" s="211"/>
      <c r="CCR499" s="211"/>
      <c r="CCS499" s="211"/>
      <c r="CCT499" s="211"/>
      <c r="CCU499" s="211"/>
      <c r="CCV499" s="211"/>
      <c r="CCW499" s="211"/>
      <c r="CCX499" s="211"/>
      <c r="CCY499" s="211"/>
      <c r="CCZ499" s="211"/>
      <c r="CDA499" s="211"/>
      <c r="CDB499" s="211"/>
      <c r="CDC499" s="211"/>
      <c r="CDD499" s="211"/>
      <c r="CDE499" s="211"/>
      <c r="CDF499" s="211"/>
      <c r="CDG499" s="211"/>
      <c r="CDH499" s="211"/>
      <c r="CDI499" s="211"/>
      <c r="CDJ499" s="211"/>
      <c r="CDK499" s="211"/>
      <c r="CDL499" s="211"/>
      <c r="CDM499" s="211"/>
      <c r="CDN499" s="211"/>
      <c r="CDO499" s="211"/>
      <c r="CDP499" s="211"/>
      <c r="CDQ499" s="211"/>
      <c r="CDR499" s="211"/>
      <c r="CDS499" s="211"/>
      <c r="CDT499" s="211"/>
      <c r="CDU499" s="211"/>
      <c r="CDV499" s="211"/>
      <c r="CDW499" s="211"/>
      <c r="CDX499" s="211"/>
      <c r="CDY499" s="211"/>
      <c r="CDZ499" s="211"/>
      <c r="CEA499" s="211"/>
      <c r="CEB499" s="211"/>
      <c r="CEC499" s="211"/>
      <c r="CED499" s="211"/>
      <c r="CEE499" s="211"/>
      <c r="CEF499" s="211"/>
      <c r="CEG499" s="211"/>
      <c r="CEH499" s="211"/>
      <c r="CEI499" s="211"/>
      <c r="CEJ499" s="211"/>
      <c r="CEK499" s="211"/>
      <c r="CEL499" s="211"/>
      <c r="CEM499" s="211"/>
      <c r="CEN499" s="211"/>
      <c r="CEO499" s="211"/>
      <c r="CEP499" s="211"/>
      <c r="CEQ499" s="211"/>
      <c r="CER499" s="211"/>
      <c r="CES499" s="211"/>
      <c r="CET499" s="211"/>
      <c r="CEU499" s="211"/>
      <c r="CEV499" s="211"/>
      <c r="CEW499" s="211"/>
      <c r="CEX499" s="211"/>
      <c r="CEY499" s="211"/>
      <c r="CEZ499" s="211"/>
      <c r="CFA499" s="211"/>
      <c r="CFB499" s="211"/>
      <c r="CFC499" s="211"/>
      <c r="CFD499" s="211"/>
      <c r="CFE499" s="211"/>
      <c r="CFF499" s="211"/>
      <c r="CFG499" s="211"/>
      <c r="CFH499" s="211"/>
      <c r="CFI499" s="211"/>
      <c r="CFJ499" s="211"/>
      <c r="CFK499" s="211"/>
      <c r="CFL499" s="211"/>
      <c r="CFM499" s="211"/>
      <c r="CFN499" s="211"/>
      <c r="CFO499" s="211"/>
      <c r="CFP499" s="211"/>
      <c r="CFQ499" s="211"/>
      <c r="CFR499" s="211"/>
      <c r="CFS499" s="211"/>
      <c r="CFT499" s="211"/>
      <c r="CFU499" s="211"/>
      <c r="CFV499" s="211"/>
      <c r="CFW499" s="211"/>
      <c r="CFX499" s="211"/>
      <c r="CFY499" s="211"/>
      <c r="CFZ499" s="211"/>
      <c r="CGA499" s="211"/>
      <c r="CGB499" s="211"/>
      <c r="CGC499" s="211"/>
      <c r="CGD499" s="211"/>
      <c r="CGE499" s="211"/>
      <c r="CGF499" s="211"/>
      <c r="CGG499" s="211"/>
      <c r="CGH499" s="211"/>
      <c r="CGI499" s="211"/>
      <c r="CGJ499" s="211"/>
      <c r="CGK499" s="211"/>
      <c r="CGL499" s="211"/>
      <c r="CGM499" s="211"/>
      <c r="CGN499" s="211"/>
      <c r="CGO499" s="211"/>
      <c r="CGP499" s="211"/>
      <c r="CGQ499" s="211"/>
      <c r="CGR499" s="211"/>
      <c r="CGS499" s="211"/>
      <c r="CGT499" s="211"/>
      <c r="CGU499" s="211"/>
      <c r="CGV499" s="211"/>
      <c r="CGW499" s="211"/>
      <c r="CGX499" s="211"/>
      <c r="CGY499" s="211"/>
      <c r="CGZ499" s="211"/>
      <c r="CHA499" s="211"/>
      <c r="CHB499" s="211"/>
      <c r="CHC499" s="211"/>
      <c r="CHD499" s="211"/>
      <c r="CHE499" s="211"/>
      <c r="CHF499" s="211"/>
      <c r="CHG499" s="211"/>
      <c r="CHH499" s="211"/>
      <c r="CHI499" s="211"/>
      <c r="CHJ499" s="211"/>
      <c r="CHK499" s="211"/>
      <c r="CHL499" s="211"/>
      <c r="CHM499" s="211"/>
      <c r="CHN499" s="211"/>
      <c r="CHO499" s="211"/>
      <c r="CHP499" s="211"/>
      <c r="CHQ499" s="211"/>
      <c r="CHR499" s="211"/>
      <c r="CHS499" s="211"/>
      <c r="CHT499" s="211"/>
      <c r="CHU499" s="211"/>
      <c r="CHV499" s="211"/>
      <c r="CHW499" s="211"/>
      <c r="CHX499" s="211"/>
      <c r="CHY499" s="211"/>
      <c r="CHZ499" s="211"/>
      <c r="CIA499" s="211"/>
      <c r="CIB499" s="211"/>
      <c r="CIC499" s="211"/>
      <c r="CID499" s="211"/>
      <c r="CIE499" s="211"/>
      <c r="CIF499" s="211"/>
      <c r="CIG499" s="211"/>
      <c r="CIH499" s="211"/>
      <c r="CII499" s="211"/>
      <c r="CIJ499" s="211"/>
      <c r="CIK499" s="211"/>
      <c r="CIL499" s="211"/>
      <c r="CIM499" s="211"/>
      <c r="CIN499" s="211"/>
      <c r="CIO499" s="211"/>
      <c r="CIP499" s="211"/>
      <c r="CIQ499" s="211"/>
      <c r="CIR499" s="211"/>
      <c r="CIS499" s="211"/>
      <c r="CIT499" s="211"/>
      <c r="CIU499" s="211"/>
      <c r="CIV499" s="211"/>
      <c r="CIW499" s="211"/>
      <c r="CIX499" s="211"/>
      <c r="CIY499" s="211"/>
      <c r="CIZ499" s="211"/>
      <c r="CJA499" s="211"/>
      <c r="CJB499" s="211"/>
      <c r="CJC499" s="211"/>
      <c r="CJD499" s="211"/>
      <c r="CJE499" s="211"/>
      <c r="CJF499" s="211"/>
      <c r="CJG499" s="211"/>
      <c r="CJH499" s="211"/>
      <c r="CJI499" s="211"/>
      <c r="CJJ499" s="211"/>
      <c r="CJK499" s="211"/>
      <c r="CJL499" s="211"/>
      <c r="CJM499" s="211"/>
      <c r="CJN499" s="211"/>
      <c r="CJO499" s="211"/>
      <c r="CJP499" s="211"/>
      <c r="CJQ499" s="211"/>
      <c r="CJR499" s="211"/>
      <c r="CJS499" s="211"/>
      <c r="CJT499" s="211"/>
      <c r="CJU499" s="211"/>
      <c r="CJV499" s="211"/>
      <c r="CJW499" s="211"/>
      <c r="CJX499" s="211"/>
      <c r="CJY499" s="211"/>
      <c r="CJZ499" s="211"/>
      <c r="CKA499" s="211"/>
      <c r="CKB499" s="211"/>
      <c r="CKC499" s="211"/>
      <c r="CKD499" s="211"/>
      <c r="CKE499" s="211"/>
      <c r="CKF499" s="211"/>
      <c r="CKG499" s="211"/>
      <c r="CKH499" s="211"/>
      <c r="CKI499" s="211"/>
      <c r="CKJ499" s="211"/>
      <c r="CKK499" s="211"/>
      <c r="CKL499" s="211"/>
      <c r="CKM499" s="211"/>
      <c r="CKN499" s="211"/>
      <c r="CKO499" s="211"/>
      <c r="CKP499" s="211"/>
      <c r="CKQ499" s="211"/>
      <c r="CKR499" s="211"/>
      <c r="CKS499" s="211"/>
      <c r="CKT499" s="211"/>
      <c r="CKU499" s="211"/>
      <c r="CKV499" s="211"/>
      <c r="CKW499" s="211"/>
      <c r="CKX499" s="211"/>
      <c r="CKY499" s="211"/>
      <c r="CKZ499" s="211"/>
      <c r="CLA499" s="211"/>
      <c r="CLB499" s="211"/>
      <c r="CLC499" s="211"/>
      <c r="CLD499" s="211"/>
      <c r="CLE499" s="211"/>
      <c r="CLF499" s="211"/>
      <c r="CLG499" s="211"/>
      <c r="CLH499" s="211"/>
      <c r="CLI499" s="211"/>
      <c r="CLJ499" s="211"/>
      <c r="CLK499" s="211"/>
      <c r="CLL499" s="211"/>
      <c r="CLM499" s="211"/>
      <c r="CLN499" s="211"/>
      <c r="CLO499" s="211"/>
      <c r="CLP499" s="211"/>
      <c r="CLQ499" s="211"/>
      <c r="CLR499" s="211"/>
      <c r="CLS499" s="211"/>
      <c r="CLT499" s="211"/>
      <c r="CLU499" s="211"/>
      <c r="CLV499" s="211"/>
      <c r="CLW499" s="211"/>
      <c r="CLX499" s="211"/>
      <c r="CLY499" s="211"/>
      <c r="CLZ499" s="211"/>
      <c r="CMA499" s="211"/>
      <c r="CMB499" s="211"/>
      <c r="CMC499" s="211"/>
      <c r="CMD499" s="211"/>
      <c r="CME499" s="211"/>
      <c r="CMF499" s="211"/>
      <c r="CMG499" s="211"/>
      <c r="CMH499" s="211"/>
      <c r="CMI499" s="211"/>
      <c r="CMJ499" s="211"/>
      <c r="CMK499" s="211"/>
      <c r="CML499" s="211"/>
      <c r="CMM499" s="211"/>
      <c r="CMN499" s="211"/>
      <c r="CMO499" s="211"/>
      <c r="CMP499" s="211"/>
      <c r="CMQ499" s="211"/>
      <c r="CMR499" s="211"/>
      <c r="CMS499" s="211"/>
      <c r="CMT499" s="211"/>
      <c r="CMU499" s="211"/>
      <c r="CMV499" s="211"/>
      <c r="CMW499" s="211"/>
      <c r="CMX499" s="211"/>
      <c r="CMY499" s="211"/>
      <c r="CMZ499" s="211"/>
      <c r="CNA499" s="211"/>
      <c r="CNB499" s="211"/>
      <c r="CNC499" s="211"/>
      <c r="CND499" s="211"/>
      <c r="CNE499" s="211"/>
      <c r="CNF499" s="211"/>
      <c r="CNG499" s="211"/>
      <c r="CNH499" s="211"/>
      <c r="CNI499" s="211"/>
      <c r="CNJ499" s="211"/>
      <c r="CNK499" s="211"/>
      <c r="CNL499" s="211"/>
      <c r="CNM499" s="211"/>
      <c r="CNN499" s="211"/>
      <c r="CNO499" s="211"/>
      <c r="CNP499" s="211"/>
      <c r="CNQ499" s="211"/>
      <c r="CNR499" s="211"/>
      <c r="CNS499" s="211"/>
      <c r="CNT499" s="211"/>
      <c r="CNU499" s="211"/>
      <c r="CNV499" s="211"/>
      <c r="CNW499" s="211"/>
      <c r="CNX499" s="211"/>
      <c r="CNY499" s="211"/>
      <c r="CNZ499" s="211"/>
      <c r="COA499" s="211"/>
      <c r="COB499" s="211"/>
      <c r="COC499" s="211"/>
      <c r="COD499" s="211"/>
      <c r="COE499" s="211"/>
      <c r="COF499" s="211"/>
      <c r="COG499" s="211"/>
      <c r="COH499" s="211"/>
      <c r="COI499" s="211"/>
      <c r="COJ499" s="211"/>
      <c r="COK499" s="211"/>
      <c r="COL499" s="211"/>
      <c r="COM499" s="211"/>
      <c r="CON499" s="211"/>
      <c r="COO499" s="211"/>
      <c r="COP499" s="211"/>
      <c r="COQ499" s="211"/>
      <c r="COR499" s="211"/>
      <c r="COS499" s="211"/>
      <c r="COT499" s="211"/>
      <c r="COU499" s="211"/>
      <c r="COV499" s="211"/>
      <c r="COW499" s="211"/>
      <c r="COX499" s="211"/>
      <c r="COY499" s="211"/>
      <c r="COZ499" s="211"/>
      <c r="CPA499" s="211"/>
      <c r="CPB499" s="211"/>
      <c r="CPC499" s="211"/>
      <c r="CPD499" s="211"/>
      <c r="CPE499" s="211"/>
      <c r="CPF499" s="211"/>
      <c r="CPG499" s="211"/>
      <c r="CPH499" s="211"/>
      <c r="CPI499" s="211"/>
      <c r="CPJ499" s="211"/>
      <c r="CPK499" s="211"/>
      <c r="CPL499" s="211"/>
      <c r="CPM499" s="211"/>
      <c r="CPN499" s="211"/>
      <c r="CPO499" s="211"/>
      <c r="CPP499" s="211"/>
      <c r="CPQ499" s="211"/>
      <c r="CPR499" s="211"/>
      <c r="CPS499" s="211"/>
      <c r="CPT499" s="211"/>
      <c r="CPU499" s="211"/>
      <c r="CPV499" s="211"/>
      <c r="CPW499" s="211"/>
      <c r="CPX499" s="211"/>
      <c r="CPY499" s="211"/>
      <c r="CPZ499" s="211"/>
      <c r="CQA499" s="211"/>
      <c r="CQB499" s="211"/>
      <c r="CQC499" s="211"/>
      <c r="CQD499" s="211"/>
      <c r="CQE499" s="211"/>
      <c r="CQF499" s="211"/>
      <c r="CQG499" s="211"/>
      <c r="CQH499" s="211"/>
      <c r="CQI499" s="211"/>
      <c r="CQJ499" s="211"/>
      <c r="CQK499" s="211"/>
      <c r="CQL499" s="211"/>
      <c r="CQM499" s="211"/>
      <c r="CQN499" s="211"/>
      <c r="CQO499" s="211"/>
      <c r="CQP499" s="211"/>
      <c r="CQQ499" s="211"/>
      <c r="CQR499" s="211"/>
      <c r="CQS499" s="211"/>
      <c r="CQT499" s="211"/>
      <c r="CQU499" s="211"/>
      <c r="CQV499" s="211"/>
      <c r="CQW499" s="211"/>
      <c r="CQX499" s="211"/>
      <c r="CQY499" s="211"/>
      <c r="CQZ499" s="211"/>
      <c r="CRA499" s="211"/>
      <c r="CRB499" s="211"/>
      <c r="CRC499" s="211"/>
      <c r="CRD499" s="211"/>
      <c r="CRE499" s="211"/>
      <c r="CRF499" s="211"/>
      <c r="CRG499" s="211"/>
      <c r="CRH499" s="211"/>
      <c r="CRI499" s="211"/>
      <c r="CRJ499" s="211"/>
      <c r="CRK499" s="211"/>
      <c r="CRL499" s="211"/>
      <c r="CRM499" s="211"/>
      <c r="CRN499" s="211"/>
      <c r="CRO499" s="211"/>
      <c r="CRP499" s="211"/>
      <c r="CRQ499" s="211"/>
      <c r="CRR499" s="211"/>
      <c r="CRS499" s="211"/>
      <c r="CRT499" s="211"/>
      <c r="CRU499" s="211"/>
      <c r="CRV499" s="211"/>
      <c r="CRW499" s="211"/>
      <c r="CRX499" s="211"/>
      <c r="CRY499" s="211"/>
      <c r="CRZ499" s="211"/>
      <c r="CSA499" s="211"/>
      <c r="CSB499" s="211"/>
      <c r="CSC499" s="211"/>
      <c r="CSD499" s="211"/>
      <c r="CSE499" s="211"/>
      <c r="CSF499" s="211"/>
      <c r="CSG499" s="211"/>
      <c r="CSH499" s="211"/>
      <c r="CSI499" s="211"/>
      <c r="CSJ499" s="211"/>
      <c r="CSK499" s="211"/>
      <c r="CSL499" s="211"/>
      <c r="CSM499" s="211"/>
      <c r="CSN499" s="211"/>
      <c r="CSO499" s="211"/>
      <c r="CSP499" s="211"/>
      <c r="CSQ499" s="211"/>
      <c r="CSR499" s="211"/>
      <c r="CSS499" s="211"/>
      <c r="CST499" s="211"/>
      <c r="CSU499" s="211"/>
      <c r="CSV499" s="211"/>
      <c r="CSW499" s="211"/>
      <c r="CSX499" s="211"/>
      <c r="CSY499" s="211"/>
      <c r="CSZ499" s="211"/>
      <c r="CTA499" s="211"/>
      <c r="CTB499" s="211"/>
      <c r="CTC499" s="211"/>
      <c r="CTD499" s="211"/>
      <c r="CTE499" s="211"/>
      <c r="CTF499" s="211"/>
      <c r="CTG499" s="211"/>
      <c r="CTH499" s="211"/>
      <c r="CTI499" s="211"/>
      <c r="CTJ499" s="211"/>
      <c r="CTK499" s="211"/>
      <c r="CTL499" s="211"/>
      <c r="CTM499" s="211"/>
      <c r="CTN499" s="211"/>
      <c r="CTO499" s="211"/>
      <c r="CTP499" s="211"/>
      <c r="CTQ499" s="211"/>
      <c r="CTR499" s="211"/>
      <c r="CTS499" s="211"/>
      <c r="CTT499" s="211"/>
      <c r="CTU499" s="211"/>
      <c r="CTV499" s="211"/>
      <c r="CTW499" s="211"/>
      <c r="CTX499" s="211"/>
      <c r="CTY499" s="211"/>
      <c r="CTZ499" s="211"/>
      <c r="CUA499" s="211"/>
      <c r="CUB499" s="211"/>
      <c r="CUC499" s="211"/>
      <c r="CUD499" s="211"/>
      <c r="CUE499" s="211"/>
      <c r="CUF499" s="211"/>
      <c r="CUG499" s="211"/>
      <c r="CUH499" s="211"/>
      <c r="CUI499" s="211"/>
      <c r="CUJ499" s="211"/>
      <c r="CUK499" s="211"/>
      <c r="CUL499" s="211"/>
      <c r="CUM499" s="211"/>
      <c r="CUN499" s="211"/>
      <c r="CUO499" s="211"/>
      <c r="CUP499" s="211"/>
      <c r="CUQ499" s="211"/>
      <c r="CUR499" s="211"/>
      <c r="CUS499" s="211"/>
      <c r="CUT499" s="211"/>
      <c r="CUU499" s="211"/>
      <c r="CUV499" s="211"/>
      <c r="CUW499" s="211"/>
      <c r="CUX499" s="211"/>
      <c r="CUY499" s="211"/>
      <c r="CUZ499" s="211"/>
      <c r="CVA499" s="211"/>
      <c r="CVB499" s="211"/>
      <c r="CVC499" s="211"/>
      <c r="CVD499" s="211"/>
      <c r="CVE499" s="211"/>
      <c r="CVF499" s="211"/>
      <c r="CVG499" s="211"/>
      <c r="CVH499" s="211"/>
      <c r="CVI499" s="211"/>
      <c r="CVJ499" s="211"/>
      <c r="CVK499" s="211"/>
      <c r="CVL499" s="211"/>
      <c r="CVM499" s="211"/>
      <c r="CVN499" s="211"/>
      <c r="CVO499" s="211"/>
      <c r="CVP499" s="211"/>
      <c r="CVQ499" s="211"/>
      <c r="CVR499" s="211"/>
      <c r="CVS499" s="211"/>
      <c r="CVT499" s="211"/>
      <c r="CVU499" s="211"/>
      <c r="CVV499" s="211"/>
      <c r="CVW499" s="211"/>
      <c r="CVX499" s="211"/>
      <c r="CVY499" s="211"/>
      <c r="CVZ499" s="211"/>
      <c r="CWA499" s="211"/>
      <c r="CWB499" s="211"/>
      <c r="CWC499" s="211"/>
      <c r="CWD499" s="211"/>
      <c r="CWE499" s="211"/>
      <c r="CWF499" s="211"/>
      <c r="CWG499" s="211"/>
      <c r="CWH499" s="211"/>
      <c r="CWI499" s="211"/>
      <c r="CWJ499" s="211"/>
      <c r="CWK499" s="211"/>
      <c r="CWL499" s="211"/>
      <c r="CWM499" s="211"/>
      <c r="CWN499" s="211"/>
      <c r="CWO499" s="211"/>
      <c r="CWP499" s="211"/>
      <c r="CWQ499" s="211"/>
      <c r="CWR499" s="211"/>
      <c r="CWS499" s="211"/>
      <c r="CWT499" s="211"/>
      <c r="CWU499" s="211"/>
      <c r="CWV499" s="211"/>
      <c r="CWW499" s="211"/>
      <c r="CWX499" s="211"/>
      <c r="CWY499" s="211"/>
      <c r="CWZ499" s="211"/>
      <c r="CXA499" s="211"/>
      <c r="CXB499" s="211"/>
      <c r="CXC499" s="211"/>
      <c r="CXD499" s="211"/>
      <c r="CXE499" s="211"/>
      <c r="CXF499" s="211"/>
      <c r="CXG499" s="211"/>
      <c r="CXH499" s="211"/>
      <c r="CXI499" s="211"/>
      <c r="CXJ499" s="211"/>
      <c r="CXK499" s="211"/>
      <c r="CXL499" s="211"/>
      <c r="CXM499" s="211"/>
      <c r="CXN499" s="211"/>
      <c r="CXO499" s="211"/>
      <c r="CXP499" s="211"/>
      <c r="CXQ499" s="211"/>
      <c r="CXR499" s="211"/>
      <c r="CXS499" s="211"/>
      <c r="CXT499" s="211"/>
      <c r="CXU499" s="211"/>
      <c r="CXV499" s="211"/>
      <c r="CXW499" s="211"/>
      <c r="CXX499" s="211"/>
      <c r="CXY499" s="211"/>
      <c r="CXZ499" s="211"/>
      <c r="CYA499" s="211"/>
      <c r="CYB499" s="211"/>
      <c r="CYC499" s="211"/>
      <c r="CYD499" s="211"/>
      <c r="CYE499" s="211"/>
      <c r="CYF499" s="211"/>
      <c r="CYG499" s="211"/>
      <c r="CYH499" s="211"/>
      <c r="CYI499" s="211"/>
      <c r="CYJ499" s="211"/>
      <c r="CYK499" s="211"/>
      <c r="CYL499" s="211"/>
      <c r="CYM499" s="211"/>
      <c r="CYN499" s="211"/>
      <c r="CYO499" s="211"/>
      <c r="CYP499" s="211"/>
      <c r="CYQ499" s="211"/>
      <c r="CYR499" s="211"/>
      <c r="CYS499" s="211"/>
      <c r="CYT499" s="211"/>
      <c r="CYU499" s="211"/>
      <c r="CYV499" s="211"/>
      <c r="CYW499" s="211"/>
      <c r="CYX499" s="211"/>
      <c r="CYY499" s="211"/>
      <c r="CYZ499" s="211"/>
      <c r="CZA499" s="211"/>
      <c r="CZB499" s="211"/>
      <c r="CZC499" s="211"/>
      <c r="CZD499" s="211"/>
      <c r="CZE499" s="211"/>
      <c r="CZF499" s="211"/>
      <c r="CZG499" s="211"/>
      <c r="CZH499" s="211"/>
      <c r="CZI499" s="211"/>
      <c r="CZJ499" s="211"/>
      <c r="CZK499" s="211"/>
      <c r="CZL499" s="211"/>
      <c r="CZM499" s="211"/>
      <c r="CZN499" s="211"/>
      <c r="CZO499" s="211"/>
      <c r="CZP499" s="211"/>
      <c r="CZQ499" s="211"/>
      <c r="CZR499" s="211"/>
      <c r="CZS499" s="211"/>
      <c r="CZT499" s="211"/>
      <c r="CZU499" s="211"/>
      <c r="CZV499" s="211"/>
      <c r="CZW499" s="211"/>
      <c r="CZX499" s="211"/>
      <c r="CZY499" s="211"/>
      <c r="CZZ499" s="211"/>
      <c r="DAA499" s="211"/>
      <c r="DAB499" s="211"/>
      <c r="DAC499" s="211"/>
      <c r="DAD499" s="211"/>
      <c r="DAE499" s="211"/>
      <c r="DAF499" s="211"/>
      <c r="DAG499" s="211"/>
      <c r="DAH499" s="211"/>
      <c r="DAI499" s="211"/>
      <c r="DAJ499" s="211"/>
      <c r="DAK499" s="211"/>
      <c r="DAL499" s="211"/>
      <c r="DAM499" s="211"/>
      <c r="DAN499" s="211"/>
      <c r="DAO499" s="211"/>
      <c r="DAP499" s="211"/>
      <c r="DAQ499" s="211"/>
      <c r="DAR499" s="211"/>
      <c r="DAS499" s="211"/>
      <c r="DAT499" s="211"/>
      <c r="DAU499" s="211"/>
      <c r="DAV499" s="211"/>
      <c r="DAW499" s="211"/>
      <c r="DAX499" s="211"/>
      <c r="DAY499" s="211"/>
      <c r="DAZ499" s="211"/>
      <c r="DBA499" s="211"/>
      <c r="DBB499" s="211"/>
      <c r="DBC499" s="211"/>
      <c r="DBD499" s="211"/>
      <c r="DBE499" s="211"/>
      <c r="DBF499" s="211"/>
      <c r="DBG499" s="211"/>
      <c r="DBH499" s="211"/>
      <c r="DBI499" s="211"/>
      <c r="DBJ499" s="211"/>
      <c r="DBK499" s="211"/>
      <c r="DBL499" s="211"/>
      <c r="DBM499" s="211"/>
      <c r="DBN499" s="211"/>
      <c r="DBO499" s="211"/>
      <c r="DBP499" s="211"/>
      <c r="DBQ499" s="211"/>
      <c r="DBR499" s="211"/>
      <c r="DBS499" s="211"/>
      <c r="DBT499" s="211"/>
      <c r="DBU499" s="211"/>
      <c r="DBV499" s="211"/>
      <c r="DBW499" s="211"/>
      <c r="DBX499" s="211"/>
      <c r="DBY499" s="211"/>
      <c r="DBZ499" s="211"/>
      <c r="DCA499" s="211"/>
      <c r="DCB499" s="211"/>
      <c r="DCC499" s="211"/>
      <c r="DCD499" s="211"/>
      <c r="DCE499" s="211"/>
      <c r="DCF499" s="211"/>
      <c r="DCG499" s="211"/>
      <c r="DCH499" s="211"/>
      <c r="DCI499" s="211"/>
      <c r="DCJ499" s="211"/>
      <c r="DCK499" s="211"/>
      <c r="DCL499" s="211"/>
      <c r="DCM499" s="211"/>
      <c r="DCN499" s="211"/>
      <c r="DCO499" s="211"/>
      <c r="DCP499" s="211"/>
      <c r="DCQ499" s="211"/>
      <c r="DCR499" s="211"/>
      <c r="DCS499" s="211"/>
      <c r="DCT499" s="211"/>
      <c r="DCU499" s="211"/>
      <c r="DCV499" s="211"/>
      <c r="DCW499" s="211"/>
      <c r="DCX499" s="211"/>
      <c r="DCY499" s="211"/>
      <c r="DCZ499" s="211"/>
      <c r="DDA499" s="211"/>
      <c r="DDB499" s="211"/>
      <c r="DDC499" s="211"/>
      <c r="DDD499" s="211"/>
      <c r="DDE499" s="211"/>
      <c r="DDF499" s="211"/>
      <c r="DDG499" s="211"/>
      <c r="DDH499" s="211"/>
      <c r="DDI499" s="211"/>
      <c r="DDJ499" s="211"/>
      <c r="DDK499" s="211"/>
      <c r="DDL499" s="211"/>
      <c r="DDM499" s="211"/>
      <c r="DDN499" s="211"/>
      <c r="DDO499" s="211"/>
      <c r="DDP499" s="211"/>
      <c r="DDQ499" s="211"/>
      <c r="DDR499" s="211"/>
      <c r="DDS499" s="211"/>
      <c r="DDT499" s="211"/>
      <c r="DDU499" s="211"/>
      <c r="DDV499" s="211"/>
      <c r="DDW499" s="211"/>
      <c r="DDX499" s="211"/>
      <c r="DDY499" s="211"/>
      <c r="DDZ499" s="211"/>
      <c r="DEA499" s="211"/>
      <c r="DEB499" s="211"/>
      <c r="DEC499" s="211"/>
      <c r="DED499" s="211"/>
      <c r="DEE499" s="211"/>
      <c r="DEF499" s="211"/>
      <c r="DEG499" s="211"/>
      <c r="DEH499" s="211"/>
      <c r="DEI499" s="211"/>
      <c r="DEJ499" s="211"/>
      <c r="DEK499" s="211"/>
      <c r="DEL499" s="211"/>
      <c r="DEM499" s="211"/>
      <c r="DEN499" s="211"/>
      <c r="DEO499" s="211"/>
      <c r="DEP499" s="211"/>
      <c r="DEQ499" s="211"/>
      <c r="DER499" s="211"/>
      <c r="DES499" s="211"/>
      <c r="DET499" s="211"/>
      <c r="DEU499" s="211"/>
      <c r="DEV499" s="211"/>
      <c r="DEW499" s="211"/>
      <c r="DEX499" s="211"/>
      <c r="DEY499" s="211"/>
      <c r="DEZ499" s="211"/>
      <c r="DFA499" s="211"/>
      <c r="DFB499" s="211"/>
      <c r="DFC499" s="211"/>
      <c r="DFD499" s="211"/>
      <c r="DFE499" s="211"/>
      <c r="DFF499" s="211"/>
      <c r="DFG499" s="211"/>
      <c r="DFH499" s="211"/>
      <c r="DFI499" s="211"/>
      <c r="DFJ499" s="211"/>
      <c r="DFK499" s="211"/>
      <c r="DFL499" s="211"/>
      <c r="DFM499" s="211"/>
      <c r="DFN499" s="211"/>
      <c r="DFO499" s="211"/>
      <c r="DFP499" s="211"/>
      <c r="DFQ499" s="211"/>
      <c r="DFR499" s="211"/>
      <c r="DFS499" s="211"/>
      <c r="DFT499" s="211"/>
      <c r="DFU499" s="211"/>
      <c r="DFV499" s="211"/>
      <c r="DFW499" s="211"/>
      <c r="DFX499" s="211"/>
      <c r="DFY499" s="211"/>
      <c r="DFZ499" s="211"/>
      <c r="DGA499" s="211"/>
      <c r="DGB499" s="211"/>
      <c r="DGC499" s="211"/>
      <c r="DGD499" s="211"/>
      <c r="DGE499" s="211"/>
      <c r="DGF499" s="211"/>
      <c r="DGG499" s="211"/>
      <c r="DGH499" s="211"/>
      <c r="DGI499" s="211"/>
      <c r="DGJ499" s="211"/>
      <c r="DGK499" s="211"/>
      <c r="DGL499" s="211"/>
      <c r="DGM499" s="211"/>
      <c r="DGN499" s="211"/>
      <c r="DGO499" s="211"/>
      <c r="DGP499" s="211"/>
      <c r="DGQ499" s="211"/>
      <c r="DGR499" s="211"/>
      <c r="DGS499" s="211"/>
      <c r="DGT499" s="211"/>
      <c r="DGU499" s="211"/>
      <c r="DGV499" s="211"/>
      <c r="DGW499" s="211"/>
      <c r="DGX499" s="211"/>
      <c r="DGY499" s="211"/>
      <c r="DGZ499" s="211"/>
      <c r="DHA499" s="211"/>
      <c r="DHB499" s="211"/>
      <c r="DHC499" s="211"/>
      <c r="DHD499" s="211"/>
      <c r="DHE499" s="211"/>
      <c r="DHF499" s="211"/>
      <c r="DHG499" s="211"/>
      <c r="DHH499" s="211"/>
      <c r="DHI499" s="211"/>
      <c r="DHJ499" s="211"/>
      <c r="DHK499" s="211"/>
      <c r="DHL499" s="211"/>
      <c r="DHM499" s="211"/>
      <c r="DHN499" s="211"/>
      <c r="DHO499" s="211"/>
      <c r="DHP499" s="211"/>
      <c r="DHQ499" s="211"/>
      <c r="DHR499" s="211"/>
      <c r="DHS499" s="211"/>
      <c r="DHT499" s="211"/>
      <c r="DHU499" s="211"/>
      <c r="DHV499" s="211"/>
      <c r="DHW499" s="211"/>
      <c r="DHX499" s="211"/>
      <c r="DHY499" s="211"/>
      <c r="DHZ499" s="211"/>
      <c r="DIA499" s="211"/>
      <c r="DIB499" s="211"/>
      <c r="DIC499" s="211"/>
      <c r="DID499" s="211"/>
      <c r="DIE499" s="211"/>
      <c r="DIF499" s="211"/>
      <c r="DIG499" s="211"/>
      <c r="DIH499" s="211"/>
      <c r="DII499" s="211"/>
      <c r="DIJ499" s="211"/>
      <c r="DIK499" s="211"/>
      <c r="DIL499" s="211"/>
      <c r="DIM499" s="211"/>
      <c r="DIN499" s="211"/>
      <c r="DIO499" s="211"/>
      <c r="DIP499" s="211"/>
      <c r="DIQ499" s="211"/>
      <c r="DIR499" s="211"/>
      <c r="DIS499" s="211"/>
      <c r="DIT499" s="211"/>
      <c r="DIU499" s="211"/>
      <c r="DIV499" s="211"/>
      <c r="DIW499" s="211"/>
      <c r="DIX499" s="211"/>
      <c r="DIY499" s="211"/>
      <c r="DIZ499" s="211"/>
      <c r="DJA499" s="211"/>
      <c r="DJB499" s="211"/>
      <c r="DJC499" s="211"/>
      <c r="DJD499" s="211"/>
      <c r="DJE499" s="211"/>
      <c r="DJF499" s="211"/>
      <c r="DJG499" s="211"/>
      <c r="DJH499" s="211"/>
      <c r="DJI499" s="211"/>
      <c r="DJJ499" s="211"/>
      <c r="DJK499" s="211"/>
      <c r="DJL499" s="211"/>
      <c r="DJM499" s="211"/>
      <c r="DJN499" s="211"/>
      <c r="DJO499" s="211"/>
      <c r="DJP499" s="211"/>
      <c r="DJQ499" s="211"/>
      <c r="DJR499" s="211"/>
      <c r="DJS499" s="211"/>
      <c r="DJT499" s="211"/>
      <c r="DJU499" s="211"/>
      <c r="DJV499" s="211"/>
      <c r="DJW499" s="211"/>
      <c r="DJX499" s="211"/>
      <c r="DJY499" s="211"/>
      <c r="DJZ499" s="211"/>
      <c r="DKA499" s="211"/>
      <c r="DKB499" s="211"/>
      <c r="DKC499" s="211"/>
      <c r="DKD499" s="211"/>
      <c r="DKE499" s="211"/>
      <c r="DKF499" s="211"/>
      <c r="DKG499" s="211"/>
      <c r="DKH499" s="211"/>
      <c r="DKI499" s="211"/>
      <c r="DKJ499" s="211"/>
      <c r="DKK499" s="211"/>
      <c r="DKL499" s="211"/>
      <c r="DKM499" s="211"/>
      <c r="DKN499" s="211"/>
      <c r="DKO499" s="211"/>
      <c r="DKP499" s="211"/>
      <c r="DKQ499" s="211"/>
      <c r="DKR499" s="211"/>
      <c r="DKS499" s="211"/>
      <c r="DKT499" s="211"/>
      <c r="DKU499" s="211"/>
      <c r="DKV499" s="211"/>
      <c r="DKW499" s="211"/>
      <c r="DKX499" s="211"/>
      <c r="DKY499" s="211"/>
      <c r="DKZ499" s="211"/>
      <c r="DLA499" s="211"/>
      <c r="DLB499" s="211"/>
      <c r="DLC499" s="211"/>
      <c r="DLD499" s="211"/>
      <c r="DLE499" s="211"/>
      <c r="DLF499" s="211"/>
      <c r="DLG499" s="211"/>
      <c r="DLH499" s="211"/>
      <c r="DLI499" s="211"/>
      <c r="DLJ499" s="211"/>
      <c r="DLK499" s="211"/>
      <c r="DLL499" s="211"/>
      <c r="DLM499" s="211"/>
      <c r="DLN499" s="211"/>
      <c r="DLO499" s="211"/>
      <c r="DLP499" s="211"/>
      <c r="DLQ499" s="211"/>
      <c r="DLR499" s="211"/>
      <c r="DLS499" s="211"/>
      <c r="DLT499" s="211"/>
      <c r="DLU499" s="211"/>
      <c r="DLV499" s="211"/>
      <c r="DLW499" s="211"/>
      <c r="DLX499" s="211"/>
      <c r="DLY499" s="211"/>
      <c r="DLZ499" s="211"/>
      <c r="DMA499" s="211"/>
      <c r="DMB499" s="211"/>
      <c r="DMC499" s="211"/>
      <c r="DMD499" s="211"/>
      <c r="DME499" s="211"/>
      <c r="DMF499" s="211"/>
      <c r="DMG499" s="211"/>
      <c r="DMH499" s="211"/>
      <c r="DMI499" s="211"/>
      <c r="DMJ499" s="211"/>
      <c r="DMK499" s="211"/>
      <c r="DML499" s="211"/>
      <c r="DMM499" s="211"/>
      <c r="DMN499" s="211"/>
      <c r="DMO499" s="211"/>
      <c r="DMP499" s="211"/>
      <c r="DMQ499" s="211"/>
      <c r="DMR499" s="211"/>
      <c r="DMS499" s="211"/>
      <c r="DMT499" s="211"/>
      <c r="DMU499" s="211"/>
      <c r="DMV499" s="211"/>
      <c r="DMW499" s="211"/>
      <c r="DMX499" s="211"/>
      <c r="DMY499" s="211"/>
      <c r="DMZ499" s="211"/>
      <c r="DNA499" s="211"/>
      <c r="DNB499" s="211"/>
      <c r="DNC499" s="211"/>
      <c r="DND499" s="211"/>
      <c r="DNE499" s="211"/>
      <c r="DNF499" s="211"/>
      <c r="DNG499" s="211"/>
      <c r="DNH499" s="211"/>
      <c r="DNI499" s="211"/>
      <c r="DNJ499" s="211"/>
      <c r="DNK499" s="211"/>
      <c r="DNL499" s="211"/>
      <c r="DNM499" s="211"/>
      <c r="DNN499" s="211"/>
      <c r="DNO499" s="211"/>
      <c r="DNP499" s="211"/>
      <c r="DNQ499" s="211"/>
      <c r="DNR499" s="211"/>
      <c r="DNS499" s="211"/>
      <c r="DNT499" s="211"/>
      <c r="DNU499" s="211"/>
      <c r="DNV499" s="211"/>
      <c r="DNW499" s="211"/>
      <c r="DNX499" s="211"/>
      <c r="DNY499" s="211"/>
      <c r="DNZ499" s="211"/>
      <c r="DOA499" s="211"/>
      <c r="DOB499" s="211"/>
      <c r="DOC499" s="211"/>
      <c r="DOD499" s="211"/>
      <c r="DOE499" s="211"/>
      <c r="DOF499" s="211"/>
      <c r="DOG499" s="211"/>
      <c r="DOH499" s="211"/>
      <c r="DOI499" s="211"/>
      <c r="DOJ499" s="211"/>
      <c r="DOK499" s="211"/>
      <c r="DOL499" s="211"/>
      <c r="DOM499" s="211"/>
      <c r="DON499" s="211"/>
      <c r="DOO499" s="211"/>
      <c r="DOP499" s="211"/>
      <c r="DOQ499" s="211"/>
      <c r="DOR499" s="211"/>
      <c r="DOS499" s="211"/>
      <c r="DOT499" s="211"/>
      <c r="DOU499" s="211"/>
      <c r="DOV499" s="211"/>
      <c r="DOW499" s="211"/>
      <c r="DOX499" s="211"/>
      <c r="DOY499" s="211"/>
      <c r="DOZ499" s="211"/>
      <c r="DPA499" s="211"/>
      <c r="DPB499" s="211"/>
      <c r="DPC499" s="211"/>
      <c r="DPD499" s="211"/>
      <c r="DPE499" s="211"/>
      <c r="DPF499" s="211"/>
      <c r="DPG499" s="211"/>
      <c r="DPH499" s="211"/>
      <c r="DPI499" s="211"/>
      <c r="DPJ499" s="211"/>
      <c r="DPK499" s="211"/>
      <c r="DPL499" s="211"/>
      <c r="DPM499" s="211"/>
      <c r="DPN499" s="211"/>
      <c r="DPO499" s="211"/>
      <c r="DPP499" s="211"/>
      <c r="DPQ499" s="211"/>
      <c r="DPR499" s="211"/>
      <c r="DPS499" s="211"/>
      <c r="DPT499" s="211"/>
      <c r="DPU499" s="211"/>
      <c r="DPV499" s="211"/>
      <c r="DPW499" s="211"/>
      <c r="DPX499" s="211"/>
      <c r="DPY499" s="211"/>
      <c r="DPZ499" s="211"/>
      <c r="DQA499" s="211"/>
      <c r="DQB499" s="211"/>
      <c r="DQC499" s="211"/>
      <c r="DQD499" s="211"/>
      <c r="DQE499" s="211"/>
      <c r="DQF499" s="211"/>
      <c r="DQG499" s="211"/>
      <c r="DQH499" s="211"/>
      <c r="DQI499" s="211"/>
      <c r="DQJ499" s="211"/>
      <c r="DQK499" s="211"/>
      <c r="DQL499" s="211"/>
      <c r="DQM499" s="211"/>
      <c r="DQN499" s="211"/>
      <c r="DQO499" s="211"/>
      <c r="DQP499" s="211"/>
      <c r="DQQ499" s="211"/>
      <c r="DQR499" s="211"/>
      <c r="DQS499" s="211"/>
      <c r="DQT499" s="211"/>
      <c r="DQU499" s="211"/>
      <c r="DQV499" s="211"/>
      <c r="DQW499" s="211"/>
      <c r="DQX499" s="211"/>
      <c r="DQY499" s="211"/>
      <c r="DQZ499" s="211"/>
      <c r="DRA499" s="211"/>
      <c r="DRB499" s="211"/>
      <c r="DRC499" s="211"/>
      <c r="DRD499" s="211"/>
      <c r="DRE499" s="211"/>
      <c r="DRF499" s="211"/>
      <c r="DRG499" s="211"/>
      <c r="DRH499" s="211"/>
      <c r="DRI499" s="211"/>
      <c r="DRJ499" s="211"/>
      <c r="DRK499" s="211"/>
      <c r="DRL499" s="211"/>
      <c r="DRM499" s="211"/>
      <c r="DRN499" s="211"/>
      <c r="DRO499" s="211"/>
      <c r="DRP499" s="211"/>
      <c r="DRQ499" s="211"/>
      <c r="DRR499" s="211"/>
      <c r="DRS499" s="211"/>
      <c r="DRT499" s="211"/>
      <c r="DRU499" s="211"/>
      <c r="DRV499" s="211"/>
      <c r="DRW499" s="211"/>
      <c r="DRX499" s="211"/>
      <c r="DRY499" s="211"/>
      <c r="DRZ499" s="211"/>
      <c r="DSA499" s="211"/>
      <c r="DSB499" s="211"/>
      <c r="DSC499" s="211"/>
      <c r="DSD499" s="211"/>
      <c r="DSE499" s="211"/>
      <c r="DSF499" s="211"/>
      <c r="DSG499" s="211"/>
      <c r="DSH499" s="211"/>
      <c r="DSI499" s="211"/>
      <c r="DSJ499" s="211"/>
      <c r="DSK499" s="211"/>
      <c r="DSL499" s="211"/>
      <c r="DSM499" s="211"/>
      <c r="DSN499" s="211"/>
      <c r="DSO499" s="211"/>
      <c r="DSP499" s="211"/>
      <c r="DSQ499" s="211"/>
      <c r="DSR499" s="211"/>
      <c r="DSS499" s="211"/>
      <c r="DST499" s="211"/>
      <c r="DSU499" s="211"/>
      <c r="DSV499" s="211"/>
      <c r="DSW499" s="211"/>
      <c r="DSX499" s="211"/>
      <c r="DSY499" s="211"/>
      <c r="DSZ499" s="211"/>
      <c r="DTA499" s="211"/>
      <c r="DTB499" s="211"/>
      <c r="DTC499" s="211"/>
      <c r="DTD499" s="211"/>
      <c r="DTE499" s="211"/>
      <c r="DTF499" s="211"/>
      <c r="DTG499" s="211"/>
      <c r="DTH499" s="211"/>
      <c r="DTI499" s="211"/>
      <c r="DTJ499" s="211"/>
      <c r="DTK499" s="211"/>
      <c r="DTL499" s="211"/>
      <c r="DTM499" s="211"/>
      <c r="DTN499" s="211"/>
      <c r="DTO499" s="211"/>
      <c r="DTP499" s="211"/>
      <c r="DTQ499" s="211"/>
      <c r="DTR499" s="211"/>
      <c r="DTS499" s="211"/>
      <c r="DTT499" s="211"/>
      <c r="DTU499" s="211"/>
      <c r="DTV499" s="211"/>
      <c r="DTW499" s="211"/>
      <c r="DTX499" s="211"/>
      <c r="DTY499" s="211"/>
      <c r="DTZ499" s="211"/>
      <c r="DUA499" s="211"/>
      <c r="DUB499" s="211"/>
      <c r="DUC499" s="211"/>
      <c r="DUD499" s="211"/>
      <c r="DUE499" s="211"/>
      <c r="DUF499" s="211"/>
      <c r="DUG499" s="211"/>
      <c r="DUH499" s="211"/>
      <c r="DUI499" s="211"/>
      <c r="DUJ499" s="211"/>
      <c r="DUK499" s="211"/>
      <c r="DUL499" s="211"/>
      <c r="DUM499" s="211"/>
      <c r="DUN499" s="211"/>
      <c r="DUO499" s="211"/>
      <c r="DUP499" s="211"/>
      <c r="DUQ499" s="211"/>
      <c r="DUR499" s="211"/>
      <c r="DUS499" s="211"/>
      <c r="DUT499" s="211"/>
      <c r="DUU499" s="211"/>
      <c r="DUV499" s="211"/>
      <c r="DUW499" s="211"/>
      <c r="DUX499" s="211"/>
      <c r="DUY499" s="211"/>
      <c r="DUZ499" s="211"/>
      <c r="DVA499" s="211"/>
      <c r="DVB499" s="211"/>
      <c r="DVC499" s="211"/>
      <c r="DVD499" s="211"/>
      <c r="DVE499" s="211"/>
      <c r="DVF499" s="211"/>
      <c r="DVG499" s="211"/>
      <c r="DVH499" s="211"/>
      <c r="DVI499" s="211"/>
      <c r="DVJ499" s="211"/>
      <c r="DVK499" s="211"/>
      <c r="DVL499" s="211"/>
      <c r="DVM499" s="211"/>
      <c r="DVN499" s="211"/>
      <c r="DVO499" s="211"/>
      <c r="DVP499" s="211"/>
      <c r="DVQ499" s="211"/>
      <c r="DVR499" s="211"/>
      <c r="DVS499" s="211"/>
      <c r="DVT499" s="211"/>
      <c r="DVU499" s="211"/>
      <c r="DVV499" s="211"/>
      <c r="DVW499" s="211"/>
      <c r="DVX499" s="211"/>
      <c r="DVY499" s="211"/>
      <c r="DVZ499" s="211"/>
      <c r="DWA499" s="211"/>
      <c r="DWB499" s="211"/>
      <c r="DWC499" s="211"/>
      <c r="DWD499" s="211"/>
      <c r="DWE499" s="211"/>
      <c r="DWF499" s="211"/>
      <c r="DWG499" s="211"/>
      <c r="DWH499" s="211"/>
      <c r="DWI499" s="211"/>
      <c r="DWJ499" s="211"/>
      <c r="DWK499" s="211"/>
      <c r="DWL499" s="211"/>
      <c r="DWM499" s="211"/>
      <c r="DWN499" s="211"/>
      <c r="DWO499" s="211"/>
      <c r="DWP499" s="211"/>
      <c r="DWQ499" s="211"/>
      <c r="DWR499" s="211"/>
      <c r="DWS499" s="211"/>
      <c r="DWT499" s="211"/>
      <c r="DWU499" s="211"/>
      <c r="DWV499" s="211"/>
      <c r="DWW499" s="211"/>
      <c r="DWX499" s="211"/>
      <c r="DWY499" s="211"/>
      <c r="DWZ499" s="211"/>
      <c r="DXA499" s="211"/>
      <c r="DXB499" s="211"/>
      <c r="DXC499" s="211"/>
      <c r="DXD499" s="211"/>
      <c r="DXE499" s="211"/>
      <c r="DXF499" s="211"/>
      <c r="DXG499" s="211"/>
      <c r="DXH499" s="211"/>
      <c r="DXI499" s="211"/>
      <c r="DXJ499" s="211"/>
      <c r="DXK499" s="211"/>
      <c r="DXL499" s="211"/>
      <c r="DXM499" s="211"/>
      <c r="DXN499" s="211"/>
      <c r="DXO499" s="211"/>
      <c r="DXP499" s="211"/>
      <c r="DXQ499" s="211"/>
      <c r="DXR499" s="211"/>
      <c r="DXS499" s="211"/>
      <c r="DXT499" s="211"/>
      <c r="DXU499" s="211"/>
      <c r="DXV499" s="211"/>
      <c r="DXW499" s="211"/>
      <c r="DXX499" s="211"/>
      <c r="DXY499" s="211"/>
      <c r="DXZ499" s="211"/>
      <c r="DYA499" s="211"/>
      <c r="DYB499" s="211"/>
      <c r="DYC499" s="211"/>
      <c r="DYD499" s="211"/>
      <c r="DYE499" s="211"/>
      <c r="DYF499" s="211"/>
      <c r="DYG499" s="211"/>
      <c r="DYH499" s="211"/>
      <c r="DYI499" s="211"/>
      <c r="DYJ499" s="211"/>
      <c r="DYK499" s="211"/>
      <c r="DYL499" s="211"/>
      <c r="DYM499" s="211"/>
      <c r="DYN499" s="211"/>
      <c r="DYO499" s="211"/>
      <c r="DYP499" s="211"/>
      <c r="DYQ499" s="211"/>
      <c r="DYR499" s="211"/>
      <c r="DYS499" s="211"/>
      <c r="DYT499" s="211"/>
      <c r="DYU499" s="211"/>
      <c r="DYV499" s="211"/>
      <c r="DYW499" s="211"/>
      <c r="DYX499" s="211"/>
      <c r="DYY499" s="211"/>
      <c r="DYZ499" s="211"/>
      <c r="DZA499" s="211"/>
      <c r="DZB499" s="211"/>
      <c r="DZC499" s="211"/>
      <c r="DZD499" s="211"/>
      <c r="DZE499" s="211"/>
      <c r="DZF499" s="211"/>
      <c r="DZG499" s="211"/>
      <c r="DZH499" s="211"/>
      <c r="DZI499" s="211"/>
      <c r="DZJ499" s="211"/>
      <c r="DZK499" s="211"/>
      <c r="DZL499" s="211"/>
      <c r="DZM499" s="211"/>
      <c r="DZN499" s="211"/>
      <c r="DZO499" s="211"/>
      <c r="DZP499" s="211"/>
      <c r="DZQ499" s="211"/>
      <c r="DZR499" s="211"/>
      <c r="DZS499" s="211"/>
      <c r="DZT499" s="211"/>
      <c r="DZU499" s="211"/>
      <c r="DZV499" s="211"/>
      <c r="DZW499" s="211"/>
      <c r="DZX499" s="211"/>
      <c r="DZY499" s="211"/>
      <c r="DZZ499" s="211"/>
      <c r="EAA499" s="211"/>
      <c r="EAB499" s="211"/>
      <c r="EAC499" s="211"/>
      <c r="EAD499" s="211"/>
      <c r="EAE499" s="211"/>
      <c r="EAF499" s="211"/>
      <c r="EAG499" s="211"/>
      <c r="EAH499" s="211"/>
      <c r="EAI499" s="211"/>
      <c r="EAJ499" s="211"/>
      <c r="EAK499" s="211"/>
      <c r="EAL499" s="211"/>
      <c r="EAM499" s="211"/>
      <c r="EAN499" s="211"/>
      <c r="EAO499" s="211"/>
      <c r="EAP499" s="211"/>
      <c r="EAQ499" s="211"/>
      <c r="EAR499" s="211"/>
      <c r="EAS499" s="211"/>
      <c r="EAT499" s="211"/>
      <c r="EAU499" s="211"/>
      <c r="EAV499" s="211"/>
      <c r="EAW499" s="211"/>
      <c r="EAX499" s="211"/>
      <c r="EAY499" s="211"/>
      <c r="EAZ499" s="211"/>
      <c r="EBA499" s="211"/>
      <c r="EBB499" s="211"/>
      <c r="EBC499" s="211"/>
      <c r="EBD499" s="211"/>
      <c r="EBE499" s="211"/>
      <c r="EBF499" s="211"/>
      <c r="EBG499" s="211"/>
      <c r="EBH499" s="211"/>
      <c r="EBI499" s="211"/>
      <c r="EBJ499" s="211"/>
      <c r="EBK499" s="211"/>
      <c r="EBL499" s="211"/>
      <c r="EBM499" s="211"/>
      <c r="EBN499" s="211"/>
      <c r="EBO499" s="211"/>
      <c r="EBP499" s="211"/>
      <c r="EBQ499" s="211"/>
      <c r="EBR499" s="211"/>
      <c r="EBS499" s="211"/>
      <c r="EBT499" s="211"/>
      <c r="EBU499" s="211"/>
      <c r="EBV499" s="211"/>
      <c r="EBW499" s="211"/>
      <c r="EBX499" s="211"/>
      <c r="EBY499" s="211"/>
      <c r="EBZ499" s="211"/>
      <c r="ECA499" s="211"/>
      <c r="ECB499" s="211"/>
      <c r="ECC499" s="211"/>
      <c r="ECD499" s="211"/>
      <c r="ECE499" s="211"/>
      <c r="ECF499" s="211"/>
      <c r="ECG499" s="211"/>
      <c r="ECH499" s="211"/>
      <c r="ECI499" s="211"/>
      <c r="ECJ499" s="211"/>
      <c r="ECK499" s="211"/>
      <c r="ECL499" s="211"/>
      <c r="ECM499" s="211"/>
      <c r="ECN499" s="211"/>
      <c r="ECO499" s="211"/>
      <c r="ECP499" s="211"/>
      <c r="ECQ499" s="211"/>
      <c r="ECR499" s="211"/>
      <c r="ECS499" s="211"/>
      <c r="ECT499" s="211"/>
      <c r="ECU499" s="211"/>
      <c r="ECV499" s="211"/>
      <c r="ECW499" s="211"/>
      <c r="ECX499" s="211"/>
      <c r="ECY499" s="211"/>
      <c r="ECZ499" s="211"/>
      <c r="EDA499" s="211"/>
      <c r="EDB499" s="211"/>
      <c r="EDC499" s="211"/>
      <c r="EDD499" s="211"/>
      <c r="EDE499" s="211"/>
      <c r="EDF499" s="211"/>
      <c r="EDG499" s="211"/>
      <c r="EDH499" s="211"/>
      <c r="EDI499" s="211"/>
      <c r="EDJ499" s="211"/>
      <c r="EDK499" s="211"/>
      <c r="EDL499" s="211"/>
      <c r="EDM499" s="211"/>
      <c r="EDN499" s="211"/>
      <c r="EDO499" s="211"/>
      <c r="EDP499" s="211"/>
      <c r="EDQ499" s="211"/>
      <c r="EDR499" s="211"/>
      <c r="EDS499" s="211"/>
      <c r="EDT499" s="211"/>
      <c r="EDU499" s="211"/>
      <c r="EDV499" s="211"/>
      <c r="EDW499" s="211"/>
      <c r="EDX499" s="211"/>
      <c r="EDY499" s="211"/>
      <c r="EDZ499" s="211"/>
      <c r="EEA499" s="211"/>
      <c r="EEB499" s="211"/>
      <c r="EEC499" s="211"/>
      <c r="EED499" s="211"/>
      <c r="EEE499" s="211"/>
      <c r="EEF499" s="211"/>
      <c r="EEG499" s="211"/>
      <c r="EEH499" s="211"/>
      <c r="EEI499" s="211"/>
      <c r="EEJ499" s="211"/>
      <c r="EEK499" s="211"/>
      <c r="EEL499" s="211"/>
      <c r="EEM499" s="211"/>
      <c r="EEN499" s="211"/>
      <c r="EEO499" s="211"/>
      <c r="EEP499" s="211"/>
      <c r="EEQ499" s="211"/>
      <c r="EER499" s="211"/>
      <c r="EES499" s="211"/>
      <c r="EET499" s="211"/>
      <c r="EEU499" s="211"/>
      <c r="EEV499" s="211"/>
      <c r="EEW499" s="211"/>
      <c r="EEX499" s="211"/>
      <c r="EEY499" s="211"/>
      <c r="EEZ499" s="211"/>
      <c r="EFA499" s="211"/>
      <c r="EFB499" s="211"/>
      <c r="EFC499" s="211"/>
      <c r="EFD499" s="211"/>
      <c r="EFE499" s="211"/>
      <c r="EFF499" s="211"/>
      <c r="EFG499" s="211"/>
      <c r="EFH499" s="211"/>
      <c r="EFI499" s="211"/>
      <c r="EFJ499" s="211"/>
      <c r="EFK499" s="211"/>
      <c r="EFL499" s="211"/>
      <c r="EFM499" s="211"/>
      <c r="EFN499" s="211"/>
      <c r="EFO499" s="211"/>
      <c r="EFP499" s="211"/>
      <c r="EFQ499" s="211"/>
      <c r="EFR499" s="211"/>
      <c r="EFS499" s="211"/>
      <c r="EFT499" s="211"/>
      <c r="EFU499" s="211"/>
      <c r="EFV499" s="211"/>
      <c r="EFW499" s="211"/>
      <c r="EFX499" s="211"/>
      <c r="EFY499" s="211"/>
      <c r="EFZ499" s="211"/>
      <c r="EGA499" s="211"/>
      <c r="EGB499" s="211"/>
      <c r="EGC499" s="211"/>
      <c r="EGD499" s="211"/>
      <c r="EGE499" s="211"/>
      <c r="EGF499" s="211"/>
      <c r="EGG499" s="211"/>
      <c r="EGH499" s="211"/>
      <c r="EGI499" s="211"/>
      <c r="EGJ499" s="211"/>
      <c r="EGK499" s="211"/>
      <c r="EGL499" s="211"/>
      <c r="EGM499" s="211"/>
      <c r="EGN499" s="211"/>
      <c r="EGO499" s="211"/>
      <c r="EGP499" s="211"/>
      <c r="EGQ499" s="211"/>
      <c r="EGR499" s="211"/>
      <c r="EGS499" s="211"/>
      <c r="EGT499" s="211"/>
      <c r="EGU499" s="211"/>
      <c r="EGV499" s="211"/>
      <c r="EGW499" s="211"/>
      <c r="EGX499" s="211"/>
      <c r="EGY499" s="211"/>
      <c r="EGZ499" s="211"/>
      <c r="EHA499" s="211"/>
      <c r="EHB499" s="211"/>
      <c r="EHC499" s="211"/>
      <c r="EHD499" s="211"/>
      <c r="EHE499" s="211"/>
      <c r="EHF499" s="211"/>
      <c r="EHG499" s="211"/>
      <c r="EHH499" s="211"/>
      <c r="EHI499" s="211"/>
      <c r="EHJ499" s="211"/>
      <c r="EHK499" s="211"/>
      <c r="EHL499" s="211"/>
      <c r="EHM499" s="211"/>
      <c r="EHN499" s="211"/>
      <c r="EHO499" s="211"/>
      <c r="EHP499" s="211"/>
      <c r="EHQ499" s="211"/>
      <c r="EHR499" s="211"/>
      <c r="EHS499" s="211"/>
      <c r="EHT499" s="211"/>
      <c r="EHU499" s="211"/>
      <c r="EHV499" s="211"/>
      <c r="EHW499" s="211"/>
      <c r="EHX499" s="211"/>
      <c r="EHY499" s="211"/>
      <c r="EHZ499" s="211"/>
      <c r="EIA499" s="211"/>
      <c r="EIB499" s="211"/>
      <c r="EIC499" s="211"/>
      <c r="EID499" s="211"/>
      <c r="EIE499" s="211"/>
      <c r="EIF499" s="211"/>
      <c r="EIG499" s="211"/>
      <c r="EIH499" s="211"/>
      <c r="EII499" s="211"/>
      <c r="EIJ499" s="211"/>
      <c r="EIK499" s="211"/>
      <c r="EIL499" s="211"/>
      <c r="EIM499" s="211"/>
      <c r="EIN499" s="211"/>
      <c r="EIO499" s="211"/>
      <c r="EIP499" s="211"/>
      <c r="EIQ499" s="211"/>
      <c r="EIR499" s="211"/>
      <c r="EIS499" s="211"/>
      <c r="EIT499" s="211"/>
      <c r="EIU499" s="211"/>
      <c r="EIV499" s="211"/>
      <c r="EIW499" s="211"/>
      <c r="EIX499" s="211"/>
      <c r="EIY499" s="211"/>
      <c r="EIZ499" s="211"/>
      <c r="EJA499" s="211"/>
      <c r="EJB499" s="211"/>
      <c r="EJC499" s="211"/>
      <c r="EJD499" s="211"/>
      <c r="EJE499" s="211"/>
      <c r="EJF499" s="211"/>
      <c r="EJG499" s="211"/>
      <c r="EJH499" s="211"/>
      <c r="EJI499" s="211"/>
      <c r="EJJ499" s="211"/>
      <c r="EJK499" s="211"/>
      <c r="EJL499" s="211"/>
      <c r="EJM499" s="211"/>
      <c r="EJN499" s="211"/>
      <c r="EJO499" s="211"/>
      <c r="EJP499" s="211"/>
      <c r="EJQ499" s="211"/>
      <c r="EJR499" s="211"/>
      <c r="EJS499" s="211"/>
      <c r="EJT499" s="211"/>
      <c r="EJU499" s="211"/>
      <c r="EJV499" s="211"/>
      <c r="EJW499" s="211"/>
      <c r="EJX499" s="211"/>
      <c r="EJY499" s="211"/>
      <c r="EJZ499" s="211"/>
      <c r="EKA499" s="211"/>
      <c r="EKB499" s="211"/>
      <c r="EKC499" s="211"/>
      <c r="EKD499" s="211"/>
      <c r="EKE499" s="211"/>
      <c r="EKF499" s="211"/>
      <c r="EKG499" s="211"/>
      <c r="EKH499" s="211"/>
      <c r="EKI499" s="211"/>
      <c r="EKJ499" s="211"/>
      <c r="EKK499" s="211"/>
      <c r="EKL499" s="211"/>
      <c r="EKM499" s="211"/>
      <c r="EKN499" s="211"/>
      <c r="EKO499" s="211"/>
      <c r="EKP499" s="211"/>
      <c r="EKQ499" s="211"/>
      <c r="EKR499" s="211"/>
      <c r="EKS499" s="211"/>
      <c r="EKT499" s="211"/>
      <c r="EKU499" s="211"/>
      <c r="EKV499" s="211"/>
      <c r="EKW499" s="211"/>
      <c r="EKX499" s="211"/>
      <c r="EKY499" s="211"/>
      <c r="EKZ499" s="211"/>
      <c r="ELA499" s="211"/>
      <c r="ELB499" s="211"/>
      <c r="ELC499" s="211"/>
      <c r="ELD499" s="211"/>
      <c r="ELE499" s="211"/>
      <c r="ELF499" s="211"/>
      <c r="ELG499" s="211"/>
      <c r="ELH499" s="211"/>
      <c r="ELI499" s="211"/>
      <c r="ELJ499" s="211"/>
      <c r="ELK499" s="211"/>
      <c r="ELL499" s="211"/>
      <c r="ELM499" s="211"/>
      <c r="ELN499" s="211"/>
      <c r="ELO499" s="211"/>
      <c r="ELP499" s="211"/>
      <c r="ELQ499" s="211"/>
      <c r="ELR499" s="211"/>
      <c r="ELS499" s="211"/>
      <c r="ELT499" s="211"/>
      <c r="ELU499" s="211"/>
      <c r="ELV499" s="211"/>
      <c r="ELW499" s="211"/>
      <c r="ELX499" s="211"/>
      <c r="ELY499" s="211"/>
      <c r="ELZ499" s="211"/>
      <c r="EMA499" s="211"/>
      <c r="EMB499" s="211"/>
      <c r="EMC499" s="211"/>
      <c r="EMD499" s="211"/>
      <c r="EME499" s="211"/>
      <c r="EMF499" s="211"/>
      <c r="EMG499" s="211"/>
      <c r="EMH499" s="211"/>
      <c r="EMI499" s="211"/>
      <c r="EMJ499" s="211"/>
      <c r="EMK499" s="211"/>
      <c r="EML499" s="211"/>
      <c r="EMM499" s="211"/>
      <c r="EMN499" s="211"/>
      <c r="EMO499" s="211"/>
      <c r="EMP499" s="211"/>
      <c r="EMQ499" s="211"/>
      <c r="EMR499" s="211"/>
      <c r="EMS499" s="211"/>
      <c r="EMT499" s="211"/>
      <c r="EMU499" s="211"/>
      <c r="EMV499" s="211"/>
      <c r="EMW499" s="211"/>
      <c r="EMX499" s="211"/>
      <c r="EMY499" s="211"/>
      <c r="EMZ499" s="211"/>
      <c r="ENA499" s="211"/>
      <c r="ENB499" s="211"/>
      <c r="ENC499" s="211"/>
      <c r="END499" s="211"/>
      <c r="ENE499" s="211"/>
      <c r="ENF499" s="211"/>
      <c r="ENG499" s="211"/>
      <c r="ENH499" s="211"/>
      <c r="ENI499" s="211"/>
      <c r="ENJ499" s="211"/>
      <c r="ENK499" s="211"/>
      <c r="ENL499" s="211"/>
      <c r="ENM499" s="211"/>
      <c r="ENN499" s="211"/>
      <c r="ENO499" s="211"/>
      <c r="ENP499" s="211"/>
      <c r="ENQ499" s="211"/>
      <c r="ENR499" s="211"/>
      <c r="ENS499" s="211"/>
      <c r="ENT499" s="211"/>
      <c r="ENU499" s="211"/>
      <c r="ENV499" s="211"/>
      <c r="ENW499" s="211"/>
      <c r="ENX499" s="211"/>
      <c r="ENY499" s="211"/>
      <c r="ENZ499" s="211"/>
      <c r="EOA499" s="211"/>
      <c r="EOB499" s="211"/>
      <c r="EOC499" s="211"/>
      <c r="EOD499" s="211"/>
      <c r="EOE499" s="211"/>
      <c r="EOF499" s="211"/>
      <c r="EOG499" s="211"/>
      <c r="EOH499" s="211"/>
      <c r="EOI499" s="211"/>
      <c r="EOJ499" s="211"/>
      <c r="EOK499" s="211"/>
      <c r="EOL499" s="211"/>
      <c r="EOM499" s="211"/>
      <c r="EON499" s="211"/>
      <c r="EOO499" s="211"/>
      <c r="EOP499" s="211"/>
      <c r="EOQ499" s="211"/>
      <c r="EOR499" s="211"/>
      <c r="EOS499" s="211"/>
      <c r="EOT499" s="211"/>
      <c r="EOU499" s="211"/>
      <c r="EOV499" s="211"/>
      <c r="EOW499" s="211"/>
      <c r="EOX499" s="211"/>
      <c r="EOY499" s="211"/>
      <c r="EOZ499" s="211"/>
      <c r="EPA499" s="211"/>
      <c r="EPB499" s="211"/>
      <c r="EPC499" s="211"/>
      <c r="EPD499" s="211"/>
      <c r="EPE499" s="211"/>
      <c r="EPF499" s="211"/>
      <c r="EPG499" s="211"/>
      <c r="EPH499" s="211"/>
      <c r="EPI499" s="211"/>
      <c r="EPJ499" s="211"/>
      <c r="EPK499" s="211"/>
      <c r="EPL499" s="211"/>
      <c r="EPM499" s="211"/>
      <c r="EPN499" s="211"/>
      <c r="EPO499" s="211"/>
      <c r="EPP499" s="211"/>
      <c r="EPQ499" s="211"/>
      <c r="EPR499" s="211"/>
      <c r="EPS499" s="211"/>
      <c r="EPT499" s="211"/>
      <c r="EPU499" s="211"/>
      <c r="EPV499" s="211"/>
      <c r="EPW499" s="211"/>
      <c r="EPX499" s="211"/>
      <c r="EPY499" s="211"/>
      <c r="EPZ499" s="211"/>
      <c r="EQA499" s="211"/>
      <c r="EQB499" s="211"/>
      <c r="EQC499" s="211"/>
      <c r="EQD499" s="211"/>
      <c r="EQE499" s="211"/>
      <c r="EQF499" s="211"/>
      <c r="EQG499" s="211"/>
      <c r="EQH499" s="211"/>
      <c r="EQI499" s="211"/>
      <c r="EQJ499" s="211"/>
      <c r="EQK499" s="211"/>
      <c r="EQL499" s="211"/>
      <c r="EQM499" s="211"/>
      <c r="EQN499" s="211"/>
      <c r="EQO499" s="211"/>
      <c r="EQP499" s="211"/>
      <c r="EQQ499" s="211"/>
      <c r="EQR499" s="211"/>
      <c r="EQS499" s="211"/>
      <c r="EQT499" s="211"/>
      <c r="EQU499" s="211"/>
      <c r="EQV499" s="211"/>
      <c r="EQW499" s="211"/>
      <c r="EQX499" s="211"/>
      <c r="EQY499" s="211"/>
      <c r="EQZ499" s="211"/>
      <c r="ERA499" s="211"/>
      <c r="ERB499" s="211"/>
      <c r="ERC499" s="211"/>
      <c r="ERD499" s="211"/>
      <c r="ERE499" s="211"/>
      <c r="ERF499" s="211"/>
      <c r="ERG499" s="211"/>
      <c r="ERH499" s="211"/>
      <c r="ERI499" s="211"/>
      <c r="ERJ499" s="211"/>
      <c r="ERK499" s="211"/>
      <c r="ERL499" s="211"/>
      <c r="ERM499" s="211"/>
      <c r="ERN499" s="211"/>
      <c r="ERO499" s="211"/>
      <c r="ERP499" s="211"/>
      <c r="ERQ499" s="211"/>
      <c r="ERR499" s="211"/>
      <c r="ERS499" s="211"/>
      <c r="ERT499" s="211"/>
      <c r="ERU499" s="211"/>
      <c r="ERV499" s="211"/>
      <c r="ERW499" s="211"/>
      <c r="ERX499" s="211"/>
      <c r="ERY499" s="211"/>
      <c r="ERZ499" s="211"/>
      <c r="ESA499" s="211"/>
      <c r="ESB499" s="211"/>
      <c r="ESC499" s="211"/>
      <c r="ESD499" s="211"/>
      <c r="ESE499" s="211"/>
      <c r="ESF499" s="211"/>
      <c r="ESG499" s="211"/>
      <c r="ESH499" s="211"/>
      <c r="ESI499" s="211"/>
      <c r="ESJ499" s="211"/>
      <c r="ESK499" s="211"/>
      <c r="ESL499" s="211"/>
      <c r="ESM499" s="211"/>
      <c r="ESN499" s="211"/>
      <c r="ESO499" s="211"/>
      <c r="ESP499" s="211"/>
      <c r="ESQ499" s="211"/>
      <c r="ESR499" s="211"/>
      <c r="ESS499" s="211"/>
      <c r="EST499" s="211"/>
      <c r="ESU499" s="211"/>
      <c r="ESV499" s="211"/>
      <c r="ESW499" s="211"/>
      <c r="ESX499" s="211"/>
      <c r="ESY499" s="211"/>
      <c r="ESZ499" s="211"/>
      <c r="ETA499" s="211"/>
      <c r="ETB499" s="211"/>
      <c r="ETC499" s="211"/>
      <c r="ETD499" s="211"/>
      <c r="ETE499" s="211"/>
      <c r="ETF499" s="211"/>
      <c r="ETG499" s="211"/>
      <c r="ETH499" s="211"/>
      <c r="ETI499" s="211"/>
      <c r="ETJ499" s="211"/>
      <c r="ETK499" s="211"/>
      <c r="ETL499" s="211"/>
      <c r="ETM499" s="211"/>
      <c r="ETN499" s="211"/>
      <c r="ETO499" s="211"/>
      <c r="ETP499" s="211"/>
      <c r="ETQ499" s="211"/>
      <c r="ETR499" s="211"/>
      <c r="ETS499" s="211"/>
      <c r="ETT499" s="211"/>
      <c r="ETU499" s="211"/>
      <c r="ETV499" s="211"/>
      <c r="ETW499" s="211"/>
      <c r="ETX499" s="211"/>
      <c r="ETY499" s="211"/>
      <c r="ETZ499" s="211"/>
      <c r="EUA499" s="211"/>
      <c r="EUB499" s="211"/>
      <c r="EUC499" s="211"/>
      <c r="EUD499" s="211"/>
      <c r="EUE499" s="211"/>
      <c r="EUF499" s="211"/>
      <c r="EUG499" s="211"/>
      <c r="EUH499" s="211"/>
      <c r="EUI499" s="211"/>
      <c r="EUJ499" s="211"/>
      <c r="EUK499" s="211"/>
      <c r="EUL499" s="211"/>
      <c r="EUM499" s="211"/>
      <c r="EUN499" s="211"/>
      <c r="EUO499" s="211"/>
      <c r="EUP499" s="211"/>
      <c r="EUQ499" s="211"/>
      <c r="EUR499" s="211"/>
      <c r="EUS499" s="211"/>
      <c r="EUT499" s="211"/>
      <c r="EUU499" s="211"/>
      <c r="EUV499" s="211"/>
      <c r="EUW499" s="211"/>
      <c r="EUX499" s="211"/>
      <c r="EUY499" s="211"/>
      <c r="EUZ499" s="211"/>
      <c r="EVA499" s="211"/>
      <c r="EVB499" s="211"/>
      <c r="EVC499" s="211"/>
      <c r="EVD499" s="211"/>
      <c r="EVE499" s="211"/>
      <c r="EVF499" s="211"/>
      <c r="EVG499" s="211"/>
      <c r="EVH499" s="211"/>
      <c r="EVI499" s="211"/>
      <c r="EVJ499" s="211"/>
      <c r="EVK499" s="211"/>
      <c r="EVL499" s="211"/>
      <c r="EVM499" s="211"/>
      <c r="EVN499" s="211"/>
      <c r="EVO499" s="211"/>
      <c r="EVP499" s="211"/>
      <c r="EVQ499" s="211"/>
      <c r="EVR499" s="211"/>
      <c r="EVS499" s="211"/>
      <c r="EVT499" s="211"/>
      <c r="EVU499" s="211"/>
      <c r="EVV499" s="211"/>
      <c r="EVW499" s="211"/>
      <c r="EVX499" s="211"/>
      <c r="EVY499" s="211"/>
      <c r="EVZ499" s="211"/>
      <c r="EWA499" s="211"/>
      <c r="EWB499" s="211"/>
      <c r="EWC499" s="211"/>
      <c r="EWD499" s="211"/>
      <c r="EWE499" s="211"/>
      <c r="EWF499" s="211"/>
      <c r="EWG499" s="211"/>
      <c r="EWH499" s="211"/>
      <c r="EWI499" s="211"/>
      <c r="EWJ499" s="211"/>
      <c r="EWK499" s="211"/>
      <c r="EWL499" s="211"/>
      <c r="EWM499" s="211"/>
      <c r="EWN499" s="211"/>
      <c r="EWO499" s="211"/>
      <c r="EWP499" s="211"/>
      <c r="EWQ499" s="211"/>
      <c r="EWR499" s="211"/>
      <c r="EWS499" s="211"/>
      <c r="EWT499" s="211"/>
      <c r="EWU499" s="211"/>
      <c r="EWV499" s="211"/>
      <c r="EWW499" s="211"/>
      <c r="EWX499" s="211"/>
      <c r="EWY499" s="211"/>
      <c r="EWZ499" s="211"/>
      <c r="EXA499" s="211"/>
      <c r="EXB499" s="211"/>
      <c r="EXC499" s="211"/>
      <c r="EXD499" s="211"/>
      <c r="EXE499" s="211"/>
      <c r="EXF499" s="211"/>
      <c r="EXG499" s="211"/>
      <c r="EXH499" s="211"/>
      <c r="EXI499" s="211"/>
      <c r="EXJ499" s="211"/>
      <c r="EXK499" s="211"/>
      <c r="EXL499" s="211"/>
      <c r="EXM499" s="211"/>
      <c r="EXN499" s="211"/>
      <c r="EXO499" s="211"/>
      <c r="EXP499" s="211"/>
      <c r="EXQ499" s="211"/>
      <c r="EXR499" s="211"/>
      <c r="EXS499" s="211"/>
      <c r="EXT499" s="211"/>
      <c r="EXU499" s="211"/>
      <c r="EXV499" s="211"/>
      <c r="EXW499" s="211"/>
      <c r="EXX499" s="211"/>
      <c r="EXY499" s="211"/>
      <c r="EXZ499" s="211"/>
      <c r="EYA499" s="211"/>
      <c r="EYB499" s="211"/>
      <c r="EYC499" s="211"/>
      <c r="EYD499" s="211"/>
      <c r="EYE499" s="211"/>
      <c r="EYF499" s="211"/>
      <c r="EYG499" s="211"/>
      <c r="EYH499" s="211"/>
      <c r="EYI499" s="211"/>
      <c r="EYJ499" s="211"/>
      <c r="EYK499" s="211"/>
      <c r="EYL499" s="211"/>
      <c r="EYM499" s="211"/>
      <c r="EYN499" s="211"/>
      <c r="EYO499" s="211"/>
      <c r="EYP499" s="211"/>
      <c r="EYQ499" s="211"/>
      <c r="EYR499" s="211"/>
      <c r="EYS499" s="211"/>
      <c r="EYT499" s="211"/>
      <c r="EYU499" s="211"/>
      <c r="EYV499" s="211"/>
      <c r="EYW499" s="211"/>
      <c r="EYX499" s="211"/>
      <c r="EYY499" s="211"/>
      <c r="EYZ499" s="211"/>
      <c r="EZA499" s="211"/>
      <c r="EZB499" s="211"/>
      <c r="EZC499" s="211"/>
      <c r="EZD499" s="211"/>
      <c r="EZE499" s="211"/>
      <c r="EZF499" s="211"/>
      <c r="EZG499" s="211"/>
      <c r="EZH499" s="211"/>
      <c r="EZI499" s="211"/>
      <c r="EZJ499" s="211"/>
      <c r="EZK499" s="211"/>
      <c r="EZL499" s="211"/>
      <c r="EZM499" s="211"/>
      <c r="EZN499" s="211"/>
      <c r="EZO499" s="211"/>
      <c r="EZP499" s="211"/>
      <c r="EZQ499" s="211"/>
      <c r="EZR499" s="211"/>
      <c r="EZS499" s="211"/>
      <c r="EZT499" s="211"/>
      <c r="EZU499" s="211"/>
      <c r="EZV499" s="211"/>
      <c r="EZW499" s="211"/>
      <c r="EZX499" s="211"/>
      <c r="EZY499" s="211"/>
      <c r="EZZ499" s="211"/>
      <c r="FAA499" s="211"/>
      <c r="FAB499" s="211"/>
      <c r="FAC499" s="211"/>
      <c r="FAD499" s="211"/>
      <c r="FAE499" s="211"/>
      <c r="FAF499" s="211"/>
      <c r="FAG499" s="211"/>
      <c r="FAH499" s="211"/>
      <c r="FAI499" s="211"/>
      <c r="FAJ499" s="211"/>
      <c r="FAK499" s="211"/>
      <c r="FAL499" s="211"/>
      <c r="FAM499" s="211"/>
      <c r="FAN499" s="211"/>
      <c r="FAO499" s="211"/>
      <c r="FAP499" s="211"/>
      <c r="FAQ499" s="211"/>
      <c r="FAR499" s="211"/>
      <c r="FAS499" s="211"/>
      <c r="FAT499" s="211"/>
      <c r="FAU499" s="211"/>
      <c r="FAV499" s="211"/>
      <c r="FAW499" s="211"/>
      <c r="FAX499" s="211"/>
      <c r="FAY499" s="211"/>
      <c r="FAZ499" s="211"/>
      <c r="FBA499" s="211"/>
      <c r="FBB499" s="211"/>
      <c r="FBC499" s="211"/>
      <c r="FBD499" s="211"/>
      <c r="FBE499" s="211"/>
      <c r="FBF499" s="211"/>
      <c r="FBG499" s="211"/>
      <c r="FBH499" s="211"/>
      <c r="FBI499" s="211"/>
      <c r="FBJ499" s="211"/>
      <c r="FBK499" s="211"/>
      <c r="FBL499" s="211"/>
      <c r="FBM499" s="211"/>
      <c r="FBN499" s="211"/>
      <c r="FBO499" s="211"/>
      <c r="FBP499" s="211"/>
      <c r="FBQ499" s="211"/>
      <c r="FBR499" s="211"/>
      <c r="FBS499" s="211"/>
      <c r="FBT499" s="211"/>
      <c r="FBU499" s="211"/>
      <c r="FBV499" s="211"/>
      <c r="FBW499" s="211"/>
      <c r="FBX499" s="211"/>
      <c r="FBY499" s="211"/>
      <c r="FBZ499" s="211"/>
      <c r="FCA499" s="211"/>
      <c r="FCB499" s="211"/>
      <c r="FCC499" s="211"/>
      <c r="FCD499" s="211"/>
      <c r="FCE499" s="211"/>
      <c r="FCF499" s="211"/>
      <c r="FCG499" s="211"/>
      <c r="FCH499" s="211"/>
      <c r="FCI499" s="211"/>
      <c r="FCJ499" s="211"/>
      <c r="FCK499" s="211"/>
      <c r="FCL499" s="211"/>
      <c r="FCM499" s="211"/>
      <c r="FCN499" s="211"/>
      <c r="FCO499" s="211"/>
      <c r="FCP499" s="211"/>
      <c r="FCQ499" s="211"/>
      <c r="FCR499" s="211"/>
      <c r="FCS499" s="211"/>
      <c r="FCT499" s="211"/>
      <c r="FCU499" s="211"/>
      <c r="FCV499" s="211"/>
      <c r="FCW499" s="211"/>
      <c r="FCX499" s="211"/>
      <c r="FCY499" s="211"/>
      <c r="FCZ499" s="211"/>
      <c r="FDA499" s="211"/>
      <c r="FDB499" s="211"/>
      <c r="FDC499" s="211"/>
      <c r="FDD499" s="211"/>
      <c r="FDE499" s="211"/>
      <c r="FDF499" s="211"/>
      <c r="FDG499" s="211"/>
      <c r="FDH499" s="211"/>
      <c r="FDI499" s="211"/>
      <c r="FDJ499" s="211"/>
      <c r="FDK499" s="211"/>
      <c r="FDL499" s="211"/>
      <c r="FDM499" s="211"/>
      <c r="FDN499" s="211"/>
      <c r="FDO499" s="211"/>
      <c r="FDP499" s="211"/>
      <c r="FDQ499" s="211"/>
      <c r="FDR499" s="211"/>
      <c r="FDS499" s="211"/>
      <c r="FDT499" s="211"/>
      <c r="FDU499" s="211"/>
      <c r="FDV499" s="211"/>
      <c r="FDW499" s="211"/>
      <c r="FDX499" s="211"/>
      <c r="FDY499" s="211"/>
      <c r="FDZ499" s="211"/>
      <c r="FEA499" s="211"/>
      <c r="FEB499" s="211"/>
      <c r="FEC499" s="211"/>
      <c r="FED499" s="211"/>
      <c r="FEE499" s="211"/>
      <c r="FEF499" s="211"/>
      <c r="FEG499" s="211"/>
      <c r="FEH499" s="211"/>
      <c r="FEI499" s="211"/>
      <c r="FEJ499" s="211"/>
      <c r="FEK499" s="211"/>
      <c r="FEL499" s="211"/>
      <c r="FEM499" s="211"/>
      <c r="FEN499" s="211"/>
      <c r="FEO499" s="211"/>
      <c r="FEP499" s="211"/>
      <c r="FEQ499" s="211"/>
      <c r="FER499" s="211"/>
      <c r="FES499" s="211"/>
      <c r="FET499" s="211"/>
      <c r="FEU499" s="211"/>
      <c r="FEV499" s="211"/>
      <c r="FEW499" s="211"/>
      <c r="FEX499" s="211"/>
      <c r="FEY499" s="211"/>
      <c r="FEZ499" s="211"/>
      <c r="FFA499" s="211"/>
      <c r="FFB499" s="211"/>
      <c r="FFC499" s="211"/>
      <c r="FFD499" s="211"/>
      <c r="FFE499" s="211"/>
      <c r="FFF499" s="211"/>
      <c r="FFG499" s="211"/>
      <c r="FFH499" s="211"/>
      <c r="FFI499" s="211"/>
      <c r="FFJ499" s="211"/>
      <c r="FFK499" s="211"/>
      <c r="FFL499" s="211"/>
      <c r="FFM499" s="211"/>
      <c r="FFN499" s="211"/>
      <c r="FFO499" s="211"/>
      <c r="FFP499" s="211"/>
      <c r="FFQ499" s="211"/>
      <c r="FFR499" s="211"/>
      <c r="FFS499" s="211"/>
      <c r="FFT499" s="211"/>
      <c r="FFU499" s="211"/>
      <c r="FFV499" s="211"/>
      <c r="FFW499" s="211"/>
      <c r="FFX499" s="211"/>
      <c r="FFY499" s="211"/>
      <c r="FFZ499" s="211"/>
      <c r="FGA499" s="211"/>
      <c r="FGB499" s="211"/>
      <c r="FGC499" s="211"/>
      <c r="FGD499" s="211"/>
      <c r="FGE499" s="211"/>
      <c r="FGF499" s="211"/>
      <c r="FGG499" s="211"/>
      <c r="FGH499" s="211"/>
      <c r="FGI499" s="211"/>
      <c r="FGJ499" s="211"/>
      <c r="FGK499" s="211"/>
      <c r="FGL499" s="211"/>
      <c r="FGM499" s="211"/>
      <c r="FGN499" s="211"/>
      <c r="FGO499" s="211"/>
      <c r="FGP499" s="211"/>
      <c r="FGQ499" s="211"/>
      <c r="FGR499" s="211"/>
      <c r="FGS499" s="211"/>
      <c r="FGT499" s="211"/>
      <c r="FGU499" s="211"/>
      <c r="FGV499" s="211"/>
      <c r="FGW499" s="211"/>
      <c r="FGX499" s="211"/>
      <c r="FGY499" s="211"/>
      <c r="FGZ499" s="211"/>
      <c r="FHA499" s="211"/>
      <c r="FHB499" s="211"/>
      <c r="FHC499" s="211"/>
      <c r="FHD499" s="211"/>
      <c r="FHE499" s="211"/>
      <c r="FHF499" s="211"/>
      <c r="FHG499" s="211"/>
      <c r="FHH499" s="211"/>
      <c r="FHI499" s="211"/>
      <c r="FHJ499" s="211"/>
      <c r="FHK499" s="211"/>
      <c r="FHL499" s="211"/>
      <c r="FHM499" s="211"/>
      <c r="FHN499" s="211"/>
      <c r="FHO499" s="211"/>
      <c r="FHP499" s="211"/>
      <c r="FHQ499" s="211"/>
      <c r="FHR499" s="211"/>
      <c r="FHS499" s="211"/>
      <c r="FHT499" s="211"/>
      <c r="FHU499" s="211"/>
      <c r="FHV499" s="211"/>
      <c r="FHW499" s="211"/>
      <c r="FHX499" s="211"/>
      <c r="FHY499" s="211"/>
      <c r="FHZ499" s="211"/>
      <c r="FIA499" s="211"/>
      <c r="FIB499" s="211"/>
      <c r="FIC499" s="211"/>
      <c r="FID499" s="211"/>
      <c r="FIE499" s="211"/>
      <c r="FIF499" s="211"/>
      <c r="FIG499" s="211"/>
      <c r="FIH499" s="211"/>
      <c r="FII499" s="211"/>
      <c r="FIJ499" s="211"/>
      <c r="FIK499" s="211"/>
      <c r="FIL499" s="211"/>
      <c r="FIM499" s="211"/>
      <c r="FIN499" s="211"/>
      <c r="FIO499" s="211"/>
      <c r="FIP499" s="211"/>
      <c r="FIQ499" s="211"/>
      <c r="FIR499" s="211"/>
      <c r="FIS499" s="211"/>
      <c r="FIT499" s="211"/>
      <c r="FIU499" s="211"/>
      <c r="FIV499" s="211"/>
      <c r="FIW499" s="211"/>
      <c r="FIX499" s="211"/>
      <c r="FIY499" s="211"/>
      <c r="FIZ499" s="211"/>
      <c r="FJA499" s="211"/>
      <c r="FJB499" s="211"/>
      <c r="FJC499" s="211"/>
      <c r="FJD499" s="211"/>
      <c r="FJE499" s="211"/>
      <c r="FJF499" s="211"/>
      <c r="FJG499" s="211"/>
      <c r="FJH499" s="211"/>
      <c r="FJI499" s="211"/>
      <c r="FJJ499" s="211"/>
      <c r="FJK499" s="211"/>
      <c r="FJL499" s="211"/>
      <c r="FJM499" s="211"/>
      <c r="FJN499" s="211"/>
      <c r="FJO499" s="211"/>
      <c r="FJP499" s="211"/>
      <c r="FJQ499" s="211"/>
      <c r="FJR499" s="211"/>
      <c r="FJS499" s="211"/>
      <c r="FJT499" s="211"/>
      <c r="FJU499" s="211"/>
      <c r="FJV499" s="211"/>
      <c r="FJW499" s="211"/>
      <c r="FJX499" s="211"/>
      <c r="FJY499" s="211"/>
      <c r="FJZ499" s="211"/>
      <c r="FKA499" s="211"/>
      <c r="FKB499" s="211"/>
      <c r="FKC499" s="211"/>
      <c r="FKD499" s="211"/>
      <c r="FKE499" s="211"/>
      <c r="FKF499" s="211"/>
      <c r="FKG499" s="211"/>
      <c r="FKH499" s="211"/>
      <c r="FKI499" s="211"/>
      <c r="FKJ499" s="211"/>
      <c r="FKK499" s="211"/>
      <c r="FKL499" s="211"/>
      <c r="FKM499" s="211"/>
      <c r="FKN499" s="211"/>
      <c r="FKO499" s="211"/>
      <c r="FKP499" s="211"/>
      <c r="FKQ499" s="211"/>
      <c r="FKR499" s="211"/>
      <c r="FKS499" s="211"/>
      <c r="FKT499" s="211"/>
      <c r="FKU499" s="211"/>
      <c r="FKV499" s="211"/>
      <c r="FKW499" s="211"/>
      <c r="FKX499" s="211"/>
      <c r="FKY499" s="211"/>
      <c r="FKZ499" s="211"/>
      <c r="FLA499" s="211"/>
      <c r="FLB499" s="211"/>
      <c r="FLC499" s="211"/>
      <c r="FLD499" s="211"/>
      <c r="FLE499" s="211"/>
      <c r="FLF499" s="211"/>
      <c r="FLG499" s="211"/>
      <c r="FLH499" s="211"/>
      <c r="FLI499" s="211"/>
      <c r="FLJ499" s="211"/>
      <c r="FLK499" s="211"/>
      <c r="FLL499" s="211"/>
      <c r="FLM499" s="211"/>
      <c r="FLN499" s="211"/>
      <c r="FLO499" s="211"/>
      <c r="FLP499" s="211"/>
      <c r="FLQ499" s="211"/>
      <c r="FLR499" s="211"/>
      <c r="FLS499" s="211"/>
      <c r="FLT499" s="211"/>
      <c r="FLU499" s="211"/>
      <c r="FLV499" s="211"/>
      <c r="FLW499" s="211"/>
      <c r="FLX499" s="211"/>
      <c r="FLY499" s="211"/>
      <c r="FLZ499" s="211"/>
      <c r="FMA499" s="211"/>
      <c r="FMB499" s="211"/>
      <c r="FMC499" s="211"/>
      <c r="FMD499" s="211"/>
      <c r="FME499" s="211"/>
      <c r="FMF499" s="211"/>
      <c r="FMG499" s="211"/>
      <c r="FMH499" s="211"/>
      <c r="FMI499" s="211"/>
      <c r="FMJ499" s="211"/>
      <c r="FMK499" s="211"/>
      <c r="FML499" s="211"/>
      <c r="FMM499" s="211"/>
      <c r="FMN499" s="211"/>
      <c r="FMO499" s="211"/>
      <c r="FMP499" s="211"/>
      <c r="FMQ499" s="211"/>
      <c r="FMR499" s="211"/>
      <c r="FMS499" s="211"/>
      <c r="FMT499" s="211"/>
      <c r="FMU499" s="211"/>
      <c r="FMV499" s="211"/>
      <c r="FMW499" s="211"/>
      <c r="FMX499" s="211"/>
      <c r="FMY499" s="211"/>
      <c r="FMZ499" s="211"/>
      <c r="FNA499" s="211"/>
      <c r="FNB499" s="211"/>
      <c r="FNC499" s="211"/>
      <c r="FND499" s="211"/>
      <c r="FNE499" s="211"/>
      <c r="FNF499" s="211"/>
      <c r="FNG499" s="211"/>
      <c r="FNH499" s="211"/>
      <c r="FNI499" s="211"/>
      <c r="FNJ499" s="211"/>
      <c r="FNK499" s="211"/>
      <c r="FNL499" s="211"/>
      <c r="FNM499" s="211"/>
      <c r="FNN499" s="211"/>
      <c r="FNO499" s="211"/>
      <c r="FNP499" s="211"/>
      <c r="FNQ499" s="211"/>
      <c r="FNR499" s="211"/>
      <c r="FNS499" s="211"/>
      <c r="FNT499" s="211"/>
      <c r="FNU499" s="211"/>
      <c r="FNV499" s="211"/>
      <c r="FNW499" s="211"/>
      <c r="FNX499" s="211"/>
      <c r="FNY499" s="211"/>
      <c r="FNZ499" s="211"/>
      <c r="FOA499" s="211"/>
      <c r="FOB499" s="211"/>
      <c r="FOC499" s="211"/>
      <c r="FOD499" s="211"/>
      <c r="FOE499" s="211"/>
      <c r="FOF499" s="211"/>
      <c r="FOG499" s="211"/>
      <c r="FOH499" s="211"/>
      <c r="FOI499" s="211"/>
      <c r="FOJ499" s="211"/>
      <c r="FOK499" s="211"/>
      <c r="FOL499" s="211"/>
      <c r="FOM499" s="211"/>
      <c r="FON499" s="211"/>
      <c r="FOO499" s="211"/>
      <c r="FOP499" s="211"/>
      <c r="FOQ499" s="211"/>
      <c r="FOR499" s="211"/>
      <c r="FOS499" s="211"/>
      <c r="FOT499" s="211"/>
      <c r="FOU499" s="211"/>
      <c r="FOV499" s="211"/>
      <c r="FOW499" s="211"/>
      <c r="FOX499" s="211"/>
      <c r="FOY499" s="211"/>
      <c r="FOZ499" s="211"/>
      <c r="FPA499" s="211"/>
      <c r="FPB499" s="211"/>
      <c r="FPC499" s="211"/>
      <c r="FPD499" s="211"/>
      <c r="FPE499" s="211"/>
      <c r="FPF499" s="211"/>
      <c r="FPG499" s="211"/>
      <c r="FPH499" s="211"/>
      <c r="FPI499" s="211"/>
      <c r="FPJ499" s="211"/>
      <c r="FPK499" s="211"/>
      <c r="FPL499" s="211"/>
      <c r="FPM499" s="211"/>
      <c r="FPN499" s="211"/>
      <c r="FPO499" s="211"/>
      <c r="FPP499" s="211"/>
      <c r="FPQ499" s="211"/>
      <c r="FPR499" s="211"/>
      <c r="FPS499" s="211"/>
      <c r="FPT499" s="211"/>
      <c r="FPU499" s="211"/>
      <c r="FPV499" s="211"/>
      <c r="FPW499" s="211"/>
      <c r="FPX499" s="211"/>
      <c r="FPY499" s="211"/>
      <c r="FPZ499" s="211"/>
      <c r="FQA499" s="211"/>
      <c r="FQB499" s="211"/>
      <c r="FQC499" s="211"/>
      <c r="FQD499" s="211"/>
      <c r="FQE499" s="211"/>
      <c r="FQF499" s="211"/>
      <c r="FQG499" s="211"/>
      <c r="FQH499" s="211"/>
      <c r="FQI499" s="211"/>
      <c r="FQJ499" s="211"/>
      <c r="FQK499" s="211"/>
      <c r="FQL499" s="211"/>
      <c r="FQM499" s="211"/>
      <c r="FQN499" s="211"/>
      <c r="FQO499" s="211"/>
      <c r="FQP499" s="211"/>
      <c r="FQQ499" s="211"/>
      <c r="FQR499" s="211"/>
      <c r="FQS499" s="211"/>
      <c r="FQT499" s="211"/>
      <c r="FQU499" s="211"/>
      <c r="FQV499" s="211"/>
      <c r="FQW499" s="211"/>
      <c r="FQX499" s="211"/>
      <c r="FQY499" s="211"/>
      <c r="FQZ499" s="211"/>
      <c r="FRA499" s="211"/>
      <c r="FRB499" s="211"/>
      <c r="FRC499" s="211"/>
      <c r="FRD499" s="211"/>
      <c r="FRE499" s="211"/>
      <c r="FRF499" s="211"/>
      <c r="FRG499" s="211"/>
      <c r="FRH499" s="211"/>
      <c r="FRI499" s="211"/>
      <c r="FRJ499" s="211"/>
      <c r="FRK499" s="211"/>
      <c r="FRL499" s="211"/>
      <c r="FRM499" s="211"/>
      <c r="FRN499" s="211"/>
      <c r="FRO499" s="211"/>
      <c r="FRP499" s="211"/>
      <c r="FRQ499" s="211"/>
      <c r="FRR499" s="211"/>
      <c r="FRS499" s="211"/>
      <c r="FRT499" s="211"/>
      <c r="FRU499" s="211"/>
      <c r="FRV499" s="211"/>
      <c r="FRW499" s="211"/>
      <c r="FRX499" s="211"/>
      <c r="FRY499" s="211"/>
      <c r="FRZ499" s="211"/>
      <c r="FSA499" s="211"/>
      <c r="FSB499" s="211"/>
      <c r="FSC499" s="211"/>
      <c r="FSD499" s="211"/>
      <c r="FSE499" s="211"/>
      <c r="FSF499" s="211"/>
      <c r="FSG499" s="211"/>
      <c r="FSH499" s="211"/>
      <c r="FSI499" s="211"/>
      <c r="FSJ499" s="211"/>
      <c r="FSK499" s="211"/>
      <c r="FSL499" s="211"/>
      <c r="FSM499" s="211"/>
      <c r="FSN499" s="211"/>
      <c r="FSO499" s="211"/>
      <c r="FSP499" s="211"/>
      <c r="FSQ499" s="211"/>
      <c r="FSR499" s="211"/>
      <c r="FSS499" s="211"/>
      <c r="FST499" s="211"/>
      <c r="FSU499" s="211"/>
      <c r="FSV499" s="211"/>
      <c r="FSW499" s="211"/>
      <c r="FSX499" s="211"/>
      <c r="FSY499" s="211"/>
      <c r="FSZ499" s="211"/>
      <c r="FTA499" s="211"/>
      <c r="FTB499" s="211"/>
      <c r="FTC499" s="211"/>
      <c r="FTD499" s="211"/>
      <c r="FTE499" s="211"/>
      <c r="FTF499" s="211"/>
      <c r="FTG499" s="211"/>
      <c r="FTH499" s="211"/>
      <c r="FTI499" s="211"/>
      <c r="FTJ499" s="211"/>
      <c r="FTK499" s="211"/>
      <c r="FTL499" s="211"/>
      <c r="FTM499" s="211"/>
      <c r="FTN499" s="211"/>
      <c r="FTO499" s="211"/>
      <c r="FTP499" s="211"/>
      <c r="FTQ499" s="211"/>
      <c r="FTR499" s="211"/>
      <c r="FTS499" s="211"/>
      <c r="FTT499" s="211"/>
      <c r="FTU499" s="211"/>
      <c r="FTV499" s="211"/>
      <c r="FTW499" s="211"/>
      <c r="FTX499" s="211"/>
      <c r="FTY499" s="211"/>
      <c r="FTZ499" s="211"/>
      <c r="FUA499" s="211"/>
      <c r="FUB499" s="211"/>
      <c r="FUC499" s="211"/>
      <c r="FUD499" s="211"/>
      <c r="FUE499" s="211"/>
      <c r="FUF499" s="211"/>
      <c r="FUG499" s="211"/>
      <c r="FUH499" s="211"/>
      <c r="FUI499" s="211"/>
      <c r="FUJ499" s="211"/>
      <c r="FUK499" s="211"/>
      <c r="FUL499" s="211"/>
      <c r="FUM499" s="211"/>
      <c r="FUN499" s="211"/>
      <c r="FUO499" s="211"/>
      <c r="FUP499" s="211"/>
      <c r="FUQ499" s="211"/>
      <c r="FUR499" s="211"/>
      <c r="FUS499" s="211"/>
      <c r="FUT499" s="211"/>
      <c r="FUU499" s="211"/>
      <c r="FUV499" s="211"/>
      <c r="FUW499" s="211"/>
      <c r="FUX499" s="211"/>
      <c r="FUY499" s="211"/>
      <c r="FUZ499" s="211"/>
      <c r="FVA499" s="211"/>
      <c r="FVB499" s="211"/>
      <c r="FVC499" s="211"/>
      <c r="FVD499" s="211"/>
      <c r="FVE499" s="211"/>
      <c r="FVF499" s="211"/>
      <c r="FVG499" s="211"/>
      <c r="FVH499" s="211"/>
      <c r="FVI499" s="211"/>
      <c r="FVJ499" s="211"/>
      <c r="FVK499" s="211"/>
      <c r="FVL499" s="211"/>
      <c r="FVM499" s="211"/>
      <c r="FVN499" s="211"/>
      <c r="FVO499" s="211"/>
      <c r="FVP499" s="211"/>
      <c r="FVQ499" s="211"/>
      <c r="FVR499" s="211"/>
      <c r="FVS499" s="211"/>
      <c r="FVT499" s="211"/>
      <c r="FVU499" s="211"/>
      <c r="FVV499" s="211"/>
      <c r="FVW499" s="211"/>
      <c r="FVX499" s="211"/>
      <c r="FVY499" s="211"/>
      <c r="FVZ499" s="211"/>
      <c r="FWA499" s="211"/>
      <c r="FWB499" s="211"/>
      <c r="FWC499" s="211"/>
      <c r="FWD499" s="211"/>
      <c r="FWE499" s="211"/>
      <c r="FWF499" s="211"/>
      <c r="FWG499" s="211"/>
      <c r="FWH499" s="211"/>
      <c r="FWI499" s="211"/>
      <c r="FWJ499" s="211"/>
      <c r="FWK499" s="211"/>
      <c r="FWL499" s="211"/>
      <c r="FWM499" s="211"/>
      <c r="FWN499" s="211"/>
      <c r="FWO499" s="211"/>
      <c r="FWP499" s="211"/>
      <c r="FWQ499" s="211"/>
      <c r="FWR499" s="211"/>
      <c r="FWS499" s="211"/>
      <c r="FWT499" s="211"/>
      <c r="FWU499" s="211"/>
      <c r="FWV499" s="211"/>
      <c r="FWW499" s="211"/>
      <c r="FWX499" s="211"/>
      <c r="FWY499" s="211"/>
      <c r="FWZ499" s="211"/>
      <c r="FXA499" s="211"/>
      <c r="FXB499" s="211"/>
      <c r="FXC499" s="211"/>
      <c r="FXD499" s="211"/>
      <c r="FXE499" s="211"/>
      <c r="FXF499" s="211"/>
      <c r="FXG499" s="211"/>
      <c r="FXH499" s="211"/>
      <c r="FXI499" s="211"/>
      <c r="FXJ499" s="211"/>
      <c r="FXK499" s="211"/>
      <c r="FXL499" s="211"/>
      <c r="FXM499" s="211"/>
      <c r="FXN499" s="211"/>
      <c r="FXO499" s="211"/>
      <c r="FXP499" s="211"/>
      <c r="FXQ499" s="211"/>
      <c r="FXR499" s="211"/>
      <c r="FXS499" s="211"/>
      <c r="FXT499" s="211"/>
      <c r="FXU499" s="211"/>
      <c r="FXV499" s="211"/>
      <c r="FXW499" s="211"/>
      <c r="FXX499" s="211"/>
      <c r="FXY499" s="211"/>
      <c r="FXZ499" s="211"/>
      <c r="FYA499" s="211"/>
      <c r="FYB499" s="211"/>
      <c r="FYC499" s="211"/>
      <c r="FYD499" s="211"/>
      <c r="FYE499" s="211"/>
      <c r="FYF499" s="211"/>
      <c r="FYG499" s="211"/>
      <c r="FYH499" s="211"/>
      <c r="FYI499" s="211"/>
      <c r="FYJ499" s="211"/>
      <c r="FYK499" s="211"/>
      <c r="FYL499" s="211"/>
      <c r="FYM499" s="211"/>
      <c r="FYN499" s="211"/>
      <c r="FYO499" s="211"/>
      <c r="FYP499" s="211"/>
      <c r="FYQ499" s="211"/>
      <c r="FYR499" s="211"/>
      <c r="FYS499" s="211"/>
      <c r="FYT499" s="211"/>
      <c r="FYU499" s="211"/>
      <c r="FYV499" s="211"/>
      <c r="FYW499" s="211"/>
      <c r="FYX499" s="211"/>
      <c r="FYY499" s="211"/>
      <c r="FYZ499" s="211"/>
      <c r="FZA499" s="211"/>
      <c r="FZB499" s="211"/>
      <c r="FZC499" s="211"/>
      <c r="FZD499" s="211"/>
      <c r="FZE499" s="211"/>
      <c r="FZF499" s="211"/>
      <c r="FZG499" s="211"/>
      <c r="FZH499" s="211"/>
      <c r="FZI499" s="211"/>
      <c r="FZJ499" s="211"/>
      <c r="FZK499" s="211"/>
      <c r="FZL499" s="211"/>
      <c r="FZM499" s="211"/>
      <c r="FZN499" s="211"/>
      <c r="FZO499" s="211"/>
      <c r="FZP499" s="211"/>
      <c r="FZQ499" s="211"/>
      <c r="FZR499" s="211"/>
      <c r="FZS499" s="211"/>
      <c r="FZT499" s="211"/>
      <c r="FZU499" s="211"/>
      <c r="FZV499" s="211"/>
      <c r="FZW499" s="211"/>
      <c r="FZX499" s="211"/>
      <c r="FZY499" s="211"/>
      <c r="FZZ499" s="211"/>
      <c r="GAA499" s="211"/>
      <c r="GAB499" s="211"/>
      <c r="GAC499" s="211"/>
      <c r="GAD499" s="211"/>
      <c r="GAE499" s="211"/>
      <c r="GAF499" s="211"/>
      <c r="GAG499" s="211"/>
      <c r="GAH499" s="211"/>
      <c r="GAI499" s="211"/>
      <c r="GAJ499" s="211"/>
      <c r="GAK499" s="211"/>
      <c r="GAL499" s="211"/>
      <c r="GAM499" s="211"/>
      <c r="GAN499" s="211"/>
      <c r="GAO499" s="211"/>
      <c r="GAP499" s="211"/>
      <c r="GAQ499" s="211"/>
      <c r="GAR499" s="211"/>
      <c r="GAS499" s="211"/>
      <c r="GAT499" s="211"/>
      <c r="GAU499" s="211"/>
      <c r="GAV499" s="211"/>
      <c r="GAW499" s="211"/>
      <c r="GAX499" s="211"/>
      <c r="GAY499" s="211"/>
      <c r="GAZ499" s="211"/>
      <c r="GBA499" s="211"/>
      <c r="GBB499" s="211"/>
      <c r="GBC499" s="211"/>
      <c r="GBD499" s="211"/>
      <c r="GBE499" s="211"/>
      <c r="GBF499" s="211"/>
      <c r="GBG499" s="211"/>
      <c r="GBH499" s="211"/>
      <c r="GBI499" s="211"/>
      <c r="GBJ499" s="211"/>
      <c r="GBK499" s="211"/>
      <c r="GBL499" s="211"/>
      <c r="GBM499" s="211"/>
      <c r="GBN499" s="211"/>
      <c r="GBO499" s="211"/>
      <c r="GBP499" s="211"/>
      <c r="GBQ499" s="211"/>
      <c r="GBR499" s="211"/>
      <c r="GBS499" s="211"/>
      <c r="GBT499" s="211"/>
      <c r="GBU499" s="211"/>
      <c r="GBV499" s="211"/>
      <c r="GBW499" s="211"/>
      <c r="GBX499" s="211"/>
      <c r="GBY499" s="211"/>
      <c r="GBZ499" s="211"/>
      <c r="GCA499" s="211"/>
      <c r="GCB499" s="211"/>
      <c r="GCC499" s="211"/>
      <c r="GCD499" s="211"/>
      <c r="GCE499" s="211"/>
      <c r="GCF499" s="211"/>
      <c r="GCG499" s="211"/>
      <c r="GCH499" s="211"/>
      <c r="GCI499" s="211"/>
      <c r="GCJ499" s="211"/>
      <c r="GCK499" s="211"/>
      <c r="GCL499" s="211"/>
      <c r="GCM499" s="211"/>
      <c r="GCN499" s="211"/>
      <c r="GCO499" s="211"/>
      <c r="GCP499" s="211"/>
      <c r="GCQ499" s="211"/>
      <c r="GCR499" s="211"/>
      <c r="GCS499" s="211"/>
      <c r="GCT499" s="211"/>
      <c r="GCU499" s="211"/>
      <c r="GCV499" s="211"/>
      <c r="GCW499" s="211"/>
      <c r="GCX499" s="211"/>
      <c r="GCY499" s="211"/>
      <c r="GCZ499" s="211"/>
      <c r="GDA499" s="211"/>
      <c r="GDB499" s="211"/>
      <c r="GDC499" s="211"/>
      <c r="GDD499" s="211"/>
      <c r="GDE499" s="211"/>
      <c r="GDF499" s="211"/>
      <c r="GDG499" s="211"/>
      <c r="GDH499" s="211"/>
      <c r="GDI499" s="211"/>
      <c r="GDJ499" s="211"/>
      <c r="GDK499" s="211"/>
      <c r="GDL499" s="211"/>
      <c r="GDM499" s="211"/>
      <c r="GDN499" s="211"/>
      <c r="GDO499" s="211"/>
      <c r="GDP499" s="211"/>
      <c r="GDQ499" s="211"/>
      <c r="GDR499" s="211"/>
      <c r="GDS499" s="211"/>
      <c r="GDT499" s="211"/>
      <c r="GDU499" s="211"/>
      <c r="GDV499" s="211"/>
      <c r="GDW499" s="211"/>
      <c r="GDX499" s="211"/>
      <c r="GDY499" s="211"/>
      <c r="GDZ499" s="211"/>
      <c r="GEA499" s="211"/>
      <c r="GEB499" s="211"/>
      <c r="GEC499" s="211"/>
      <c r="GED499" s="211"/>
      <c r="GEE499" s="211"/>
      <c r="GEF499" s="211"/>
      <c r="GEG499" s="211"/>
      <c r="GEH499" s="211"/>
      <c r="GEI499" s="211"/>
      <c r="GEJ499" s="211"/>
      <c r="GEK499" s="211"/>
      <c r="GEL499" s="211"/>
      <c r="GEM499" s="211"/>
      <c r="GEN499" s="211"/>
      <c r="GEO499" s="211"/>
      <c r="GEP499" s="211"/>
      <c r="GEQ499" s="211"/>
      <c r="GER499" s="211"/>
      <c r="GES499" s="211"/>
      <c r="GET499" s="211"/>
      <c r="GEU499" s="211"/>
      <c r="GEV499" s="211"/>
      <c r="GEW499" s="211"/>
      <c r="GEX499" s="211"/>
      <c r="GEY499" s="211"/>
      <c r="GEZ499" s="211"/>
      <c r="GFA499" s="211"/>
      <c r="GFB499" s="211"/>
      <c r="GFC499" s="211"/>
      <c r="GFD499" s="211"/>
      <c r="GFE499" s="211"/>
      <c r="GFF499" s="211"/>
      <c r="GFG499" s="211"/>
      <c r="GFH499" s="211"/>
      <c r="GFI499" s="211"/>
      <c r="GFJ499" s="211"/>
      <c r="GFK499" s="211"/>
      <c r="GFL499" s="211"/>
      <c r="GFM499" s="211"/>
      <c r="GFN499" s="211"/>
      <c r="GFO499" s="211"/>
      <c r="GFP499" s="211"/>
      <c r="GFQ499" s="211"/>
      <c r="GFR499" s="211"/>
      <c r="GFS499" s="211"/>
      <c r="GFT499" s="211"/>
      <c r="GFU499" s="211"/>
      <c r="GFV499" s="211"/>
      <c r="GFW499" s="211"/>
      <c r="GFX499" s="211"/>
      <c r="GFY499" s="211"/>
      <c r="GFZ499" s="211"/>
      <c r="GGA499" s="211"/>
      <c r="GGB499" s="211"/>
      <c r="GGC499" s="211"/>
      <c r="GGD499" s="211"/>
      <c r="GGE499" s="211"/>
      <c r="GGF499" s="211"/>
      <c r="GGG499" s="211"/>
      <c r="GGH499" s="211"/>
      <c r="GGI499" s="211"/>
      <c r="GGJ499" s="211"/>
      <c r="GGK499" s="211"/>
      <c r="GGL499" s="211"/>
      <c r="GGM499" s="211"/>
      <c r="GGN499" s="211"/>
      <c r="GGO499" s="211"/>
      <c r="GGP499" s="211"/>
      <c r="GGQ499" s="211"/>
      <c r="GGR499" s="211"/>
      <c r="GGS499" s="211"/>
      <c r="GGT499" s="211"/>
      <c r="GGU499" s="211"/>
      <c r="GGV499" s="211"/>
      <c r="GGW499" s="211"/>
      <c r="GGX499" s="211"/>
      <c r="GGY499" s="211"/>
      <c r="GGZ499" s="211"/>
      <c r="GHA499" s="211"/>
      <c r="GHB499" s="211"/>
      <c r="GHC499" s="211"/>
      <c r="GHD499" s="211"/>
      <c r="GHE499" s="211"/>
      <c r="GHF499" s="211"/>
      <c r="GHG499" s="211"/>
      <c r="GHH499" s="211"/>
      <c r="GHI499" s="211"/>
      <c r="GHJ499" s="211"/>
      <c r="GHK499" s="211"/>
      <c r="GHL499" s="211"/>
      <c r="GHM499" s="211"/>
      <c r="GHN499" s="211"/>
      <c r="GHO499" s="211"/>
      <c r="GHP499" s="211"/>
      <c r="GHQ499" s="211"/>
      <c r="GHR499" s="211"/>
      <c r="GHS499" s="211"/>
      <c r="GHT499" s="211"/>
      <c r="GHU499" s="211"/>
      <c r="GHV499" s="211"/>
      <c r="GHW499" s="211"/>
      <c r="GHX499" s="211"/>
      <c r="GHY499" s="211"/>
      <c r="GHZ499" s="211"/>
      <c r="GIA499" s="211"/>
      <c r="GIB499" s="211"/>
      <c r="GIC499" s="211"/>
      <c r="GID499" s="211"/>
      <c r="GIE499" s="211"/>
      <c r="GIF499" s="211"/>
      <c r="GIG499" s="211"/>
      <c r="GIH499" s="211"/>
      <c r="GII499" s="211"/>
      <c r="GIJ499" s="211"/>
      <c r="GIK499" s="211"/>
      <c r="GIL499" s="211"/>
      <c r="GIM499" s="211"/>
      <c r="GIN499" s="211"/>
      <c r="GIO499" s="211"/>
      <c r="GIP499" s="211"/>
      <c r="GIQ499" s="211"/>
      <c r="GIR499" s="211"/>
      <c r="GIS499" s="211"/>
      <c r="GIT499" s="211"/>
      <c r="GIU499" s="211"/>
      <c r="GIV499" s="211"/>
      <c r="GIW499" s="211"/>
      <c r="GIX499" s="211"/>
      <c r="GIY499" s="211"/>
      <c r="GIZ499" s="211"/>
      <c r="GJA499" s="211"/>
      <c r="GJB499" s="211"/>
      <c r="GJC499" s="211"/>
      <c r="GJD499" s="211"/>
      <c r="GJE499" s="211"/>
      <c r="GJF499" s="211"/>
      <c r="GJG499" s="211"/>
      <c r="GJH499" s="211"/>
      <c r="GJI499" s="211"/>
      <c r="GJJ499" s="211"/>
      <c r="GJK499" s="211"/>
      <c r="GJL499" s="211"/>
      <c r="GJM499" s="211"/>
      <c r="GJN499" s="211"/>
      <c r="GJO499" s="211"/>
      <c r="GJP499" s="211"/>
      <c r="GJQ499" s="211"/>
      <c r="GJR499" s="211"/>
      <c r="GJS499" s="211"/>
      <c r="GJT499" s="211"/>
      <c r="GJU499" s="211"/>
      <c r="GJV499" s="211"/>
      <c r="GJW499" s="211"/>
      <c r="GJX499" s="211"/>
      <c r="GJY499" s="211"/>
      <c r="GJZ499" s="211"/>
      <c r="GKA499" s="211"/>
      <c r="GKB499" s="211"/>
      <c r="GKC499" s="211"/>
      <c r="GKD499" s="211"/>
      <c r="GKE499" s="211"/>
      <c r="GKF499" s="211"/>
      <c r="GKG499" s="211"/>
      <c r="GKH499" s="211"/>
      <c r="GKI499" s="211"/>
      <c r="GKJ499" s="211"/>
      <c r="GKK499" s="211"/>
      <c r="GKL499" s="211"/>
      <c r="GKM499" s="211"/>
      <c r="GKN499" s="211"/>
      <c r="GKO499" s="211"/>
      <c r="GKP499" s="211"/>
      <c r="GKQ499" s="211"/>
      <c r="GKR499" s="211"/>
      <c r="GKS499" s="211"/>
      <c r="GKT499" s="211"/>
      <c r="GKU499" s="211"/>
      <c r="GKV499" s="211"/>
      <c r="GKW499" s="211"/>
      <c r="GKX499" s="211"/>
      <c r="GKY499" s="211"/>
      <c r="GKZ499" s="211"/>
      <c r="GLA499" s="211"/>
      <c r="GLB499" s="211"/>
      <c r="GLC499" s="211"/>
      <c r="GLD499" s="211"/>
      <c r="GLE499" s="211"/>
      <c r="GLF499" s="211"/>
      <c r="GLG499" s="211"/>
      <c r="GLH499" s="211"/>
      <c r="GLI499" s="211"/>
      <c r="GLJ499" s="211"/>
      <c r="GLK499" s="211"/>
      <c r="GLL499" s="211"/>
      <c r="GLM499" s="211"/>
      <c r="GLN499" s="211"/>
      <c r="GLO499" s="211"/>
      <c r="GLP499" s="211"/>
      <c r="GLQ499" s="211"/>
      <c r="GLR499" s="211"/>
      <c r="GLS499" s="211"/>
      <c r="GLT499" s="211"/>
      <c r="GLU499" s="211"/>
      <c r="GLV499" s="211"/>
      <c r="GLW499" s="211"/>
      <c r="GLX499" s="211"/>
      <c r="GLY499" s="211"/>
      <c r="GLZ499" s="211"/>
      <c r="GMA499" s="211"/>
      <c r="GMB499" s="211"/>
      <c r="GMC499" s="211"/>
      <c r="GMD499" s="211"/>
      <c r="GME499" s="211"/>
      <c r="GMF499" s="211"/>
      <c r="GMG499" s="211"/>
      <c r="GMH499" s="211"/>
      <c r="GMI499" s="211"/>
      <c r="GMJ499" s="211"/>
      <c r="GMK499" s="211"/>
      <c r="GML499" s="211"/>
      <c r="GMM499" s="211"/>
      <c r="GMN499" s="211"/>
      <c r="GMO499" s="211"/>
      <c r="GMP499" s="211"/>
      <c r="GMQ499" s="211"/>
      <c r="GMR499" s="211"/>
      <c r="GMS499" s="211"/>
      <c r="GMT499" s="211"/>
      <c r="GMU499" s="211"/>
      <c r="GMV499" s="211"/>
      <c r="GMW499" s="211"/>
      <c r="GMX499" s="211"/>
      <c r="GMY499" s="211"/>
      <c r="GMZ499" s="211"/>
      <c r="GNA499" s="211"/>
      <c r="GNB499" s="211"/>
      <c r="GNC499" s="211"/>
      <c r="GND499" s="211"/>
      <c r="GNE499" s="211"/>
      <c r="GNF499" s="211"/>
      <c r="GNG499" s="211"/>
      <c r="GNH499" s="211"/>
      <c r="GNI499" s="211"/>
      <c r="GNJ499" s="211"/>
      <c r="GNK499" s="211"/>
      <c r="GNL499" s="211"/>
      <c r="GNM499" s="211"/>
      <c r="GNN499" s="211"/>
      <c r="GNO499" s="211"/>
      <c r="GNP499" s="211"/>
      <c r="GNQ499" s="211"/>
      <c r="GNR499" s="211"/>
      <c r="GNS499" s="211"/>
      <c r="GNT499" s="211"/>
      <c r="GNU499" s="211"/>
      <c r="GNV499" s="211"/>
      <c r="GNW499" s="211"/>
      <c r="GNX499" s="211"/>
      <c r="GNY499" s="211"/>
      <c r="GNZ499" s="211"/>
      <c r="GOA499" s="211"/>
      <c r="GOB499" s="211"/>
      <c r="GOC499" s="211"/>
      <c r="GOD499" s="211"/>
      <c r="GOE499" s="211"/>
      <c r="GOF499" s="211"/>
      <c r="GOG499" s="211"/>
      <c r="GOH499" s="211"/>
      <c r="GOI499" s="211"/>
      <c r="GOJ499" s="211"/>
      <c r="GOK499" s="211"/>
      <c r="GOL499" s="211"/>
      <c r="GOM499" s="211"/>
      <c r="GON499" s="211"/>
      <c r="GOO499" s="211"/>
      <c r="GOP499" s="211"/>
      <c r="GOQ499" s="211"/>
      <c r="GOR499" s="211"/>
      <c r="GOS499" s="211"/>
      <c r="GOT499" s="211"/>
      <c r="GOU499" s="211"/>
      <c r="GOV499" s="211"/>
      <c r="GOW499" s="211"/>
      <c r="GOX499" s="211"/>
      <c r="GOY499" s="211"/>
      <c r="GOZ499" s="211"/>
      <c r="GPA499" s="211"/>
      <c r="GPB499" s="211"/>
      <c r="GPC499" s="211"/>
      <c r="GPD499" s="211"/>
      <c r="GPE499" s="211"/>
      <c r="GPF499" s="211"/>
      <c r="GPG499" s="211"/>
      <c r="GPH499" s="211"/>
      <c r="GPI499" s="211"/>
      <c r="GPJ499" s="211"/>
      <c r="GPK499" s="211"/>
      <c r="GPL499" s="211"/>
      <c r="GPM499" s="211"/>
      <c r="GPN499" s="211"/>
      <c r="GPO499" s="211"/>
      <c r="GPP499" s="211"/>
      <c r="GPQ499" s="211"/>
      <c r="GPR499" s="211"/>
      <c r="GPS499" s="211"/>
      <c r="GPT499" s="211"/>
      <c r="GPU499" s="211"/>
      <c r="GPV499" s="211"/>
      <c r="GPW499" s="211"/>
      <c r="GPX499" s="211"/>
      <c r="GPY499" s="211"/>
      <c r="GPZ499" s="211"/>
      <c r="GQA499" s="211"/>
      <c r="GQB499" s="211"/>
      <c r="GQC499" s="211"/>
      <c r="GQD499" s="211"/>
      <c r="GQE499" s="211"/>
      <c r="GQF499" s="211"/>
      <c r="GQG499" s="211"/>
      <c r="GQH499" s="211"/>
      <c r="GQI499" s="211"/>
      <c r="GQJ499" s="211"/>
      <c r="GQK499" s="211"/>
      <c r="GQL499" s="211"/>
      <c r="GQM499" s="211"/>
      <c r="GQN499" s="211"/>
      <c r="GQO499" s="211"/>
      <c r="GQP499" s="211"/>
      <c r="GQQ499" s="211"/>
      <c r="GQR499" s="211"/>
      <c r="GQS499" s="211"/>
      <c r="GQT499" s="211"/>
      <c r="GQU499" s="211"/>
      <c r="GQV499" s="211"/>
      <c r="GQW499" s="211"/>
      <c r="GQX499" s="211"/>
      <c r="GQY499" s="211"/>
      <c r="GQZ499" s="211"/>
      <c r="GRA499" s="211"/>
      <c r="GRB499" s="211"/>
      <c r="GRC499" s="211"/>
      <c r="GRD499" s="211"/>
      <c r="GRE499" s="211"/>
      <c r="GRF499" s="211"/>
      <c r="GRG499" s="211"/>
      <c r="GRH499" s="211"/>
      <c r="GRI499" s="211"/>
      <c r="GRJ499" s="211"/>
      <c r="GRK499" s="211"/>
      <c r="GRL499" s="211"/>
      <c r="GRM499" s="211"/>
      <c r="GRN499" s="211"/>
      <c r="GRO499" s="211"/>
      <c r="GRP499" s="211"/>
      <c r="GRQ499" s="211"/>
      <c r="GRR499" s="211"/>
      <c r="GRS499" s="211"/>
      <c r="GRT499" s="211"/>
      <c r="GRU499" s="211"/>
      <c r="GRV499" s="211"/>
      <c r="GRW499" s="211"/>
      <c r="GRX499" s="211"/>
      <c r="GRY499" s="211"/>
      <c r="GRZ499" s="211"/>
      <c r="GSA499" s="211"/>
      <c r="GSB499" s="211"/>
      <c r="GSC499" s="211"/>
      <c r="GSD499" s="211"/>
      <c r="GSE499" s="211"/>
      <c r="GSF499" s="211"/>
      <c r="GSG499" s="211"/>
      <c r="GSH499" s="211"/>
      <c r="GSI499" s="211"/>
      <c r="GSJ499" s="211"/>
      <c r="GSK499" s="211"/>
      <c r="GSL499" s="211"/>
      <c r="GSM499" s="211"/>
      <c r="GSN499" s="211"/>
      <c r="GSO499" s="211"/>
      <c r="GSP499" s="211"/>
      <c r="GSQ499" s="211"/>
      <c r="GSR499" s="211"/>
      <c r="GSS499" s="211"/>
      <c r="GST499" s="211"/>
      <c r="GSU499" s="211"/>
      <c r="GSV499" s="211"/>
      <c r="GSW499" s="211"/>
      <c r="GSX499" s="211"/>
      <c r="GSY499" s="211"/>
      <c r="GSZ499" s="211"/>
      <c r="GTA499" s="211"/>
      <c r="GTB499" s="211"/>
      <c r="GTC499" s="211"/>
      <c r="GTD499" s="211"/>
      <c r="GTE499" s="211"/>
      <c r="GTF499" s="211"/>
      <c r="GTG499" s="211"/>
      <c r="GTH499" s="211"/>
      <c r="GTI499" s="211"/>
      <c r="GTJ499" s="211"/>
      <c r="GTK499" s="211"/>
      <c r="GTL499" s="211"/>
      <c r="GTM499" s="211"/>
      <c r="GTN499" s="211"/>
      <c r="GTO499" s="211"/>
      <c r="GTP499" s="211"/>
      <c r="GTQ499" s="211"/>
      <c r="GTR499" s="211"/>
      <c r="GTS499" s="211"/>
      <c r="GTT499" s="211"/>
      <c r="GTU499" s="211"/>
      <c r="GTV499" s="211"/>
      <c r="GTW499" s="211"/>
      <c r="GTX499" s="211"/>
      <c r="GTY499" s="211"/>
      <c r="GTZ499" s="211"/>
      <c r="GUA499" s="211"/>
      <c r="GUB499" s="211"/>
      <c r="GUC499" s="211"/>
      <c r="GUD499" s="211"/>
      <c r="GUE499" s="211"/>
      <c r="GUF499" s="211"/>
      <c r="GUG499" s="211"/>
      <c r="GUH499" s="211"/>
      <c r="GUI499" s="211"/>
      <c r="GUJ499" s="211"/>
      <c r="GUK499" s="211"/>
      <c r="GUL499" s="211"/>
      <c r="GUM499" s="211"/>
      <c r="GUN499" s="211"/>
      <c r="GUO499" s="211"/>
      <c r="GUP499" s="211"/>
      <c r="GUQ499" s="211"/>
      <c r="GUR499" s="211"/>
      <c r="GUS499" s="211"/>
      <c r="GUT499" s="211"/>
      <c r="GUU499" s="211"/>
      <c r="GUV499" s="211"/>
      <c r="GUW499" s="211"/>
      <c r="GUX499" s="211"/>
      <c r="GUY499" s="211"/>
      <c r="GUZ499" s="211"/>
      <c r="GVA499" s="211"/>
      <c r="GVB499" s="211"/>
      <c r="GVC499" s="211"/>
      <c r="GVD499" s="211"/>
      <c r="GVE499" s="211"/>
      <c r="GVF499" s="211"/>
      <c r="GVG499" s="211"/>
      <c r="GVH499" s="211"/>
      <c r="GVI499" s="211"/>
      <c r="GVJ499" s="211"/>
      <c r="GVK499" s="211"/>
      <c r="GVL499" s="211"/>
      <c r="GVM499" s="211"/>
      <c r="GVN499" s="211"/>
      <c r="GVO499" s="211"/>
      <c r="GVP499" s="211"/>
      <c r="GVQ499" s="211"/>
      <c r="GVR499" s="211"/>
      <c r="GVS499" s="211"/>
      <c r="GVT499" s="211"/>
      <c r="GVU499" s="211"/>
      <c r="GVV499" s="211"/>
      <c r="GVW499" s="211"/>
      <c r="GVX499" s="211"/>
      <c r="GVY499" s="211"/>
      <c r="GVZ499" s="211"/>
      <c r="GWA499" s="211"/>
      <c r="GWB499" s="211"/>
      <c r="GWC499" s="211"/>
      <c r="GWD499" s="211"/>
      <c r="GWE499" s="211"/>
      <c r="GWF499" s="211"/>
      <c r="GWG499" s="211"/>
      <c r="GWH499" s="211"/>
      <c r="GWI499" s="211"/>
      <c r="GWJ499" s="211"/>
      <c r="GWK499" s="211"/>
      <c r="GWL499" s="211"/>
      <c r="GWM499" s="211"/>
      <c r="GWN499" s="211"/>
      <c r="GWO499" s="211"/>
      <c r="GWP499" s="211"/>
      <c r="GWQ499" s="211"/>
      <c r="GWR499" s="211"/>
      <c r="GWS499" s="211"/>
      <c r="GWT499" s="211"/>
      <c r="GWU499" s="211"/>
      <c r="GWV499" s="211"/>
      <c r="GWW499" s="211"/>
      <c r="GWX499" s="211"/>
      <c r="GWY499" s="211"/>
      <c r="GWZ499" s="211"/>
      <c r="GXA499" s="211"/>
      <c r="GXB499" s="211"/>
      <c r="GXC499" s="211"/>
      <c r="GXD499" s="211"/>
      <c r="GXE499" s="211"/>
      <c r="GXF499" s="211"/>
      <c r="GXG499" s="211"/>
      <c r="GXH499" s="211"/>
      <c r="GXI499" s="211"/>
      <c r="GXJ499" s="211"/>
      <c r="GXK499" s="211"/>
      <c r="GXL499" s="211"/>
      <c r="GXM499" s="211"/>
      <c r="GXN499" s="211"/>
      <c r="GXO499" s="211"/>
      <c r="GXP499" s="211"/>
      <c r="GXQ499" s="211"/>
      <c r="GXR499" s="211"/>
      <c r="GXS499" s="211"/>
      <c r="GXT499" s="211"/>
      <c r="GXU499" s="211"/>
      <c r="GXV499" s="211"/>
      <c r="GXW499" s="211"/>
      <c r="GXX499" s="211"/>
      <c r="GXY499" s="211"/>
      <c r="GXZ499" s="211"/>
      <c r="GYA499" s="211"/>
      <c r="GYB499" s="211"/>
      <c r="GYC499" s="211"/>
      <c r="GYD499" s="211"/>
      <c r="GYE499" s="211"/>
      <c r="GYF499" s="211"/>
      <c r="GYG499" s="211"/>
      <c r="GYH499" s="211"/>
      <c r="GYI499" s="211"/>
      <c r="GYJ499" s="211"/>
      <c r="GYK499" s="211"/>
      <c r="GYL499" s="211"/>
      <c r="GYM499" s="211"/>
      <c r="GYN499" s="211"/>
      <c r="GYO499" s="211"/>
      <c r="GYP499" s="211"/>
      <c r="GYQ499" s="211"/>
      <c r="GYR499" s="211"/>
      <c r="GYS499" s="211"/>
      <c r="GYT499" s="211"/>
      <c r="GYU499" s="211"/>
      <c r="GYV499" s="211"/>
      <c r="GYW499" s="211"/>
      <c r="GYX499" s="211"/>
      <c r="GYY499" s="211"/>
      <c r="GYZ499" s="211"/>
      <c r="GZA499" s="211"/>
      <c r="GZB499" s="211"/>
      <c r="GZC499" s="211"/>
      <c r="GZD499" s="211"/>
      <c r="GZE499" s="211"/>
      <c r="GZF499" s="211"/>
      <c r="GZG499" s="211"/>
      <c r="GZH499" s="211"/>
      <c r="GZI499" s="211"/>
      <c r="GZJ499" s="211"/>
      <c r="GZK499" s="211"/>
      <c r="GZL499" s="211"/>
      <c r="GZM499" s="211"/>
      <c r="GZN499" s="211"/>
      <c r="GZO499" s="211"/>
      <c r="GZP499" s="211"/>
      <c r="GZQ499" s="211"/>
      <c r="GZR499" s="211"/>
      <c r="GZS499" s="211"/>
      <c r="GZT499" s="211"/>
      <c r="GZU499" s="211"/>
      <c r="GZV499" s="211"/>
      <c r="GZW499" s="211"/>
      <c r="GZX499" s="211"/>
      <c r="GZY499" s="211"/>
      <c r="GZZ499" s="211"/>
      <c r="HAA499" s="211"/>
      <c r="HAB499" s="211"/>
      <c r="HAC499" s="211"/>
      <c r="HAD499" s="211"/>
      <c r="HAE499" s="211"/>
      <c r="HAF499" s="211"/>
      <c r="HAG499" s="211"/>
      <c r="HAH499" s="211"/>
      <c r="HAI499" s="211"/>
      <c r="HAJ499" s="211"/>
      <c r="HAK499" s="211"/>
      <c r="HAL499" s="211"/>
      <c r="HAM499" s="211"/>
      <c r="HAN499" s="211"/>
      <c r="HAO499" s="211"/>
      <c r="HAP499" s="211"/>
      <c r="HAQ499" s="211"/>
      <c r="HAR499" s="211"/>
      <c r="HAS499" s="211"/>
      <c r="HAT499" s="211"/>
      <c r="HAU499" s="211"/>
      <c r="HAV499" s="211"/>
      <c r="HAW499" s="211"/>
      <c r="HAX499" s="211"/>
      <c r="HAY499" s="211"/>
      <c r="HAZ499" s="211"/>
      <c r="HBA499" s="211"/>
      <c r="HBB499" s="211"/>
      <c r="HBC499" s="211"/>
      <c r="HBD499" s="211"/>
      <c r="HBE499" s="211"/>
      <c r="HBF499" s="211"/>
      <c r="HBG499" s="211"/>
      <c r="HBH499" s="211"/>
      <c r="HBI499" s="211"/>
      <c r="HBJ499" s="211"/>
      <c r="HBK499" s="211"/>
      <c r="HBL499" s="211"/>
      <c r="HBM499" s="211"/>
      <c r="HBN499" s="211"/>
      <c r="HBO499" s="211"/>
      <c r="HBP499" s="211"/>
      <c r="HBQ499" s="211"/>
      <c r="HBR499" s="211"/>
      <c r="HBS499" s="211"/>
      <c r="HBT499" s="211"/>
      <c r="HBU499" s="211"/>
      <c r="HBV499" s="211"/>
      <c r="HBW499" s="211"/>
      <c r="HBX499" s="211"/>
      <c r="HBY499" s="211"/>
      <c r="HBZ499" s="211"/>
      <c r="HCA499" s="211"/>
      <c r="HCB499" s="211"/>
      <c r="HCC499" s="211"/>
      <c r="HCD499" s="211"/>
      <c r="HCE499" s="211"/>
      <c r="HCF499" s="211"/>
      <c r="HCG499" s="211"/>
      <c r="HCH499" s="211"/>
      <c r="HCI499" s="211"/>
      <c r="HCJ499" s="211"/>
      <c r="HCK499" s="211"/>
      <c r="HCL499" s="211"/>
      <c r="HCM499" s="211"/>
      <c r="HCN499" s="211"/>
      <c r="HCO499" s="211"/>
      <c r="HCP499" s="211"/>
      <c r="HCQ499" s="211"/>
      <c r="HCR499" s="211"/>
      <c r="HCS499" s="211"/>
      <c r="HCT499" s="211"/>
      <c r="HCU499" s="211"/>
      <c r="HCV499" s="211"/>
      <c r="HCW499" s="211"/>
      <c r="HCX499" s="211"/>
      <c r="HCY499" s="211"/>
      <c r="HCZ499" s="211"/>
      <c r="HDA499" s="211"/>
      <c r="HDB499" s="211"/>
      <c r="HDC499" s="211"/>
      <c r="HDD499" s="211"/>
      <c r="HDE499" s="211"/>
      <c r="HDF499" s="211"/>
      <c r="HDG499" s="211"/>
      <c r="HDH499" s="211"/>
      <c r="HDI499" s="211"/>
      <c r="HDJ499" s="211"/>
      <c r="HDK499" s="211"/>
      <c r="HDL499" s="211"/>
      <c r="HDM499" s="211"/>
      <c r="HDN499" s="211"/>
      <c r="HDO499" s="211"/>
      <c r="HDP499" s="211"/>
      <c r="HDQ499" s="211"/>
      <c r="HDR499" s="211"/>
      <c r="HDS499" s="211"/>
      <c r="HDT499" s="211"/>
      <c r="HDU499" s="211"/>
      <c r="HDV499" s="211"/>
      <c r="HDW499" s="211"/>
      <c r="HDX499" s="211"/>
      <c r="HDY499" s="211"/>
      <c r="HDZ499" s="211"/>
      <c r="HEA499" s="211"/>
      <c r="HEB499" s="211"/>
      <c r="HEC499" s="211"/>
      <c r="HED499" s="211"/>
      <c r="HEE499" s="211"/>
      <c r="HEF499" s="211"/>
      <c r="HEG499" s="211"/>
      <c r="HEH499" s="211"/>
      <c r="HEI499" s="211"/>
      <c r="HEJ499" s="211"/>
      <c r="HEK499" s="211"/>
      <c r="HEL499" s="211"/>
      <c r="HEM499" s="211"/>
      <c r="HEN499" s="211"/>
      <c r="HEO499" s="211"/>
      <c r="HEP499" s="211"/>
      <c r="HEQ499" s="211"/>
      <c r="HER499" s="211"/>
      <c r="HES499" s="211"/>
      <c r="HET499" s="211"/>
      <c r="HEU499" s="211"/>
      <c r="HEV499" s="211"/>
      <c r="HEW499" s="211"/>
      <c r="HEX499" s="211"/>
      <c r="HEY499" s="211"/>
      <c r="HEZ499" s="211"/>
      <c r="HFA499" s="211"/>
      <c r="HFB499" s="211"/>
      <c r="HFC499" s="211"/>
      <c r="HFD499" s="211"/>
      <c r="HFE499" s="211"/>
      <c r="HFF499" s="211"/>
      <c r="HFG499" s="211"/>
      <c r="HFH499" s="211"/>
      <c r="HFI499" s="211"/>
      <c r="HFJ499" s="211"/>
      <c r="HFK499" s="211"/>
      <c r="HFL499" s="211"/>
      <c r="HFM499" s="211"/>
      <c r="HFN499" s="211"/>
      <c r="HFO499" s="211"/>
      <c r="HFP499" s="211"/>
      <c r="HFQ499" s="211"/>
      <c r="HFR499" s="211"/>
      <c r="HFS499" s="211"/>
      <c r="HFT499" s="211"/>
      <c r="HFU499" s="211"/>
      <c r="HFV499" s="211"/>
      <c r="HFW499" s="211"/>
      <c r="HFX499" s="211"/>
      <c r="HFY499" s="211"/>
      <c r="HFZ499" s="211"/>
      <c r="HGA499" s="211"/>
      <c r="HGB499" s="211"/>
      <c r="HGC499" s="211"/>
      <c r="HGD499" s="211"/>
      <c r="HGE499" s="211"/>
      <c r="HGF499" s="211"/>
      <c r="HGG499" s="211"/>
      <c r="HGH499" s="211"/>
      <c r="HGI499" s="211"/>
      <c r="HGJ499" s="211"/>
      <c r="HGK499" s="211"/>
      <c r="HGL499" s="211"/>
      <c r="HGM499" s="211"/>
      <c r="HGN499" s="211"/>
      <c r="HGO499" s="211"/>
      <c r="HGP499" s="211"/>
      <c r="HGQ499" s="211"/>
      <c r="HGR499" s="211"/>
      <c r="HGS499" s="211"/>
      <c r="HGT499" s="211"/>
      <c r="HGU499" s="211"/>
      <c r="HGV499" s="211"/>
      <c r="HGW499" s="211"/>
      <c r="HGX499" s="211"/>
      <c r="HGY499" s="211"/>
      <c r="HGZ499" s="211"/>
      <c r="HHA499" s="211"/>
      <c r="HHB499" s="211"/>
      <c r="HHC499" s="211"/>
      <c r="HHD499" s="211"/>
      <c r="HHE499" s="211"/>
      <c r="HHF499" s="211"/>
      <c r="HHG499" s="211"/>
      <c r="HHH499" s="211"/>
      <c r="HHI499" s="211"/>
      <c r="HHJ499" s="211"/>
      <c r="HHK499" s="211"/>
      <c r="HHL499" s="211"/>
      <c r="HHM499" s="211"/>
      <c r="HHN499" s="211"/>
      <c r="HHO499" s="211"/>
      <c r="HHP499" s="211"/>
      <c r="HHQ499" s="211"/>
      <c r="HHR499" s="211"/>
      <c r="HHS499" s="211"/>
      <c r="HHT499" s="211"/>
      <c r="HHU499" s="211"/>
      <c r="HHV499" s="211"/>
      <c r="HHW499" s="211"/>
      <c r="HHX499" s="211"/>
      <c r="HHY499" s="211"/>
      <c r="HHZ499" s="211"/>
      <c r="HIA499" s="211"/>
      <c r="HIB499" s="211"/>
      <c r="HIC499" s="211"/>
      <c r="HID499" s="211"/>
      <c r="HIE499" s="211"/>
      <c r="HIF499" s="211"/>
      <c r="HIG499" s="211"/>
      <c r="HIH499" s="211"/>
      <c r="HII499" s="211"/>
      <c r="HIJ499" s="211"/>
      <c r="HIK499" s="211"/>
      <c r="HIL499" s="211"/>
      <c r="HIM499" s="211"/>
      <c r="HIN499" s="211"/>
      <c r="HIO499" s="211"/>
      <c r="HIP499" s="211"/>
      <c r="HIQ499" s="211"/>
      <c r="HIR499" s="211"/>
      <c r="HIS499" s="211"/>
      <c r="HIT499" s="211"/>
      <c r="HIU499" s="211"/>
      <c r="HIV499" s="211"/>
      <c r="HIW499" s="211"/>
      <c r="HIX499" s="211"/>
      <c r="HIY499" s="211"/>
      <c r="HIZ499" s="211"/>
      <c r="HJA499" s="211"/>
      <c r="HJB499" s="211"/>
      <c r="HJC499" s="211"/>
      <c r="HJD499" s="211"/>
      <c r="HJE499" s="211"/>
      <c r="HJF499" s="211"/>
      <c r="HJG499" s="211"/>
      <c r="HJH499" s="211"/>
      <c r="HJI499" s="211"/>
      <c r="HJJ499" s="211"/>
      <c r="HJK499" s="211"/>
      <c r="HJL499" s="211"/>
      <c r="HJM499" s="211"/>
      <c r="HJN499" s="211"/>
      <c r="HJO499" s="211"/>
      <c r="HJP499" s="211"/>
      <c r="HJQ499" s="211"/>
      <c r="HJR499" s="211"/>
      <c r="HJS499" s="211"/>
      <c r="HJT499" s="211"/>
      <c r="HJU499" s="211"/>
      <c r="HJV499" s="211"/>
      <c r="HJW499" s="211"/>
      <c r="HJX499" s="211"/>
      <c r="HJY499" s="211"/>
      <c r="HJZ499" s="211"/>
      <c r="HKA499" s="211"/>
      <c r="HKB499" s="211"/>
      <c r="HKC499" s="211"/>
      <c r="HKD499" s="211"/>
      <c r="HKE499" s="211"/>
      <c r="HKF499" s="211"/>
      <c r="HKG499" s="211"/>
      <c r="HKH499" s="211"/>
      <c r="HKI499" s="211"/>
      <c r="HKJ499" s="211"/>
      <c r="HKK499" s="211"/>
      <c r="HKL499" s="211"/>
      <c r="HKM499" s="211"/>
      <c r="HKN499" s="211"/>
      <c r="HKO499" s="211"/>
      <c r="HKP499" s="211"/>
      <c r="HKQ499" s="211"/>
      <c r="HKR499" s="211"/>
      <c r="HKS499" s="211"/>
      <c r="HKT499" s="211"/>
      <c r="HKU499" s="211"/>
      <c r="HKV499" s="211"/>
      <c r="HKW499" s="211"/>
      <c r="HKX499" s="211"/>
      <c r="HKY499" s="211"/>
      <c r="HKZ499" s="211"/>
      <c r="HLA499" s="211"/>
      <c r="HLB499" s="211"/>
      <c r="HLC499" s="211"/>
      <c r="HLD499" s="211"/>
      <c r="HLE499" s="211"/>
      <c r="HLF499" s="211"/>
      <c r="HLG499" s="211"/>
      <c r="HLH499" s="211"/>
      <c r="HLI499" s="211"/>
      <c r="HLJ499" s="211"/>
      <c r="HLK499" s="211"/>
      <c r="HLL499" s="211"/>
      <c r="HLM499" s="211"/>
      <c r="HLN499" s="211"/>
      <c r="HLO499" s="211"/>
      <c r="HLP499" s="211"/>
      <c r="HLQ499" s="211"/>
      <c r="HLR499" s="211"/>
      <c r="HLS499" s="211"/>
      <c r="HLT499" s="211"/>
      <c r="HLU499" s="211"/>
      <c r="HLV499" s="211"/>
      <c r="HLW499" s="211"/>
      <c r="HLX499" s="211"/>
      <c r="HLY499" s="211"/>
      <c r="HLZ499" s="211"/>
      <c r="HMA499" s="211"/>
      <c r="HMB499" s="211"/>
      <c r="HMC499" s="211"/>
      <c r="HMD499" s="211"/>
      <c r="HME499" s="211"/>
      <c r="HMF499" s="211"/>
      <c r="HMG499" s="211"/>
      <c r="HMH499" s="211"/>
      <c r="HMI499" s="211"/>
      <c r="HMJ499" s="211"/>
      <c r="HMK499" s="211"/>
      <c r="HML499" s="211"/>
      <c r="HMM499" s="211"/>
      <c r="HMN499" s="211"/>
      <c r="HMO499" s="211"/>
      <c r="HMP499" s="211"/>
      <c r="HMQ499" s="211"/>
      <c r="HMR499" s="211"/>
      <c r="HMS499" s="211"/>
      <c r="HMT499" s="211"/>
      <c r="HMU499" s="211"/>
      <c r="HMV499" s="211"/>
      <c r="HMW499" s="211"/>
      <c r="HMX499" s="211"/>
      <c r="HMY499" s="211"/>
      <c r="HMZ499" s="211"/>
      <c r="HNA499" s="211"/>
      <c r="HNB499" s="211"/>
      <c r="HNC499" s="211"/>
      <c r="HND499" s="211"/>
      <c r="HNE499" s="211"/>
      <c r="HNF499" s="211"/>
      <c r="HNG499" s="211"/>
      <c r="HNH499" s="211"/>
      <c r="HNI499" s="211"/>
      <c r="HNJ499" s="211"/>
      <c r="HNK499" s="211"/>
      <c r="HNL499" s="211"/>
      <c r="HNM499" s="211"/>
      <c r="HNN499" s="211"/>
      <c r="HNO499" s="211"/>
      <c r="HNP499" s="211"/>
      <c r="HNQ499" s="211"/>
      <c r="HNR499" s="211"/>
      <c r="HNS499" s="211"/>
      <c r="HNT499" s="211"/>
      <c r="HNU499" s="211"/>
      <c r="HNV499" s="211"/>
      <c r="HNW499" s="211"/>
      <c r="HNX499" s="211"/>
      <c r="HNY499" s="211"/>
      <c r="HNZ499" s="211"/>
      <c r="HOA499" s="211"/>
      <c r="HOB499" s="211"/>
      <c r="HOC499" s="211"/>
      <c r="HOD499" s="211"/>
      <c r="HOE499" s="211"/>
      <c r="HOF499" s="211"/>
      <c r="HOG499" s="211"/>
      <c r="HOH499" s="211"/>
      <c r="HOI499" s="211"/>
      <c r="HOJ499" s="211"/>
      <c r="HOK499" s="211"/>
      <c r="HOL499" s="211"/>
      <c r="HOM499" s="211"/>
      <c r="HON499" s="211"/>
      <c r="HOO499" s="211"/>
      <c r="HOP499" s="211"/>
      <c r="HOQ499" s="211"/>
      <c r="HOR499" s="211"/>
      <c r="HOS499" s="211"/>
      <c r="HOT499" s="211"/>
      <c r="HOU499" s="211"/>
      <c r="HOV499" s="211"/>
      <c r="HOW499" s="211"/>
      <c r="HOX499" s="211"/>
      <c r="HOY499" s="211"/>
      <c r="HOZ499" s="211"/>
      <c r="HPA499" s="211"/>
      <c r="HPB499" s="211"/>
      <c r="HPC499" s="211"/>
      <c r="HPD499" s="211"/>
      <c r="HPE499" s="211"/>
      <c r="HPF499" s="211"/>
      <c r="HPG499" s="211"/>
      <c r="HPH499" s="211"/>
      <c r="HPI499" s="211"/>
      <c r="HPJ499" s="211"/>
      <c r="HPK499" s="211"/>
      <c r="HPL499" s="211"/>
      <c r="HPM499" s="211"/>
      <c r="HPN499" s="211"/>
      <c r="HPO499" s="211"/>
      <c r="HPP499" s="211"/>
      <c r="HPQ499" s="211"/>
      <c r="HPR499" s="211"/>
      <c r="HPS499" s="211"/>
      <c r="HPT499" s="211"/>
      <c r="HPU499" s="211"/>
      <c r="HPV499" s="211"/>
      <c r="HPW499" s="211"/>
      <c r="HPX499" s="211"/>
      <c r="HPY499" s="211"/>
      <c r="HPZ499" s="211"/>
      <c r="HQA499" s="211"/>
      <c r="HQB499" s="211"/>
      <c r="HQC499" s="211"/>
      <c r="HQD499" s="211"/>
      <c r="HQE499" s="211"/>
      <c r="HQF499" s="211"/>
      <c r="HQG499" s="211"/>
      <c r="HQH499" s="211"/>
      <c r="HQI499" s="211"/>
      <c r="HQJ499" s="211"/>
      <c r="HQK499" s="211"/>
      <c r="HQL499" s="211"/>
      <c r="HQM499" s="211"/>
      <c r="HQN499" s="211"/>
      <c r="HQO499" s="211"/>
      <c r="HQP499" s="211"/>
      <c r="HQQ499" s="211"/>
      <c r="HQR499" s="211"/>
      <c r="HQS499" s="211"/>
      <c r="HQT499" s="211"/>
      <c r="HQU499" s="211"/>
      <c r="HQV499" s="211"/>
      <c r="HQW499" s="211"/>
      <c r="HQX499" s="211"/>
      <c r="HQY499" s="211"/>
      <c r="HQZ499" s="211"/>
      <c r="HRA499" s="211"/>
      <c r="HRB499" s="211"/>
      <c r="HRC499" s="211"/>
      <c r="HRD499" s="211"/>
      <c r="HRE499" s="211"/>
      <c r="HRF499" s="211"/>
      <c r="HRG499" s="211"/>
      <c r="HRH499" s="211"/>
      <c r="HRI499" s="211"/>
      <c r="HRJ499" s="211"/>
      <c r="HRK499" s="211"/>
      <c r="HRL499" s="211"/>
      <c r="HRM499" s="211"/>
      <c r="HRN499" s="211"/>
      <c r="HRO499" s="211"/>
      <c r="HRP499" s="211"/>
      <c r="HRQ499" s="211"/>
      <c r="HRR499" s="211"/>
      <c r="HRS499" s="211"/>
      <c r="HRT499" s="211"/>
      <c r="HRU499" s="211"/>
      <c r="HRV499" s="211"/>
      <c r="HRW499" s="211"/>
      <c r="HRX499" s="211"/>
      <c r="HRY499" s="211"/>
      <c r="HRZ499" s="211"/>
      <c r="HSA499" s="211"/>
      <c r="HSB499" s="211"/>
      <c r="HSC499" s="211"/>
      <c r="HSD499" s="211"/>
      <c r="HSE499" s="211"/>
      <c r="HSF499" s="211"/>
      <c r="HSG499" s="211"/>
      <c r="HSH499" s="211"/>
      <c r="HSI499" s="211"/>
      <c r="HSJ499" s="211"/>
      <c r="HSK499" s="211"/>
      <c r="HSL499" s="211"/>
      <c r="HSM499" s="211"/>
      <c r="HSN499" s="211"/>
      <c r="HSO499" s="211"/>
      <c r="HSP499" s="211"/>
      <c r="HSQ499" s="211"/>
      <c r="HSR499" s="211"/>
      <c r="HSS499" s="211"/>
      <c r="HST499" s="211"/>
      <c r="HSU499" s="211"/>
      <c r="HSV499" s="211"/>
      <c r="HSW499" s="211"/>
      <c r="HSX499" s="211"/>
      <c r="HSY499" s="211"/>
      <c r="HSZ499" s="211"/>
      <c r="HTA499" s="211"/>
      <c r="HTB499" s="211"/>
      <c r="HTC499" s="211"/>
      <c r="HTD499" s="211"/>
      <c r="HTE499" s="211"/>
      <c r="HTF499" s="211"/>
      <c r="HTG499" s="211"/>
      <c r="HTH499" s="211"/>
      <c r="HTI499" s="211"/>
      <c r="HTJ499" s="211"/>
      <c r="HTK499" s="211"/>
      <c r="HTL499" s="211"/>
      <c r="HTM499" s="211"/>
      <c r="HTN499" s="211"/>
      <c r="HTO499" s="211"/>
      <c r="HTP499" s="211"/>
      <c r="HTQ499" s="211"/>
      <c r="HTR499" s="211"/>
      <c r="HTS499" s="211"/>
      <c r="HTT499" s="211"/>
      <c r="HTU499" s="211"/>
      <c r="HTV499" s="211"/>
      <c r="HTW499" s="211"/>
      <c r="HTX499" s="211"/>
      <c r="HTY499" s="211"/>
      <c r="HTZ499" s="211"/>
      <c r="HUA499" s="211"/>
      <c r="HUB499" s="211"/>
      <c r="HUC499" s="211"/>
      <c r="HUD499" s="211"/>
      <c r="HUE499" s="211"/>
      <c r="HUF499" s="211"/>
      <c r="HUG499" s="211"/>
      <c r="HUH499" s="211"/>
      <c r="HUI499" s="211"/>
      <c r="HUJ499" s="211"/>
      <c r="HUK499" s="211"/>
      <c r="HUL499" s="211"/>
      <c r="HUM499" s="211"/>
      <c r="HUN499" s="211"/>
      <c r="HUO499" s="211"/>
      <c r="HUP499" s="211"/>
      <c r="HUQ499" s="211"/>
      <c r="HUR499" s="211"/>
      <c r="HUS499" s="211"/>
      <c r="HUT499" s="211"/>
      <c r="HUU499" s="211"/>
      <c r="HUV499" s="211"/>
      <c r="HUW499" s="211"/>
      <c r="HUX499" s="211"/>
      <c r="HUY499" s="211"/>
      <c r="HUZ499" s="211"/>
      <c r="HVA499" s="211"/>
      <c r="HVB499" s="211"/>
      <c r="HVC499" s="211"/>
      <c r="HVD499" s="211"/>
      <c r="HVE499" s="211"/>
      <c r="HVF499" s="211"/>
      <c r="HVG499" s="211"/>
      <c r="HVH499" s="211"/>
      <c r="HVI499" s="211"/>
      <c r="HVJ499" s="211"/>
      <c r="HVK499" s="211"/>
      <c r="HVL499" s="211"/>
      <c r="HVM499" s="211"/>
      <c r="HVN499" s="211"/>
      <c r="HVO499" s="211"/>
      <c r="HVP499" s="211"/>
      <c r="HVQ499" s="211"/>
      <c r="HVR499" s="211"/>
      <c r="HVS499" s="211"/>
      <c r="HVT499" s="211"/>
      <c r="HVU499" s="211"/>
      <c r="HVV499" s="211"/>
      <c r="HVW499" s="211"/>
      <c r="HVX499" s="211"/>
      <c r="HVY499" s="211"/>
      <c r="HVZ499" s="211"/>
      <c r="HWA499" s="211"/>
      <c r="HWB499" s="211"/>
      <c r="HWC499" s="211"/>
      <c r="HWD499" s="211"/>
      <c r="HWE499" s="211"/>
      <c r="HWF499" s="211"/>
      <c r="HWG499" s="211"/>
      <c r="HWH499" s="211"/>
      <c r="HWI499" s="211"/>
      <c r="HWJ499" s="211"/>
      <c r="HWK499" s="211"/>
      <c r="HWL499" s="211"/>
      <c r="HWM499" s="211"/>
      <c r="HWN499" s="211"/>
      <c r="HWO499" s="211"/>
      <c r="HWP499" s="211"/>
      <c r="HWQ499" s="211"/>
      <c r="HWR499" s="211"/>
      <c r="HWS499" s="211"/>
      <c r="HWT499" s="211"/>
      <c r="HWU499" s="211"/>
      <c r="HWV499" s="211"/>
      <c r="HWW499" s="211"/>
      <c r="HWX499" s="211"/>
      <c r="HWY499" s="211"/>
      <c r="HWZ499" s="211"/>
      <c r="HXA499" s="211"/>
      <c r="HXB499" s="211"/>
      <c r="HXC499" s="211"/>
      <c r="HXD499" s="211"/>
      <c r="HXE499" s="211"/>
      <c r="HXF499" s="211"/>
      <c r="HXG499" s="211"/>
      <c r="HXH499" s="211"/>
      <c r="HXI499" s="211"/>
      <c r="HXJ499" s="211"/>
      <c r="HXK499" s="211"/>
      <c r="HXL499" s="211"/>
      <c r="HXM499" s="211"/>
      <c r="HXN499" s="211"/>
      <c r="HXO499" s="211"/>
      <c r="HXP499" s="211"/>
      <c r="HXQ499" s="211"/>
      <c r="HXR499" s="211"/>
      <c r="HXS499" s="211"/>
      <c r="HXT499" s="211"/>
      <c r="HXU499" s="211"/>
      <c r="HXV499" s="211"/>
      <c r="HXW499" s="211"/>
      <c r="HXX499" s="211"/>
      <c r="HXY499" s="211"/>
      <c r="HXZ499" s="211"/>
      <c r="HYA499" s="211"/>
      <c r="HYB499" s="211"/>
      <c r="HYC499" s="211"/>
      <c r="HYD499" s="211"/>
      <c r="HYE499" s="211"/>
      <c r="HYF499" s="211"/>
      <c r="HYG499" s="211"/>
      <c r="HYH499" s="211"/>
      <c r="HYI499" s="211"/>
      <c r="HYJ499" s="211"/>
      <c r="HYK499" s="211"/>
      <c r="HYL499" s="211"/>
      <c r="HYM499" s="211"/>
      <c r="HYN499" s="211"/>
      <c r="HYO499" s="211"/>
      <c r="HYP499" s="211"/>
      <c r="HYQ499" s="211"/>
      <c r="HYR499" s="211"/>
      <c r="HYS499" s="211"/>
      <c r="HYT499" s="211"/>
      <c r="HYU499" s="211"/>
      <c r="HYV499" s="211"/>
      <c r="HYW499" s="211"/>
      <c r="HYX499" s="211"/>
      <c r="HYY499" s="211"/>
      <c r="HYZ499" s="211"/>
      <c r="HZA499" s="211"/>
      <c r="HZB499" s="211"/>
      <c r="HZC499" s="211"/>
      <c r="HZD499" s="211"/>
      <c r="HZE499" s="211"/>
      <c r="HZF499" s="211"/>
      <c r="HZG499" s="211"/>
      <c r="HZH499" s="211"/>
      <c r="HZI499" s="211"/>
      <c r="HZJ499" s="211"/>
      <c r="HZK499" s="211"/>
      <c r="HZL499" s="211"/>
      <c r="HZM499" s="211"/>
      <c r="HZN499" s="211"/>
      <c r="HZO499" s="211"/>
      <c r="HZP499" s="211"/>
      <c r="HZQ499" s="211"/>
      <c r="HZR499" s="211"/>
      <c r="HZS499" s="211"/>
      <c r="HZT499" s="211"/>
      <c r="HZU499" s="211"/>
      <c r="HZV499" s="211"/>
      <c r="HZW499" s="211"/>
      <c r="HZX499" s="211"/>
      <c r="HZY499" s="211"/>
      <c r="HZZ499" s="211"/>
      <c r="IAA499" s="211"/>
      <c r="IAB499" s="211"/>
      <c r="IAC499" s="211"/>
      <c r="IAD499" s="211"/>
      <c r="IAE499" s="211"/>
      <c r="IAF499" s="211"/>
      <c r="IAG499" s="211"/>
      <c r="IAH499" s="211"/>
      <c r="IAI499" s="211"/>
      <c r="IAJ499" s="211"/>
      <c r="IAK499" s="211"/>
      <c r="IAL499" s="211"/>
      <c r="IAM499" s="211"/>
      <c r="IAN499" s="211"/>
      <c r="IAO499" s="211"/>
      <c r="IAP499" s="211"/>
      <c r="IAQ499" s="211"/>
      <c r="IAR499" s="211"/>
      <c r="IAS499" s="211"/>
      <c r="IAT499" s="211"/>
      <c r="IAU499" s="211"/>
      <c r="IAV499" s="211"/>
      <c r="IAW499" s="211"/>
      <c r="IAX499" s="211"/>
      <c r="IAY499" s="211"/>
      <c r="IAZ499" s="211"/>
      <c r="IBA499" s="211"/>
      <c r="IBB499" s="211"/>
      <c r="IBC499" s="211"/>
      <c r="IBD499" s="211"/>
      <c r="IBE499" s="211"/>
      <c r="IBF499" s="211"/>
      <c r="IBG499" s="211"/>
      <c r="IBH499" s="211"/>
      <c r="IBI499" s="211"/>
      <c r="IBJ499" s="211"/>
      <c r="IBK499" s="211"/>
      <c r="IBL499" s="211"/>
      <c r="IBM499" s="211"/>
      <c r="IBN499" s="211"/>
      <c r="IBO499" s="211"/>
      <c r="IBP499" s="211"/>
      <c r="IBQ499" s="211"/>
      <c r="IBR499" s="211"/>
      <c r="IBS499" s="211"/>
      <c r="IBT499" s="211"/>
      <c r="IBU499" s="211"/>
      <c r="IBV499" s="211"/>
      <c r="IBW499" s="211"/>
      <c r="IBX499" s="211"/>
      <c r="IBY499" s="211"/>
      <c r="IBZ499" s="211"/>
      <c r="ICA499" s="211"/>
      <c r="ICB499" s="211"/>
      <c r="ICC499" s="211"/>
      <c r="ICD499" s="211"/>
      <c r="ICE499" s="211"/>
      <c r="ICF499" s="211"/>
      <c r="ICG499" s="211"/>
      <c r="ICH499" s="211"/>
      <c r="ICI499" s="211"/>
      <c r="ICJ499" s="211"/>
      <c r="ICK499" s="211"/>
      <c r="ICL499" s="211"/>
      <c r="ICM499" s="211"/>
      <c r="ICN499" s="211"/>
      <c r="ICO499" s="211"/>
      <c r="ICP499" s="211"/>
      <c r="ICQ499" s="211"/>
      <c r="ICR499" s="211"/>
      <c r="ICS499" s="211"/>
      <c r="ICT499" s="211"/>
      <c r="ICU499" s="211"/>
      <c r="ICV499" s="211"/>
      <c r="ICW499" s="211"/>
      <c r="ICX499" s="211"/>
      <c r="ICY499" s="211"/>
      <c r="ICZ499" s="211"/>
      <c r="IDA499" s="211"/>
      <c r="IDB499" s="211"/>
      <c r="IDC499" s="211"/>
      <c r="IDD499" s="211"/>
      <c r="IDE499" s="211"/>
      <c r="IDF499" s="211"/>
      <c r="IDG499" s="211"/>
      <c r="IDH499" s="211"/>
      <c r="IDI499" s="211"/>
      <c r="IDJ499" s="211"/>
      <c r="IDK499" s="211"/>
      <c r="IDL499" s="211"/>
      <c r="IDM499" s="211"/>
      <c r="IDN499" s="211"/>
      <c r="IDO499" s="211"/>
      <c r="IDP499" s="211"/>
      <c r="IDQ499" s="211"/>
      <c r="IDR499" s="211"/>
      <c r="IDS499" s="211"/>
      <c r="IDT499" s="211"/>
      <c r="IDU499" s="211"/>
      <c r="IDV499" s="211"/>
      <c r="IDW499" s="211"/>
      <c r="IDX499" s="211"/>
      <c r="IDY499" s="211"/>
      <c r="IDZ499" s="211"/>
      <c r="IEA499" s="211"/>
      <c r="IEB499" s="211"/>
      <c r="IEC499" s="211"/>
      <c r="IED499" s="211"/>
      <c r="IEE499" s="211"/>
      <c r="IEF499" s="211"/>
      <c r="IEG499" s="211"/>
      <c r="IEH499" s="211"/>
      <c r="IEI499" s="211"/>
      <c r="IEJ499" s="211"/>
      <c r="IEK499" s="211"/>
      <c r="IEL499" s="211"/>
      <c r="IEM499" s="211"/>
      <c r="IEN499" s="211"/>
      <c r="IEO499" s="211"/>
      <c r="IEP499" s="211"/>
      <c r="IEQ499" s="211"/>
      <c r="IER499" s="211"/>
      <c r="IES499" s="211"/>
      <c r="IET499" s="211"/>
      <c r="IEU499" s="211"/>
      <c r="IEV499" s="211"/>
      <c r="IEW499" s="211"/>
      <c r="IEX499" s="211"/>
      <c r="IEY499" s="211"/>
      <c r="IEZ499" s="211"/>
      <c r="IFA499" s="211"/>
      <c r="IFB499" s="211"/>
      <c r="IFC499" s="211"/>
      <c r="IFD499" s="211"/>
      <c r="IFE499" s="211"/>
      <c r="IFF499" s="211"/>
      <c r="IFG499" s="211"/>
      <c r="IFH499" s="211"/>
      <c r="IFI499" s="211"/>
      <c r="IFJ499" s="211"/>
      <c r="IFK499" s="211"/>
      <c r="IFL499" s="211"/>
      <c r="IFM499" s="211"/>
      <c r="IFN499" s="211"/>
      <c r="IFO499" s="211"/>
      <c r="IFP499" s="211"/>
      <c r="IFQ499" s="211"/>
      <c r="IFR499" s="211"/>
      <c r="IFS499" s="211"/>
      <c r="IFT499" s="211"/>
      <c r="IFU499" s="211"/>
      <c r="IFV499" s="211"/>
      <c r="IFW499" s="211"/>
      <c r="IFX499" s="211"/>
      <c r="IFY499" s="211"/>
      <c r="IFZ499" s="211"/>
      <c r="IGA499" s="211"/>
      <c r="IGB499" s="211"/>
      <c r="IGC499" s="211"/>
      <c r="IGD499" s="211"/>
      <c r="IGE499" s="211"/>
      <c r="IGF499" s="211"/>
      <c r="IGG499" s="211"/>
      <c r="IGH499" s="211"/>
      <c r="IGI499" s="211"/>
      <c r="IGJ499" s="211"/>
      <c r="IGK499" s="211"/>
      <c r="IGL499" s="211"/>
      <c r="IGM499" s="211"/>
      <c r="IGN499" s="211"/>
      <c r="IGO499" s="211"/>
      <c r="IGP499" s="211"/>
      <c r="IGQ499" s="211"/>
      <c r="IGR499" s="211"/>
      <c r="IGS499" s="211"/>
      <c r="IGT499" s="211"/>
      <c r="IGU499" s="211"/>
      <c r="IGV499" s="211"/>
      <c r="IGW499" s="211"/>
      <c r="IGX499" s="211"/>
      <c r="IGY499" s="211"/>
      <c r="IGZ499" s="211"/>
      <c r="IHA499" s="211"/>
      <c r="IHB499" s="211"/>
      <c r="IHC499" s="211"/>
      <c r="IHD499" s="211"/>
      <c r="IHE499" s="211"/>
      <c r="IHF499" s="211"/>
      <c r="IHG499" s="211"/>
      <c r="IHH499" s="211"/>
      <c r="IHI499" s="211"/>
      <c r="IHJ499" s="211"/>
      <c r="IHK499" s="211"/>
      <c r="IHL499" s="211"/>
      <c r="IHM499" s="211"/>
      <c r="IHN499" s="211"/>
      <c r="IHO499" s="211"/>
      <c r="IHP499" s="211"/>
      <c r="IHQ499" s="211"/>
      <c r="IHR499" s="211"/>
      <c r="IHS499" s="211"/>
      <c r="IHT499" s="211"/>
      <c r="IHU499" s="211"/>
      <c r="IHV499" s="211"/>
      <c r="IHW499" s="211"/>
      <c r="IHX499" s="211"/>
      <c r="IHY499" s="211"/>
      <c r="IHZ499" s="211"/>
      <c r="IIA499" s="211"/>
      <c r="IIB499" s="211"/>
      <c r="IIC499" s="211"/>
      <c r="IID499" s="211"/>
      <c r="IIE499" s="211"/>
      <c r="IIF499" s="211"/>
      <c r="IIG499" s="211"/>
      <c r="IIH499" s="211"/>
      <c r="III499" s="211"/>
      <c r="IIJ499" s="211"/>
      <c r="IIK499" s="211"/>
      <c r="IIL499" s="211"/>
      <c r="IIM499" s="211"/>
      <c r="IIN499" s="211"/>
      <c r="IIO499" s="211"/>
      <c r="IIP499" s="211"/>
      <c r="IIQ499" s="211"/>
      <c r="IIR499" s="211"/>
      <c r="IIS499" s="211"/>
      <c r="IIT499" s="211"/>
      <c r="IIU499" s="211"/>
      <c r="IIV499" s="211"/>
      <c r="IIW499" s="211"/>
      <c r="IIX499" s="211"/>
      <c r="IIY499" s="211"/>
      <c r="IIZ499" s="211"/>
      <c r="IJA499" s="211"/>
      <c r="IJB499" s="211"/>
      <c r="IJC499" s="211"/>
      <c r="IJD499" s="211"/>
      <c r="IJE499" s="211"/>
      <c r="IJF499" s="211"/>
      <c r="IJG499" s="211"/>
      <c r="IJH499" s="211"/>
      <c r="IJI499" s="211"/>
      <c r="IJJ499" s="211"/>
      <c r="IJK499" s="211"/>
      <c r="IJL499" s="211"/>
      <c r="IJM499" s="211"/>
      <c r="IJN499" s="211"/>
      <c r="IJO499" s="211"/>
      <c r="IJP499" s="211"/>
      <c r="IJQ499" s="211"/>
      <c r="IJR499" s="211"/>
      <c r="IJS499" s="211"/>
      <c r="IJT499" s="211"/>
      <c r="IJU499" s="211"/>
      <c r="IJV499" s="211"/>
      <c r="IJW499" s="211"/>
      <c r="IJX499" s="211"/>
      <c r="IJY499" s="211"/>
      <c r="IJZ499" s="211"/>
      <c r="IKA499" s="211"/>
      <c r="IKB499" s="211"/>
      <c r="IKC499" s="211"/>
      <c r="IKD499" s="211"/>
      <c r="IKE499" s="211"/>
      <c r="IKF499" s="211"/>
      <c r="IKG499" s="211"/>
      <c r="IKH499" s="211"/>
      <c r="IKI499" s="211"/>
      <c r="IKJ499" s="211"/>
      <c r="IKK499" s="211"/>
      <c r="IKL499" s="211"/>
      <c r="IKM499" s="211"/>
      <c r="IKN499" s="211"/>
      <c r="IKO499" s="211"/>
      <c r="IKP499" s="211"/>
      <c r="IKQ499" s="211"/>
      <c r="IKR499" s="211"/>
      <c r="IKS499" s="211"/>
      <c r="IKT499" s="211"/>
      <c r="IKU499" s="211"/>
      <c r="IKV499" s="211"/>
      <c r="IKW499" s="211"/>
      <c r="IKX499" s="211"/>
      <c r="IKY499" s="211"/>
      <c r="IKZ499" s="211"/>
      <c r="ILA499" s="211"/>
      <c r="ILB499" s="211"/>
      <c r="ILC499" s="211"/>
      <c r="ILD499" s="211"/>
      <c r="ILE499" s="211"/>
      <c r="ILF499" s="211"/>
      <c r="ILG499" s="211"/>
      <c r="ILH499" s="211"/>
      <c r="ILI499" s="211"/>
      <c r="ILJ499" s="211"/>
      <c r="ILK499" s="211"/>
      <c r="ILL499" s="211"/>
      <c r="ILM499" s="211"/>
      <c r="ILN499" s="211"/>
      <c r="ILO499" s="211"/>
      <c r="ILP499" s="211"/>
      <c r="ILQ499" s="211"/>
      <c r="ILR499" s="211"/>
      <c r="ILS499" s="211"/>
      <c r="ILT499" s="211"/>
      <c r="ILU499" s="211"/>
      <c r="ILV499" s="211"/>
      <c r="ILW499" s="211"/>
      <c r="ILX499" s="211"/>
      <c r="ILY499" s="211"/>
      <c r="ILZ499" s="211"/>
      <c r="IMA499" s="211"/>
      <c r="IMB499" s="211"/>
      <c r="IMC499" s="211"/>
      <c r="IMD499" s="211"/>
      <c r="IME499" s="211"/>
      <c r="IMF499" s="211"/>
      <c r="IMG499" s="211"/>
      <c r="IMH499" s="211"/>
      <c r="IMI499" s="211"/>
      <c r="IMJ499" s="211"/>
      <c r="IMK499" s="211"/>
      <c r="IML499" s="211"/>
      <c r="IMM499" s="211"/>
      <c r="IMN499" s="211"/>
      <c r="IMO499" s="211"/>
      <c r="IMP499" s="211"/>
      <c r="IMQ499" s="211"/>
      <c r="IMR499" s="211"/>
      <c r="IMS499" s="211"/>
      <c r="IMT499" s="211"/>
      <c r="IMU499" s="211"/>
      <c r="IMV499" s="211"/>
      <c r="IMW499" s="211"/>
      <c r="IMX499" s="211"/>
      <c r="IMY499" s="211"/>
      <c r="IMZ499" s="211"/>
      <c r="INA499" s="211"/>
      <c r="INB499" s="211"/>
      <c r="INC499" s="211"/>
      <c r="IND499" s="211"/>
      <c r="INE499" s="211"/>
      <c r="INF499" s="211"/>
      <c r="ING499" s="211"/>
      <c r="INH499" s="211"/>
      <c r="INI499" s="211"/>
      <c r="INJ499" s="211"/>
      <c r="INK499" s="211"/>
      <c r="INL499" s="211"/>
      <c r="INM499" s="211"/>
      <c r="INN499" s="211"/>
      <c r="INO499" s="211"/>
      <c r="INP499" s="211"/>
      <c r="INQ499" s="211"/>
      <c r="INR499" s="211"/>
      <c r="INS499" s="211"/>
      <c r="INT499" s="211"/>
      <c r="INU499" s="211"/>
      <c r="INV499" s="211"/>
      <c r="INW499" s="211"/>
      <c r="INX499" s="211"/>
      <c r="INY499" s="211"/>
      <c r="INZ499" s="211"/>
      <c r="IOA499" s="211"/>
      <c r="IOB499" s="211"/>
      <c r="IOC499" s="211"/>
      <c r="IOD499" s="211"/>
      <c r="IOE499" s="211"/>
      <c r="IOF499" s="211"/>
      <c r="IOG499" s="211"/>
      <c r="IOH499" s="211"/>
      <c r="IOI499" s="211"/>
      <c r="IOJ499" s="211"/>
      <c r="IOK499" s="211"/>
      <c r="IOL499" s="211"/>
      <c r="IOM499" s="211"/>
      <c r="ION499" s="211"/>
      <c r="IOO499" s="211"/>
      <c r="IOP499" s="211"/>
      <c r="IOQ499" s="211"/>
      <c r="IOR499" s="211"/>
      <c r="IOS499" s="211"/>
      <c r="IOT499" s="211"/>
      <c r="IOU499" s="211"/>
      <c r="IOV499" s="211"/>
      <c r="IOW499" s="211"/>
      <c r="IOX499" s="211"/>
      <c r="IOY499" s="211"/>
      <c r="IOZ499" s="211"/>
      <c r="IPA499" s="211"/>
      <c r="IPB499" s="211"/>
      <c r="IPC499" s="211"/>
      <c r="IPD499" s="211"/>
      <c r="IPE499" s="211"/>
      <c r="IPF499" s="211"/>
      <c r="IPG499" s="211"/>
      <c r="IPH499" s="211"/>
      <c r="IPI499" s="211"/>
      <c r="IPJ499" s="211"/>
      <c r="IPK499" s="211"/>
      <c r="IPL499" s="211"/>
      <c r="IPM499" s="211"/>
      <c r="IPN499" s="211"/>
      <c r="IPO499" s="211"/>
      <c r="IPP499" s="211"/>
      <c r="IPQ499" s="211"/>
      <c r="IPR499" s="211"/>
      <c r="IPS499" s="211"/>
      <c r="IPT499" s="211"/>
      <c r="IPU499" s="211"/>
      <c r="IPV499" s="211"/>
      <c r="IPW499" s="211"/>
      <c r="IPX499" s="211"/>
      <c r="IPY499" s="211"/>
      <c r="IPZ499" s="211"/>
      <c r="IQA499" s="211"/>
      <c r="IQB499" s="211"/>
      <c r="IQC499" s="211"/>
      <c r="IQD499" s="211"/>
      <c r="IQE499" s="211"/>
      <c r="IQF499" s="211"/>
      <c r="IQG499" s="211"/>
      <c r="IQH499" s="211"/>
      <c r="IQI499" s="211"/>
      <c r="IQJ499" s="211"/>
      <c r="IQK499" s="211"/>
      <c r="IQL499" s="211"/>
      <c r="IQM499" s="211"/>
      <c r="IQN499" s="211"/>
      <c r="IQO499" s="211"/>
      <c r="IQP499" s="211"/>
      <c r="IQQ499" s="211"/>
      <c r="IQR499" s="211"/>
      <c r="IQS499" s="211"/>
      <c r="IQT499" s="211"/>
      <c r="IQU499" s="211"/>
      <c r="IQV499" s="211"/>
      <c r="IQW499" s="211"/>
      <c r="IQX499" s="211"/>
      <c r="IQY499" s="211"/>
      <c r="IQZ499" s="211"/>
      <c r="IRA499" s="211"/>
      <c r="IRB499" s="211"/>
      <c r="IRC499" s="211"/>
      <c r="IRD499" s="211"/>
      <c r="IRE499" s="211"/>
      <c r="IRF499" s="211"/>
      <c r="IRG499" s="211"/>
      <c r="IRH499" s="211"/>
      <c r="IRI499" s="211"/>
      <c r="IRJ499" s="211"/>
      <c r="IRK499" s="211"/>
      <c r="IRL499" s="211"/>
      <c r="IRM499" s="211"/>
      <c r="IRN499" s="211"/>
      <c r="IRO499" s="211"/>
      <c r="IRP499" s="211"/>
      <c r="IRQ499" s="211"/>
      <c r="IRR499" s="211"/>
      <c r="IRS499" s="211"/>
      <c r="IRT499" s="211"/>
      <c r="IRU499" s="211"/>
      <c r="IRV499" s="211"/>
      <c r="IRW499" s="211"/>
      <c r="IRX499" s="211"/>
      <c r="IRY499" s="211"/>
      <c r="IRZ499" s="211"/>
      <c r="ISA499" s="211"/>
      <c r="ISB499" s="211"/>
      <c r="ISC499" s="211"/>
      <c r="ISD499" s="211"/>
      <c r="ISE499" s="211"/>
      <c r="ISF499" s="211"/>
      <c r="ISG499" s="211"/>
      <c r="ISH499" s="211"/>
      <c r="ISI499" s="211"/>
      <c r="ISJ499" s="211"/>
      <c r="ISK499" s="211"/>
      <c r="ISL499" s="211"/>
      <c r="ISM499" s="211"/>
      <c r="ISN499" s="211"/>
      <c r="ISO499" s="211"/>
      <c r="ISP499" s="211"/>
      <c r="ISQ499" s="211"/>
      <c r="ISR499" s="211"/>
      <c r="ISS499" s="211"/>
      <c r="IST499" s="211"/>
      <c r="ISU499" s="211"/>
      <c r="ISV499" s="211"/>
      <c r="ISW499" s="211"/>
      <c r="ISX499" s="211"/>
      <c r="ISY499" s="211"/>
      <c r="ISZ499" s="211"/>
      <c r="ITA499" s="211"/>
      <c r="ITB499" s="211"/>
      <c r="ITC499" s="211"/>
      <c r="ITD499" s="211"/>
      <c r="ITE499" s="211"/>
      <c r="ITF499" s="211"/>
      <c r="ITG499" s="211"/>
      <c r="ITH499" s="211"/>
      <c r="ITI499" s="211"/>
      <c r="ITJ499" s="211"/>
      <c r="ITK499" s="211"/>
      <c r="ITL499" s="211"/>
      <c r="ITM499" s="211"/>
      <c r="ITN499" s="211"/>
      <c r="ITO499" s="211"/>
      <c r="ITP499" s="211"/>
      <c r="ITQ499" s="211"/>
      <c r="ITR499" s="211"/>
      <c r="ITS499" s="211"/>
      <c r="ITT499" s="211"/>
      <c r="ITU499" s="211"/>
      <c r="ITV499" s="211"/>
      <c r="ITW499" s="211"/>
      <c r="ITX499" s="211"/>
      <c r="ITY499" s="211"/>
      <c r="ITZ499" s="211"/>
      <c r="IUA499" s="211"/>
      <c r="IUB499" s="211"/>
      <c r="IUC499" s="211"/>
      <c r="IUD499" s="211"/>
      <c r="IUE499" s="211"/>
      <c r="IUF499" s="211"/>
      <c r="IUG499" s="211"/>
      <c r="IUH499" s="211"/>
      <c r="IUI499" s="211"/>
      <c r="IUJ499" s="211"/>
      <c r="IUK499" s="211"/>
      <c r="IUL499" s="211"/>
      <c r="IUM499" s="211"/>
      <c r="IUN499" s="211"/>
      <c r="IUO499" s="211"/>
      <c r="IUP499" s="211"/>
      <c r="IUQ499" s="211"/>
      <c r="IUR499" s="211"/>
      <c r="IUS499" s="211"/>
      <c r="IUT499" s="211"/>
      <c r="IUU499" s="211"/>
      <c r="IUV499" s="211"/>
      <c r="IUW499" s="211"/>
      <c r="IUX499" s="211"/>
      <c r="IUY499" s="211"/>
      <c r="IUZ499" s="211"/>
      <c r="IVA499" s="211"/>
      <c r="IVB499" s="211"/>
      <c r="IVC499" s="211"/>
      <c r="IVD499" s="211"/>
      <c r="IVE499" s="211"/>
      <c r="IVF499" s="211"/>
      <c r="IVG499" s="211"/>
      <c r="IVH499" s="211"/>
      <c r="IVI499" s="211"/>
      <c r="IVJ499" s="211"/>
      <c r="IVK499" s="211"/>
      <c r="IVL499" s="211"/>
      <c r="IVM499" s="211"/>
      <c r="IVN499" s="211"/>
      <c r="IVO499" s="211"/>
      <c r="IVP499" s="211"/>
      <c r="IVQ499" s="211"/>
      <c r="IVR499" s="211"/>
      <c r="IVS499" s="211"/>
      <c r="IVT499" s="211"/>
      <c r="IVU499" s="211"/>
      <c r="IVV499" s="211"/>
      <c r="IVW499" s="211"/>
      <c r="IVX499" s="211"/>
      <c r="IVY499" s="211"/>
      <c r="IVZ499" s="211"/>
      <c r="IWA499" s="211"/>
      <c r="IWB499" s="211"/>
      <c r="IWC499" s="211"/>
      <c r="IWD499" s="211"/>
      <c r="IWE499" s="211"/>
      <c r="IWF499" s="211"/>
      <c r="IWG499" s="211"/>
      <c r="IWH499" s="211"/>
      <c r="IWI499" s="211"/>
      <c r="IWJ499" s="211"/>
      <c r="IWK499" s="211"/>
      <c r="IWL499" s="211"/>
      <c r="IWM499" s="211"/>
      <c r="IWN499" s="211"/>
      <c r="IWO499" s="211"/>
      <c r="IWP499" s="211"/>
      <c r="IWQ499" s="211"/>
      <c r="IWR499" s="211"/>
      <c r="IWS499" s="211"/>
      <c r="IWT499" s="211"/>
      <c r="IWU499" s="211"/>
      <c r="IWV499" s="211"/>
      <c r="IWW499" s="211"/>
      <c r="IWX499" s="211"/>
      <c r="IWY499" s="211"/>
      <c r="IWZ499" s="211"/>
      <c r="IXA499" s="211"/>
      <c r="IXB499" s="211"/>
      <c r="IXC499" s="211"/>
      <c r="IXD499" s="211"/>
      <c r="IXE499" s="211"/>
      <c r="IXF499" s="211"/>
      <c r="IXG499" s="211"/>
      <c r="IXH499" s="211"/>
      <c r="IXI499" s="211"/>
      <c r="IXJ499" s="211"/>
      <c r="IXK499" s="211"/>
      <c r="IXL499" s="211"/>
      <c r="IXM499" s="211"/>
      <c r="IXN499" s="211"/>
      <c r="IXO499" s="211"/>
      <c r="IXP499" s="211"/>
      <c r="IXQ499" s="211"/>
      <c r="IXR499" s="211"/>
      <c r="IXS499" s="211"/>
      <c r="IXT499" s="211"/>
      <c r="IXU499" s="211"/>
      <c r="IXV499" s="211"/>
      <c r="IXW499" s="211"/>
      <c r="IXX499" s="211"/>
      <c r="IXY499" s="211"/>
      <c r="IXZ499" s="211"/>
      <c r="IYA499" s="211"/>
      <c r="IYB499" s="211"/>
      <c r="IYC499" s="211"/>
      <c r="IYD499" s="211"/>
      <c r="IYE499" s="211"/>
      <c r="IYF499" s="211"/>
      <c r="IYG499" s="211"/>
      <c r="IYH499" s="211"/>
      <c r="IYI499" s="211"/>
      <c r="IYJ499" s="211"/>
      <c r="IYK499" s="211"/>
      <c r="IYL499" s="211"/>
      <c r="IYM499" s="211"/>
      <c r="IYN499" s="211"/>
      <c r="IYO499" s="211"/>
      <c r="IYP499" s="211"/>
      <c r="IYQ499" s="211"/>
      <c r="IYR499" s="211"/>
      <c r="IYS499" s="211"/>
      <c r="IYT499" s="211"/>
      <c r="IYU499" s="211"/>
      <c r="IYV499" s="211"/>
      <c r="IYW499" s="211"/>
      <c r="IYX499" s="211"/>
      <c r="IYY499" s="211"/>
      <c r="IYZ499" s="211"/>
      <c r="IZA499" s="211"/>
      <c r="IZB499" s="211"/>
      <c r="IZC499" s="211"/>
      <c r="IZD499" s="211"/>
      <c r="IZE499" s="211"/>
      <c r="IZF499" s="211"/>
      <c r="IZG499" s="211"/>
      <c r="IZH499" s="211"/>
      <c r="IZI499" s="211"/>
      <c r="IZJ499" s="211"/>
      <c r="IZK499" s="211"/>
      <c r="IZL499" s="211"/>
      <c r="IZM499" s="211"/>
      <c r="IZN499" s="211"/>
      <c r="IZO499" s="211"/>
      <c r="IZP499" s="211"/>
      <c r="IZQ499" s="211"/>
      <c r="IZR499" s="211"/>
      <c r="IZS499" s="211"/>
      <c r="IZT499" s="211"/>
      <c r="IZU499" s="211"/>
      <c r="IZV499" s="211"/>
      <c r="IZW499" s="211"/>
      <c r="IZX499" s="211"/>
      <c r="IZY499" s="211"/>
      <c r="IZZ499" s="211"/>
      <c r="JAA499" s="211"/>
      <c r="JAB499" s="211"/>
      <c r="JAC499" s="211"/>
      <c r="JAD499" s="211"/>
      <c r="JAE499" s="211"/>
      <c r="JAF499" s="211"/>
      <c r="JAG499" s="211"/>
      <c r="JAH499" s="211"/>
      <c r="JAI499" s="211"/>
      <c r="JAJ499" s="211"/>
      <c r="JAK499" s="211"/>
      <c r="JAL499" s="211"/>
      <c r="JAM499" s="211"/>
      <c r="JAN499" s="211"/>
      <c r="JAO499" s="211"/>
      <c r="JAP499" s="211"/>
      <c r="JAQ499" s="211"/>
      <c r="JAR499" s="211"/>
      <c r="JAS499" s="211"/>
      <c r="JAT499" s="211"/>
      <c r="JAU499" s="211"/>
      <c r="JAV499" s="211"/>
      <c r="JAW499" s="211"/>
      <c r="JAX499" s="211"/>
      <c r="JAY499" s="211"/>
      <c r="JAZ499" s="211"/>
      <c r="JBA499" s="211"/>
      <c r="JBB499" s="211"/>
      <c r="JBC499" s="211"/>
      <c r="JBD499" s="211"/>
      <c r="JBE499" s="211"/>
      <c r="JBF499" s="211"/>
      <c r="JBG499" s="211"/>
      <c r="JBH499" s="211"/>
      <c r="JBI499" s="211"/>
      <c r="JBJ499" s="211"/>
      <c r="JBK499" s="211"/>
      <c r="JBL499" s="211"/>
      <c r="JBM499" s="211"/>
      <c r="JBN499" s="211"/>
      <c r="JBO499" s="211"/>
      <c r="JBP499" s="211"/>
      <c r="JBQ499" s="211"/>
      <c r="JBR499" s="211"/>
      <c r="JBS499" s="211"/>
      <c r="JBT499" s="211"/>
      <c r="JBU499" s="211"/>
      <c r="JBV499" s="211"/>
      <c r="JBW499" s="211"/>
      <c r="JBX499" s="211"/>
      <c r="JBY499" s="211"/>
      <c r="JBZ499" s="211"/>
      <c r="JCA499" s="211"/>
      <c r="JCB499" s="211"/>
      <c r="JCC499" s="211"/>
      <c r="JCD499" s="211"/>
      <c r="JCE499" s="211"/>
      <c r="JCF499" s="211"/>
      <c r="JCG499" s="211"/>
      <c r="JCH499" s="211"/>
      <c r="JCI499" s="211"/>
      <c r="JCJ499" s="211"/>
      <c r="JCK499" s="211"/>
      <c r="JCL499" s="211"/>
      <c r="JCM499" s="211"/>
      <c r="JCN499" s="211"/>
      <c r="JCO499" s="211"/>
      <c r="JCP499" s="211"/>
      <c r="JCQ499" s="211"/>
      <c r="JCR499" s="211"/>
      <c r="JCS499" s="211"/>
      <c r="JCT499" s="211"/>
      <c r="JCU499" s="211"/>
      <c r="JCV499" s="211"/>
      <c r="JCW499" s="211"/>
      <c r="JCX499" s="211"/>
      <c r="JCY499" s="211"/>
      <c r="JCZ499" s="211"/>
      <c r="JDA499" s="211"/>
      <c r="JDB499" s="211"/>
      <c r="JDC499" s="211"/>
      <c r="JDD499" s="211"/>
      <c r="JDE499" s="211"/>
      <c r="JDF499" s="211"/>
      <c r="JDG499" s="211"/>
      <c r="JDH499" s="211"/>
      <c r="JDI499" s="211"/>
      <c r="JDJ499" s="211"/>
      <c r="JDK499" s="211"/>
      <c r="JDL499" s="211"/>
      <c r="JDM499" s="211"/>
      <c r="JDN499" s="211"/>
      <c r="JDO499" s="211"/>
      <c r="JDP499" s="211"/>
      <c r="JDQ499" s="211"/>
      <c r="JDR499" s="211"/>
      <c r="JDS499" s="211"/>
      <c r="JDT499" s="211"/>
      <c r="JDU499" s="211"/>
      <c r="JDV499" s="211"/>
      <c r="JDW499" s="211"/>
      <c r="JDX499" s="211"/>
      <c r="JDY499" s="211"/>
      <c r="JDZ499" s="211"/>
      <c r="JEA499" s="211"/>
      <c r="JEB499" s="211"/>
      <c r="JEC499" s="211"/>
      <c r="JED499" s="211"/>
      <c r="JEE499" s="211"/>
      <c r="JEF499" s="211"/>
      <c r="JEG499" s="211"/>
      <c r="JEH499" s="211"/>
      <c r="JEI499" s="211"/>
      <c r="JEJ499" s="211"/>
      <c r="JEK499" s="211"/>
      <c r="JEL499" s="211"/>
      <c r="JEM499" s="211"/>
      <c r="JEN499" s="211"/>
      <c r="JEO499" s="211"/>
      <c r="JEP499" s="211"/>
      <c r="JEQ499" s="211"/>
      <c r="JER499" s="211"/>
      <c r="JES499" s="211"/>
      <c r="JET499" s="211"/>
      <c r="JEU499" s="211"/>
      <c r="JEV499" s="211"/>
      <c r="JEW499" s="211"/>
      <c r="JEX499" s="211"/>
      <c r="JEY499" s="211"/>
      <c r="JEZ499" s="211"/>
      <c r="JFA499" s="211"/>
      <c r="JFB499" s="211"/>
      <c r="JFC499" s="211"/>
      <c r="JFD499" s="211"/>
      <c r="JFE499" s="211"/>
      <c r="JFF499" s="211"/>
      <c r="JFG499" s="211"/>
      <c r="JFH499" s="211"/>
      <c r="JFI499" s="211"/>
      <c r="JFJ499" s="211"/>
      <c r="JFK499" s="211"/>
      <c r="JFL499" s="211"/>
      <c r="JFM499" s="211"/>
      <c r="JFN499" s="211"/>
      <c r="JFO499" s="211"/>
      <c r="JFP499" s="211"/>
      <c r="JFQ499" s="211"/>
      <c r="JFR499" s="211"/>
      <c r="JFS499" s="211"/>
      <c r="JFT499" s="211"/>
      <c r="JFU499" s="211"/>
      <c r="JFV499" s="211"/>
      <c r="JFW499" s="211"/>
      <c r="JFX499" s="211"/>
      <c r="JFY499" s="211"/>
      <c r="JFZ499" s="211"/>
      <c r="JGA499" s="211"/>
      <c r="JGB499" s="211"/>
      <c r="JGC499" s="211"/>
      <c r="JGD499" s="211"/>
      <c r="JGE499" s="211"/>
      <c r="JGF499" s="211"/>
      <c r="JGG499" s="211"/>
      <c r="JGH499" s="211"/>
      <c r="JGI499" s="211"/>
      <c r="JGJ499" s="211"/>
      <c r="JGK499" s="211"/>
      <c r="JGL499" s="211"/>
      <c r="JGM499" s="211"/>
      <c r="JGN499" s="211"/>
      <c r="JGO499" s="211"/>
      <c r="JGP499" s="211"/>
      <c r="JGQ499" s="211"/>
      <c r="JGR499" s="211"/>
      <c r="JGS499" s="211"/>
      <c r="JGT499" s="211"/>
      <c r="JGU499" s="211"/>
      <c r="JGV499" s="211"/>
      <c r="JGW499" s="211"/>
      <c r="JGX499" s="211"/>
      <c r="JGY499" s="211"/>
      <c r="JGZ499" s="211"/>
      <c r="JHA499" s="211"/>
      <c r="JHB499" s="211"/>
      <c r="JHC499" s="211"/>
      <c r="JHD499" s="211"/>
      <c r="JHE499" s="211"/>
      <c r="JHF499" s="211"/>
      <c r="JHG499" s="211"/>
      <c r="JHH499" s="211"/>
      <c r="JHI499" s="211"/>
      <c r="JHJ499" s="211"/>
      <c r="JHK499" s="211"/>
      <c r="JHL499" s="211"/>
      <c r="JHM499" s="211"/>
      <c r="JHN499" s="211"/>
      <c r="JHO499" s="211"/>
      <c r="JHP499" s="211"/>
      <c r="JHQ499" s="211"/>
      <c r="JHR499" s="211"/>
      <c r="JHS499" s="211"/>
      <c r="JHT499" s="211"/>
      <c r="JHU499" s="211"/>
      <c r="JHV499" s="211"/>
      <c r="JHW499" s="211"/>
      <c r="JHX499" s="211"/>
      <c r="JHY499" s="211"/>
      <c r="JHZ499" s="211"/>
      <c r="JIA499" s="211"/>
      <c r="JIB499" s="211"/>
      <c r="JIC499" s="211"/>
      <c r="JID499" s="211"/>
      <c r="JIE499" s="211"/>
      <c r="JIF499" s="211"/>
      <c r="JIG499" s="211"/>
      <c r="JIH499" s="211"/>
      <c r="JII499" s="211"/>
      <c r="JIJ499" s="211"/>
      <c r="JIK499" s="211"/>
      <c r="JIL499" s="211"/>
      <c r="JIM499" s="211"/>
      <c r="JIN499" s="211"/>
      <c r="JIO499" s="211"/>
      <c r="JIP499" s="211"/>
      <c r="JIQ499" s="211"/>
      <c r="JIR499" s="211"/>
      <c r="JIS499" s="211"/>
      <c r="JIT499" s="211"/>
      <c r="JIU499" s="211"/>
      <c r="JIV499" s="211"/>
      <c r="JIW499" s="211"/>
      <c r="JIX499" s="211"/>
      <c r="JIY499" s="211"/>
      <c r="JIZ499" s="211"/>
      <c r="JJA499" s="211"/>
      <c r="JJB499" s="211"/>
      <c r="JJC499" s="211"/>
      <c r="JJD499" s="211"/>
      <c r="JJE499" s="211"/>
      <c r="JJF499" s="211"/>
      <c r="JJG499" s="211"/>
      <c r="JJH499" s="211"/>
      <c r="JJI499" s="211"/>
      <c r="JJJ499" s="211"/>
      <c r="JJK499" s="211"/>
      <c r="JJL499" s="211"/>
      <c r="JJM499" s="211"/>
      <c r="JJN499" s="211"/>
      <c r="JJO499" s="211"/>
      <c r="JJP499" s="211"/>
      <c r="JJQ499" s="211"/>
      <c r="JJR499" s="211"/>
      <c r="JJS499" s="211"/>
      <c r="JJT499" s="211"/>
      <c r="JJU499" s="211"/>
      <c r="JJV499" s="211"/>
      <c r="JJW499" s="211"/>
      <c r="JJX499" s="211"/>
      <c r="JJY499" s="211"/>
      <c r="JJZ499" s="211"/>
      <c r="JKA499" s="211"/>
      <c r="JKB499" s="211"/>
      <c r="JKC499" s="211"/>
      <c r="JKD499" s="211"/>
      <c r="JKE499" s="211"/>
      <c r="JKF499" s="211"/>
      <c r="JKG499" s="211"/>
      <c r="JKH499" s="211"/>
      <c r="JKI499" s="211"/>
      <c r="JKJ499" s="211"/>
      <c r="JKK499" s="211"/>
      <c r="JKL499" s="211"/>
      <c r="JKM499" s="211"/>
      <c r="JKN499" s="211"/>
      <c r="JKO499" s="211"/>
      <c r="JKP499" s="211"/>
      <c r="JKQ499" s="211"/>
      <c r="JKR499" s="211"/>
      <c r="JKS499" s="211"/>
      <c r="JKT499" s="211"/>
      <c r="JKU499" s="211"/>
      <c r="JKV499" s="211"/>
      <c r="JKW499" s="211"/>
      <c r="JKX499" s="211"/>
      <c r="JKY499" s="211"/>
      <c r="JKZ499" s="211"/>
      <c r="JLA499" s="211"/>
      <c r="JLB499" s="211"/>
      <c r="JLC499" s="211"/>
      <c r="JLD499" s="211"/>
      <c r="JLE499" s="211"/>
      <c r="JLF499" s="211"/>
      <c r="JLG499" s="211"/>
      <c r="JLH499" s="211"/>
      <c r="JLI499" s="211"/>
      <c r="JLJ499" s="211"/>
      <c r="JLK499" s="211"/>
      <c r="JLL499" s="211"/>
      <c r="JLM499" s="211"/>
      <c r="JLN499" s="211"/>
      <c r="JLO499" s="211"/>
      <c r="JLP499" s="211"/>
      <c r="JLQ499" s="211"/>
      <c r="JLR499" s="211"/>
      <c r="JLS499" s="211"/>
      <c r="JLT499" s="211"/>
      <c r="JLU499" s="211"/>
      <c r="JLV499" s="211"/>
      <c r="JLW499" s="211"/>
      <c r="JLX499" s="211"/>
      <c r="JLY499" s="211"/>
      <c r="JLZ499" s="211"/>
      <c r="JMA499" s="211"/>
      <c r="JMB499" s="211"/>
      <c r="JMC499" s="211"/>
      <c r="JMD499" s="211"/>
      <c r="JME499" s="211"/>
      <c r="JMF499" s="211"/>
      <c r="JMG499" s="211"/>
      <c r="JMH499" s="211"/>
      <c r="JMI499" s="211"/>
      <c r="JMJ499" s="211"/>
      <c r="JMK499" s="211"/>
      <c r="JML499" s="211"/>
      <c r="JMM499" s="211"/>
      <c r="JMN499" s="211"/>
      <c r="JMO499" s="211"/>
      <c r="JMP499" s="211"/>
      <c r="JMQ499" s="211"/>
      <c r="JMR499" s="211"/>
      <c r="JMS499" s="211"/>
      <c r="JMT499" s="211"/>
      <c r="JMU499" s="211"/>
      <c r="JMV499" s="211"/>
      <c r="JMW499" s="211"/>
      <c r="JMX499" s="211"/>
      <c r="JMY499" s="211"/>
      <c r="JMZ499" s="211"/>
      <c r="JNA499" s="211"/>
      <c r="JNB499" s="211"/>
      <c r="JNC499" s="211"/>
      <c r="JND499" s="211"/>
      <c r="JNE499" s="211"/>
      <c r="JNF499" s="211"/>
      <c r="JNG499" s="211"/>
      <c r="JNH499" s="211"/>
      <c r="JNI499" s="211"/>
      <c r="JNJ499" s="211"/>
      <c r="JNK499" s="211"/>
      <c r="JNL499" s="211"/>
      <c r="JNM499" s="211"/>
      <c r="JNN499" s="211"/>
      <c r="JNO499" s="211"/>
      <c r="JNP499" s="211"/>
      <c r="JNQ499" s="211"/>
      <c r="JNR499" s="211"/>
      <c r="JNS499" s="211"/>
      <c r="JNT499" s="211"/>
      <c r="JNU499" s="211"/>
      <c r="JNV499" s="211"/>
      <c r="JNW499" s="211"/>
      <c r="JNX499" s="211"/>
      <c r="JNY499" s="211"/>
      <c r="JNZ499" s="211"/>
      <c r="JOA499" s="211"/>
      <c r="JOB499" s="211"/>
      <c r="JOC499" s="211"/>
      <c r="JOD499" s="211"/>
      <c r="JOE499" s="211"/>
      <c r="JOF499" s="211"/>
      <c r="JOG499" s="211"/>
      <c r="JOH499" s="211"/>
      <c r="JOI499" s="211"/>
      <c r="JOJ499" s="211"/>
      <c r="JOK499" s="211"/>
      <c r="JOL499" s="211"/>
      <c r="JOM499" s="211"/>
      <c r="JON499" s="211"/>
      <c r="JOO499" s="211"/>
      <c r="JOP499" s="211"/>
      <c r="JOQ499" s="211"/>
      <c r="JOR499" s="211"/>
      <c r="JOS499" s="211"/>
      <c r="JOT499" s="211"/>
      <c r="JOU499" s="211"/>
      <c r="JOV499" s="211"/>
      <c r="JOW499" s="211"/>
      <c r="JOX499" s="211"/>
      <c r="JOY499" s="211"/>
      <c r="JOZ499" s="211"/>
      <c r="JPA499" s="211"/>
      <c r="JPB499" s="211"/>
      <c r="JPC499" s="211"/>
      <c r="JPD499" s="211"/>
      <c r="JPE499" s="211"/>
      <c r="JPF499" s="211"/>
      <c r="JPG499" s="211"/>
      <c r="JPH499" s="211"/>
      <c r="JPI499" s="211"/>
      <c r="JPJ499" s="211"/>
      <c r="JPK499" s="211"/>
      <c r="JPL499" s="211"/>
      <c r="JPM499" s="211"/>
      <c r="JPN499" s="211"/>
      <c r="JPO499" s="211"/>
      <c r="JPP499" s="211"/>
      <c r="JPQ499" s="211"/>
      <c r="JPR499" s="211"/>
      <c r="JPS499" s="211"/>
      <c r="JPT499" s="211"/>
      <c r="JPU499" s="211"/>
      <c r="JPV499" s="211"/>
      <c r="JPW499" s="211"/>
      <c r="JPX499" s="211"/>
      <c r="JPY499" s="211"/>
      <c r="JPZ499" s="211"/>
      <c r="JQA499" s="211"/>
      <c r="JQB499" s="211"/>
      <c r="JQC499" s="211"/>
      <c r="JQD499" s="211"/>
      <c r="JQE499" s="211"/>
      <c r="JQF499" s="211"/>
      <c r="JQG499" s="211"/>
      <c r="JQH499" s="211"/>
      <c r="JQI499" s="211"/>
      <c r="JQJ499" s="211"/>
      <c r="JQK499" s="211"/>
      <c r="JQL499" s="211"/>
      <c r="JQM499" s="211"/>
      <c r="JQN499" s="211"/>
      <c r="JQO499" s="211"/>
      <c r="JQP499" s="211"/>
      <c r="JQQ499" s="211"/>
      <c r="JQR499" s="211"/>
      <c r="JQS499" s="211"/>
      <c r="JQT499" s="211"/>
      <c r="JQU499" s="211"/>
      <c r="JQV499" s="211"/>
      <c r="JQW499" s="211"/>
      <c r="JQX499" s="211"/>
      <c r="JQY499" s="211"/>
      <c r="JQZ499" s="211"/>
      <c r="JRA499" s="211"/>
      <c r="JRB499" s="211"/>
      <c r="JRC499" s="211"/>
      <c r="JRD499" s="211"/>
      <c r="JRE499" s="211"/>
      <c r="JRF499" s="211"/>
      <c r="JRG499" s="211"/>
      <c r="JRH499" s="211"/>
      <c r="JRI499" s="211"/>
      <c r="JRJ499" s="211"/>
      <c r="JRK499" s="211"/>
      <c r="JRL499" s="211"/>
      <c r="JRM499" s="211"/>
      <c r="JRN499" s="211"/>
      <c r="JRO499" s="211"/>
      <c r="JRP499" s="211"/>
      <c r="JRQ499" s="211"/>
      <c r="JRR499" s="211"/>
      <c r="JRS499" s="211"/>
      <c r="JRT499" s="211"/>
      <c r="JRU499" s="211"/>
      <c r="JRV499" s="211"/>
      <c r="JRW499" s="211"/>
      <c r="JRX499" s="211"/>
      <c r="JRY499" s="211"/>
      <c r="JRZ499" s="211"/>
      <c r="JSA499" s="211"/>
      <c r="JSB499" s="211"/>
      <c r="JSC499" s="211"/>
      <c r="JSD499" s="211"/>
      <c r="JSE499" s="211"/>
      <c r="JSF499" s="211"/>
      <c r="JSG499" s="211"/>
      <c r="JSH499" s="211"/>
      <c r="JSI499" s="211"/>
      <c r="JSJ499" s="211"/>
      <c r="JSK499" s="211"/>
      <c r="JSL499" s="211"/>
      <c r="JSM499" s="211"/>
      <c r="JSN499" s="211"/>
      <c r="JSO499" s="211"/>
      <c r="JSP499" s="211"/>
      <c r="JSQ499" s="211"/>
      <c r="JSR499" s="211"/>
      <c r="JSS499" s="211"/>
      <c r="JST499" s="211"/>
      <c r="JSU499" s="211"/>
      <c r="JSV499" s="211"/>
      <c r="JSW499" s="211"/>
      <c r="JSX499" s="211"/>
      <c r="JSY499" s="211"/>
      <c r="JSZ499" s="211"/>
      <c r="JTA499" s="211"/>
      <c r="JTB499" s="211"/>
      <c r="JTC499" s="211"/>
      <c r="JTD499" s="211"/>
      <c r="JTE499" s="211"/>
      <c r="JTF499" s="211"/>
      <c r="JTG499" s="211"/>
      <c r="JTH499" s="211"/>
      <c r="JTI499" s="211"/>
      <c r="JTJ499" s="211"/>
      <c r="JTK499" s="211"/>
      <c r="JTL499" s="211"/>
      <c r="JTM499" s="211"/>
      <c r="JTN499" s="211"/>
      <c r="JTO499" s="211"/>
      <c r="JTP499" s="211"/>
      <c r="JTQ499" s="211"/>
      <c r="JTR499" s="211"/>
      <c r="JTS499" s="211"/>
      <c r="JTT499" s="211"/>
      <c r="JTU499" s="211"/>
      <c r="JTV499" s="211"/>
      <c r="JTW499" s="211"/>
      <c r="JTX499" s="211"/>
      <c r="JTY499" s="211"/>
      <c r="JTZ499" s="211"/>
      <c r="JUA499" s="211"/>
      <c r="JUB499" s="211"/>
      <c r="JUC499" s="211"/>
      <c r="JUD499" s="211"/>
      <c r="JUE499" s="211"/>
      <c r="JUF499" s="211"/>
      <c r="JUG499" s="211"/>
      <c r="JUH499" s="211"/>
      <c r="JUI499" s="211"/>
      <c r="JUJ499" s="211"/>
      <c r="JUK499" s="211"/>
      <c r="JUL499" s="211"/>
      <c r="JUM499" s="211"/>
      <c r="JUN499" s="211"/>
      <c r="JUO499" s="211"/>
      <c r="JUP499" s="211"/>
      <c r="JUQ499" s="211"/>
      <c r="JUR499" s="211"/>
      <c r="JUS499" s="211"/>
      <c r="JUT499" s="211"/>
      <c r="JUU499" s="211"/>
      <c r="JUV499" s="211"/>
      <c r="JUW499" s="211"/>
      <c r="JUX499" s="211"/>
      <c r="JUY499" s="211"/>
      <c r="JUZ499" s="211"/>
      <c r="JVA499" s="211"/>
      <c r="JVB499" s="211"/>
      <c r="JVC499" s="211"/>
      <c r="JVD499" s="211"/>
      <c r="JVE499" s="211"/>
      <c r="JVF499" s="211"/>
      <c r="JVG499" s="211"/>
      <c r="JVH499" s="211"/>
      <c r="JVI499" s="211"/>
      <c r="JVJ499" s="211"/>
      <c r="JVK499" s="211"/>
      <c r="JVL499" s="211"/>
      <c r="JVM499" s="211"/>
      <c r="JVN499" s="211"/>
      <c r="JVO499" s="211"/>
      <c r="JVP499" s="211"/>
      <c r="JVQ499" s="211"/>
      <c r="JVR499" s="211"/>
      <c r="JVS499" s="211"/>
      <c r="JVT499" s="211"/>
      <c r="JVU499" s="211"/>
      <c r="JVV499" s="211"/>
      <c r="JVW499" s="211"/>
      <c r="JVX499" s="211"/>
      <c r="JVY499" s="211"/>
      <c r="JVZ499" s="211"/>
      <c r="JWA499" s="211"/>
      <c r="JWB499" s="211"/>
      <c r="JWC499" s="211"/>
      <c r="JWD499" s="211"/>
      <c r="JWE499" s="211"/>
      <c r="JWF499" s="211"/>
      <c r="JWG499" s="211"/>
      <c r="JWH499" s="211"/>
      <c r="JWI499" s="211"/>
      <c r="JWJ499" s="211"/>
      <c r="JWK499" s="211"/>
      <c r="JWL499" s="211"/>
      <c r="JWM499" s="211"/>
      <c r="JWN499" s="211"/>
      <c r="JWO499" s="211"/>
      <c r="JWP499" s="211"/>
      <c r="JWQ499" s="211"/>
      <c r="JWR499" s="211"/>
      <c r="JWS499" s="211"/>
      <c r="JWT499" s="211"/>
      <c r="JWU499" s="211"/>
      <c r="JWV499" s="211"/>
      <c r="JWW499" s="211"/>
      <c r="JWX499" s="211"/>
      <c r="JWY499" s="211"/>
      <c r="JWZ499" s="211"/>
      <c r="JXA499" s="211"/>
      <c r="JXB499" s="211"/>
      <c r="JXC499" s="211"/>
      <c r="JXD499" s="211"/>
      <c r="JXE499" s="211"/>
      <c r="JXF499" s="211"/>
      <c r="JXG499" s="211"/>
      <c r="JXH499" s="211"/>
      <c r="JXI499" s="211"/>
      <c r="JXJ499" s="211"/>
      <c r="JXK499" s="211"/>
      <c r="JXL499" s="211"/>
      <c r="JXM499" s="211"/>
      <c r="JXN499" s="211"/>
      <c r="JXO499" s="211"/>
      <c r="JXP499" s="211"/>
      <c r="JXQ499" s="211"/>
      <c r="JXR499" s="211"/>
      <c r="JXS499" s="211"/>
      <c r="JXT499" s="211"/>
      <c r="JXU499" s="211"/>
      <c r="JXV499" s="211"/>
      <c r="JXW499" s="211"/>
      <c r="JXX499" s="211"/>
      <c r="JXY499" s="211"/>
      <c r="JXZ499" s="211"/>
      <c r="JYA499" s="211"/>
      <c r="JYB499" s="211"/>
      <c r="JYC499" s="211"/>
      <c r="JYD499" s="211"/>
      <c r="JYE499" s="211"/>
      <c r="JYF499" s="211"/>
      <c r="JYG499" s="211"/>
      <c r="JYH499" s="211"/>
      <c r="JYI499" s="211"/>
      <c r="JYJ499" s="211"/>
      <c r="JYK499" s="211"/>
      <c r="JYL499" s="211"/>
      <c r="JYM499" s="211"/>
      <c r="JYN499" s="211"/>
      <c r="JYO499" s="211"/>
      <c r="JYP499" s="211"/>
      <c r="JYQ499" s="211"/>
      <c r="JYR499" s="211"/>
      <c r="JYS499" s="211"/>
      <c r="JYT499" s="211"/>
      <c r="JYU499" s="211"/>
      <c r="JYV499" s="211"/>
      <c r="JYW499" s="211"/>
      <c r="JYX499" s="211"/>
      <c r="JYY499" s="211"/>
      <c r="JYZ499" s="211"/>
      <c r="JZA499" s="211"/>
      <c r="JZB499" s="211"/>
      <c r="JZC499" s="211"/>
      <c r="JZD499" s="211"/>
      <c r="JZE499" s="211"/>
      <c r="JZF499" s="211"/>
      <c r="JZG499" s="211"/>
      <c r="JZH499" s="211"/>
      <c r="JZI499" s="211"/>
      <c r="JZJ499" s="211"/>
      <c r="JZK499" s="211"/>
      <c r="JZL499" s="211"/>
      <c r="JZM499" s="211"/>
      <c r="JZN499" s="211"/>
      <c r="JZO499" s="211"/>
      <c r="JZP499" s="211"/>
      <c r="JZQ499" s="211"/>
      <c r="JZR499" s="211"/>
      <c r="JZS499" s="211"/>
      <c r="JZT499" s="211"/>
      <c r="JZU499" s="211"/>
      <c r="JZV499" s="211"/>
      <c r="JZW499" s="211"/>
      <c r="JZX499" s="211"/>
      <c r="JZY499" s="211"/>
      <c r="JZZ499" s="211"/>
      <c r="KAA499" s="211"/>
      <c r="KAB499" s="211"/>
      <c r="KAC499" s="211"/>
      <c r="KAD499" s="211"/>
      <c r="KAE499" s="211"/>
      <c r="KAF499" s="211"/>
      <c r="KAG499" s="211"/>
      <c r="KAH499" s="211"/>
      <c r="KAI499" s="211"/>
      <c r="KAJ499" s="211"/>
      <c r="KAK499" s="211"/>
      <c r="KAL499" s="211"/>
      <c r="KAM499" s="211"/>
      <c r="KAN499" s="211"/>
      <c r="KAO499" s="211"/>
      <c r="KAP499" s="211"/>
      <c r="KAQ499" s="211"/>
      <c r="KAR499" s="211"/>
      <c r="KAS499" s="211"/>
      <c r="KAT499" s="211"/>
      <c r="KAU499" s="211"/>
      <c r="KAV499" s="211"/>
      <c r="KAW499" s="211"/>
      <c r="KAX499" s="211"/>
      <c r="KAY499" s="211"/>
      <c r="KAZ499" s="211"/>
      <c r="KBA499" s="211"/>
      <c r="KBB499" s="211"/>
      <c r="KBC499" s="211"/>
      <c r="KBD499" s="211"/>
      <c r="KBE499" s="211"/>
      <c r="KBF499" s="211"/>
      <c r="KBG499" s="211"/>
      <c r="KBH499" s="211"/>
      <c r="KBI499" s="211"/>
      <c r="KBJ499" s="211"/>
      <c r="KBK499" s="211"/>
      <c r="KBL499" s="211"/>
      <c r="KBM499" s="211"/>
      <c r="KBN499" s="211"/>
      <c r="KBO499" s="211"/>
      <c r="KBP499" s="211"/>
      <c r="KBQ499" s="211"/>
      <c r="KBR499" s="211"/>
      <c r="KBS499" s="211"/>
      <c r="KBT499" s="211"/>
      <c r="KBU499" s="211"/>
      <c r="KBV499" s="211"/>
      <c r="KBW499" s="211"/>
      <c r="KBX499" s="211"/>
      <c r="KBY499" s="211"/>
      <c r="KBZ499" s="211"/>
      <c r="KCA499" s="211"/>
      <c r="KCB499" s="211"/>
      <c r="KCC499" s="211"/>
      <c r="KCD499" s="211"/>
      <c r="KCE499" s="211"/>
      <c r="KCF499" s="211"/>
      <c r="KCG499" s="211"/>
      <c r="KCH499" s="211"/>
      <c r="KCI499" s="211"/>
      <c r="KCJ499" s="211"/>
      <c r="KCK499" s="211"/>
      <c r="KCL499" s="211"/>
      <c r="KCM499" s="211"/>
      <c r="KCN499" s="211"/>
      <c r="KCO499" s="211"/>
      <c r="KCP499" s="211"/>
      <c r="KCQ499" s="211"/>
      <c r="KCR499" s="211"/>
      <c r="KCS499" s="211"/>
      <c r="KCT499" s="211"/>
      <c r="KCU499" s="211"/>
      <c r="KCV499" s="211"/>
      <c r="KCW499" s="211"/>
      <c r="KCX499" s="211"/>
      <c r="KCY499" s="211"/>
      <c r="KCZ499" s="211"/>
      <c r="KDA499" s="211"/>
      <c r="KDB499" s="211"/>
      <c r="KDC499" s="211"/>
      <c r="KDD499" s="211"/>
      <c r="KDE499" s="211"/>
      <c r="KDF499" s="211"/>
      <c r="KDG499" s="211"/>
      <c r="KDH499" s="211"/>
      <c r="KDI499" s="211"/>
      <c r="KDJ499" s="211"/>
      <c r="KDK499" s="211"/>
      <c r="KDL499" s="211"/>
      <c r="KDM499" s="211"/>
      <c r="KDN499" s="211"/>
      <c r="KDO499" s="211"/>
      <c r="KDP499" s="211"/>
      <c r="KDQ499" s="211"/>
      <c r="KDR499" s="211"/>
      <c r="KDS499" s="211"/>
      <c r="KDT499" s="211"/>
      <c r="KDU499" s="211"/>
      <c r="KDV499" s="211"/>
      <c r="KDW499" s="211"/>
      <c r="KDX499" s="211"/>
      <c r="KDY499" s="211"/>
      <c r="KDZ499" s="211"/>
      <c r="KEA499" s="211"/>
      <c r="KEB499" s="211"/>
      <c r="KEC499" s="211"/>
      <c r="KED499" s="211"/>
      <c r="KEE499" s="211"/>
      <c r="KEF499" s="211"/>
      <c r="KEG499" s="211"/>
      <c r="KEH499" s="211"/>
      <c r="KEI499" s="211"/>
      <c r="KEJ499" s="211"/>
      <c r="KEK499" s="211"/>
      <c r="KEL499" s="211"/>
      <c r="KEM499" s="211"/>
      <c r="KEN499" s="211"/>
      <c r="KEO499" s="211"/>
      <c r="KEP499" s="211"/>
      <c r="KEQ499" s="211"/>
      <c r="KER499" s="211"/>
      <c r="KES499" s="211"/>
      <c r="KET499" s="211"/>
      <c r="KEU499" s="211"/>
      <c r="KEV499" s="211"/>
      <c r="KEW499" s="211"/>
      <c r="KEX499" s="211"/>
      <c r="KEY499" s="211"/>
      <c r="KEZ499" s="211"/>
      <c r="KFA499" s="211"/>
      <c r="KFB499" s="211"/>
      <c r="KFC499" s="211"/>
      <c r="KFD499" s="211"/>
      <c r="KFE499" s="211"/>
      <c r="KFF499" s="211"/>
      <c r="KFG499" s="211"/>
      <c r="KFH499" s="211"/>
      <c r="KFI499" s="211"/>
      <c r="KFJ499" s="211"/>
      <c r="KFK499" s="211"/>
      <c r="KFL499" s="211"/>
      <c r="KFM499" s="211"/>
      <c r="KFN499" s="211"/>
      <c r="KFO499" s="211"/>
      <c r="KFP499" s="211"/>
      <c r="KFQ499" s="211"/>
      <c r="KFR499" s="211"/>
      <c r="KFS499" s="211"/>
      <c r="KFT499" s="211"/>
      <c r="KFU499" s="211"/>
      <c r="KFV499" s="211"/>
      <c r="KFW499" s="211"/>
      <c r="KFX499" s="211"/>
      <c r="KFY499" s="211"/>
      <c r="KFZ499" s="211"/>
      <c r="KGA499" s="211"/>
      <c r="KGB499" s="211"/>
      <c r="KGC499" s="211"/>
      <c r="KGD499" s="211"/>
      <c r="KGE499" s="211"/>
      <c r="KGF499" s="211"/>
      <c r="KGG499" s="211"/>
      <c r="KGH499" s="211"/>
      <c r="KGI499" s="211"/>
      <c r="KGJ499" s="211"/>
      <c r="KGK499" s="211"/>
      <c r="KGL499" s="211"/>
      <c r="KGM499" s="211"/>
      <c r="KGN499" s="211"/>
      <c r="KGO499" s="211"/>
      <c r="KGP499" s="211"/>
      <c r="KGQ499" s="211"/>
      <c r="KGR499" s="211"/>
      <c r="KGS499" s="211"/>
      <c r="KGT499" s="211"/>
      <c r="KGU499" s="211"/>
      <c r="KGV499" s="211"/>
      <c r="KGW499" s="211"/>
      <c r="KGX499" s="211"/>
      <c r="KGY499" s="211"/>
      <c r="KGZ499" s="211"/>
      <c r="KHA499" s="211"/>
      <c r="KHB499" s="211"/>
      <c r="KHC499" s="211"/>
      <c r="KHD499" s="211"/>
      <c r="KHE499" s="211"/>
      <c r="KHF499" s="211"/>
      <c r="KHG499" s="211"/>
      <c r="KHH499" s="211"/>
      <c r="KHI499" s="211"/>
      <c r="KHJ499" s="211"/>
      <c r="KHK499" s="211"/>
      <c r="KHL499" s="211"/>
      <c r="KHM499" s="211"/>
      <c r="KHN499" s="211"/>
      <c r="KHO499" s="211"/>
      <c r="KHP499" s="211"/>
      <c r="KHQ499" s="211"/>
      <c r="KHR499" s="211"/>
      <c r="KHS499" s="211"/>
      <c r="KHT499" s="211"/>
      <c r="KHU499" s="211"/>
      <c r="KHV499" s="211"/>
      <c r="KHW499" s="211"/>
      <c r="KHX499" s="211"/>
      <c r="KHY499" s="211"/>
      <c r="KHZ499" s="211"/>
      <c r="KIA499" s="211"/>
      <c r="KIB499" s="211"/>
      <c r="KIC499" s="211"/>
      <c r="KID499" s="211"/>
      <c r="KIE499" s="211"/>
      <c r="KIF499" s="211"/>
      <c r="KIG499" s="211"/>
      <c r="KIH499" s="211"/>
      <c r="KII499" s="211"/>
      <c r="KIJ499" s="211"/>
      <c r="KIK499" s="211"/>
      <c r="KIL499" s="211"/>
      <c r="KIM499" s="211"/>
      <c r="KIN499" s="211"/>
      <c r="KIO499" s="211"/>
      <c r="KIP499" s="211"/>
      <c r="KIQ499" s="211"/>
      <c r="KIR499" s="211"/>
      <c r="KIS499" s="211"/>
      <c r="KIT499" s="211"/>
      <c r="KIU499" s="211"/>
      <c r="KIV499" s="211"/>
      <c r="KIW499" s="211"/>
      <c r="KIX499" s="211"/>
      <c r="KIY499" s="211"/>
      <c r="KIZ499" s="211"/>
      <c r="KJA499" s="211"/>
      <c r="KJB499" s="211"/>
      <c r="KJC499" s="211"/>
      <c r="KJD499" s="211"/>
      <c r="KJE499" s="211"/>
      <c r="KJF499" s="211"/>
      <c r="KJG499" s="211"/>
      <c r="KJH499" s="211"/>
      <c r="KJI499" s="211"/>
      <c r="KJJ499" s="211"/>
      <c r="KJK499" s="211"/>
      <c r="KJL499" s="211"/>
      <c r="KJM499" s="211"/>
      <c r="KJN499" s="211"/>
      <c r="KJO499" s="211"/>
      <c r="KJP499" s="211"/>
      <c r="KJQ499" s="211"/>
      <c r="KJR499" s="211"/>
      <c r="KJS499" s="211"/>
      <c r="KJT499" s="211"/>
      <c r="KJU499" s="211"/>
      <c r="KJV499" s="211"/>
      <c r="KJW499" s="211"/>
      <c r="KJX499" s="211"/>
      <c r="KJY499" s="211"/>
      <c r="KJZ499" s="211"/>
      <c r="KKA499" s="211"/>
      <c r="KKB499" s="211"/>
      <c r="KKC499" s="211"/>
      <c r="KKD499" s="211"/>
      <c r="KKE499" s="211"/>
      <c r="KKF499" s="211"/>
      <c r="KKG499" s="211"/>
      <c r="KKH499" s="211"/>
      <c r="KKI499" s="211"/>
      <c r="KKJ499" s="211"/>
      <c r="KKK499" s="211"/>
      <c r="KKL499" s="211"/>
      <c r="KKM499" s="211"/>
      <c r="KKN499" s="211"/>
      <c r="KKO499" s="211"/>
      <c r="KKP499" s="211"/>
      <c r="KKQ499" s="211"/>
      <c r="KKR499" s="211"/>
      <c r="KKS499" s="211"/>
      <c r="KKT499" s="211"/>
      <c r="KKU499" s="211"/>
      <c r="KKV499" s="211"/>
      <c r="KKW499" s="211"/>
      <c r="KKX499" s="211"/>
      <c r="KKY499" s="211"/>
      <c r="KKZ499" s="211"/>
      <c r="KLA499" s="211"/>
      <c r="KLB499" s="211"/>
      <c r="KLC499" s="211"/>
      <c r="KLD499" s="211"/>
      <c r="KLE499" s="211"/>
      <c r="KLF499" s="211"/>
      <c r="KLG499" s="211"/>
      <c r="KLH499" s="211"/>
      <c r="KLI499" s="211"/>
      <c r="KLJ499" s="211"/>
      <c r="KLK499" s="211"/>
      <c r="KLL499" s="211"/>
      <c r="KLM499" s="211"/>
      <c r="KLN499" s="211"/>
      <c r="KLO499" s="211"/>
      <c r="KLP499" s="211"/>
      <c r="KLQ499" s="211"/>
      <c r="KLR499" s="211"/>
      <c r="KLS499" s="211"/>
      <c r="KLT499" s="211"/>
      <c r="KLU499" s="211"/>
      <c r="KLV499" s="211"/>
      <c r="KLW499" s="211"/>
      <c r="KLX499" s="211"/>
      <c r="KLY499" s="211"/>
      <c r="KLZ499" s="211"/>
      <c r="KMA499" s="211"/>
      <c r="KMB499" s="211"/>
      <c r="KMC499" s="211"/>
      <c r="KMD499" s="211"/>
      <c r="KME499" s="211"/>
      <c r="KMF499" s="211"/>
      <c r="KMG499" s="211"/>
      <c r="KMH499" s="211"/>
      <c r="KMI499" s="211"/>
      <c r="KMJ499" s="211"/>
      <c r="KMK499" s="211"/>
      <c r="KML499" s="211"/>
      <c r="KMM499" s="211"/>
      <c r="KMN499" s="211"/>
      <c r="KMO499" s="211"/>
      <c r="KMP499" s="211"/>
      <c r="KMQ499" s="211"/>
      <c r="KMR499" s="211"/>
      <c r="KMS499" s="211"/>
      <c r="KMT499" s="211"/>
      <c r="KMU499" s="211"/>
      <c r="KMV499" s="211"/>
      <c r="KMW499" s="211"/>
      <c r="KMX499" s="211"/>
      <c r="KMY499" s="211"/>
      <c r="KMZ499" s="211"/>
      <c r="KNA499" s="211"/>
      <c r="KNB499" s="211"/>
      <c r="KNC499" s="211"/>
      <c r="KND499" s="211"/>
      <c r="KNE499" s="211"/>
      <c r="KNF499" s="211"/>
      <c r="KNG499" s="211"/>
      <c r="KNH499" s="211"/>
      <c r="KNI499" s="211"/>
      <c r="KNJ499" s="211"/>
      <c r="KNK499" s="211"/>
      <c r="KNL499" s="211"/>
      <c r="KNM499" s="211"/>
      <c r="KNN499" s="211"/>
      <c r="KNO499" s="211"/>
      <c r="KNP499" s="211"/>
      <c r="KNQ499" s="211"/>
      <c r="KNR499" s="211"/>
      <c r="KNS499" s="211"/>
      <c r="KNT499" s="211"/>
      <c r="KNU499" s="211"/>
      <c r="KNV499" s="211"/>
      <c r="KNW499" s="211"/>
      <c r="KNX499" s="211"/>
      <c r="KNY499" s="211"/>
      <c r="KNZ499" s="211"/>
      <c r="KOA499" s="211"/>
      <c r="KOB499" s="211"/>
      <c r="KOC499" s="211"/>
      <c r="KOD499" s="211"/>
      <c r="KOE499" s="211"/>
      <c r="KOF499" s="211"/>
      <c r="KOG499" s="211"/>
      <c r="KOH499" s="211"/>
      <c r="KOI499" s="211"/>
      <c r="KOJ499" s="211"/>
      <c r="KOK499" s="211"/>
      <c r="KOL499" s="211"/>
      <c r="KOM499" s="211"/>
      <c r="KON499" s="211"/>
      <c r="KOO499" s="211"/>
      <c r="KOP499" s="211"/>
      <c r="KOQ499" s="211"/>
      <c r="KOR499" s="211"/>
      <c r="KOS499" s="211"/>
      <c r="KOT499" s="211"/>
      <c r="KOU499" s="211"/>
      <c r="KOV499" s="211"/>
      <c r="KOW499" s="211"/>
      <c r="KOX499" s="211"/>
      <c r="KOY499" s="211"/>
      <c r="KOZ499" s="211"/>
      <c r="KPA499" s="211"/>
      <c r="KPB499" s="211"/>
      <c r="KPC499" s="211"/>
      <c r="KPD499" s="211"/>
      <c r="KPE499" s="211"/>
      <c r="KPF499" s="211"/>
      <c r="KPG499" s="211"/>
      <c r="KPH499" s="211"/>
      <c r="KPI499" s="211"/>
      <c r="KPJ499" s="211"/>
      <c r="KPK499" s="211"/>
      <c r="KPL499" s="211"/>
      <c r="KPM499" s="211"/>
      <c r="KPN499" s="211"/>
      <c r="KPO499" s="211"/>
      <c r="KPP499" s="211"/>
      <c r="KPQ499" s="211"/>
      <c r="KPR499" s="211"/>
      <c r="KPS499" s="211"/>
      <c r="KPT499" s="211"/>
      <c r="KPU499" s="211"/>
      <c r="KPV499" s="211"/>
      <c r="KPW499" s="211"/>
      <c r="KPX499" s="211"/>
      <c r="KPY499" s="211"/>
      <c r="KPZ499" s="211"/>
      <c r="KQA499" s="211"/>
      <c r="KQB499" s="211"/>
      <c r="KQC499" s="211"/>
      <c r="KQD499" s="211"/>
      <c r="KQE499" s="211"/>
      <c r="KQF499" s="211"/>
      <c r="KQG499" s="211"/>
      <c r="KQH499" s="211"/>
      <c r="KQI499" s="211"/>
      <c r="KQJ499" s="211"/>
      <c r="KQK499" s="211"/>
      <c r="KQL499" s="211"/>
      <c r="KQM499" s="211"/>
      <c r="KQN499" s="211"/>
      <c r="KQO499" s="211"/>
      <c r="KQP499" s="211"/>
      <c r="KQQ499" s="211"/>
      <c r="KQR499" s="211"/>
      <c r="KQS499" s="211"/>
      <c r="KQT499" s="211"/>
      <c r="KQU499" s="211"/>
      <c r="KQV499" s="211"/>
      <c r="KQW499" s="211"/>
      <c r="KQX499" s="211"/>
      <c r="KQY499" s="211"/>
      <c r="KQZ499" s="211"/>
      <c r="KRA499" s="211"/>
      <c r="KRB499" s="211"/>
      <c r="KRC499" s="211"/>
      <c r="KRD499" s="211"/>
      <c r="KRE499" s="211"/>
      <c r="KRF499" s="211"/>
      <c r="KRG499" s="211"/>
      <c r="KRH499" s="211"/>
      <c r="KRI499" s="211"/>
      <c r="KRJ499" s="211"/>
      <c r="KRK499" s="211"/>
      <c r="KRL499" s="211"/>
      <c r="KRM499" s="211"/>
      <c r="KRN499" s="211"/>
      <c r="KRO499" s="211"/>
      <c r="KRP499" s="211"/>
      <c r="KRQ499" s="211"/>
      <c r="KRR499" s="211"/>
      <c r="KRS499" s="211"/>
      <c r="KRT499" s="211"/>
      <c r="KRU499" s="211"/>
      <c r="KRV499" s="211"/>
      <c r="KRW499" s="211"/>
      <c r="KRX499" s="211"/>
      <c r="KRY499" s="211"/>
      <c r="KRZ499" s="211"/>
      <c r="KSA499" s="211"/>
      <c r="KSB499" s="211"/>
      <c r="KSC499" s="211"/>
      <c r="KSD499" s="211"/>
      <c r="KSE499" s="211"/>
      <c r="KSF499" s="211"/>
      <c r="KSG499" s="211"/>
      <c r="KSH499" s="211"/>
      <c r="KSI499" s="211"/>
      <c r="KSJ499" s="211"/>
      <c r="KSK499" s="211"/>
      <c r="KSL499" s="211"/>
      <c r="KSM499" s="211"/>
      <c r="KSN499" s="211"/>
      <c r="KSO499" s="211"/>
      <c r="KSP499" s="211"/>
      <c r="KSQ499" s="211"/>
      <c r="KSR499" s="211"/>
      <c r="KSS499" s="211"/>
      <c r="KST499" s="211"/>
      <c r="KSU499" s="211"/>
      <c r="KSV499" s="211"/>
      <c r="KSW499" s="211"/>
      <c r="KSX499" s="211"/>
      <c r="KSY499" s="211"/>
      <c r="KSZ499" s="211"/>
      <c r="KTA499" s="211"/>
      <c r="KTB499" s="211"/>
      <c r="KTC499" s="211"/>
      <c r="KTD499" s="211"/>
      <c r="KTE499" s="211"/>
      <c r="KTF499" s="211"/>
      <c r="KTG499" s="211"/>
      <c r="KTH499" s="211"/>
      <c r="KTI499" s="211"/>
      <c r="KTJ499" s="211"/>
      <c r="KTK499" s="211"/>
      <c r="KTL499" s="211"/>
      <c r="KTM499" s="211"/>
      <c r="KTN499" s="211"/>
      <c r="KTO499" s="211"/>
      <c r="KTP499" s="211"/>
      <c r="KTQ499" s="211"/>
      <c r="KTR499" s="211"/>
      <c r="KTS499" s="211"/>
      <c r="KTT499" s="211"/>
      <c r="KTU499" s="211"/>
      <c r="KTV499" s="211"/>
      <c r="KTW499" s="211"/>
      <c r="KTX499" s="211"/>
      <c r="KTY499" s="211"/>
      <c r="KTZ499" s="211"/>
      <c r="KUA499" s="211"/>
      <c r="KUB499" s="211"/>
      <c r="KUC499" s="211"/>
      <c r="KUD499" s="211"/>
      <c r="KUE499" s="211"/>
      <c r="KUF499" s="211"/>
      <c r="KUG499" s="211"/>
      <c r="KUH499" s="211"/>
      <c r="KUI499" s="211"/>
      <c r="KUJ499" s="211"/>
      <c r="KUK499" s="211"/>
      <c r="KUL499" s="211"/>
      <c r="KUM499" s="211"/>
      <c r="KUN499" s="211"/>
      <c r="KUO499" s="211"/>
      <c r="KUP499" s="211"/>
      <c r="KUQ499" s="211"/>
      <c r="KUR499" s="211"/>
      <c r="KUS499" s="211"/>
      <c r="KUT499" s="211"/>
      <c r="KUU499" s="211"/>
      <c r="KUV499" s="211"/>
      <c r="KUW499" s="211"/>
      <c r="KUX499" s="211"/>
      <c r="KUY499" s="211"/>
      <c r="KUZ499" s="211"/>
      <c r="KVA499" s="211"/>
      <c r="KVB499" s="211"/>
      <c r="KVC499" s="211"/>
      <c r="KVD499" s="211"/>
      <c r="KVE499" s="211"/>
      <c r="KVF499" s="211"/>
      <c r="KVG499" s="211"/>
      <c r="KVH499" s="211"/>
      <c r="KVI499" s="211"/>
      <c r="KVJ499" s="211"/>
      <c r="KVK499" s="211"/>
      <c r="KVL499" s="211"/>
      <c r="KVM499" s="211"/>
      <c r="KVN499" s="211"/>
      <c r="KVO499" s="211"/>
      <c r="KVP499" s="211"/>
      <c r="KVQ499" s="211"/>
      <c r="KVR499" s="211"/>
      <c r="KVS499" s="211"/>
      <c r="KVT499" s="211"/>
      <c r="KVU499" s="211"/>
      <c r="KVV499" s="211"/>
      <c r="KVW499" s="211"/>
      <c r="KVX499" s="211"/>
      <c r="KVY499" s="211"/>
      <c r="KVZ499" s="211"/>
      <c r="KWA499" s="211"/>
      <c r="KWB499" s="211"/>
      <c r="KWC499" s="211"/>
      <c r="KWD499" s="211"/>
      <c r="KWE499" s="211"/>
      <c r="KWF499" s="211"/>
      <c r="KWG499" s="211"/>
      <c r="KWH499" s="211"/>
      <c r="KWI499" s="211"/>
      <c r="KWJ499" s="211"/>
      <c r="KWK499" s="211"/>
      <c r="KWL499" s="211"/>
      <c r="KWM499" s="211"/>
      <c r="KWN499" s="211"/>
      <c r="KWO499" s="211"/>
      <c r="KWP499" s="211"/>
      <c r="KWQ499" s="211"/>
      <c r="KWR499" s="211"/>
      <c r="KWS499" s="211"/>
      <c r="KWT499" s="211"/>
      <c r="KWU499" s="211"/>
      <c r="KWV499" s="211"/>
      <c r="KWW499" s="211"/>
      <c r="KWX499" s="211"/>
      <c r="KWY499" s="211"/>
      <c r="KWZ499" s="211"/>
      <c r="KXA499" s="211"/>
      <c r="KXB499" s="211"/>
      <c r="KXC499" s="211"/>
      <c r="KXD499" s="211"/>
      <c r="KXE499" s="211"/>
      <c r="KXF499" s="211"/>
      <c r="KXG499" s="211"/>
      <c r="KXH499" s="211"/>
      <c r="KXI499" s="211"/>
      <c r="KXJ499" s="211"/>
      <c r="KXK499" s="211"/>
      <c r="KXL499" s="211"/>
      <c r="KXM499" s="211"/>
      <c r="KXN499" s="211"/>
      <c r="KXO499" s="211"/>
      <c r="KXP499" s="211"/>
      <c r="KXQ499" s="211"/>
      <c r="KXR499" s="211"/>
      <c r="KXS499" s="211"/>
      <c r="KXT499" s="211"/>
      <c r="KXU499" s="211"/>
      <c r="KXV499" s="211"/>
      <c r="KXW499" s="211"/>
      <c r="KXX499" s="211"/>
      <c r="KXY499" s="211"/>
      <c r="KXZ499" s="211"/>
      <c r="KYA499" s="211"/>
      <c r="KYB499" s="211"/>
      <c r="KYC499" s="211"/>
      <c r="KYD499" s="211"/>
      <c r="KYE499" s="211"/>
      <c r="KYF499" s="211"/>
      <c r="KYG499" s="211"/>
      <c r="KYH499" s="211"/>
      <c r="KYI499" s="211"/>
      <c r="KYJ499" s="211"/>
      <c r="KYK499" s="211"/>
      <c r="KYL499" s="211"/>
      <c r="KYM499" s="211"/>
      <c r="KYN499" s="211"/>
      <c r="KYO499" s="211"/>
      <c r="KYP499" s="211"/>
      <c r="KYQ499" s="211"/>
      <c r="KYR499" s="211"/>
      <c r="KYS499" s="211"/>
      <c r="KYT499" s="211"/>
      <c r="KYU499" s="211"/>
      <c r="KYV499" s="211"/>
      <c r="KYW499" s="211"/>
      <c r="KYX499" s="211"/>
      <c r="KYY499" s="211"/>
      <c r="KYZ499" s="211"/>
      <c r="KZA499" s="211"/>
      <c r="KZB499" s="211"/>
      <c r="KZC499" s="211"/>
      <c r="KZD499" s="211"/>
      <c r="KZE499" s="211"/>
      <c r="KZF499" s="211"/>
      <c r="KZG499" s="211"/>
      <c r="KZH499" s="211"/>
      <c r="KZI499" s="211"/>
      <c r="KZJ499" s="211"/>
      <c r="KZK499" s="211"/>
      <c r="KZL499" s="211"/>
      <c r="KZM499" s="211"/>
      <c r="KZN499" s="211"/>
      <c r="KZO499" s="211"/>
      <c r="KZP499" s="211"/>
      <c r="KZQ499" s="211"/>
      <c r="KZR499" s="211"/>
      <c r="KZS499" s="211"/>
      <c r="KZT499" s="211"/>
      <c r="KZU499" s="211"/>
      <c r="KZV499" s="211"/>
      <c r="KZW499" s="211"/>
      <c r="KZX499" s="211"/>
      <c r="KZY499" s="211"/>
      <c r="KZZ499" s="211"/>
      <c r="LAA499" s="211"/>
      <c r="LAB499" s="211"/>
      <c r="LAC499" s="211"/>
      <c r="LAD499" s="211"/>
      <c r="LAE499" s="211"/>
      <c r="LAF499" s="211"/>
      <c r="LAG499" s="211"/>
      <c r="LAH499" s="211"/>
      <c r="LAI499" s="211"/>
      <c r="LAJ499" s="211"/>
      <c r="LAK499" s="211"/>
      <c r="LAL499" s="211"/>
      <c r="LAM499" s="211"/>
      <c r="LAN499" s="211"/>
      <c r="LAO499" s="211"/>
      <c r="LAP499" s="211"/>
      <c r="LAQ499" s="211"/>
      <c r="LAR499" s="211"/>
      <c r="LAS499" s="211"/>
      <c r="LAT499" s="211"/>
      <c r="LAU499" s="211"/>
      <c r="LAV499" s="211"/>
      <c r="LAW499" s="211"/>
      <c r="LAX499" s="211"/>
      <c r="LAY499" s="211"/>
      <c r="LAZ499" s="211"/>
      <c r="LBA499" s="211"/>
      <c r="LBB499" s="211"/>
      <c r="LBC499" s="211"/>
      <c r="LBD499" s="211"/>
      <c r="LBE499" s="211"/>
      <c r="LBF499" s="211"/>
      <c r="LBG499" s="211"/>
      <c r="LBH499" s="211"/>
      <c r="LBI499" s="211"/>
      <c r="LBJ499" s="211"/>
      <c r="LBK499" s="211"/>
      <c r="LBL499" s="211"/>
      <c r="LBM499" s="211"/>
      <c r="LBN499" s="211"/>
      <c r="LBO499" s="211"/>
      <c r="LBP499" s="211"/>
      <c r="LBQ499" s="211"/>
      <c r="LBR499" s="211"/>
      <c r="LBS499" s="211"/>
      <c r="LBT499" s="211"/>
      <c r="LBU499" s="211"/>
      <c r="LBV499" s="211"/>
      <c r="LBW499" s="211"/>
      <c r="LBX499" s="211"/>
      <c r="LBY499" s="211"/>
      <c r="LBZ499" s="211"/>
      <c r="LCA499" s="211"/>
      <c r="LCB499" s="211"/>
      <c r="LCC499" s="211"/>
      <c r="LCD499" s="211"/>
      <c r="LCE499" s="211"/>
      <c r="LCF499" s="211"/>
      <c r="LCG499" s="211"/>
      <c r="LCH499" s="211"/>
      <c r="LCI499" s="211"/>
      <c r="LCJ499" s="211"/>
      <c r="LCK499" s="211"/>
      <c r="LCL499" s="211"/>
      <c r="LCM499" s="211"/>
      <c r="LCN499" s="211"/>
      <c r="LCO499" s="211"/>
      <c r="LCP499" s="211"/>
      <c r="LCQ499" s="211"/>
      <c r="LCR499" s="211"/>
      <c r="LCS499" s="211"/>
      <c r="LCT499" s="211"/>
      <c r="LCU499" s="211"/>
      <c r="LCV499" s="211"/>
      <c r="LCW499" s="211"/>
      <c r="LCX499" s="211"/>
      <c r="LCY499" s="211"/>
      <c r="LCZ499" s="211"/>
      <c r="LDA499" s="211"/>
      <c r="LDB499" s="211"/>
      <c r="LDC499" s="211"/>
      <c r="LDD499" s="211"/>
      <c r="LDE499" s="211"/>
      <c r="LDF499" s="211"/>
      <c r="LDG499" s="211"/>
      <c r="LDH499" s="211"/>
      <c r="LDI499" s="211"/>
      <c r="LDJ499" s="211"/>
      <c r="LDK499" s="211"/>
      <c r="LDL499" s="211"/>
      <c r="LDM499" s="211"/>
      <c r="LDN499" s="211"/>
      <c r="LDO499" s="211"/>
      <c r="LDP499" s="211"/>
      <c r="LDQ499" s="211"/>
      <c r="LDR499" s="211"/>
      <c r="LDS499" s="211"/>
      <c r="LDT499" s="211"/>
      <c r="LDU499" s="211"/>
      <c r="LDV499" s="211"/>
      <c r="LDW499" s="211"/>
      <c r="LDX499" s="211"/>
      <c r="LDY499" s="211"/>
      <c r="LDZ499" s="211"/>
      <c r="LEA499" s="211"/>
      <c r="LEB499" s="211"/>
      <c r="LEC499" s="211"/>
      <c r="LED499" s="211"/>
      <c r="LEE499" s="211"/>
      <c r="LEF499" s="211"/>
      <c r="LEG499" s="211"/>
      <c r="LEH499" s="211"/>
      <c r="LEI499" s="211"/>
      <c r="LEJ499" s="211"/>
      <c r="LEK499" s="211"/>
      <c r="LEL499" s="211"/>
      <c r="LEM499" s="211"/>
      <c r="LEN499" s="211"/>
      <c r="LEO499" s="211"/>
      <c r="LEP499" s="211"/>
      <c r="LEQ499" s="211"/>
      <c r="LER499" s="211"/>
      <c r="LES499" s="211"/>
      <c r="LET499" s="211"/>
      <c r="LEU499" s="211"/>
      <c r="LEV499" s="211"/>
      <c r="LEW499" s="211"/>
      <c r="LEX499" s="211"/>
      <c r="LEY499" s="211"/>
      <c r="LEZ499" s="211"/>
      <c r="LFA499" s="211"/>
      <c r="LFB499" s="211"/>
      <c r="LFC499" s="211"/>
      <c r="LFD499" s="211"/>
      <c r="LFE499" s="211"/>
      <c r="LFF499" s="211"/>
      <c r="LFG499" s="211"/>
      <c r="LFH499" s="211"/>
      <c r="LFI499" s="211"/>
      <c r="LFJ499" s="211"/>
      <c r="LFK499" s="211"/>
      <c r="LFL499" s="211"/>
      <c r="LFM499" s="211"/>
      <c r="LFN499" s="211"/>
      <c r="LFO499" s="211"/>
      <c r="LFP499" s="211"/>
      <c r="LFQ499" s="211"/>
      <c r="LFR499" s="211"/>
      <c r="LFS499" s="211"/>
      <c r="LFT499" s="211"/>
      <c r="LFU499" s="211"/>
      <c r="LFV499" s="211"/>
      <c r="LFW499" s="211"/>
      <c r="LFX499" s="211"/>
      <c r="LFY499" s="211"/>
      <c r="LFZ499" s="211"/>
      <c r="LGA499" s="211"/>
      <c r="LGB499" s="211"/>
      <c r="LGC499" s="211"/>
      <c r="LGD499" s="211"/>
      <c r="LGE499" s="211"/>
      <c r="LGF499" s="211"/>
      <c r="LGG499" s="211"/>
      <c r="LGH499" s="211"/>
      <c r="LGI499" s="211"/>
      <c r="LGJ499" s="211"/>
      <c r="LGK499" s="211"/>
      <c r="LGL499" s="211"/>
      <c r="LGM499" s="211"/>
      <c r="LGN499" s="211"/>
      <c r="LGO499" s="211"/>
      <c r="LGP499" s="211"/>
      <c r="LGQ499" s="211"/>
      <c r="LGR499" s="211"/>
      <c r="LGS499" s="211"/>
      <c r="LGT499" s="211"/>
      <c r="LGU499" s="211"/>
      <c r="LGV499" s="211"/>
      <c r="LGW499" s="211"/>
      <c r="LGX499" s="211"/>
      <c r="LGY499" s="211"/>
      <c r="LGZ499" s="211"/>
      <c r="LHA499" s="211"/>
      <c r="LHB499" s="211"/>
      <c r="LHC499" s="211"/>
      <c r="LHD499" s="211"/>
      <c r="LHE499" s="211"/>
      <c r="LHF499" s="211"/>
      <c r="LHG499" s="211"/>
      <c r="LHH499" s="211"/>
      <c r="LHI499" s="211"/>
      <c r="LHJ499" s="211"/>
      <c r="LHK499" s="211"/>
      <c r="LHL499" s="211"/>
      <c r="LHM499" s="211"/>
      <c r="LHN499" s="211"/>
      <c r="LHO499" s="211"/>
      <c r="LHP499" s="211"/>
      <c r="LHQ499" s="211"/>
      <c r="LHR499" s="211"/>
      <c r="LHS499" s="211"/>
      <c r="LHT499" s="211"/>
      <c r="LHU499" s="211"/>
      <c r="LHV499" s="211"/>
      <c r="LHW499" s="211"/>
      <c r="LHX499" s="211"/>
      <c r="LHY499" s="211"/>
      <c r="LHZ499" s="211"/>
      <c r="LIA499" s="211"/>
      <c r="LIB499" s="211"/>
      <c r="LIC499" s="211"/>
      <c r="LID499" s="211"/>
      <c r="LIE499" s="211"/>
      <c r="LIF499" s="211"/>
      <c r="LIG499" s="211"/>
      <c r="LIH499" s="211"/>
      <c r="LII499" s="211"/>
      <c r="LIJ499" s="211"/>
      <c r="LIK499" s="211"/>
      <c r="LIL499" s="211"/>
      <c r="LIM499" s="211"/>
      <c r="LIN499" s="211"/>
      <c r="LIO499" s="211"/>
      <c r="LIP499" s="211"/>
      <c r="LIQ499" s="211"/>
      <c r="LIR499" s="211"/>
      <c r="LIS499" s="211"/>
      <c r="LIT499" s="211"/>
      <c r="LIU499" s="211"/>
      <c r="LIV499" s="211"/>
      <c r="LIW499" s="211"/>
      <c r="LIX499" s="211"/>
      <c r="LIY499" s="211"/>
      <c r="LIZ499" s="211"/>
      <c r="LJA499" s="211"/>
      <c r="LJB499" s="211"/>
      <c r="LJC499" s="211"/>
      <c r="LJD499" s="211"/>
      <c r="LJE499" s="211"/>
      <c r="LJF499" s="211"/>
      <c r="LJG499" s="211"/>
      <c r="LJH499" s="211"/>
      <c r="LJI499" s="211"/>
      <c r="LJJ499" s="211"/>
      <c r="LJK499" s="211"/>
      <c r="LJL499" s="211"/>
      <c r="LJM499" s="211"/>
      <c r="LJN499" s="211"/>
      <c r="LJO499" s="211"/>
      <c r="LJP499" s="211"/>
      <c r="LJQ499" s="211"/>
      <c r="LJR499" s="211"/>
      <c r="LJS499" s="211"/>
      <c r="LJT499" s="211"/>
      <c r="LJU499" s="211"/>
      <c r="LJV499" s="211"/>
      <c r="LJW499" s="211"/>
      <c r="LJX499" s="211"/>
      <c r="LJY499" s="211"/>
      <c r="LJZ499" s="211"/>
      <c r="LKA499" s="211"/>
      <c r="LKB499" s="211"/>
      <c r="LKC499" s="211"/>
      <c r="LKD499" s="211"/>
      <c r="LKE499" s="211"/>
      <c r="LKF499" s="211"/>
      <c r="LKG499" s="211"/>
      <c r="LKH499" s="211"/>
      <c r="LKI499" s="211"/>
      <c r="LKJ499" s="211"/>
      <c r="LKK499" s="211"/>
      <c r="LKL499" s="211"/>
      <c r="LKM499" s="211"/>
      <c r="LKN499" s="211"/>
      <c r="LKO499" s="211"/>
      <c r="LKP499" s="211"/>
      <c r="LKQ499" s="211"/>
      <c r="LKR499" s="211"/>
      <c r="LKS499" s="211"/>
      <c r="LKT499" s="211"/>
      <c r="LKU499" s="211"/>
      <c r="LKV499" s="211"/>
      <c r="LKW499" s="211"/>
      <c r="LKX499" s="211"/>
      <c r="LKY499" s="211"/>
      <c r="LKZ499" s="211"/>
      <c r="LLA499" s="211"/>
      <c r="LLB499" s="211"/>
      <c r="LLC499" s="211"/>
      <c r="LLD499" s="211"/>
      <c r="LLE499" s="211"/>
      <c r="LLF499" s="211"/>
      <c r="LLG499" s="211"/>
      <c r="LLH499" s="211"/>
      <c r="LLI499" s="211"/>
      <c r="LLJ499" s="211"/>
      <c r="LLK499" s="211"/>
      <c r="LLL499" s="211"/>
      <c r="LLM499" s="211"/>
      <c r="LLN499" s="211"/>
      <c r="LLO499" s="211"/>
      <c r="LLP499" s="211"/>
      <c r="LLQ499" s="211"/>
      <c r="LLR499" s="211"/>
      <c r="LLS499" s="211"/>
      <c r="LLT499" s="211"/>
      <c r="LLU499" s="211"/>
      <c r="LLV499" s="211"/>
      <c r="LLW499" s="211"/>
      <c r="LLX499" s="211"/>
      <c r="LLY499" s="211"/>
      <c r="LLZ499" s="211"/>
      <c r="LMA499" s="211"/>
      <c r="LMB499" s="211"/>
      <c r="LMC499" s="211"/>
      <c r="LMD499" s="211"/>
      <c r="LME499" s="211"/>
      <c r="LMF499" s="211"/>
      <c r="LMG499" s="211"/>
      <c r="LMH499" s="211"/>
      <c r="LMI499" s="211"/>
      <c r="LMJ499" s="211"/>
      <c r="LMK499" s="211"/>
      <c r="LML499" s="211"/>
      <c r="LMM499" s="211"/>
      <c r="LMN499" s="211"/>
      <c r="LMO499" s="211"/>
      <c r="LMP499" s="211"/>
      <c r="LMQ499" s="211"/>
      <c r="LMR499" s="211"/>
      <c r="LMS499" s="211"/>
      <c r="LMT499" s="211"/>
      <c r="LMU499" s="211"/>
      <c r="LMV499" s="211"/>
      <c r="LMW499" s="211"/>
      <c r="LMX499" s="211"/>
      <c r="LMY499" s="211"/>
      <c r="LMZ499" s="211"/>
      <c r="LNA499" s="211"/>
      <c r="LNB499" s="211"/>
      <c r="LNC499" s="211"/>
      <c r="LND499" s="211"/>
      <c r="LNE499" s="211"/>
      <c r="LNF499" s="211"/>
      <c r="LNG499" s="211"/>
      <c r="LNH499" s="211"/>
      <c r="LNI499" s="211"/>
      <c r="LNJ499" s="211"/>
      <c r="LNK499" s="211"/>
      <c r="LNL499" s="211"/>
      <c r="LNM499" s="211"/>
      <c r="LNN499" s="211"/>
      <c r="LNO499" s="211"/>
      <c r="LNP499" s="211"/>
      <c r="LNQ499" s="211"/>
      <c r="LNR499" s="211"/>
      <c r="LNS499" s="211"/>
      <c r="LNT499" s="211"/>
      <c r="LNU499" s="211"/>
      <c r="LNV499" s="211"/>
      <c r="LNW499" s="211"/>
      <c r="LNX499" s="211"/>
      <c r="LNY499" s="211"/>
      <c r="LNZ499" s="211"/>
      <c r="LOA499" s="211"/>
      <c r="LOB499" s="211"/>
      <c r="LOC499" s="211"/>
      <c r="LOD499" s="211"/>
      <c r="LOE499" s="211"/>
      <c r="LOF499" s="211"/>
      <c r="LOG499" s="211"/>
      <c r="LOH499" s="211"/>
      <c r="LOI499" s="211"/>
      <c r="LOJ499" s="211"/>
      <c r="LOK499" s="211"/>
      <c r="LOL499" s="211"/>
      <c r="LOM499" s="211"/>
      <c r="LON499" s="211"/>
      <c r="LOO499" s="211"/>
      <c r="LOP499" s="211"/>
      <c r="LOQ499" s="211"/>
      <c r="LOR499" s="211"/>
      <c r="LOS499" s="211"/>
      <c r="LOT499" s="211"/>
      <c r="LOU499" s="211"/>
      <c r="LOV499" s="211"/>
      <c r="LOW499" s="211"/>
      <c r="LOX499" s="211"/>
      <c r="LOY499" s="211"/>
      <c r="LOZ499" s="211"/>
      <c r="LPA499" s="211"/>
      <c r="LPB499" s="211"/>
      <c r="LPC499" s="211"/>
      <c r="LPD499" s="211"/>
      <c r="LPE499" s="211"/>
      <c r="LPF499" s="211"/>
      <c r="LPG499" s="211"/>
      <c r="LPH499" s="211"/>
      <c r="LPI499" s="211"/>
      <c r="LPJ499" s="211"/>
      <c r="LPK499" s="211"/>
      <c r="LPL499" s="211"/>
      <c r="LPM499" s="211"/>
      <c r="LPN499" s="211"/>
      <c r="LPO499" s="211"/>
      <c r="LPP499" s="211"/>
      <c r="LPQ499" s="211"/>
      <c r="LPR499" s="211"/>
      <c r="LPS499" s="211"/>
      <c r="LPT499" s="211"/>
      <c r="LPU499" s="211"/>
      <c r="LPV499" s="211"/>
      <c r="LPW499" s="211"/>
      <c r="LPX499" s="211"/>
      <c r="LPY499" s="211"/>
      <c r="LPZ499" s="211"/>
      <c r="LQA499" s="211"/>
      <c r="LQB499" s="211"/>
      <c r="LQC499" s="211"/>
      <c r="LQD499" s="211"/>
      <c r="LQE499" s="211"/>
      <c r="LQF499" s="211"/>
      <c r="LQG499" s="211"/>
      <c r="LQH499" s="211"/>
      <c r="LQI499" s="211"/>
      <c r="LQJ499" s="211"/>
      <c r="LQK499" s="211"/>
      <c r="LQL499" s="211"/>
      <c r="LQM499" s="211"/>
      <c r="LQN499" s="211"/>
      <c r="LQO499" s="211"/>
      <c r="LQP499" s="211"/>
      <c r="LQQ499" s="211"/>
      <c r="LQR499" s="211"/>
      <c r="LQS499" s="211"/>
      <c r="LQT499" s="211"/>
      <c r="LQU499" s="211"/>
      <c r="LQV499" s="211"/>
      <c r="LQW499" s="211"/>
      <c r="LQX499" s="211"/>
      <c r="LQY499" s="211"/>
      <c r="LQZ499" s="211"/>
      <c r="LRA499" s="211"/>
      <c r="LRB499" s="211"/>
      <c r="LRC499" s="211"/>
      <c r="LRD499" s="211"/>
      <c r="LRE499" s="211"/>
      <c r="LRF499" s="211"/>
      <c r="LRG499" s="211"/>
      <c r="LRH499" s="211"/>
      <c r="LRI499" s="211"/>
      <c r="LRJ499" s="211"/>
      <c r="LRK499" s="211"/>
      <c r="LRL499" s="211"/>
      <c r="LRM499" s="211"/>
      <c r="LRN499" s="211"/>
      <c r="LRO499" s="211"/>
      <c r="LRP499" s="211"/>
      <c r="LRQ499" s="211"/>
      <c r="LRR499" s="211"/>
      <c r="LRS499" s="211"/>
      <c r="LRT499" s="211"/>
      <c r="LRU499" s="211"/>
      <c r="LRV499" s="211"/>
      <c r="LRW499" s="211"/>
      <c r="LRX499" s="211"/>
      <c r="LRY499" s="211"/>
      <c r="LRZ499" s="211"/>
      <c r="LSA499" s="211"/>
      <c r="LSB499" s="211"/>
      <c r="LSC499" s="211"/>
      <c r="LSD499" s="211"/>
      <c r="LSE499" s="211"/>
      <c r="LSF499" s="211"/>
      <c r="LSG499" s="211"/>
      <c r="LSH499" s="211"/>
      <c r="LSI499" s="211"/>
      <c r="LSJ499" s="211"/>
      <c r="LSK499" s="211"/>
      <c r="LSL499" s="211"/>
      <c r="LSM499" s="211"/>
      <c r="LSN499" s="211"/>
      <c r="LSO499" s="211"/>
      <c r="LSP499" s="211"/>
      <c r="LSQ499" s="211"/>
      <c r="LSR499" s="211"/>
      <c r="LSS499" s="211"/>
      <c r="LST499" s="211"/>
      <c r="LSU499" s="211"/>
      <c r="LSV499" s="211"/>
      <c r="LSW499" s="211"/>
      <c r="LSX499" s="211"/>
      <c r="LSY499" s="211"/>
      <c r="LSZ499" s="211"/>
      <c r="LTA499" s="211"/>
      <c r="LTB499" s="211"/>
      <c r="LTC499" s="211"/>
      <c r="LTD499" s="211"/>
      <c r="LTE499" s="211"/>
      <c r="LTF499" s="211"/>
      <c r="LTG499" s="211"/>
      <c r="LTH499" s="211"/>
      <c r="LTI499" s="211"/>
      <c r="LTJ499" s="211"/>
      <c r="LTK499" s="211"/>
      <c r="LTL499" s="211"/>
      <c r="LTM499" s="211"/>
      <c r="LTN499" s="211"/>
      <c r="LTO499" s="211"/>
      <c r="LTP499" s="211"/>
      <c r="LTQ499" s="211"/>
      <c r="LTR499" s="211"/>
      <c r="LTS499" s="211"/>
      <c r="LTT499" s="211"/>
      <c r="LTU499" s="211"/>
      <c r="LTV499" s="211"/>
      <c r="LTW499" s="211"/>
      <c r="LTX499" s="211"/>
      <c r="LTY499" s="211"/>
      <c r="LTZ499" s="211"/>
      <c r="LUA499" s="211"/>
      <c r="LUB499" s="211"/>
      <c r="LUC499" s="211"/>
      <c r="LUD499" s="211"/>
      <c r="LUE499" s="211"/>
      <c r="LUF499" s="211"/>
      <c r="LUG499" s="211"/>
      <c r="LUH499" s="211"/>
      <c r="LUI499" s="211"/>
      <c r="LUJ499" s="211"/>
      <c r="LUK499" s="211"/>
      <c r="LUL499" s="211"/>
      <c r="LUM499" s="211"/>
      <c r="LUN499" s="211"/>
      <c r="LUO499" s="211"/>
      <c r="LUP499" s="211"/>
      <c r="LUQ499" s="211"/>
      <c r="LUR499" s="211"/>
      <c r="LUS499" s="211"/>
      <c r="LUT499" s="211"/>
      <c r="LUU499" s="211"/>
      <c r="LUV499" s="211"/>
      <c r="LUW499" s="211"/>
      <c r="LUX499" s="211"/>
      <c r="LUY499" s="211"/>
      <c r="LUZ499" s="211"/>
      <c r="LVA499" s="211"/>
      <c r="LVB499" s="211"/>
      <c r="LVC499" s="211"/>
      <c r="LVD499" s="211"/>
      <c r="LVE499" s="211"/>
      <c r="LVF499" s="211"/>
      <c r="LVG499" s="211"/>
      <c r="LVH499" s="211"/>
      <c r="LVI499" s="211"/>
      <c r="LVJ499" s="211"/>
      <c r="LVK499" s="211"/>
      <c r="LVL499" s="211"/>
      <c r="LVM499" s="211"/>
      <c r="LVN499" s="211"/>
      <c r="LVO499" s="211"/>
      <c r="LVP499" s="211"/>
      <c r="LVQ499" s="211"/>
      <c r="LVR499" s="211"/>
      <c r="LVS499" s="211"/>
      <c r="LVT499" s="211"/>
      <c r="LVU499" s="211"/>
      <c r="LVV499" s="211"/>
      <c r="LVW499" s="211"/>
      <c r="LVX499" s="211"/>
      <c r="LVY499" s="211"/>
      <c r="LVZ499" s="211"/>
      <c r="LWA499" s="211"/>
      <c r="LWB499" s="211"/>
      <c r="LWC499" s="211"/>
      <c r="LWD499" s="211"/>
      <c r="LWE499" s="211"/>
      <c r="LWF499" s="211"/>
      <c r="LWG499" s="211"/>
      <c r="LWH499" s="211"/>
      <c r="LWI499" s="211"/>
      <c r="LWJ499" s="211"/>
      <c r="LWK499" s="211"/>
      <c r="LWL499" s="211"/>
      <c r="LWM499" s="211"/>
      <c r="LWN499" s="211"/>
      <c r="LWO499" s="211"/>
      <c r="LWP499" s="211"/>
      <c r="LWQ499" s="211"/>
      <c r="LWR499" s="211"/>
      <c r="LWS499" s="211"/>
      <c r="LWT499" s="211"/>
      <c r="LWU499" s="211"/>
      <c r="LWV499" s="211"/>
      <c r="LWW499" s="211"/>
      <c r="LWX499" s="211"/>
      <c r="LWY499" s="211"/>
      <c r="LWZ499" s="211"/>
      <c r="LXA499" s="211"/>
      <c r="LXB499" s="211"/>
      <c r="LXC499" s="211"/>
      <c r="LXD499" s="211"/>
      <c r="LXE499" s="211"/>
      <c r="LXF499" s="211"/>
      <c r="LXG499" s="211"/>
      <c r="LXH499" s="211"/>
      <c r="LXI499" s="211"/>
      <c r="LXJ499" s="211"/>
      <c r="LXK499" s="211"/>
      <c r="LXL499" s="211"/>
      <c r="LXM499" s="211"/>
      <c r="LXN499" s="211"/>
      <c r="LXO499" s="211"/>
      <c r="LXP499" s="211"/>
      <c r="LXQ499" s="211"/>
      <c r="LXR499" s="211"/>
      <c r="LXS499" s="211"/>
      <c r="LXT499" s="211"/>
      <c r="LXU499" s="211"/>
      <c r="LXV499" s="211"/>
      <c r="LXW499" s="211"/>
      <c r="LXX499" s="211"/>
      <c r="LXY499" s="211"/>
      <c r="LXZ499" s="211"/>
      <c r="LYA499" s="211"/>
      <c r="LYB499" s="211"/>
      <c r="LYC499" s="211"/>
      <c r="LYD499" s="211"/>
      <c r="LYE499" s="211"/>
      <c r="LYF499" s="211"/>
      <c r="LYG499" s="211"/>
      <c r="LYH499" s="211"/>
      <c r="LYI499" s="211"/>
      <c r="LYJ499" s="211"/>
      <c r="LYK499" s="211"/>
      <c r="LYL499" s="211"/>
      <c r="LYM499" s="211"/>
      <c r="LYN499" s="211"/>
      <c r="LYO499" s="211"/>
      <c r="LYP499" s="211"/>
      <c r="LYQ499" s="211"/>
      <c r="LYR499" s="211"/>
      <c r="LYS499" s="211"/>
      <c r="LYT499" s="211"/>
      <c r="LYU499" s="211"/>
      <c r="LYV499" s="211"/>
      <c r="LYW499" s="211"/>
      <c r="LYX499" s="211"/>
      <c r="LYY499" s="211"/>
      <c r="LYZ499" s="211"/>
      <c r="LZA499" s="211"/>
      <c r="LZB499" s="211"/>
      <c r="LZC499" s="211"/>
      <c r="LZD499" s="211"/>
      <c r="LZE499" s="211"/>
      <c r="LZF499" s="211"/>
      <c r="LZG499" s="211"/>
      <c r="LZH499" s="211"/>
      <c r="LZI499" s="211"/>
      <c r="LZJ499" s="211"/>
      <c r="LZK499" s="211"/>
      <c r="LZL499" s="211"/>
      <c r="LZM499" s="211"/>
      <c r="LZN499" s="211"/>
      <c r="LZO499" s="211"/>
      <c r="LZP499" s="211"/>
      <c r="LZQ499" s="211"/>
      <c r="LZR499" s="211"/>
      <c r="LZS499" s="211"/>
      <c r="LZT499" s="211"/>
      <c r="LZU499" s="211"/>
      <c r="LZV499" s="211"/>
      <c r="LZW499" s="211"/>
      <c r="LZX499" s="211"/>
      <c r="LZY499" s="211"/>
      <c r="LZZ499" s="211"/>
      <c r="MAA499" s="211"/>
      <c r="MAB499" s="211"/>
      <c r="MAC499" s="211"/>
      <c r="MAD499" s="211"/>
      <c r="MAE499" s="211"/>
      <c r="MAF499" s="211"/>
      <c r="MAG499" s="211"/>
      <c r="MAH499" s="211"/>
      <c r="MAI499" s="211"/>
      <c r="MAJ499" s="211"/>
      <c r="MAK499" s="211"/>
      <c r="MAL499" s="211"/>
      <c r="MAM499" s="211"/>
      <c r="MAN499" s="211"/>
      <c r="MAO499" s="211"/>
      <c r="MAP499" s="211"/>
      <c r="MAQ499" s="211"/>
      <c r="MAR499" s="211"/>
      <c r="MAS499" s="211"/>
      <c r="MAT499" s="211"/>
      <c r="MAU499" s="211"/>
      <c r="MAV499" s="211"/>
      <c r="MAW499" s="211"/>
      <c r="MAX499" s="211"/>
      <c r="MAY499" s="211"/>
      <c r="MAZ499" s="211"/>
      <c r="MBA499" s="211"/>
      <c r="MBB499" s="211"/>
      <c r="MBC499" s="211"/>
      <c r="MBD499" s="211"/>
      <c r="MBE499" s="211"/>
      <c r="MBF499" s="211"/>
      <c r="MBG499" s="211"/>
      <c r="MBH499" s="211"/>
      <c r="MBI499" s="211"/>
      <c r="MBJ499" s="211"/>
      <c r="MBK499" s="211"/>
      <c r="MBL499" s="211"/>
      <c r="MBM499" s="211"/>
      <c r="MBN499" s="211"/>
      <c r="MBO499" s="211"/>
      <c r="MBP499" s="211"/>
      <c r="MBQ499" s="211"/>
      <c r="MBR499" s="211"/>
      <c r="MBS499" s="211"/>
      <c r="MBT499" s="211"/>
      <c r="MBU499" s="211"/>
      <c r="MBV499" s="211"/>
      <c r="MBW499" s="211"/>
      <c r="MBX499" s="211"/>
      <c r="MBY499" s="211"/>
      <c r="MBZ499" s="211"/>
      <c r="MCA499" s="211"/>
      <c r="MCB499" s="211"/>
      <c r="MCC499" s="211"/>
      <c r="MCD499" s="211"/>
      <c r="MCE499" s="211"/>
      <c r="MCF499" s="211"/>
      <c r="MCG499" s="211"/>
      <c r="MCH499" s="211"/>
      <c r="MCI499" s="211"/>
      <c r="MCJ499" s="211"/>
      <c r="MCK499" s="211"/>
      <c r="MCL499" s="211"/>
      <c r="MCM499" s="211"/>
      <c r="MCN499" s="211"/>
      <c r="MCO499" s="211"/>
      <c r="MCP499" s="211"/>
      <c r="MCQ499" s="211"/>
      <c r="MCR499" s="211"/>
      <c r="MCS499" s="211"/>
      <c r="MCT499" s="211"/>
      <c r="MCU499" s="211"/>
      <c r="MCV499" s="211"/>
      <c r="MCW499" s="211"/>
      <c r="MCX499" s="211"/>
      <c r="MCY499" s="211"/>
      <c r="MCZ499" s="211"/>
      <c r="MDA499" s="211"/>
      <c r="MDB499" s="211"/>
      <c r="MDC499" s="211"/>
      <c r="MDD499" s="211"/>
      <c r="MDE499" s="211"/>
      <c r="MDF499" s="211"/>
      <c r="MDG499" s="211"/>
      <c r="MDH499" s="211"/>
      <c r="MDI499" s="211"/>
      <c r="MDJ499" s="211"/>
      <c r="MDK499" s="211"/>
      <c r="MDL499" s="211"/>
      <c r="MDM499" s="211"/>
      <c r="MDN499" s="211"/>
      <c r="MDO499" s="211"/>
      <c r="MDP499" s="211"/>
      <c r="MDQ499" s="211"/>
      <c r="MDR499" s="211"/>
      <c r="MDS499" s="211"/>
      <c r="MDT499" s="211"/>
      <c r="MDU499" s="211"/>
      <c r="MDV499" s="211"/>
      <c r="MDW499" s="211"/>
      <c r="MDX499" s="211"/>
      <c r="MDY499" s="211"/>
      <c r="MDZ499" s="211"/>
      <c r="MEA499" s="211"/>
      <c r="MEB499" s="211"/>
      <c r="MEC499" s="211"/>
      <c r="MED499" s="211"/>
      <c r="MEE499" s="211"/>
      <c r="MEF499" s="211"/>
      <c r="MEG499" s="211"/>
      <c r="MEH499" s="211"/>
      <c r="MEI499" s="211"/>
      <c r="MEJ499" s="211"/>
      <c r="MEK499" s="211"/>
      <c r="MEL499" s="211"/>
      <c r="MEM499" s="211"/>
      <c r="MEN499" s="211"/>
      <c r="MEO499" s="211"/>
      <c r="MEP499" s="211"/>
      <c r="MEQ499" s="211"/>
      <c r="MER499" s="211"/>
      <c r="MES499" s="211"/>
      <c r="MET499" s="211"/>
      <c r="MEU499" s="211"/>
      <c r="MEV499" s="211"/>
      <c r="MEW499" s="211"/>
      <c r="MEX499" s="211"/>
      <c r="MEY499" s="211"/>
      <c r="MEZ499" s="211"/>
      <c r="MFA499" s="211"/>
      <c r="MFB499" s="211"/>
      <c r="MFC499" s="211"/>
      <c r="MFD499" s="211"/>
      <c r="MFE499" s="211"/>
      <c r="MFF499" s="211"/>
      <c r="MFG499" s="211"/>
      <c r="MFH499" s="211"/>
      <c r="MFI499" s="211"/>
      <c r="MFJ499" s="211"/>
      <c r="MFK499" s="211"/>
      <c r="MFL499" s="211"/>
      <c r="MFM499" s="211"/>
      <c r="MFN499" s="211"/>
      <c r="MFO499" s="211"/>
      <c r="MFP499" s="211"/>
      <c r="MFQ499" s="211"/>
      <c r="MFR499" s="211"/>
      <c r="MFS499" s="211"/>
      <c r="MFT499" s="211"/>
      <c r="MFU499" s="211"/>
      <c r="MFV499" s="211"/>
      <c r="MFW499" s="211"/>
      <c r="MFX499" s="211"/>
      <c r="MFY499" s="211"/>
      <c r="MFZ499" s="211"/>
      <c r="MGA499" s="211"/>
      <c r="MGB499" s="211"/>
      <c r="MGC499" s="211"/>
      <c r="MGD499" s="211"/>
      <c r="MGE499" s="211"/>
      <c r="MGF499" s="211"/>
      <c r="MGG499" s="211"/>
      <c r="MGH499" s="211"/>
      <c r="MGI499" s="211"/>
      <c r="MGJ499" s="211"/>
      <c r="MGK499" s="211"/>
      <c r="MGL499" s="211"/>
      <c r="MGM499" s="211"/>
      <c r="MGN499" s="211"/>
      <c r="MGO499" s="211"/>
      <c r="MGP499" s="211"/>
      <c r="MGQ499" s="211"/>
      <c r="MGR499" s="211"/>
      <c r="MGS499" s="211"/>
      <c r="MGT499" s="211"/>
      <c r="MGU499" s="211"/>
      <c r="MGV499" s="211"/>
      <c r="MGW499" s="211"/>
      <c r="MGX499" s="211"/>
      <c r="MGY499" s="211"/>
      <c r="MGZ499" s="211"/>
      <c r="MHA499" s="211"/>
      <c r="MHB499" s="211"/>
      <c r="MHC499" s="211"/>
      <c r="MHD499" s="211"/>
      <c r="MHE499" s="211"/>
      <c r="MHF499" s="211"/>
      <c r="MHG499" s="211"/>
      <c r="MHH499" s="211"/>
      <c r="MHI499" s="211"/>
      <c r="MHJ499" s="211"/>
      <c r="MHK499" s="211"/>
      <c r="MHL499" s="211"/>
      <c r="MHM499" s="211"/>
      <c r="MHN499" s="211"/>
      <c r="MHO499" s="211"/>
      <c r="MHP499" s="211"/>
      <c r="MHQ499" s="211"/>
      <c r="MHR499" s="211"/>
      <c r="MHS499" s="211"/>
      <c r="MHT499" s="211"/>
      <c r="MHU499" s="211"/>
      <c r="MHV499" s="211"/>
      <c r="MHW499" s="211"/>
      <c r="MHX499" s="211"/>
      <c r="MHY499" s="211"/>
      <c r="MHZ499" s="211"/>
      <c r="MIA499" s="211"/>
      <c r="MIB499" s="211"/>
      <c r="MIC499" s="211"/>
      <c r="MID499" s="211"/>
      <c r="MIE499" s="211"/>
      <c r="MIF499" s="211"/>
      <c r="MIG499" s="211"/>
      <c r="MIH499" s="211"/>
      <c r="MII499" s="211"/>
      <c r="MIJ499" s="211"/>
      <c r="MIK499" s="211"/>
      <c r="MIL499" s="211"/>
      <c r="MIM499" s="211"/>
      <c r="MIN499" s="211"/>
      <c r="MIO499" s="211"/>
      <c r="MIP499" s="211"/>
      <c r="MIQ499" s="211"/>
      <c r="MIR499" s="211"/>
      <c r="MIS499" s="211"/>
      <c r="MIT499" s="211"/>
      <c r="MIU499" s="211"/>
      <c r="MIV499" s="211"/>
      <c r="MIW499" s="211"/>
      <c r="MIX499" s="211"/>
      <c r="MIY499" s="211"/>
      <c r="MIZ499" s="211"/>
      <c r="MJA499" s="211"/>
      <c r="MJB499" s="211"/>
      <c r="MJC499" s="211"/>
      <c r="MJD499" s="211"/>
      <c r="MJE499" s="211"/>
      <c r="MJF499" s="211"/>
      <c r="MJG499" s="211"/>
      <c r="MJH499" s="211"/>
      <c r="MJI499" s="211"/>
      <c r="MJJ499" s="211"/>
      <c r="MJK499" s="211"/>
      <c r="MJL499" s="211"/>
      <c r="MJM499" s="211"/>
      <c r="MJN499" s="211"/>
      <c r="MJO499" s="211"/>
      <c r="MJP499" s="211"/>
      <c r="MJQ499" s="211"/>
      <c r="MJR499" s="211"/>
      <c r="MJS499" s="211"/>
      <c r="MJT499" s="211"/>
      <c r="MJU499" s="211"/>
      <c r="MJV499" s="211"/>
      <c r="MJW499" s="211"/>
      <c r="MJX499" s="211"/>
      <c r="MJY499" s="211"/>
      <c r="MJZ499" s="211"/>
      <c r="MKA499" s="211"/>
      <c r="MKB499" s="211"/>
      <c r="MKC499" s="211"/>
      <c r="MKD499" s="211"/>
      <c r="MKE499" s="211"/>
      <c r="MKF499" s="211"/>
      <c r="MKG499" s="211"/>
      <c r="MKH499" s="211"/>
      <c r="MKI499" s="211"/>
      <c r="MKJ499" s="211"/>
      <c r="MKK499" s="211"/>
      <c r="MKL499" s="211"/>
      <c r="MKM499" s="211"/>
      <c r="MKN499" s="211"/>
      <c r="MKO499" s="211"/>
      <c r="MKP499" s="211"/>
      <c r="MKQ499" s="211"/>
      <c r="MKR499" s="211"/>
      <c r="MKS499" s="211"/>
      <c r="MKT499" s="211"/>
      <c r="MKU499" s="211"/>
      <c r="MKV499" s="211"/>
      <c r="MKW499" s="211"/>
      <c r="MKX499" s="211"/>
      <c r="MKY499" s="211"/>
      <c r="MKZ499" s="211"/>
      <c r="MLA499" s="211"/>
      <c r="MLB499" s="211"/>
      <c r="MLC499" s="211"/>
      <c r="MLD499" s="211"/>
      <c r="MLE499" s="211"/>
      <c r="MLF499" s="211"/>
      <c r="MLG499" s="211"/>
      <c r="MLH499" s="211"/>
      <c r="MLI499" s="211"/>
      <c r="MLJ499" s="211"/>
      <c r="MLK499" s="211"/>
      <c r="MLL499" s="211"/>
      <c r="MLM499" s="211"/>
      <c r="MLN499" s="211"/>
      <c r="MLO499" s="211"/>
      <c r="MLP499" s="211"/>
      <c r="MLQ499" s="211"/>
      <c r="MLR499" s="211"/>
      <c r="MLS499" s="211"/>
      <c r="MLT499" s="211"/>
      <c r="MLU499" s="211"/>
      <c r="MLV499" s="211"/>
      <c r="MLW499" s="211"/>
      <c r="MLX499" s="211"/>
      <c r="MLY499" s="211"/>
      <c r="MLZ499" s="211"/>
      <c r="MMA499" s="211"/>
      <c r="MMB499" s="211"/>
      <c r="MMC499" s="211"/>
      <c r="MMD499" s="211"/>
      <c r="MME499" s="211"/>
      <c r="MMF499" s="211"/>
      <c r="MMG499" s="211"/>
      <c r="MMH499" s="211"/>
      <c r="MMI499" s="211"/>
      <c r="MMJ499" s="211"/>
      <c r="MMK499" s="211"/>
      <c r="MML499" s="211"/>
      <c r="MMM499" s="211"/>
      <c r="MMN499" s="211"/>
      <c r="MMO499" s="211"/>
      <c r="MMP499" s="211"/>
      <c r="MMQ499" s="211"/>
      <c r="MMR499" s="211"/>
      <c r="MMS499" s="211"/>
      <c r="MMT499" s="211"/>
      <c r="MMU499" s="211"/>
      <c r="MMV499" s="211"/>
      <c r="MMW499" s="211"/>
      <c r="MMX499" s="211"/>
      <c r="MMY499" s="211"/>
      <c r="MMZ499" s="211"/>
      <c r="MNA499" s="211"/>
      <c r="MNB499" s="211"/>
      <c r="MNC499" s="211"/>
      <c r="MND499" s="211"/>
      <c r="MNE499" s="211"/>
      <c r="MNF499" s="211"/>
      <c r="MNG499" s="211"/>
      <c r="MNH499" s="211"/>
      <c r="MNI499" s="211"/>
      <c r="MNJ499" s="211"/>
      <c r="MNK499" s="211"/>
      <c r="MNL499" s="211"/>
      <c r="MNM499" s="211"/>
      <c r="MNN499" s="211"/>
      <c r="MNO499" s="211"/>
      <c r="MNP499" s="211"/>
      <c r="MNQ499" s="211"/>
      <c r="MNR499" s="211"/>
      <c r="MNS499" s="211"/>
      <c r="MNT499" s="211"/>
      <c r="MNU499" s="211"/>
      <c r="MNV499" s="211"/>
      <c r="MNW499" s="211"/>
      <c r="MNX499" s="211"/>
      <c r="MNY499" s="211"/>
      <c r="MNZ499" s="211"/>
      <c r="MOA499" s="211"/>
      <c r="MOB499" s="211"/>
      <c r="MOC499" s="211"/>
      <c r="MOD499" s="211"/>
      <c r="MOE499" s="211"/>
      <c r="MOF499" s="211"/>
      <c r="MOG499" s="211"/>
      <c r="MOH499" s="211"/>
      <c r="MOI499" s="211"/>
      <c r="MOJ499" s="211"/>
      <c r="MOK499" s="211"/>
      <c r="MOL499" s="211"/>
      <c r="MOM499" s="211"/>
      <c r="MON499" s="211"/>
      <c r="MOO499" s="211"/>
      <c r="MOP499" s="211"/>
      <c r="MOQ499" s="211"/>
      <c r="MOR499" s="211"/>
      <c r="MOS499" s="211"/>
      <c r="MOT499" s="211"/>
      <c r="MOU499" s="211"/>
      <c r="MOV499" s="211"/>
      <c r="MOW499" s="211"/>
      <c r="MOX499" s="211"/>
      <c r="MOY499" s="211"/>
      <c r="MOZ499" s="211"/>
      <c r="MPA499" s="211"/>
      <c r="MPB499" s="211"/>
      <c r="MPC499" s="211"/>
      <c r="MPD499" s="211"/>
      <c r="MPE499" s="211"/>
      <c r="MPF499" s="211"/>
      <c r="MPG499" s="211"/>
      <c r="MPH499" s="211"/>
      <c r="MPI499" s="211"/>
      <c r="MPJ499" s="211"/>
      <c r="MPK499" s="211"/>
      <c r="MPL499" s="211"/>
      <c r="MPM499" s="211"/>
      <c r="MPN499" s="211"/>
      <c r="MPO499" s="211"/>
      <c r="MPP499" s="211"/>
      <c r="MPQ499" s="211"/>
      <c r="MPR499" s="211"/>
      <c r="MPS499" s="211"/>
      <c r="MPT499" s="211"/>
      <c r="MPU499" s="211"/>
      <c r="MPV499" s="211"/>
      <c r="MPW499" s="211"/>
      <c r="MPX499" s="211"/>
      <c r="MPY499" s="211"/>
      <c r="MPZ499" s="211"/>
      <c r="MQA499" s="211"/>
      <c r="MQB499" s="211"/>
      <c r="MQC499" s="211"/>
      <c r="MQD499" s="211"/>
      <c r="MQE499" s="211"/>
      <c r="MQF499" s="211"/>
      <c r="MQG499" s="211"/>
      <c r="MQH499" s="211"/>
      <c r="MQI499" s="211"/>
      <c r="MQJ499" s="211"/>
      <c r="MQK499" s="211"/>
      <c r="MQL499" s="211"/>
      <c r="MQM499" s="211"/>
      <c r="MQN499" s="211"/>
      <c r="MQO499" s="211"/>
      <c r="MQP499" s="211"/>
      <c r="MQQ499" s="211"/>
      <c r="MQR499" s="211"/>
      <c r="MQS499" s="211"/>
      <c r="MQT499" s="211"/>
      <c r="MQU499" s="211"/>
      <c r="MQV499" s="211"/>
      <c r="MQW499" s="211"/>
      <c r="MQX499" s="211"/>
      <c r="MQY499" s="211"/>
      <c r="MQZ499" s="211"/>
      <c r="MRA499" s="211"/>
      <c r="MRB499" s="211"/>
      <c r="MRC499" s="211"/>
      <c r="MRD499" s="211"/>
      <c r="MRE499" s="211"/>
      <c r="MRF499" s="211"/>
      <c r="MRG499" s="211"/>
      <c r="MRH499" s="211"/>
      <c r="MRI499" s="211"/>
      <c r="MRJ499" s="211"/>
      <c r="MRK499" s="211"/>
      <c r="MRL499" s="211"/>
      <c r="MRM499" s="211"/>
      <c r="MRN499" s="211"/>
      <c r="MRO499" s="211"/>
      <c r="MRP499" s="211"/>
      <c r="MRQ499" s="211"/>
      <c r="MRR499" s="211"/>
      <c r="MRS499" s="211"/>
      <c r="MRT499" s="211"/>
      <c r="MRU499" s="211"/>
      <c r="MRV499" s="211"/>
      <c r="MRW499" s="211"/>
      <c r="MRX499" s="211"/>
      <c r="MRY499" s="211"/>
      <c r="MRZ499" s="211"/>
      <c r="MSA499" s="211"/>
      <c r="MSB499" s="211"/>
      <c r="MSC499" s="211"/>
      <c r="MSD499" s="211"/>
      <c r="MSE499" s="211"/>
      <c r="MSF499" s="211"/>
      <c r="MSG499" s="211"/>
      <c r="MSH499" s="211"/>
      <c r="MSI499" s="211"/>
      <c r="MSJ499" s="211"/>
      <c r="MSK499" s="211"/>
      <c r="MSL499" s="211"/>
      <c r="MSM499" s="211"/>
      <c r="MSN499" s="211"/>
      <c r="MSO499" s="211"/>
      <c r="MSP499" s="211"/>
      <c r="MSQ499" s="211"/>
      <c r="MSR499" s="211"/>
      <c r="MSS499" s="211"/>
      <c r="MST499" s="211"/>
      <c r="MSU499" s="211"/>
      <c r="MSV499" s="211"/>
      <c r="MSW499" s="211"/>
      <c r="MSX499" s="211"/>
      <c r="MSY499" s="211"/>
      <c r="MSZ499" s="211"/>
      <c r="MTA499" s="211"/>
      <c r="MTB499" s="211"/>
      <c r="MTC499" s="211"/>
      <c r="MTD499" s="211"/>
      <c r="MTE499" s="211"/>
      <c r="MTF499" s="211"/>
      <c r="MTG499" s="211"/>
      <c r="MTH499" s="211"/>
      <c r="MTI499" s="211"/>
      <c r="MTJ499" s="211"/>
      <c r="MTK499" s="211"/>
      <c r="MTL499" s="211"/>
      <c r="MTM499" s="211"/>
      <c r="MTN499" s="211"/>
      <c r="MTO499" s="211"/>
      <c r="MTP499" s="211"/>
      <c r="MTQ499" s="211"/>
      <c r="MTR499" s="211"/>
      <c r="MTS499" s="211"/>
      <c r="MTT499" s="211"/>
      <c r="MTU499" s="211"/>
      <c r="MTV499" s="211"/>
      <c r="MTW499" s="211"/>
      <c r="MTX499" s="211"/>
      <c r="MTY499" s="211"/>
      <c r="MTZ499" s="211"/>
      <c r="MUA499" s="211"/>
      <c r="MUB499" s="211"/>
      <c r="MUC499" s="211"/>
      <c r="MUD499" s="211"/>
      <c r="MUE499" s="211"/>
      <c r="MUF499" s="211"/>
      <c r="MUG499" s="211"/>
      <c r="MUH499" s="211"/>
      <c r="MUI499" s="211"/>
      <c r="MUJ499" s="211"/>
      <c r="MUK499" s="211"/>
      <c r="MUL499" s="211"/>
      <c r="MUM499" s="211"/>
      <c r="MUN499" s="211"/>
      <c r="MUO499" s="211"/>
      <c r="MUP499" s="211"/>
      <c r="MUQ499" s="211"/>
      <c r="MUR499" s="211"/>
      <c r="MUS499" s="211"/>
      <c r="MUT499" s="211"/>
      <c r="MUU499" s="211"/>
      <c r="MUV499" s="211"/>
      <c r="MUW499" s="211"/>
      <c r="MUX499" s="211"/>
      <c r="MUY499" s="211"/>
      <c r="MUZ499" s="211"/>
      <c r="MVA499" s="211"/>
      <c r="MVB499" s="211"/>
      <c r="MVC499" s="211"/>
      <c r="MVD499" s="211"/>
      <c r="MVE499" s="211"/>
      <c r="MVF499" s="211"/>
      <c r="MVG499" s="211"/>
      <c r="MVH499" s="211"/>
      <c r="MVI499" s="211"/>
      <c r="MVJ499" s="211"/>
      <c r="MVK499" s="211"/>
      <c r="MVL499" s="211"/>
      <c r="MVM499" s="211"/>
      <c r="MVN499" s="211"/>
      <c r="MVO499" s="211"/>
      <c r="MVP499" s="211"/>
      <c r="MVQ499" s="211"/>
      <c r="MVR499" s="211"/>
      <c r="MVS499" s="211"/>
      <c r="MVT499" s="211"/>
      <c r="MVU499" s="211"/>
      <c r="MVV499" s="211"/>
      <c r="MVW499" s="211"/>
      <c r="MVX499" s="211"/>
      <c r="MVY499" s="211"/>
      <c r="MVZ499" s="211"/>
      <c r="MWA499" s="211"/>
      <c r="MWB499" s="211"/>
      <c r="MWC499" s="211"/>
      <c r="MWD499" s="211"/>
      <c r="MWE499" s="211"/>
      <c r="MWF499" s="211"/>
      <c r="MWG499" s="211"/>
      <c r="MWH499" s="211"/>
      <c r="MWI499" s="211"/>
      <c r="MWJ499" s="211"/>
      <c r="MWK499" s="211"/>
      <c r="MWL499" s="211"/>
      <c r="MWM499" s="211"/>
      <c r="MWN499" s="211"/>
      <c r="MWO499" s="211"/>
      <c r="MWP499" s="211"/>
      <c r="MWQ499" s="211"/>
      <c r="MWR499" s="211"/>
      <c r="MWS499" s="211"/>
      <c r="MWT499" s="211"/>
      <c r="MWU499" s="211"/>
      <c r="MWV499" s="211"/>
      <c r="MWW499" s="211"/>
      <c r="MWX499" s="211"/>
      <c r="MWY499" s="211"/>
      <c r="MWZ499" s="211"/>
      <c r="MXA499" s="211"/>
      <c r="MXB499" s="211"/>
      <c r="MXC499" s="211"/>
      <c r="MXD499" s="211"/>
      <c r="MXE499" s="211"/>
      <c r="MXF499" s="211"/>
      <c r="MXG499" s="211"/>
      <c r="MXH499" s="211"/>
      <c r="MXI499" s="211"/>
      <c r="MXJ499" s="211"/>
      <c r="MXK499" s="211"/>
      <c r="MXL499" s="211"/>
      <c r="MXM499" s="211"/>
      <c r="MXN499" s="211"/>
      <c r="MXO499" s="211"/>
      <c r="MXP499" s="211"/>
      <c r="MXQ499" s="211"/>
      <c r="MXR499" s="211"/>
      <c r="MXS499" s="211"/>
      <c r="MXT499" s="211"/>
      <c r="MXU499" s="211"/>
      <c r="MXV499" s="211"/>
      <c r="MXW499" s="211"/>
      <c r="MXX499" s="211"/>
      <c r="MXY499" s="211"/>
      <c r="MXZ499" s="211"/>
      <c r="MYA499" s="211"/>
      <c r="MYB499" s="211"/>
      <c r="MYC499" s="211"/>
      <c r="MYD499" s="211"/>
      <c r="MYE499" s="211"/>
      <c r="MYF499" s="211"/>
      <c r="MYG499" s="211"/>
      <c r="MYH499" s="211"/>
      <c r="MYI499" s="211"/>
      <c r="MYJ499" s="211"/>
      <c r="MYK499" s="211"/>
      <c r="MYL499" s="211"/>
      <c r="MYM499" s="211"/>
      <c r="MYN499" s="211"/>
      <c r="MYO499" s="211"/>
      <c r="MYP499" s="211"/>
      <c r="MYQ499" s="211"/>
      <c r="MYR499" s="211"/>
      <c r="MYS499" s="211"/>
      <c r="MYT499" s="211"/>
      <c r="MYU499" s="211"/>
      <c r="MYV499" s="211"/>
      <c r="MYW499" s="211"/>
      <c r="MYX499" s="211"/>
      <c r="MYY499" s="211"/>
      <c r="MYZ499" s="211"/>
      <c r="MZA499" s="211"/>
      <c r="MZB499" s="211"/>
      <c r="MZC499" s="211"/>
      <c r="MZD499" s="211"/>
      <c r="MZE499" s="211"/>
      <c r="MZF499" s="211"/>
      <c r="MZG499" s="211"/>
      <c r="MZH499" s="211"/>
      <c r="MZI499" s="211"/>
      <c r="MZJ499" s="211"/>
      <c r="MZK499" s="211"/>
      <c r="MZL499" s="211"/>
      <c r="MZM499" s="211"/>
      <c r="MZN499" s="211"/>
      <c r="MZO499" s="211"/>
      <c r="MZP499" s="211"/>
      <c r="MZQ499" s="211"/>
      <c r="MZR499" s="211"/>
      <c r="MZS499" s="211"/>
      <c r="MZT499" s="211"/>
      <c r="MZU499" s="211"/>
      <c r="MZV499" s="211"/>
      <c r="MZW499" s="211"/>
      <c r="MZX499" s="211"/>
      <c r="MZY499" s="211"/>
      <c r="MZZ499" s="211"/>
      <c r="NAA499" s="211"/>
      <c r="NAB499" s="211"/>
      <c r="NAC499" s="211"/>
      <c r="NAD499" s="211"/>
      <c r="NAE499" s="211"/>
      <c r="NAF499" s="211"/>
      <c r="NAG499" s="211"/>
      <c r="NAH499" s="211"/>
      <c r="NAI499" s="211"/>
      <c r="NAJ499" s="211"/>
      <c r="NAK499" s="211"/>
      <c r="NAL499" s="211"/>
      <c r="NAM499" s="211"/>
      <c r="NAN499" s="211"/>
      <c r="NAO499" s="211"/>
      <c r="NAP499" s="211"/>
      <c r="NAQ499" s="211"/>
      <c r="NAR499" s="211"/>
      <c r="NAS499" s="211"/>
      <c r="NAT499" s="211"/>
      <c r="NAU499" s="211"/>
      <c r="NAV499" s="211"/>
      <c r="NAW499" s="211"/>
      <c r="NAX499" s="211"/>
      <c r="NAY499" s="211"/>
      <c r="NAZ499" s="211"/>
      <c r="NBA499" s="211"/>
      <c r="NBB499" s="211"/>
      <c r="NBC499" s="211"/>
      <c r="NBD499" s="211"/>
      <c r="NBE499" s="211"/>
      <c r="NBF499" s="211"/>
      <c r="NBG499" s="211"/>
      <c r="NBH499" s="211"/>
      <c r="NBI499" s="211"/>
      <c r="NBJ499" s="211"/>
      <c r="NBK499" s="211"/>
      <c r="NBL499" s="211"/>
      <c r="NBM499" s="211"/>
      <c r="NBN499" s="211"/>
      <c r="NBO499" s="211"/>
      <c r="NBP499" s="211"/>
      <c r="NBQ499" s="211"/>
      <c r="NBR499" s="211"/>
      <c r="NBS499" s="211"/>
      <c r="NBT499" s="211"/>
      <c r="NBU499" s="211"/>
      <c r="NBV499" s="211"/>
      <c r="NBW499" s="211"/>
      <c r="NBX499" s="211"/>
      <c r="NBY499" s="211"/>
      <c r="NBZ499" s="211"/>
      <c r="NCA499" s="211"/>
      <c r="NCB499" s="211"/>
      <c r="NCC499" s="211"/>
      <c r="NCD499" s="211"/>
      <c r="NCE499" s="211"/>
      <c r="NCF499" s="211"/>
      <c r="NCG499" s="211"/>
      <c r="NCH499" s="211"/>
      <c r="NCI499" s="211"/>
      <c r="NCJ499" s="211"/>
      <c r="NCK499" s="211"/>
      <c r="NCL499" s="211"/>
      <c r="NCM499" s="211"/>
      <c r="NCN499" s="211"/>
      <c r="NCO499" s="211"/>
      <c r="NCP499" s="211"/>
      <c r="NCQ499" s="211"/>
      <c r="NCR499" s="211"/>
      <c r="NCS499" s="211"/>
      <c r="NCT499" s="211"/>
      <c r="NCU499" s="211"/>
      <c r="NCV499" s="211"/>
      <c r="NCW499" s="211"/>
      <c r="NCX499" s="211"/>
      <c r="NCY499" s="211"/>
      <c r="NCZ499" s="211"/>
      <c r="NDA499" s="211"/>
      <c r="NDB499" s="211"/>
      <c r="NDC499" s="211"/>
      <c r="NDD499" s="211"/>
      <c r="NDE499" s="211"/>
      <c r="NDF499" s="211"/>
      <c r="NDG499" s="211"/>
      <c r="NDH499" s="211"/>
      <c r="NDI499" s="211"/>
      <c r="NDJ499" s="211"/>
      <c r="NDK499" s="211"/>
      <c r="NDL499" s="211"/>
      <c r="NDM499" s="211"/>
      <c r="NDN499" s="211"/>
      <c r="NDO499" s="211"/>
      <c r="NDP499" s="211"/>
      <c r="NDQ499" s="211"/>
      <c r="NDR499" s="211"/>
      <c r="NDS499" s="211"/>
      <c r="NDT499" s="211"/>
      <c r="NDU499" s="211"/>
      <c r="NDV499" s="211"/>
      <c r="NDW499" s="211"/>
      <c r="NDX499" s="211"/>
      <c r="NDY499" s="211"/>
      <c r="NDZ499" s="211"/>
      <c r="NEA499" s="211"/>
      <c r="NEB499" s="211"/>
      <c r="NEC499" s="211"/>
      <c r="NED499" s="211"/>
      <c r="NEE499" s="211"/>
      <c r="NEF499" s="211"/>
      <c r="NEG499" s="211"/>
      <c r="NEH499" s="211"/>
      <c r="NEI499" s="211"/>
      <c r="NEJ499" s="211"/>
      <c r="NEK499" s="211"/>
      <c r="NEL499" s="211"/>
      <c r="NEM499" s="211"/>
      <c r="NEN499" s="211"/>
      <c r="NEO499" s="211"/>
      <c r="NEP499" s="211"/>
      <c r="NEQ499" s="211"/>
      <c r="NER499" s="211"/>
      <c r="NES499" s="211"/>
      <c r="NET499" s="211"/>
      <c r="NEU499" s="211"/>
      <c r="NEV499" s="211"/>
      <c r="NEW499" s="211"/>
      <c r="NEX499" s="211"/>
      <c r="NEY499" s="211"/>
      <c r="NEZ499" s="211"/>
      <c r="NFA499" s="211"/>
      <c r="NFB499" s="211"/>
      <c r="NFC499" s="211"/>
      <c r="NFD499" s="211"/>
      <c r="NFE499" s="211"/>
      <c r="NFF499" s="211"/>
      <c r="NFG499" s="211"/>
      <c r="NFH499" s="211"/>
      <c r="NFI499" s="211"/>
      <c r="NFJ499" s="211"/>
      <c r="NFK499" s="211"/>
      <c r="NFL499" s="211"/>
      <c r="NFM499" s="211"/>
      <c r="NFN499" s="211"/>
      <c r="NFO499" s="211"/>
      <c r="NFP499" s="211"/>
      <c r="NFQ499" s="211"/>
      <c r="NFR499" s="211"/>
      <c r="NFS499" s="211"/>
      <c r="NFT499" s="211"/>
      <c r="NFU499" s="211"/>
      <c r="NFV499" s="211"/>
      <c r="NFW499" s="211"/>
      <c r="NFX499" s="211"/>
      <c r="NFY499" s="211"/>
      <c r="NFZ499" s="211"/>
      <c r="NGA499" s="211"/>
      <c r="NGB499" s="211"/>
      <c r="NGC499" s="211"/>
      <c r="NGD499" s="211"/>
      <c r="NGE499" s="211"/>
      <c r="NGF499" s="211"/>
      <c r="NGG499" s="211"/>
      <c r="NGH499" s="211"/>
      <c r="NGI499" s="211"/>
      <c r="NGJ499" s="211"/>
      <c r="NGK499" s="211"/>
      <c r="NGL499" s="211"/>
      <c r="NGM499" s="211"/>
      <c r="NGN499" s="211"/>
      <c r="NGO499" s="211"/>
      <c r="NGP499" s="211"/>
      <c r="NGQ499" s="211"/>
      <c r="NGR499" s="211"/>
      <c r="NGS499" s="211"/>
      <c r="NGT499" s="211"/>
      <c r="NGU499" s="211"/>
      <c r="NGV499" s="211"/>
      <c r="NGW499" s="211"/>
      <c r="NGX499" s="211"/>
      <c r="NGY499" s="211"/>
      <c r="NGZ499" s="211"/>
      <c r="NHA499" s="211"/>
      <c r="NHB499" s="211"/>
      <c r="NHC499" s="211"/>
      <c r="NHD499" s="211"/>
      <c r="NHE499" s="211"/>
      <c r="NHF499" s="211"/>
      <c r="NHG499" s="211"/>
      <c r="NHH499" s="211"/>
      <c r="NHI499" s="211"/>
      <c r="NHJ499" s="211"/>
      <c r="NHK499" s="211"/>
      <c r="NHL499" s="211"/>
      <c r="NHM499" s="211"/>
      <c r="NHN499" s="211"/>
      <c r="NHO499" s="211"/>
      <c r="NHP499" s="211"/>
      <c r="NHQ499" s="211"/>
      <c r="NHR499" s="211"/>
      <c r="NHS499" s="211"/>
      <c r="NHT499" s="211"/>
      <c r="NHU499" s="211"/>
      <c r="NHV499" s="211"/>
      <c r="NHW499" s="211"/>
      <c r="NHX499" s="211"/>
      <c r="NHY499" s="211"/>
      <c r="NHZ499" s="211"/>
      <c r="NIA499" s="211"/>
      <c r="NIB499" s="211"/>
      <c r="NIC499" s="211"/>
      <c r="NID499" s="211"/>
      <c r="NIE499" s="211"/>
      <c r="NIF499" s="211"/>
      <c r="NIG499" s="211"/>
      <c r="NIH499" s="211"/>
      <c r="NII499" s="211"/>
      <c r="NIJ499" s="211"/>
      <c r="NIK499" s="211"/>
      <c r="NIL499" s="211"/>
      <c r="NIM499" s="211"/>
      <c r="NIN499" s="211"/>
      <c r="NIO499" s="211"/>
      <c r="NIP499" s="211"/>
      <c r="NIQ499" s="211"/>
      <c r="NIR499" s="211"/>
      <c r="NIS499" s="211"/>
      <c r="NIT499" s="211"/>
      <c r="NIU499" s="211"/>
      <c r="NIV499" s="211"/>
      <c r="NIW499" s="211"/>
      <c r="NIX499" s="211"/>
      <c r="NIY499" s="211"/>
      <c r="NIZ499" s="211"/>
      <c r="NJA499" s="211"/>
      <c r="NJB499" s="211"/>
      <c r="NJC499" s="211"/>
      <c r="NJD499" s="211"/>
      <c r="NJE499" s="211"/>
      <c r="NJF499" s="211"/>
      <c r="NJG499" s="211"/>
      <c r="NJH499" s="211"/>
      <c r="NJI499" s="211"/>
      <c r="NJJ499" s="211"/>
      <c r="NJK499" s="211"/>
      <c r="NJL499" s="211"/>
      <c r="NJM499" s="211"/>
      <c r="NJN499" s="211"/>
      <c r="NJO499" s="211"/>
      <c r="NJP499" s="211"/>
      <c r="NJQ499" s="211"/>
      <c r="NJR499" s="211"/>
      <c r="NJS499" s="211"/>
      <c r="NJT499" s="211"/>
      <c r="NJU499" s="211"/>
      <c r="NJV499" s="211"/>
      <c r="NJW499" s="211"/>
      <c r="NJX499" s="211"/>
      <c r="NJY499" s="211"/>
      <c r="NJZ499" s="211"/>
      <c r="NKA499" s="211"/>
      <c r="NKB499" s="211"/>
      <c r="NKC499" s="211"/>
      <c r="NKD499" s="211"/>
      <c r="NKE499" s="211"/>
      <c r="NKF499" s="211"/>
      <c r="NKG499" s="211"/>
      <c r="NKH499" s="211"/>
      <c r="NKI499" s="211"/>
      <c r="NKJ499" s="211"/>
      <c r="NKK499" s="211"/>
      <c r="NKL499" s="211"/>
      <c r="NKM499" s="211"/>
      <c r="NKN499" s="211"/>
      <c r="NKO499" s="211"/>
      <c r="NKP499" s="211"/>
      <c r="NKQ499" s="211"/>
      <c r="NKR499" s="211"/>
      <c r="NKS499" s="211"/>
      <c r="NKT499" s="211"/>
      <c r="NKU499" s="211"/>
      <c r="NKV499" s="211"/>
      <c r="NKW499" s="211"/>
      <c r="NKX499" s="211"/>
      <c r="NKY499" s="211"/>
      <c r="NKZ499" s="211"/>
      <c r="NLA499" s="211"/>
      <c r="NLB499" s="211"/>
      <c r="NLC499" s="211"/>
      <c r="NLD499" s="211"/>
      <c r="NLE499" s="211"/>
      <c r="NLF499" s="211"/>
      <c r="NLG499" s="211"/>
      <c r="NLH499" s="211"/>
      <c r="NLI499" s="211"/>
      <c r="NLJ499" s="211"/>
      <c r="NLK499" s="211"/>
      <c r="NLL499" s="211"/>
      <c r="NLM499" s="211"/>
      <c r="NLN499" s="211"/>
      <c r="NLO499" s="211"/>
      <c r="NLP499" s="211"/>
      <c r="NLQ499" s="211"/>
      <c r="NLR499" s="211"/>
      <c r="NLS499" s="211"/>
      <c r="NLT499" s="211"/>
      <c r="NLU499" s="211"/>
      <c r="NLV499" s="211"/>
      <c r="NLW499" s="211"/>
      <c r="NLX499" s="211"/>
      <c r="NLY499" s="211"/>
      <c r="NLZ499" s="211"/>
      <c r="NMA499" s="211"/>
      <c r="NMB499" s="211"/>
      <c r="NMC499" s="211"/>
      <c r="NMD499" s="211"/>
      <c r="NME499" s="211"/>
      <c r="NMF499" s="211"/>
      <c r="NMG499" s="211"/>
      <c r="NMH499" s="211"/>
      <c r="NMI499" s="211"/>
      <c r="NMJ499" s="211"/>
      <c r="NMK499" s="211"/>
      <c r="NML499" s="211"/>
      <c r="NMM499" s="211"/>
      <c r="NMN499" s="211"/>
      <c r="NMO499" s="211"/>
      <c r="NMP499" s="211"/>
      <c r="NMQ499" s="211"/>
      <c r="NMR499" s="211"/>
      <c r="NMS499" s="211"/>
      <c r="NMT499" s="211"/>
      <c r="NMU499" s="211"/>
      <c r="NMV499" s="211"/>
      <c r="NMW499" s="211"/>
      <c r="NMX499" s="211"/>
      <c r="NMY499" s="211"/>
      <c r="NMZ499" s="211"/>
      <c r="NNA499" s="211"/>
      <c r="NNB499" s="211"/>
      <c r="NNC499" s="211"/>
      <c r="NND499" s="211"/>
      <c r="NNE499" s="211"/>
      <c r="NNF499" s="211"/>
      <c r="NNG499" s="211"/>
      <c r="NNH499" s="211"/>
      <c r="NNI499" s="211"/>
      <c r="NNJ499" s="211"/>
      <c r="NNK499" s="211"/>
      <c r="NNL499" s="211"/>
      <c r="NNM499" s="211"/>
      <c r="NNN499" s="211"/>
      <c r="NNO499" s="211"/>
      <c r="NNP499" s="211"/>
      <c r="NNQ499" s="211"/>
      <c r="NNR499" s="211"/>
      <c r="NNS499" s="211"/>
      <c r="NNT499" s="211"/>
      <c r="NNU499" s="211"/>
      <c r="NNV499" s="211"/>
      <c r="NNW499" s="211"/>
      <c r="NNX499" s="211"/>
      <c r="NNY499" s="211"/>
      <c r="NNZ499" s="211"/>
      <c r="NOA499" s="211"/>
      <c r="NOB499" s="211"/>
      <c r="NOC499" s="211"/>
      <c r="NOD499" s="211"/>
      <c r="NOE499" s="211"/>
      <c r="NOF499" s="211"/>
      <c r="NOG499" s="211"/>
      <c r="NOH499" s="211"/>
      <c r="NOI499" s="211"/>
      <c r="NOJ499" s="211"/>
      <c r="NOK499" s="211"/>
      <c r="NOL499" s="211"/>
      <c r="NOM499" s="211"/>
      <c r="NON499" s="211"/>
      <c r="NOO499" s="211"/>
      <c r="NOP499" s="211"/>
      <c r="NOQ499" s="211"/>
      <c r="NOR499" s="211"/>
      <c r="NOS499" s="211"/>
      <c r="NOT499" s="211"/>
      <c r="NOU499" s="211"/>
      <c r="NOV499" s="211"/>
      <c r="NOW499" s="211"/>
      <c r="NOX499" s="211"/>
      <c r="NOY499" s="211"/>
      <c r="NOZ499" s="211"/>
      <c r="NPA499" s="211"/>
      <c r="NPB499" s="211"/>
      <c r="NPC499" s="211"/>
      <c r="NPD499" s="211"/>
      <c r="NPE499" s="211"/>
      <c r="NPF499" s="211"/>
      <c r="NPG499" s="211"/>
      <c r="NPH499" s="211"/>
      <c r="NPI499" s="211"/>
      <c r="NPJ499" s="211"/>
      <c r="NPK499" s="211"/>
      <c r="NPL499" s="211"/>
      <c r="NPM499" s="211"/>
      <c r="NPN499" s="211"/>
      <c r="NPO499" s="211"/>
      <c r="NPP499" s="211"/>
      <c r="NPQ499" s="211"/>
      <c r="NPR499" s="211"/>
      <c r="NPS499" s="211"/>
      <c r="NPT499" s="211"/>
      <c r="NPU499" s="211"/>
      <c r="NPV499" s="211"/>
      <c r="NPW499" s="211"/>
      <c r="NPX499" s="211"/>
      <c r="NPY499" s="211"/>
      <c r="NPZ499" s="211"/>
      <c r="NQA499" s="211"/>
      <c r="NQB499" s="211"/>
      <c r="NQC499" s="211"/>
      <c r="NQD499" s="211"/>
      <c r="NQE499" s="211"/>
      <c r="NQF499" s="211"/>
      <c r="NQG499" s="211"/>
      <c r="NQH499" s="211"/>
      <c r="NQI499" s="211"/>
      <c r="NQJ499" s="211"/>
      <c r="NQK499" s="211"/>
      <c r="NQL499" s="211"/>
      <c r="NQM499" s="211"/>
      <c r="NQN499" s="211"/>
      <c r="NQO499" s="211"/>
      <c r="NQP499" s="211"/>
      <c r="NQQ499" s="211"/>
      <c r="NQR499" s="211"/>
      <c r="NQS499" s="211"/>
      <c r="NQT499" s="211"/>
      <c r="NQU499" s="211"/>
      <c r="NQV499" s="211"/>
      <c r="NQW499" s="211"/>
      <c r="NQX499" s="211"/>
      <c r="NQY499" s="211"/>
      <c r="NQZ499" s="211"/>
      <c r="NRA499" s="211"/>
      <c r="NRB499" s="211"/>
      <c r="NRC499" s="211"/>
      <c r="NRD499" s="211"/>
      <c r="NRE499" s="211"/>
      <c r="NRF499" s="211"/>
      <c r="NRG499" s="211"/>
      <c r="NRH499" s="211"/>
      <c r="NRI499" s="211"/>
      <c r="NRJ499" s="211"/>
      <c r="NRK499" s="211"/>
      <c r="NRL499" s="211"/>
      <c r="NRM499" s="211"/>
      <c r="NRN499" s="211"/>
      <c r="NRO499" s="211"/>
      <c r="NRP499" s="211"/>
      <c r="NRQ499" s="211"/>
      <c r="NRR499" s="211"/>
      <c r="NRS499" s="211"/>
      <c r="NRT499" s="211"/>
      <c r="NRU499" s="211"/>
      <c r="NRV499" s="211"/>
      <c r="NRW499" s="211"/>
      <c r="NRX499" s="211"/>
      <c r="NRY499" s="211"/>
      <c r="NRZ499" s="211"/>
      <c r="NSA499" s="211"/>
      <c r="NSB499" s="211"/>
      <c r="NSC499" s="211"/>
      <c r="NSD499" s="211"/>
      <c r="NSE499" s="211"/>
      <c r="NSF499" s="211"/>
      <c r="NSG499" s="211"/>
      <c r="NSH499" s="211"/>
      <c r="NSI499" s="211"/>
      <c r="NSJ499" s="211"/>
      <c r="NSK499" s="211"/>
      <c r="NSL499" s="211"/>
      <c r="NSM499" s="211"/>
      <c r="NSN499" s="211"/>
      <c r="NSO499" s="211"/>
      <c r="NSP499" s="211"/>
      <c r="NSQ499" s="211"/>
      <c r="NSR499" s="211"/>
      <c r="NSS499" s="211"/>
      <c r="NST499" s="211"/>
      <c r="NSU499" s="211"/>
      <c r="NSV499" s="211"/>
      <c r="NSW499" s="211"/>
      <c r="NSX499" s="211"/>
      <c r="NSY499" s="211"/>
      <c r="NSZ499" s="211"/>
      <c r="NTA499" s="211"/>
      <c r="NTB499" s="211"/>
      <c r="NTC499" s="211"/>
      <c r="NTD499" s="211"/>
      <c r="NTE499" s="211"/>
      <c r="NTF499" s="211"/>
      <c r="NTG499" s="211"/>
      <c r="NTH499" s="211"/>
      <c r="NTI499" s="211"/>
      <c r="NTJ499" s="211"/>
      <c r="NTK499" s="211"/>
      <c r="NTL499" s="211"/>
      <c r="NTM499" s="211"/>
      <c r="NTN499" s="211"/>
      <c r="NTO499" s="211"/>
      <c r="NTP499" s="211"/>
      <c r="NTQ499" s="211"/>
      <c r="NTR499" s="211"/>
      <c r="NTS499" s="211"/>
      <c r="NTT499" s="211"/>
      <c r="NTU499" s="211"/>
      <c r="NTV499" s="211"/>
      <c r="NTW499" s="211"/>
      <c r="NTX499" s="211"/>
      <c r="NTY499" s="211"/>
      <c r="NTZ499" s="211"/>
      <c r="NUA499" s="211"/>
      <c r="NUB499" s="211"/>
      <c r="NUC499" s="211"/>
      <c r="NUD499" s="211"/>
      <c r="NUE499" s="211"/>
      <c r="NUF499" s="211"/>
      <c r="NUG499" s="211"/>
      <c r="NUH499" s="211"/>
      <c r="NUI499" s="211"/>
      <c r="NUJ499" s="211"/>
      <c r="NUK499" s="211"/>
      <c r="NUL499" s="211"/>
      <c r="NUM499" s="211"/>
      <c r="NUN499" s="211"/>
      <c r="NUO499" s="211"/>
      <c r="NUP499" s="211"/>
      <c r="NUQ499" s="211"/>
      <c r="NUR499" s="211"/>
      <c r="NUS499" s="211"/>
      <c r="NUT499" s="211"/>
      <c r="NUU499" s="211"/>
      <c r="NUV499" s="211"/>
      <c r="NUW499" s="211"/>
      <c r="NUX499" s="211"/>
      <c r="NUY499" s="211"/>
      <c r="NUZ499" s="211"/>
      <c r="NVA499" s="211"/>
      <c r="NVB499" s="211"/>
      <c r="NVC499" s="211"/>
      <c r="NVD499" s="211"/>
      <c r="NVE499" s="211"/>
      <c r="NVF499" s="211"/>
      <c r="NVG499" s="211"/>
      <c r="NVH499" s="211"/>
      <c r="NVI499" s="211"/>
      <c r="NVJ499" s="211"/>
      <c r="NVK499" s="211"/>
      <c r="NVL499" s="211"/>
      <c r="NVM499" s="211"/>
      <c r="NVN499" s="211"/>
      <c r="NVO499" s="211"/>
      <c r="NVP499" s="211"/>
      <c r="NVQ499" s="211"/>
      <c r="NVR499" s="211"/>
      <c r="NVS499" s="211"/>
      <c r="NVT499" s="211"/>
      <c r="NVU499" s="211"/>
      <c r="NVV499" s="211"/>
      <c r="NVW499" s="211"/>
      <c r="NVX499" s="211"/>
      <c r="NVY499" s="211"/>
      <c r="NVZ499" s="211"/>
      <c r="NWA499" s="211"/>
      <c r="NWB499" s="211"/>
      <c r="NWC499" s="211"/>
      <c r="NWD499" s="211"/>
      <c r="NWE499" s="211"/>
      <c r="NWF499" s="211"/>
      <c r="NWG499" s="211"/>
      <c r="NWH499" s="211"/>
      <c r="NWI499" s="211"/>
      <c r="NWJ499" s="211"/>
      <c r="NWK499" s="211"/>
      <c r="NWL499" s="211"/>
      <c r="NWM499" s="211"/>
      <c r="NWN499" s="211"/>
      <c r="NWO499" s="211"/>
      <c r="NWP499" s="211"/>
      <c r="NWQ499" s="211"/>
      <c r="NWR499" s="211"/>
      <c r="NWS499" s="211"/>
      <c r="NWT499" s="211"/>
      <c r="NWU499" s="211"/>
      <c r="NWV499" s="211"/>
      <c r="NWW499" s="211"/>
      <c r="NWX499" s="211"/>
      <c r="NWY499" s="211"/>
      <c r="NWZ499" s="211"/>
      <c r="NXA499" s="211"/>
      <c r="NXB499" s="211"/>
      <c r="NXC499" s="211"/>
      <c r="NXD499" s="211"/>
      <c r="NXE499" s="211"/>
      <c r="NXF499" s="211"/>
      <c r="NXG499" s="211"/>
      <c r="NXH499" s="211"/>
      <c r="NXI499" s="211"/>
      <c r="NXJ499" s="211"/>
      <c r="NXK499" s="211"/>
      <c r="NXL499" s="211"/>
      <c r="NXM499" s="211"/>
      <c r="NXN499" s="211"/>
      <c r="NXO499" s="211"/>
      <c r="NXP499" s="211"/>
      <c r="NXQ499" s="211"/>
      <c r="NXR499" s="211"/>
      <c r="NXS499" s="211"/>
      <c r="NXT499" s="211"/>
      <c r="NXU499" s="211"/>
      <c r="NXV499" s="211"/>
      <c r="NXW499" s="211"/>
      <c r="NXX499" s="211"/>
      <c r="NXY499" s="211"/>
      <c r="NXZ499" s="211"/>
      <c r="NYA499" s="211"/>
      <c r="NYB499" s="211"/>
      <c r="NYC499" s="211"/>
      <c r="NYD499" s="211"/>
      <c r="NYE499" s="211"/>
      <c r="NYF499" s="211"/>
      <c r="NYG499" s="211"/>
      <c r="NYH499" s="211"/>
      <c r="NYI499" s="211"/>
      <c r="NYJ499" s="211"/>
      <c r="NYK499" s="211"/>
      <c r="NYL499" s="211"/>
      <c r="NYM499" s="211"/>
      <c r="NYN499" s="211"/>
      <c r="NYO499" s="211"/>
      <c r="NYP499" s="211"/>
      <c r="NYQ499" s="211"/>
      <c r="NYR499" s="211"/>
      <c r="NYS499" s="211"/>
      <c r="NYT499" s="211"/>
      <c r="NYU499" s="211"/>
      <c r="NYV499" s="211"/>
      <c r="NYW499" s="211"/>
      <c r="NYX499" s="211"/>
      <c r="NYY499" s="211"/>
      <c r="NYZ499" s="211"/>
      <c r="NZA499" s="211"/>
      <c r="NZB499" s="211"/>
      <c r="NZC499" s="211"/>
      <c r="NZD499" s="211"/>
      <c r="NZE499" s="211"/>
      <c r="NZF499" s="211"/>
      <c r="NZG499" s="211"/>
      <c r="NZH499" s="211"/>
      <c r="NZI499" s="211"/>
      <c r="NZJ499" s="211"/>
      <c r="NZK499" s="211"/>
      <c r="NZL499" s="211"/>
      <c r="NZM499" s="211"/>
      <c r="NZN499" s="211"/>
      <c r="NZO499" s="211"/>
      <c r="NZP499" s="211"/>
      <c r="NZQ499" s="211"/>
      <c r="NZR499" s="211"/>
      <c r="NZS499" s="211"/>
      <c r="NZT499" s="211"/>
      <c r="NZU499" s="211"/>
      <c r="NZV499" s="211"/>
      <c r="NZW499" s="211"/>
      <c r="NZX499" s="211"/>
      <c r="NZY499" s="211"/>
      <c r="NZZ499" s="211"/>
      <c r="OAA499" s="211"/>
      <c r="OAB499" s="211"/>
      <c r="OAC499" s="211"/>
      <c r="OAD499" s="211"/>
      <c r="OAE499" s="211"/>
      <c r="OAF499" s="211"/>
      <c r="OAG499" s="211"/>
      <c r="OAH499" s="211"/>
      <c r="OAI499" s="211"/>
      <c r="OAJ499" s="211"/>
      <c r="OAK499" s="211"/>
      <c r="OAL499" s="211"/>
      <c r="OAM499" s="211"/>
      <c r="OAN499" s="211"/>
      <c r="OAO499" s="211"/>
      <c r="OAP499" s="211"/>
      <c r="OAQ499" s="211"/>
      <c r="OAR499" s="211"/>
      <c r="OAS499" s="211"/>
      <c r="OAT499" s="211"/>
      <c r="OAU499" s="211"/>
      <c r="OAV499" s="211"/>
      <c r="OAW499" s="211"/>
      <c r="OAX499" s="211"/>
      <c r="OAY499" s="211"/>
      <c r="OAZ499" s="211"/>
      <c r="OBA499" s="211"/>
      <c r="OBB499" s="211"/>
      <c r="OBC499" s="211"/>
      <c r="OBD499" s="211"/>
      <c r="OBE499" s="211"/>
      <c r="OBF499" s="211"/>
      <c r="OBG499" s="211"/>
      <c r="OBH499" s="211"/>
      <c r="OBI499" s="211"/>
      <c r="OBJ499" s="211"/>
      <c r="OBK499" s="211"/>
      <c r="OBL499" s="211"/>
      <c r="OBM499" s="211"/>
      <c r="OBN499" s="211"/>
      <c r="OBO499" s="211"/>
      <c r="OBP499" s="211"/>
      <c r="OBQ499" s="211"/>
      <c r="OBR499" s="211"/>
      <c r="OBS499" s="211"/>
      <c r="OBT499" s="211"/>
      <c r="OBU499" s="211"/>
      <c r="OBV499" s="211"/>
      <c r="OBW499" s="211"/>
      <c r="OBX499" s="211"/>
      <c r="OBY499" s="211"/>
      <c r="OBZ499" s="211"/>
      <c r="OCA499" s="211"/>
      <c r="OCB499" s="211"/>
      <c r="OCC499" s="211"/>
      <c r="OCD499" s="211"/>
      <c r="OCE499" s="211"/>
      <c r="OCF499" s="211"/>
      <c r="OCG499" s="211"/>
      <c r="OCH499" s="211"/>
      <c r="OCI499" s="211"/>
      <c r="OCJ499" s="211"/>
      <c r="OCK499" s="211"/>
      <c r="OCL499" s="211"/>
      <c r="OCM499" s="211"/>
      <c r="OCN499" s="211"/>
      <c r="OCO499" s="211"/>
      <c r="OCP499" s="211"/>
      <c r="OCQ499" s="211"/>
      <c r="OCR499" s="211"/>
      <c r="OCS499" s="211"/>
      <c r="OCT499" s="211"/>
      <c r="OCU499" s="211"/>
      <c r="OCV499" s="211"/>
      <c r="OCW499" s="211"/>
      <c r="OCX499" s="211"/>
      <c r="OCY499" s="211"/>
      <c r="OCZ499" s="211"/>
      <c r="ODA499" s="211"/>
      <c r="ODB499" s="211"/>
      <c r="ODC499" s="211"/>
      <c r="ODD499" s="211"/>
      <c r="ODE499" s="211"/>
      <c r="ODF499" s="211"/>
      <c r="ODG499" s="211"/>
      <c r="ODH499" s="211"/>
      <c r="ODI499" s="211"/>
      <c r="ODJ499" s="211"/>
      <c r="ODK499" s="211"/>
      <c r="ODL499" s="211"/>
      <c r="ODM499" s="211"/>
      <c r="ODN499" s="211"/>
      <c r="ODO499" s="211"/>
      <c r="ODP499" s="211"/>
      <c r="ODQ499" s="211"/>
      <c r="ODR499" s="211"/>
      <c r="ODS499" s="211"/>
      <c r="ODT499" s="211"/>
      <c r="ODU499" s="211"/>
      <c r="ODV499" s="211"/>
      <c r="ODW499" s="211"/>
      <c r="ODX499" s="211"/>
      <c r="ODY499" s="211"/>
      <c r="ODZ499" s="211"/>
      <c r="OEA499" s="211"/>
      <c r="OEB499" s="211"/>
      <c r="OEC499" s="211"/>
      <c r="OED499" s="211"/>
      <c r="OEE499" s="211"/>
      <c r="OEF499" s="211"/>
      <c r="OEG499" s="211"/>
      <c r="OEH499" s="211"/>
      <c r="OEI499" s="211"/>
      <c r="OEJ499" s="211"/>
      <c r="OEK499" s="211"/>
      <c r="OEL499" s="211"/>
      <c r="OEM499" s="211"/>
      <c r="OEN499" s="211"/>
      <c r="OEO499" s="211"/>
      <c r="OEP499" s="211"/>
      <c r="OEQ499" s="211"/>
      <c r="OER499" s="211"/>
      <c r="OES499" s="211"/>
      <c r="OET499" s="211"/>
      <c r="OEU499" s="211"/>
      <c r="OEV499" s="211"/>
      <c r="OEW499" s="211"/>
      <c r="OEX499" s="211"/>
      <c r="OEY499" s="211"/>
      <c r="OEZ499" s="211"/>
      <c r="OFA499" s="211"/>
      <c r="OFB499" s="211"/>
      <c r="OFC499" s="211"/>
      <c r="OFD499" s="211"/>
      <c r="OFE499" s="211"/>
      <c r="OFF499" s="211"/>
      <c r="OFG499" s="211"/>
      <c r="OFH499" s="211"/>
      <c r="OFI499" s="211"/>
      <c r="OFJ499" s="211"/>
      <c r="OFK499" s="211"/>
      <c r="OFL499" s="211"/>
      <c r="OFM499" s="211"/>
      <c r="OFN499" s="211"/>
      <c r="OFO499" s="211"/>
      <c r="OFP499" s="211"/>
      <c r="OFQ499" s="211"/>
      <c r="OFR499" s="211"/>
      <c r="OFS499" s="211"/>
      <c r="OFT499" s="211"/>
      <c r="OFU499" s="211"/>
      <c r="OFV499" s="211"/>
      <c r="OFW499" s="211"/>
      <c r="OFX499" s="211"/>
      <c r="OFY499" s="211"/>
      <c r="OFZ499" s="211"/>
      <c r="OGA499" s="211"/>
      <c r="OGB499" s="211"/>
      <c r="OGC499" s="211"/>
      <c r="OGD499" s="211"/>
      <c r="OGE499" s="211"/>
      <c r="OGF499" s="211"/>
      <c r="OGG499" s="211"/>
      <c r="OGH499" s="211"/>
      <c r="OGI499" s="211"/>
      <c r="OGJ499" s="211"/>
      <c r="OGK499" s="211"/>
      <c r="OGL499" s="211"/>
      <c r="OGM499" s="211"/>
      <c r="OGN499" s="211"/>
      <c r="OGO499" s="211"/>
      <c r="OGP499" s="211"/>
      <c r="OGQ499" s="211"/>
      <c r="OGR499" s="211"/>
      <c r="OGS499" s="211"/>
      <c r="OGT499" s="211"/>
      <c r="OGU499" s="211"/>
      <c r="OGV499" s="211"/>
      <c r="OGW499" s="211"/>
      <c r="OGX499" s="211"/>
      <c r="OGY499" s="211"/>
      <c r="OGZ499" s="211"/>
      <c r="OHA499" s="211"/>
      <c r="OHB499" s="211"/>
      <c r="OHC499" s="211"/>
      <c r="OHD499" s="211"/>
      <c r="OHE499" s="211"/>
      <c r="OHF499" s="211"/>
      <c r="OHG499" s="211"/>
      <c r="OHH499" s="211"/>
      <c r="OHI499" s="211"/>
      <c r="OHJ499" s="211"/>
      <c r="OHK499" s="211"/>
      <c r="OHL499" s="211"/>
      <c r="OHM499" s="211"/>
      <c r="OHN499" s="211"/>
      <c r="OHO499" s="211"/>
      <c r="OHP499" s="211"/>
      <c r="OHQ499" s="211"/>
      <c r="OHR499" s="211"/>
      <c r="OHS499" s="211"/>
      <c r="OHT499" s="211"/>
      <c r="OHU499" s="211"/>
      <c r="OHV499" s="211"/>
      <c r="OHW499" s="211"/>
      <c r="OHX499" s="211"/>
      <c r="OHY499" s="211"/>
      <c r="OHZ499" s="211"/>
      <c r="OIA499" s="211"/>
      <c r="OIB499" s="211"/>
      <c r="OIC499" s="211"/>
      <c r="OID499" s="211"/>
      <c r="OIE499" s="211"/>
      <c r="OIF499" s="211"/>
      <c r="OIG499" s="211"/>
      <c r="OIH499" s="211"/>
      <c r="OII499" s="211"/>
      <c r="OIJ499" s="211"/>
      <c r="OIK499" s="211"/>
      <c r="OIL499" s="211"/>
      <c r="OIM499" s="211"/>
      <c r="OIN499" s="211"/>
      <c r="OIO499" s="211"/>
      <c r="OIP499" s="211"/>
      <c r="OIQ499" s="211"/>
      <c r="OIR499" s="211"/>
      <c r="OIS499" s="211"/>
      <c r="OIT499" s="211"/>
      <c r="OIU499" s="211"/>
      <c r="OIV499" s="211"/>
      <c r="OIW499" s="211"/>
      <c r="OIX499" s="211"/>
      <c r="OIY499" s="211"/>
      <c r="OIZ499" s="211"/>
      <c r="OJA499" s="211"/>
      <c r="OJB499" s="211"/>
      <c r="OJC499" s="211"/>
      <c r="OJD499" s="211"/>
      <c r="OJE499" s="211"/>
      <c r="OJF499" s="211"/>
      <c r="OJG499" s="211"/>
      <c r="OJH499" s="211"/>
      <c r="OJI499" s="211"/>
      <c r="OJJ499" s="211"/>
      <c r="OJK499" s="211"/>
      <c r="OJL499" s="211"/>
      <c r="OJM499" s="211"/>
      <c r="OJN499" s="211"/>
      <c r="OJO499" s="211"/>
      <c r="OJP499" s="211"/>
      <c r="OJQ499" s="211"/>
      <c r="OJR499" s="211"/>
      <c r="OJS499" s="211"/>
      <c r="OJT499" s="211"/>
      <c r="OJU499" s="211"/>
      <c r="OJV499" s="211"/>
      <c r="OJW499" s="211"/>
      <c r="OJX499" s="211"/>
      <c r="OJY499" s="211"/>
      <c r="OJZ499" s="211"/>
      <c r="OKA499" s="211"/>
      <c r="OKB499" s="211"/>
      <c r="OKC499" s="211"/>
      <c r="OKD499" s="211"/>
      <c r="OKE499" s="211"/>
      <c r="OKF499" s="211"/>
      <c r="OKG499" s="211"/>
      <c r="OKH499" s="211"/>
      <c r="OKI499" s="211"/>
      <c r="OKJ499" s="211"/>
      <c r="OKK499" s="211"/>
      <c r="OKL499" s="211"/>
      <c r="OKM499" s="211"/>
      <c r="OKN499" s="211"/>
      <c r="OKO499" s="211"/>
      <c r="OKP499" s="211"/>
      <c r="OKQ499" s="211"/>
      <c r="OKR499" s="211"/>
      <c r="OKS499" s="211"/>
      <c r="OKT499" s="211"/>
      <c r="OKU499" s="211"/>
      <c r="OKV499" s="211"/>
      <c r="OKW499" s="211"/>
      <c r="OKX499" s="211"/>
      <c r="OKY499" s="211"/>
      <c r="OKZ499" s="211"/>
      <c r="OLA499" s="211"/>
      <c r="OLB499" s="211"/>
      <c r="OLC499" s="211"/>
      <c r="OLD499" s="211"/>
      <c r="OLE499" s="211"/>
      <c r="OLF499" s="211"/>
      <c r="OLG499" s="211"/>
      <c r="OLH499" s="211"/>
      <c r="OLI499" s="211"/>
      <c r="OLJ499" s="211"/>
      <c r="OLK499" s="211"/>
      <c r="OLL499" s="211"/>
      <c r="OLM499" s="211"/>
      <c r="OLN499" s="211"/>
      <c r="OLO499" s="211"/>
      <c r="OLP499" s="211"/>
      <c r="OLQ499" s="211"/>
      <c r="OLR499" s="211"/>
      <c r="OLS499" s="211"/>
      <c r="OLT499" s="211"/>
      <c r="OLU499" s="211"/>
      <c r="OLV499" s="211"/>
      <c r="OLW499" s="211"/>
      <c r="OLX499" s="211"/>
      <c r="OLY499" s="211"/>
      <c r="OLZ499" s="211"/>
      <c r="OMA499" s="211"/>
      <c r="OMB499" s="211"/>
      <c r="OMC499" s="211"/>
      <c r="OMD499" s="211"/>
      <c r="OME499" s="211"/>
      <c r="OMF499" s="211"/>
      <c r="OMG499" s="211"/>
      <c r="OMH499" s="211"/>
      <c r="OMI499" s="211"/>
      <c r="OMJ499" s="211"/>
      <c r="OMK499" s="211"/>
      <c r="OML499" s="211"/>
      <c r="OMM499" s="211"/>
      <c r="OMN499" s="211"/>
      <c r="OMO499" s="211"/>
      <c r="OMP499" s="211"/>
      <c r="OMQ499" s="211"/>
      <c r="OMR499" s="211"/>
      <c r="OMS499" s="211"/>
      <c r="OMT499" s="211"/>
      <c r="OMU499" s="211"/>
      <c r="OMV499" s="211"/>
      <c r="OMW499" s="211"/>
      <c r="OMX499" s="211"/>
      <c r="OMY499" s="211"/>
      <c r="OMZ499" s="211"/>
      <c r="ONA499" s="211"/>
      <c r="ONB499" s="211"/>
      <c r="ONC499" s="211"/>
      <c r="OND499" s="211"/>
      <c r="ONE499" s="211"/>
      <c r="ONF499" s="211"/>
      <c r="ONG499" s="211"/>
      <c r="ONH499" s="211"/>
      <c r="ONI499" s="211"/>
      <c r="ONJ499" s="211"/>
      <c r="ONK499" s="211"/>
      <c r="ONL499" s="211"/>
      <c r="ONM499" s="211"/>
      <c r="ONN499" s="211"/>
      <c r="ONO499" s="211"/>
      <c r="ONP499" s="211"/>
      <c r="ONQ499" s="211"/>
      <c r="ONR499" s="211"/>
      <c r="ONS499" s="211"/>
      <c r="ONT499" s="211"/>
      <c r="ONU499" s="211"/>
      <c r="ONV499" s="211"/>
      <c r="ONW499" s="211"/>
      <c r="ONX499" s="211"/>
      <c r="ONY499" s="211"/>
      <c r="ONZ499" s="211"/>
      <c r="OOA499" s="211"/>
      <c r="OOB499" s="211"/>
      <c r="OOC499" s="211"/>
      <c r="OOD499" s="211"/>
      <c r="OOE499" s="211"/>
      <c r="OOF499" s="211"/>
      <c r="OOG499" s="211"/>
      <c r="OOH499" s="211"/>
      <c r="OOI499" s="211"/>
      <c r="OOJ499" s="211"/>
      <c r="OOK499" s="211"/>
      <c r="OOL499" s="211"/>
      <c r="OOM499" s="211"/>
      <c r="OON499" s="211"/>
      <c r="OOO499" s="211"/>
      <c r="OOP499" s="211"/>
      <c r="OOQ499" s="211"/>
      <c r="OOR499" s="211"/>
      <c r="OOS499" s="211"/>
      <c r="OOT499" s="211"/>
      <c r="OOU499" s="211"/>
      <c r="OOV499" s="211"/>
      <c r="OOW499" s="211"/>
      <c r="OOX499" s="211"/>
      <c r="OOY499" s="211"/>
      <c r="OOZ499" s="211"/>
      <c r="OPA499" s="211"/>
      <c r="OPB499" s="211"/>
      <c r="OPC499" s="211"/>
      <c r="OPD499" s="211"/>
      <c r="OPE499" s="211"/>
      <c r="OPF499" s="211"/>
      <c r="OPG499" s="211"/>
      <c r="OPH499" s="211"/>
      <c r="OPI499" s="211"/>
      <c r="OPJ499" s="211"/>
      <c r="OPK499" s="211"/>
      <c r="OPL499" s="211"/>
      <c r="OPM499" s="211"/>
      <c r="OPN499" s="211"/>
      <c r="OPO499" s="211"/>
      <c r="OPP499" s="211"/>
      <c r="OPQ499" s="211"/>
      <c r="OPR499" s="211"/>
      <c r="OPS499" s="211"/>
      <c r="OPT499" s="211"/>
      <c r="OPU499" s="211"/>
      <c r="OPV499" s="211"/>
      <c r="OPW499" s="211"/>
      <c r="OPX499" s="211"/>
      <c r="OPY499" s="211"/>
      <c r="OPZ499" s="211"/>
      <c r="OQA499" s="211"/>
      <c r="OQB499" s="211"/>
      <c r="OQC499" s="211"/>
      <c r="OQD499" s="211"/>
      <c r="OQE499" s="211"/>
      <c r="OQF499" s="211"/>
      <c r="OQG499" s="211"/>
      <c r="OQH499" s="211"/>
      <c r="OQI499" s="211"/>
      <c r="OQJ499" s="211"/>
      <c r="OQK499" s="211"/>
      <c r="OQL499" s="211"/>
      <c r="OQM499" s="211"/>
      <c r="OQN499" s="211"/>
      <c r="OQO499" s="211"/>
      <c r="OQP499" s="211"/>
      <c r="OQQ499" s="211"/>
      <c r="OQR499" s="211"/>
      <c r="OQS499" s="211"/>
      <c r="OQT499" s="211"/>
      <c r="OQU499" s="211"/>
      <c r="OQV499" s="211"/>
      <c r="OQW499" s="211"/>
      <c r="OQX499" s="211"/>
      <c r="OQY499" s="211"/>
      <c r="OQZ499" s="211"/>
      <c r="ORA499" s="211"/>
      <c r="ORB499" s="211"/>
      <c r="ORC499" s="211"/>
      <c r="ORD499" s="211"/>
      <c r="ORE499" s="211"/>
      <c r="ORF499" s="211"/>
      <c r="ORG499" s="211"/>
      <c r="ORH499" s="211"/>
      <c r="ORI499" s="211"/>
      <c r="ORJ499" s="211"/>
      <c r="ORK499" s="211"/>
      <c r="ORL499" s="211"/>
      <c r="ORM499" s="211"/>
      <c r="ORN499" s="211"/>
      <c r="ORO499" s="211"/>
      <c r="ORP499" s="211"/>
      <c r="ORQ499" s="211"/>
      <c r="ORR499" s="211"/>
      <c r="ORS499" s="211"/>
      <c r="ORT499" s="211"/>
      <c r="ORU499" s="211"/>
      <c r="ORV499" s="211"/>
      <c r="ORW499" s="211"/>
      <c r="ORX499" s="211"/>
      <c r="ORY499" s="211"/>
      <c r="ORZ499" s="211"/>
      <c r="OSA499" s="211"/>
      <c r="OSB499" s="211"/>
      <c r="OSC499" s="211"/>
      <c r="OSD499" s="211"/>
      <c r="OSE499" s="211"/>
      <c r="OSF499" s="211"/>
      <c r="OSG499" s="211"/>
      <c r="OSH499" s="211"/>
      <c r="OSI499" s="211"/>
      <c r="OSJ499" s="211"/>
      <c r="OSK499" s="211"/>
      <c r="OSL499" s="211"/>
      <c r="OSM499" s="211"/>
      <c r="OSN499" s="211"/>
      <c r="OSO499" s="211"/>
      <c r="OSP499" s="211"/>
      <c r="OSQ499" s="211"/>
      <c r="OSR499" s="211"/>
      <c r="OSS499" s="211"/>
      <c r="OST499" s="211"/>
      <c r="OSU499" s="211"/>
      <c r="OSV499" s="211"/>
      <c r="OSW499" s="211"/>
      <c r="OSX499" s="211"/>
      <c r="OSY499" s="211"/>
      <c r="OSZ499" s="211"/>
      <c r="OTA499" s="211"/>
      <c r="OTB499" s="211"/>
      <c r="OTC499" s="211"/>
      <c r="OTD499" s="211"/>
      <c r="OTE499" s="211"/>
      <c r="OTF499" s="211"/>
      <c r="OTG499" s="211"/>
      <c r="OTH499" s="211"/>
      <c r="OTI499" s="211"/>
      <c r="OTJ499" s="211"/>
      <c r="OTK499" s="211"/>
      <c r="OTL499" s="211"/>
      <c r="OTM499" s="211"/>
      <c r="OTN499" s="211"/>
      <c r="OTO499" s="211"/>
      <c r="OTP499" s="211"/>
      <c r="OTQ499" s="211"/>
      <c r="OTR499" s="211"/>
      <c r="OTS499" s="211"/>
      <c r="OTT499" s="211"/>
      <c r="OTU499" s="211"/>
      <c r="OTV499" s="211"/>
      <c r="OTW499" s="211"/>
      <c r="OTX499" s="211"/>
      <c r="OTY499" s="211"/>
      <c r="OTZ499" s="211"/>
      <c r="OUA499" s="211"/>
      <c r="OUB499" s="211"/>
      <c r="OUC499" s="211"/>
      <c r="OUD499" s="211"/>
      <c r="OUE499" s="211"/>
      <c r="OUF499" s="211"/>
      <c r="OUG499" s="211"/>
      <c r="OUH499" s="211"/>
      <c r="OUI499" s="211"/>
      <c r="OUJ499" s="211"/>
      <c r="OUK499" s="211"/>
      <c r="OUL499" s="211"/>
      <c r="OUM499" s="211"/>
      <c r="OUN499" s="211"/>
      <c r="OUO499" s="211"/>
      <c r="OUP499" s="211"/>
      <c r="OUQ499" s="211"/>
      <c r="OUR499" s="211"/>
      <c r="OUS499" s="211"/>
      <c r="OUT499" s="211"/>
      <c r="OUU499" s="211"/>
      <c r="OUV499" s="211"/>
      <c r="OUW499" s="211"/>
      <c r="OUX499" s="211"/>
      <c r="OUY499" s="211"/>
      <c r="OUZ499" s="211"/>
      <c r="OVA499" s="211"/>
      <c r="OVB499" s="211"/>
      <c r="OVC499" s="211"/>
      <c r="OVD499" s="211"/>
      <c r="OVE499" s="211"/>
      <c r="OVF499" s="211"/>
      <c r="OVG499" s="211"/>
      <c r="OVH499" s="211"/>
      <c r="OVI499" s="211"/>
      <c r="OVJ499" s="211"/>
      <c r="OVK499" s="211"/>
      <c r="OVL499" s="211"/>
      <c r="OVM499" s="211"/>
      <c r="OVN499" s="211"/>
      <c r="OVO499" s="211"/>
      <c r="OVP499" s="211"/>
      <c r="OVQ499" s="211"/>
      <c r="OVR499" s="211"/>
      <c r="OVS499" s="211"/>
      <c r="OVT499" s="211"/>
      <c r="OVU499" s="211"/>
      <c r="OVV499" s="211"/>
      <c r="OVW499" s="211"/>
      <c r="OVX499" s="211"/>
      <c r="OVY499" s="211"/>
      <c r="OVZ499" s="211"/>
      <c r="OWA499" s="211"/>
      <c r="OWB499" s="211"/>
      <c r="OWC499" s="211"/>
      <c r="OWD499" s="211"/>
      <c r="OWE499" s="211"/>
      <c r="OWF499" s="211"/>
      <c r="OWG499" s="211"/>
      <c r="OWH499" s="211"/>
      <c r="OWI499" s="211"/>
      <c r="OWJ499" s="211"/>
      <c r="OWK499" s="211"/>
      <c r="OWL499" s="211"/>
      <c r="OWM499" s="211"/>
      <c r="OWN499" s="211"/>
      <c r="OWO499" s="211"/>
      <c r="OWP499" s="211"/>
      <c r="OWQ499" s="211"/>
      <c r="OWR499" s="211"/>
      <c r="OWS499" s="211"/>
      <c r="OWT499" s="211"/>
      <c r="OWU499" s="211"/>
      <c r="OWV499" s="211"/>
      <c r="OWW499" s="211"/>
      <c r="OWX499" s="211"/>
      <c r="OWY499" s="211"/>
      <c r="OWZ499" s="211"/>
      <c r="OXA499" s="211"/>
      <c r="OXB499" s="211"/>
      <c r="OXC499" s="211"/>
      <c r="OXD499" s="211"/>
      <c r="OXE499" s="211"/>
      <c r="OXF499" s="211"/>
      <c r="OXG499" s="211"/>
      <c r="OXH499" s="211"/>
      <c r="OXI499" s="211"/>
      <c r="OXJ499" s="211"/>
      <c r="OXK499" s="211"/>
      <c r="OXL499" s="211"/>
      <c r="OXM499" s="211"/>
      <c r="OXN499" s="211"/>
      <c r="OXO499" s="211"/>
      <c r="OXP499" s="211"/>
      <c r="OXQ499" s="211"/>
      <c r="OXR499" s="211"/>
      <c r="OXS499" s="211"/>
      <c r="OXT499" s="211"/>
      <c r="OXU499" s="211"/>
      <c r="OXV499" s="211"/>
      <c r="OXW499" s="211"/>
      <c r="OXX499" s="211"/>
      <c r="OXY499" s="211"/>
      <c r="OXZ499" s="211"/>
      <c r="OYA499" s="211"/>
      <c r="OYB499" s="211"/>
      <c r="OYC499" s="211"/>
      <c r="OYD499" s="211"/>
      <c r="OYE499" s="211"/>
      <c r="OYF499" s="211"/>
      <c r="OYG499" s="211"/>
      <c r="OYH499" s="211"/>
      <c r="OYI499" s="211"/>
      <c r="OYJ499" s="211"/>
      <c r="OYK499" s="211"/>
      <c r="OYL499" s="211"/>
      <c r="OYM499" s="211"/>
      <c r="OYN499" s="211"/>
      <c r="OYO499" s="211"/>
      <c r="OYP499" s="211"/>
      <c r="OYQ499" s="211"/>
      <c r="OYR499" s="211"/>
      <c r="OYS499" s="211"/>
      <c r="OYT499" s="211"/>
      <c r="OYU499" s="211"/>
      <c r="OYV499" s="211"/>
      <c r="OYW499" s="211"/>
      <c r="OYX499" s="211"/>
      <c r="OYY499" s="211"/>
      <c r="OYZ499" s="211"/>
      <c r="OZA499" s="211"/>
      <c r="OZB499" s="211"/>
      <c r="OZC499" s="211"/>
      <c r="OZD499" s="211"/>
      <c r="OZE499" s="211"/>
      <c r="OZF499" s="211"/>
      <c r="OZG499" s="211"/>
      <c r="OZH499" s="211"/>
      <c r="OZI499" s="211"/>
      <c r="OZJ499" s="211"/>
      <c r="OZK499" s="211"/>
      <c r="OZL499" s="211"/>
      <c r="OZM499" s="211"/>
      <c r="OZN499" s="211"/>
      <c r="OZO499" s="211"/>
      <c r="OZP499" s="211"/>
      <c r="OZQ499" s="211"/>
      <c r="OZR499" s="211"/>
      <c r="OZS499" s="211"/>
      <c r="OZT499" s="211"/>
      <c r="OZU499" s="211"/>
      <c r="OZV499" s="211"/>
      <c r="OZW499" s="211"/>
      <c r="OZX499" s="211"/>
      <c r="OZY499" s="211"/>
      <c r="OZZ499" s="211"/>
      <c r="PAA499" s="211"/>
      <c r="PAB499" s="211"/>
      <c r="PAC499" s="211"/>
      <c r="PAD499" s="211"/>
      <c r="PAE499" s="211"/>
      <c r="PAF499" s="211"/>
      <c r="PAG499" s="211"/>
      <c r="PAH499" s="211"/>
      <c r="PAI499" s="211"/>
      <c r="PAJ499" s="211"/>
      <c r="PAK499" s="211"/>
      <c r="PAL499" s="211"/>
      <c r="PAM499" s="211"/>
      <c r="PAN499" s="211"/>
      <c r="PAO499" s="211"/>
      <c r="PAP499" s="211"/>
      <c r="PAQ499" s="211"/>
      <c r="PAR499" s="211"/>
      <c r="PAS499" s="211"/>
      <c r="PAT499" s="211"/>
      <c r="PAU499" s="211"/>
      <c r="PAV499" s="211"/>
      <c r="PAW499" s="211"/>
      <c r="PAX499" s="211"/>
      <c r="PAY499" s="211"/>
      <c r="PAZ499" s="211"/>
      <c r="PBA499" s="211"/>
      <c r="PBB499" s="211"/>
      <c r="PBC499" s="211"/>
      <c r="PBD499" s="211"/>
      <c r="PBE499" s="211"/>
      <c r="PBF499" s="211"/>
      <c r="PBG499" s="211"/>
      <c r="PBH499" s="211"/>
      <c r="PBI499" s="211"/>
      <c r="PBJ499" s="211"/>
      <c r="PBK499" s="211"/>
      <c r="PBL499" s="211"/>
      <c r="PBM499" s="211"/>
      <c r="PBN499" s="211"/>
      <c r="PBO499" s="211"/>
      <c r="PBP499" s="211"/>
      <c r="PBQ499" s="211"/>
      <c r="PBR499" s="211"/>
      <c r="PBS499" s="211"/>
      <c r="PBT499" s="211"/>
      <c r="PBU499" s="211"/>
      <c r="PBV499" s="211"/>
      <c r="PBW499" s="211"/>
      <c r="PBX499" s="211"/>
      <c r="PBY499" s="211"/>
      <c r="PBZ499" s="211"/>
      <c r="PCA499" s="211"/>
      <c r="PCB499" s="211"/>
      <c r="PCC499" s="211"/>
      <c r="PCD499" s="211"/>
      <c r="PCE499" s="211"/>
      <c r="PCF499" s="211"/>
      <c r="PCG499" s="211"/>
      <c r="PCH499" s="211"/>
      <c r="PCI499" s="211"/>
      <c r="PCJ499" s="211"/>
      <c r="PCK499" s="211"/>
      <c r="PCL499" s="211"/>
      <c r="PCM499" s="211"/>
      <c r="PCN499" s="211"/>
      <c r="PCO499" s="211"/>
      <c r="PCP499" s="211"/>
      <c r="PCQ499" s="211"/>
      <c r="PCR499" s="211"/>
      <c r="PCS499" s="211"/>
      <c r="PCT499" s="211"/>
      <c r="PCU499" s="211"/>
      <c r="PCV499" s="211"/>
      <c r="PCW499" s="211"/>
      <c r="PCX499" s="211"/>
      <c r="PCY499" s="211"/>
      <c r="PCZ499" s="211"/>
      <c r="PDA499" s="211"/>
      <c r="PDB499" s="211"/>
      <c r="PDC499" s="211"/>
      <c r="PDD499" s="211"/>
      <c r="PDE499" s="211"/>
      <c r="PDF499" s="211"/>
      <c r="PDG499" s="211"/>
      <c r="PDH499" s="211"/>
      <c r="PDI499" s="211"/>
      <c r="PDJ499" s="211"/>
      <c r="PDK499" s="211"/>
      <c r="PDL499" s="211"/>
      <c r="PDM499" s="211"/>
      <c r="PDN499" s="211"/>
      <c r="PDO499" s="211"/>
      <c r="PDP499" s="211"/>
      <c r="PDQ499" s="211"/>
      <c r="PDR499" s="211"/>
      <c r="PDS499" s="211"/>
      <c r="PDT499" s="211"/>
      <c r="PDU499" s="211"/>
      <c r="PDV499" s="211"/>
      <c r="PDW499" s="211"/>
      <c r="PDX499" s="211"/>
      <c r="PDY499" s="211"/>
      <c r="PDZ499" s="211"/>
      <c r="PEA499" s="211"/>
      <c r="PEB499" s="211"/>
      <c r="PEC499" s="211"/>
      <c r="PED499" s="211"/>
      <c r="PEE499" s="211"/>
      <c r="PEF499" s="211"/>
      <c r="PEG499" s="211"/>
      <c r="PEH499" s="211"/>
      <c r="PEI499" s="211"/>
      <c r="PEJ499" s="211"/>
      <c r="PEK499" s="211"/>
      <c r="PEL499" s="211"/>
      <c r="PEM499" s="211"/>
      <c r="PEN499" s="211"/>
      <c r="PEO499" s="211"/>
      <c r="PEP499" s="211"/>
      <c r="PEQ499" s="211"/>
      <c r="PER499" s="211"/>
      <c r="PES499" s="211"/>
      <c r="PET499" s="211"/>
      <c r="PEU499" s="211"/>
      <c r="PEV499" s="211"/>
      <c r="PEW499" s="211"/>
      <c r="PEX499" s="211"/>
      <c r="PEY499" s="211"/>
      <c r="PEZ499" s="211"/>
      <c r="PFA499" s="211"/>
      <c r="PFB499" s="211"/>
      <c r="PFC499" s="211"/>
      <c r="PFD499" s="211"/>
      <c r="PFE499" s="211"/>
      <c r="PFF499" s="211"/>
      <c r="PFG499" s="211"/>
      <c r="PFH499" s="211"/>
      <c r="PFI499" s="211"/>
      <c r="PFJ499" s="211"/>
      <c r="PFK499" s="211"/>
      <c r="PFL499" s="211"/>
      <c r="PFM499" s="211"/>
      <c r="PFN499" s="211"/>
      <c r="PFO499" s="211"/>
      <c r="PFP499" s="211"/>
      <c r="PFQ499" s="211"/>
      <c r="PFR499" s="211"/>
      <c r="PFS499" s="211"/>
      <c r="PFT499" s="211"/>
      <c r="PFU499" s="211"/>
      <c r="PFV499" s="211"/>
      <c r="PFW499" s="211"/>
      <c r="PFX499" s="211"/>
      <c r="PFY499" s="211"/>
      <c r="PFZ499" s="211"/>
      <c r="PGA499" s="211"/>
      <c r="PGB499" s="211"/>
      <c r="PGC499" s="211"/>
      <c r="PGD499" s="211"/>
      <c r="PGE499" s="211"/>
      <c r="PGF499" s="211"/>
      <c r="PGG499" s="211"/>
      <c r="PGH499" s="211"/>
      <c r="PGI499" s="211"/>
      <c r="PGJ499" s="211"/>
      <c r="PGK499" s="211"/>
      <c r="PGL499" s="211"/>
      <c r="PGM499" s="211"/>
      <c r="PGN499" s="211"/>
      <c r="PGO499" s="211"/>
      <c r="PGP499" s="211"/>
      <c r="PGQ499" s="211"/>
      <c r="PGR499" s="211"/>
      <c r="PGS499" s="211"/>
      <c r="PGT499" s="211"/>
      <c r="PGU499" s="211"/>
      <c r="PGV499" s="211"/>
      <c r="PGW499" s="211"/>
      <c r="PGX499" s="211"/>
      <c r="PGY499" s="211"/>
      <c r="PGZ499" s="211"/>
      <c r="PHA499" s="211"/>
      <c r="PHB499" s="211"/>
      <c r="PHC499" s="211"/>
      <c r="PHD499" s="211"/>
      <c r="PHE499" s="211"/>
      <c r="PHF499" s="211"/>
      <c r="PHG499" s="211"/>
      <c r="PHH499" s="211"/>
      <c r="PHI499" s="211"/>
      <c r="PHJ499" s="211"/>
      <c r="PHK499" s="211"/>
      <c r="PHL499" s="211"/>
      <c r="PHM499" s="211"/>
      <c r="PHN499" s="211"/>
      <c r="PHO499" s="211"/>
      <c r="PHP499" s="211"/>
      <c r="PHQ499" s="211"/>
      <c r="PHR499" s="211"/>
      <c r="PHS499" s="211"/>
      <c r="PHT499" s="211"/>
      <c r="PHU499" s="211"/>
      <c r="PHV499" s="211"/>
      <c r="PHW499" s="211"/>
      <c r="PHX499" s="211"/>
      <c r="PHY499" s="211"/>
      <c r="PHZ499" s="211"/>
      <c r="PIA499" s="211"/>
      <c r="PIB499" s="211"/>
      <c r="PIC499" s="211"/>
      <c r="PID499" s="211"/>
      <c r="PIE499" s="211"/>
      <c r="PIF499" s="211"/>
      <c r="PIG499" s="211"/>
      <c r="PIH499" s="211"/>
      <c r="PII499" s="211"/>
      <c r="PIJ499" s="211"/>
      <c r="PIK499" s="211"/>
      <c r="PIL499" s="211"/>
      <c r="PIM499" s="211"/>
      <c r="PIN499" s="211"/>
      <c r="PIO499" s="211"/>
      <c r="PIP499" s="211"/>
      <c r="PIQ499" s="211"/>
      <c r="PIR499" s="211"/>
      <c r="PIS499" s="211"/>
      <c r="PIT499" s="211"/>
      <c r="PIU499" s="211"/>
      <c r="PIV499" s="211"/>
      <c r="PIW499" s="211"/>
      <c r="PIX499" s="211"/>
      <c r="PIY499" s="211"/>
      <c r="PIZ499" s="211"/>
      <c r="PJA499" s="211"/>
      <c r="PJB499" s="211"/>
      <c r="PJC499" s="211"/>
      <c r="PJD499" s="211"/>
      <c r="PJE499" s="211"/>
      <c r="PJF499" s="211"/>
      <c r="PJG499" s="211"/>
      <c r="PJH499" s="211"/>
      <c r="PJI499" s="211"/>
      <c r="PJJ499" s="211"/>
      <c r="PJK499" s="211"/>
      <c r="PJL499" s="211"/>
      <c r="PJM499" s="211"/>
      <c r="PJN499" s="211"/>
      <c r="PJO499" s="211"/>
      <c r="PJP499" s="211"/>
      <c r="PJQ499" s="211"/>
      <c r="PJR499" s="211"/>
      <c r="PJS499" s="211"/>
      <c r="PJT499" s="211"/>
      <c r="PJU499" s="211"/>
      <c r="PJV499" s="211"/>
      <c r="PJW499" s="211"/>
      <c r="PJX499" s="211"/>
      <c r="PJY499" s="211"/>
      <c r="PJZ499" s="211"/>
      <c r="PKA499" s="211"/>
      <c r="PKB499" s="211"/>
      <c r="PKC499" s="211"/>
      <c r="PKD499" s="211"/>
      <c r="PKE499" s="211"/>
      <c r="PKF499" s="211"/>
      <c r="PKG499" s="211"/>
      <c r="PKH499" s="211"/>
      <c r="PKI499" s="211"/>
      <c r="PKJ499" s="211"/>
      <c r="PKK499" s="211"/>
      <c r="PKL499" s="211"/>
      <c r="PKM499" s="211"/>
      <c r="PKN499" s="211"/>
      <c r="PKO499" s="211"/>
      <c r="PKP499" s="211"/>
      <c r="PKQ499" s="211"/>
      <c r="PKR499" s="211"/>
      <c r="PKS499" s="211"/>
      <c r="PKT499" s="211"/>
      <c r="PKU499" s="211"/>
      <c r="PKV499" s="211"/>
      <c r="PKW499" s="211"/>
      <c r="PKX499" s="211"/>
      <c r="PKY499" s="211"/>
      <c r="PKZ499" s="211"/>
      <c r="PLA499" s="211"/>
      <c r="PLB499" s="211"/>
      <c r="PLC499" s="211"/>
      <c r="PLD499" s="211"/>
      <c r="PLE499" s="211"/>
      <c r="PLF499" s="211"/>
      <c r="PLG499" s="211"/>
      <c r="PLH499" s="211"/>
      <c r="PLI499" s="211"/>
      <c r="PLJ499" s="211"/>
      <c r="PLK499" s="211"/>
      <c r="PLL499" s="211"/>
      <c r="PLM499" s="211"/>
      <c r="PLN499" s="211"/>
      <c r="PLO499" s="211"/>
      <c r="PLP499" s="211"/>
      <c r="PLQ499" s="211"/>
      <c r="PLR499" s="211"/>
      <c r="PLS499" s="211"/>
      <c r="PLT499" s="211"/>
      <c r="PLU499" s="211"/>
      <c r="PLV499" s="211"/>
      <c r="PLW499" s="211"/>
      <c r="PLX499" s="211"/>
      <c r="PLY499" s="211"/>
      <c r="PLZ499" s="211"/>
      <c r="PMA499" s="211"/>
      <c r="PMB499" s="211"/>
      <c r="PMC499" s="211"/>
      <c r="PMD499" s="211"/>
      <c r="PME499" s="211"/>
      <c r="PMF499" s="211"/>
      <c r="PMG499" s="211"/>
      <c r="PMH499" s="211"/>
      <c r="PMI499" s="211"/>
      <c r="PMJ499" s="211"/>
      <c r="PMK499" s="211"/>
      <c r="PML499" s="211"/>
      <c r="PMM499" s="211"/>
      <c r="PMN499" s="211"/>
      <c r="PMO499" s="211"/>
      <c r="PMP499" s="211"/>
      <c r="PMQ499" s="211"/>
      <c r="PMR499" s="211"/>
      <c r="PMS499" s="211"/>
      <c r="PMT499" s="211"/>
      <c r="PMU499" s="211"/>
      <c r="PMV499" s="211"/>
      <c r="PMW499" s="211"/>
      <c r="PMX499" s="211"/>
      <c r="PMY499" s="211"/>
      <c r="PMZ499" s="211"/>
      <c r="PNA499" s="211"/>
      <c r="PNB499" s="211"/>
      <c r="PNC499" s="211"/>
      <c r="PND499" s="211"/>
      <c r="PNE499" s="211"/>
      <c r="PNF499" s="211"/>
      <c r="PNG499" s="211"/>
      <c r="PNH499" s="211"/>
      <c r="PNI499" s="211"/>
      <c r="PNJ499" s="211"/>
      <c r="PNK499" s="211"/>
      <c r="PNL499" s="211"/>
      <c r="PNM499" s="211"/>
      <c r="PNN499" s="211"/>
      <c r="PNO499" s="211"/>
      <c r="PNP499" s="211"/>
      <c r="PNQ499" s="211"/>
      <c r="PNR499" s="211"/>
      <c r="PNS499" s="211"/>
      <c r="PNT499" s="211"/>
      <c r="PNU499" s="211"/>
      <c r="PNV499" s="211"/>
      <c r="PNW499" s="211"/>
      <c r="PNX499" s="211"/>
      <c r="PNY499" s="211"/>
      <c r="PNZ499" s="211"/>
      <c r="POA499" s="211"/>
      <c r="POB499" s="211"/>
      <c r="POC499" s="211"/>
      <c r="POD499" s="211"/>
      <c r="POE499" s="211"/>
      <c r="POF499" s="211"/>
      <c r="POG499" s="211"/>
      <c r="POH499" s="211"/>
      <c r="POI499" s="211"/>
      <c r="POJ499" s="211"/>
      <c r="POK499" s="211"/>
      <c r="POL499" s="211"/>
      <c r="POM499" s="211"/>
      <c r="PON499" s="211"/>
      <c r="POO499" s="211"/>
      <c r="POP499" s="211"/>
      <c r="POQ499" s="211"/>
      <c r="POR499" s="211"/>
      <c r="POS499" s="211"/>
      <c r="POT499" s="211"/>
      <c r="POU499" s="211"/>
      <c r="POV499" s="211"/>
      <c r="POW499" s="211"/>
      <c r="POX499" s="211"/>
      <c r="POY499" s="211"/>
      <c r="POZ499" s="211"/>
      <c r="PPA499" s="211"/>
      <c r="PPB499" s="211"/>
      <c r="PPC499" s="211"/>
      <c r="PPD499" s="211"/>
      <c r="PPE499" s="211"/>
      <c r="PPF499" s="211"/>
      <c r="PPG499" s="211"/>
      <c r="PPH499" s="211"/>
      <c r="PPI499" s="211"/>
      <c r="PPJ499" s="211"/>
      <c r="PPK499" s="211"/>
      <c r="PPL499" s="211"/>
      <c r="PPM499" s="211"/>
      <c r="PPN499" s="211"/>
      <c r="PPO499" s="211"/>
      <c r="PPP499" s="211"/>
      <c r="PPQ499" s="211"/>
      <c r="PPR499" s="211"/>
      <c r="PPS499" s="211"/>
      <c r="PPT499" s="211"/>
      <c r="PPU499" s="211"/>
      <c r="PPV499" s="211"/>
      <c r="PPW499" s="211"/>
      <c r="PPX499" s="211"/>
      <c r="PPY499" s="211"/>
      <c r="PPZ499" s="211"/>
      <c r="PQA499" s="211"/>
      <c r="PQB499" s="211"/>
      <c r="PQC499" s="211"/>
      <c r="PQD499" s="211"/>
      <c r="PQE499" s="211"/>
      <c r="PQF499" s="211"/>
      <c r="PQG499" s="211"/>
      <c r="PQH499" s="211"/>
      <c r="PQI499" s="211"/>
      <c r="PQJ499" s="211"/>
      <c r="PQK499" s="211"/>
      <c r="PQL499" s="211"/>
      <c r="PQM499" s="211"/>
      <c r="PQN499" s="211"/>
      <c r="PQO499" s="211"/>
      <c r="PQP499" s="211"/>
      <c r="PQQ499" s="211"/>
      <c r="PQR499" s="211"/>
      <c r="PQS499" s="211"/>
      <c r="PQT499" s="211"/>
      <c r="PQU499" s="211"/>
      <c r="PQV499" s="211"/>
      <c r="PQW499" s="211"/>
      <c r="PQX499" s="211"/>
      <c r="PQY499" s="211"/>
      <c r="PQZ499" s="211"/>
      <c r="PRA499" s="211"/>
      <c r="PRB499" s="211"/>
      <c r="PRC499" s="211"/>
      <c r="PRD499" s="211"/>
      <c r="PRE499" s="211"/>
      <c r="PRF499" s="211"/>
      <c r="PRG499" s="211"/>
      <c r="PRH499" s="211"/>
      <c r="PRI499" s="211"/>
      <c r="PRJ499" s="211"/>
      <c r="PRK499" s="211"/>
      <c r="PRL499" s="211"/>
      <c r="PRM499" s="211"/>
      <c r="PRN499" s="211"/>
      <c r="PRO499" s="211"/>
      <c r="PRP499" s="211"/>
      <c r="PRQ499" s="211"/>
      <c r="PRR499" s="211"/>
      <c r="PRS499" s="211"/>
      <c r="PRT499" s="211"/>
      <c r="PRU499" s="211"/>
      <c r="PRV499" s="211"/>
      <c r="PRW499" s="211"/>
      <c r="PRX499" s="211"/>
      <c r="PRY499" s="211"/>
      <c r="PRZ499" s="211"/>
      <c r="PSA499" s="211"/>
      <c r="PSB499" s="211"/>
      <c r="PSC499" s="211"/>
      <c r="PSD499" s="211"/>
      <c r="PSE499" s="211"/>
      <c r="PSF499" s="211"/>
      <c r="PSG499" s="211"/>
      <c r="PSH499" s="211"/>
      <c r="PSI499" s="211"/>
      <c r="PSJ499" s="211"/>
      <c r="PSK499" s="211"/>
      <c r="PSL499" s="211"/>
      <c r="PSM499" s="211"/>
      <c r="PSN499" s="211"/>
      <c r="PSO499" s="211"/>
      <c r="PSP499" s="211"/>
      <c r="PSQ499" s="211"/>
      <c r="PSR499" s="211"/>
      <c r="PSS499" s="211"/>
      <c r="PST499" s="211"/>
      <c r="PSU499" s="211"/>
      <c r="PSV499" s="211"/>
      <c r="PSW499" s="211"/>
      <c r="PSX499" s="211"/>
      <c r="PSY499" s="211"/>
      <c r="PSZ499" s="211"/>
      <c r="PTA499" s="211"/>
      <c r="PTB499" s="211"/>
      <c r="PTC499" s="211"/>
      <c r="PTD499" s="211"/>
      <c r="PTE499" s="211"/>
      <c r="PTF499" s="211"/>
      <c r="PTG499" s="211"/>
      <c r="PTH499" s="211"/>
      <c r="PTI499" s="211"/>
      <c r="PTJ499" s="211"/>
      <c r="PTK499" s="211"/>
      <c r="PTL499" s="211"/>
      <c r="PTM499" s="211"/>
      <c r="PTN499" s="211"/>
      <c r="PTO499" s="211"/>
      <c r="PTP499" s="211"/>
      <c r="PTQ499" s="211"/>
      <c r="PTR499" s="211"/>
      <c r="PTS499" s="211"/>
      <c r="PTT499" s="211"/>
      <c r="PTU499" s="211"/>
      <c r="PTV499" s="211"/>
      <c r="PTW499" s="211"/>
      <c r="PTX499" s="211"/>
      <c r="PTY499" s="211"/>
      <c r="PTZ499" s="211"/>
      <c r="PUA499" s="211"/>
      <c r="PUB499" s="211"/>
      <c r="PUC499" s="211"/>
      <c r="PUD499" s="211"/>
      <c r="PUE499" s="211"/>
      <c r="PUF499" s="211"/>
      <c r="PUG499" s="211"/>
      <c r="PUH499" s="211"/>
      <c r="PUI499" s="211"/>
      <c r="PUJ499" s="211"/>
      <c r="PUK499" s="211"/>
      <c r="PUL499" s="211"/>
      <c r="PUM499" s="211"/>
      <c r="PUN499" s="211"/>
      <c r="PUO499" s="211"/>
      <c r="PUP499" s="211"/>
      <c r="PUQ499" s="211"/>
      <c r="PUR499" s="211"/>
      <c r="PUS499" s="211"/>
      <c r="PUT499" s="211"/>
      <c r="PUU499" s="211"/>
      <c r="PUV499" s="211"/>
      <c r="PUW499" s="211"/>
      <c r="PUX499" s="211"/>
      <c r="PUY499" s="211"/>
      <c r="PUZ499" s="211"/>
      <c r="PVA499" s="211"/>
      <c r="PVB499" s="211"/>
      <c r="PVC499" s="211"/>
      <c r="PVD499" s="211"/>
      <c r="PVE499" s="211"/>
      <c r="PVF499" s="211"/>
      <c r="PVG499" s="211"/>
      <c r="PVH499" s="211"/>
      <c r="PVI499" s="211"/>
      <c r="PVJ499" s="211"/>
      <c r="PVK499" s="211"/>
      <c r="PVL499" s="211"/>
      <c r="PVM499" s="211"/>
      <c r="PVN499" s="211"/>
      <c r="PVO499" s="211"/>
      <c r="PVP499" s="211"/>
      <c r="PVQ499" s="211"/>
      <c r="PVR499" s="211"/>
      <c r="PVS499" s="211"/>
      <c r="PVT499" s="211"/>
      <c r="PVU499" s="211"/>
      <c r="PVV499" s="211"/>
      <c r="PVW499" s="211"/>
      <c r="PVX499" s="211"/>
      <c r="PVY499" s="211"/>
      <c r="PVZ499" s="211"/>
      <c r="PWA499" s="211"/>
      <c r="PWB499" s="211"/>
      <c r="PWC499" s="211"/>
      <c r="PWD499" s="211"/>
      <c r="PWE499" s="211"/>
      <c r="PWF499" s="211"/>
      <c r="PWG499" s="211"/>
      <c r="PWH499" s="211"/>
      <c r="PWI499" s="211"/>
      <c r="PWJ499" s="211"/>
      <c r="PWK499" s="211"/>
      <c r="PWL499" s="211"/>
      <c r="PWM499" s="211"/>
      <c r="PWN499" s="211"/>
      <c r="PWO499" s="211"/>
      <c r="PWP499" s="211"/>
      <c r="PWQ499" s="211"/>
      <c r="PWR499" s="211"/>
      <c r="PWS499" s="211"/>
      <c r="PWT499" s="211"/>
      <c r="PWU499" s="211"/>
      <c r="PWV499" s="211"/>
      <c r="PWW499" s="211"/>
      <c r="PWX499" s="211"/>
      <c r="PWY499" s="211"/>
      <c r="PWZ499" s="211"/>
      <c r="PXA499" s="211"/>
      <c r="PXB499" s="211"/>
      <c r="PXC499" s="211"/>
      <c r="PXD499" s="211"/>
      <c r="PXE499" s="211"/>
      <c r="PXF499" s="211"/>
      <c r="PXG499" s="211"/>
      <c r="PXH499" s="211"/>
      <c r="PXI499" s="211"/>
      <c r="PXJ499" s="211"/>
      <c r="PXK499" s="211"/>
      <c r="PXL499" s="211"/>
      <c r="PXM499" s="211"/>
      <c r="PXN499" s="211"/>
      <c r="PXO499" s="211"/>
      <c r="PXP499" s="211"/>
      <c r="PXQ499" s="211"/>
      <c r="PXR499" s="211"/>
      <c r="PXS499" s="211"/>
      <c r="PXT499" s="211"/>
      <c r="PXU499" s="211"/>
      <c r="PXV499" s="211"/>
      <c r="PXW499" s="211"/>
      <c r="PXX499" s="211"/>
      <c r="PXY499" s="211"/>
      <c r="PXZ499" s="211"/>
      <c r="PYA499" s="211"/>
      <c r="PYB499" s="211"/>
      <c r="PYC499" s="211"/>
      <c r="PYD499" s="211"/>
      <c r="PYE499" s="211"/>
      <c r="PYF499" s="211"/>
      <c r="PYG499" s="211"/>
      <c r="PYH499" s="211"/>
      <c r="PYI499" s="211"/>
      <c r="PYJ499" s="211"/>
      <c r="PYK499" s="211"/>
      <c r="PYL499" s="211"/>
      <c r="PYM499" s="211"/>
      <c r="PYN499" s="211"/>
      <c r="PYO499" s="211"/>
      <c r="PYP499" s="211"/>
      <c r="PYQ499" s="211"/>
      <c r="PYR499" s="211"/>
      <c r="PYS499" s="211"/>
      <c r="PYT499" s="211"/>
      <c r="PYU499" s="211"/>
      <c r="PYV499" s="211"/>
      <c r="PYW499" s="211"/>
      <c r="PYX499" s="211"/>
      <c r="PYY499" s="211"/>
      <c r="PYZ499" s="211"/>
      <c r="PZA499" s="211"/>
      <c r="PZB499" s="211"/>
      <c r="PZC499" s="211"/>
      <c r="PZD499" s="211"/>
      <c r="PZE499" s="211"/>
      <c r="PZF499" s="211"/>
      <c r="PZG499" s="211"/>
      <c r="PZH499" s="211"/>
      <c r="PZI499" s="211"/>
      <c r="PZJ499" s="211"/>
      <c r="PZK499" s="211"/>
      <c r="PZL499" s="211"/>
      <c r="PZM499" s="211"/>
      <c r="PZN499" s="211"/>
      <c r="PZO499" s="211"/>
      <c r="PZP499" s="211"/>
      <c r="PZQ499" s="211"/>
      <c r="PZR499" s="211"/>
      <c r="PZS499" s="211"/>
      <c r="PZT499" s="211"/>
      <c r="PZU499" s="211"/>
      <c r="PZV499" s="211"/>
      <c r="PZW499" s="211"/>
      <c r="PZX499" s="211"/>
      <c r="PZY499" s="211"/>
      <c r="PZZ499" s="211"/>
      <c r="QAA499" s="211"/>
      <c r="QAB499" s="211"/>
      <c r="QAC499" s="211"/>
      <c r="QAD499" s="211"/>
      <c r="QAE499" s="211"/>
      <c r="QAF499" s="211"/>
      <c r="QAG499" s="211"/>
      <c r="QAH499" s="211"/>
      <c r="QAI499" s="211"/>
      <c r="QAJ499" s="211"/>
      <c r="QAK499" s="211"/>
      <c r="QAL499" s="211"/>
      <c r="QAM499" s="211"/>
      <c r="QAN499" s="211"/>
      <c r="QAO499" s="211"/>
      <c r="QAP499" s="211"/>
      <c r="QAQ499" s="211"/>
      <c r="QAR499" s="211"/>
      <c r="QAS499" s="211"/>
      <c r="QAT499" s="211"/>
      <c r="QAU499" s="211"/>
      <c r="QAV499" s="211"/>
      <c r="QAW499" s="211"/>
      <c r="QAX499" s="211"/>
      <c r="QAY499" s="211"/>
      <c r="QAZ499" s="211"/>
      <c r="QBA499" s="211"/>
      <c r="QBB499" s="211"/>
      <c r="QBC499" s="211"/>
      <c r="QBD499" s="211"/>
      <c r="QBE499" s="211"/>
      <c r="QBF499" s="211"/>
      <c r="QBG499" s="211"/>
      <c r="QBH499" s="211"/>
      <c r="QBI499" s="211"/>
      <c r="QBJ499" s="211"/>
      <c r="QBK499" s="211"/>
      <c r="QBL499" s="211"/>
      <c r="QBM499" s="211"/>
      <c r="QBN499" s="211"/>
      <c r="QBO499" s="211"/>
      <c r="QBP499" s="211"/>
      <c r="QBQ499" s="211"/>
      <c r="QBR499" s="211"/>
      <c r="QBS499" s="211"/>
      <c r="QBT499" s="211"/>
      <c r="QBU499" s="211"/>
      <c r="QBV499" s="211"/>
      <c r="QBW499" s="211"/>
      <c r="QBX499" s="211"/>
      <c r="QBY499" s="211"/>
      <c r="QBZ499" s="211"/>
      <c r="QCA499" s="211"/>
      <c r="QCB499" s="211"/>
      <c r="QCC499" s="211"/>
      <c r="QCD499" s="211"/>
      <c r="QCE499" s="211"/>
      <c r="QCF499" s="211"/>
      <c r="QCG499" s="211"/>
      <c r="QCH499" s="211"/>
      <c r="QCI499" s="211"/>
      <c r="QCJ499" s="211"/>
      <c r="QCK499" s="211"/>
      <c r="QCL499" s="211"/>
      <c r="QCM499" s="211"/>
      <c r="QCN499" s="211"/>
      <c r="QCO499" s="211"/>
      <c r="QCP499" s="211"/>
      <c r="QCQ499" s="211"/>
      <c r="QCR499" s="211"/>
      <c r="QCS499" s="211"/>
      <c r="QCT499" s="211"/>
      <c r="QCU499" s="211"/>
      <c r="QCV499" s="211"/>
      <c r="QCW499" s="211"/>
      <c r="QCX499" s="211"/>
      <c r="QCY499" s="211"/>
      <c r="QCZ499" s="211"/>
      <c r="QDA499" s="211"/>
      <c r="QDB499" s="211"/>
      <c r="QDC499" s="211"/>
      <c r="QDD499" s="211"/>
      <c r="QDE499" s="211"/>
      <c r="QDF499" s="211"/>
      <c r="QDG499" s="211"/>
      <c r="QDH499" s="211"/>
      <c r="QDI499" s="211"/>
      <c r="QDJ499" s="211"/>
      <c r="QDK499" s="211"/>
      <c r="QDL499" s="211"/>
      <c r="QDM499" s="211"/>
      <c r="QDN499" s="211"/>
      <c r="QDO499" s="211"/>
      <c r="QDP499" s="211"/>
      <c r="QDQ499" s="211"/>
      <c r="QDR499" s="211"/>
      <c r="QDS499" s="211"/>
      <c r="QDT499" s="211"/>
      <c r="QDU499" s="211"/>
      <c r="QDV499" s="211"/>
      <c r="QDW499" s="211"/>
      <c r="QDX499" s="211"/>
      <c r="QDY499" s="211"/>
      <c r="QDZ499" s="211"/>
      <c r="QEA499" s="211"/>
      <c r="QEB499" s="211"/>
      <c r="QEC499" s="211"/>
      <c r="QED499" s="211"/>
      <c r="QEE499" s="211"/>
      <c r="QEF499" s="211"/>
      <c r="QEG499" s="211"/>
      <c r="QEH499" s="211"/>
      <c r="QEI499" s="211"/>
      <c r="QEJ499" s="211"/>
      <c r="QEK499" s="211"/>
      <c r="QEL499" s="211"/>
      <c r="QEM499" s="211"/>
      <c r="QEN499" s="211"/>
      <c r="QEO499" s="211"/>
      <c r="QEP499" s="211"/>
      <c r="QEQ499" s="211"/>
      <c r="QER499" s="211"/>
      <c r="QES499" s="211"/>
      <c r="QET499" s="211"/>
      <c r="QEU499" s="211"/>
      <c r="QEV499" s="211"/>
      <c r="QEW499" s="211"/>
      <c r="QEX499" s="211"/>
      <c r="QEY499" s="211"/>
      <c r="QEZ499" s="211"/>
      <c r="QFA499" s="211"/>
      <c r="QFB499" s="211"/>
      <c r="QFC499" s="211"/>
      <c r="QFD499" s="211"/>
      <c r="QFE499" s="211"/>
      <c r="QFF499" s="211"/>
      <c r="QFG499" s="211"/>
      <c r="QFH499" s="211"/>
      <c r="QFI499" s="211"/>
      <c r="QFJ499" s="211"/>
      <c r="QFK499" s="211"/>
      <c r="QFL499" s="211"/>
      <c r="QFM499" s="211"/>
      <c r="QFN499" s="211"/>
      <c r="QFO499" s="211"/>
      <c r="QFP499" s="211"/>
      <c r="QFQ499" s="211"/>
      <c r="QFR499" s="211"/>
      <c r="QFS499" s="211"/>
      <c r="QFT499" s="211"/>
      <c r="QFU499" s="211"/>
      <c r="QFV499" s="211"/>
      <c r="QFW499" s="211"/>
      <c r="QFX499" s="211"/>
      <c r="QFY499" s="211"/>
      <c r="QFZ499" s="211"/>
      <c r="QGA499" s="211"/>
      <c r="QGB499" s="211"/>
      <c r="QGC499" s="211"/>
      <c r="QGD499" s="211"/>
      <c r="QGE499" s="211"/>
      <c r="QGF499" s="211"/>
      <c r="QGG499" s="211"/>
      <c r="QGH499" s="211"/>
      <c r="QGI499" s="211"/>
      <c r="QGJ499" s="211"/>
      <c r="QGK499" s="211"/>
      <c r="QGL499" s="211"/>
      <c r="QGM499" s="211"/>
      <c r="QGN499" s="211"/>
      <c r="QGO499" s="211"/>
      <c r="QGP499" s="211"/>
      <c r="QGQ499" s="211"/>
      <c r="QGR499" s="211"/>
      <c r="QGS499" s="211"/>
      <c r="QGT499" s="211"/>
      <c r="QGU499" s="211"/>
      <c r="QGV499" s="211"/>
      <c r="QGW499" s="211"/>
      <c r="QGX499" s="211"/>
      <c r="QGY499" s="211"/>
      <c r="QGZ499" s="211"/>
      <c r="QHA499" s="211"/>
      <c r="QHB499" s="211"/>
      <c r="QHC499" s="211"/>
      <c r="QHD499" s="211"/>
      <c r="QHE499" s="211"/>
      <c r="QHF499" s="211"/>
      <c r="QHG499" s="211"/>
      <c r="QHH499" s="211"/>
      <c r="QHI499" s="211"/>
      <c r="QHJ499" s="211"/>
      <c r="QHK499" s="211"/>
      <c r="QHL499" s="211"/>
      <c r="QHM499" s="211"/>
      <c r="QHN499" s="211"/>
      <c r="QHO499" s="211"/>
      <c r="QHP499" s="211"/>
      <c r="QHQ499" s="211"/>
      <c r="QHR499" s="211"/>
      <c r="QHS499" s="211"/>
      <c r="QHT499" s="211"/>
      <c r="QHU499" s="211"/>
      <c r="QHV499" s="211"/>
      <c r="QHW499" s="211"/>
      <c r="QHX499" s="211"/>
      <c r="QHY499" s="211"/>
      <c r="QHZ499" s="211"/>
      <c r="QIA499" s="211"/>
      <c r="QIB499" s="211"/>
      <c r="QIC499" s="211"/>
      <c r="QID499" s="211"/>
      <c r="QIE499" s="211"/>
      <c r="QIF499" s="211"/>
      <c r="QIG499" s="211"/>
      <c r="QIH499" s="211"/>
      <c r="QII499" s="211"/>
      <c r="QIJ499" s="211"/>
      <c r="QIK499" s="211"/>
      <c r="QIL499" s="211"/>
      <c r="QIM499" s="211"/>
      <c r="QIN499" s="211"/>
      <c r="QIO499" s="211"/>
      <c r="QIP499" s="211"/>
      <c r="QIQ499" s="211"/>
      <c r="QIR499" s="211"/>
      <c r="QIS499" s="211"/>
      <c r="QIT499" s="211"/>
      <c r="QIU499" s="211"/>
      <c r="QIV499" s="211"/>
      <c r="QIW499" s="211"/>
      <c r="QIX499" s="211"/>
      <c r="QIY499" s="211"/>
      <c r="QIZ499" s="211"/>
      <c r="QJA499" s="211"/>
      <c r="QJB499" s="211"/>
      <c r="QJC499" s="211"/>
      <c r="QJD499" s="211"/>
      <c r="QJE499" s="211"/>
      <c r="QJF499" s="211"/>
      <c r="QJG499" s="211"/>
      <c r="QJH499" s="211"/>
      <c r="QJI499" s="211"/>
      <c r="QJJ499" s="211"/>
      <c r="QJK499" s="211"/>
      <c r="QJL499" s="211"/>
      <c r="QJM499" s="211"/>
      <c r="QJN499" s="211"/>
      <c r="QJO499" s="211"/>
      <c r="QJP499" s="211"/>
      <c r="QJQ499" s="211"/>
      <c r="QJR499" s="211"/>
      <c r="QJS499" s="211"/>
      <c r="QJT499" s="211"/>
      <c r="QJU499" s="211"/>
      <c r="QJV499" s="211"/>
      <c r="QJW499" s="211"/>
      <c r="QJX499" s="211"/>
      <c r="QJY499" s="211"/>
      <c r="QJZ499" s="211"/>
      <c r="QKA499" s="211"/>
      <c r="QKB499" s="211"/>
      <c r="QKC499" s="211"/>
      <c r="QKD499" s="211"/>
      <c r="QKE499" s="211"/>
      <c r="QKF499" s="211"/>
      <c r="QKG499" s="211"/>
      <c r="QKH499" s="211"/>
      <c r="QKI499" s="211"/>
      <c r="QKJ499" s="211"/>
      <c r="QKK499" s="211"/>
      <c r="QKL499" s="211"/>
      <c r="QKM499" s="211"/>
      <c r="QKN499" s="211"/>
      <c r="QKO499" s="211"/>
      <c r="QKP499" s="211"/>
      <c r="QKQ499" s="211"/>
      <c r="QKR499" s="211"/>
      <c r="QKS499" s="211"/>
      <c r="QKT499" s="211"/>
      <c r="QKU499" s="211"/>
      <c r="QKV499" s="211"/>
      <c r="QKW499" s="211"/>
      <c r="QKX499" s="211"/>
      <c r="QKY499" s="211"/>
      <c r="QKZ499" s="211"/>
      <c r="QLA499" s="211"/>
      <c r="QLB499" s="211"/>
      <c r="QLC499" s="211"/>
      <c r="QLD499" s="211"/>
      <c r="QLE499" s="211"/>
      <c r="QLF499" s="211"/>
      <c r="QLG499" s="211"/>
      <c r="QLH499" s="211"/>
      <c r="QLI499" s="211"/>
      <c r="QLJ499" s="211"/>
      <c r="QLK499" s="211"/>
      <c r="QLL499" s="211"/>
      <c r="QLM499" s="211"/>
      <c r="QLN499" s="211"/>
      <c r="QLO499" s="211"/>
      <c r="QLP499" s="211"/>
      <c r="QLQ499" s="211"/>
      <c r="QLR499" s="211"/>
      <c r="QLS499" s="211"/>
      <c r="QLT499" s="211"/>
      <c r="QLU499" s="211"/>
      <c r="QLV499" s="211"/>
      <c r="QLW499" s="211"/>
      <c r="QLX499" s="211"/>
      <c r="QLY499" s="211"/>
      <c r="QLZ499" s="211"/>
      <c r="QMA499" s="211"/>
      <c r="QMB499" s="211"/>
      <c r="QMC499" s="211"/>
      <c r="QMD499" s="211"/>
      <c r="QME499" s="211"/>
      <c r="QMF499" s="211"/>
      <c r="QMG499" s="211"/>
      <c r="QMH499" s="211"/>
      <c r="QMI499" s="211"/>
      <c r="QMJ499" s="211"/>
      <c r="QMK499" s="211"/>
      <c r="QML499" s="211"/>
      <c r="QMM499" s="211"/>
      <c r="QMN499" s="211"/>
      <c r="QMO499" s="211"/>
      <c r="QMP499" s="211"/>
      <c r="QMQ499" s="211"/>
      <c r="QMR499" s="211"/>
      <c r="QMS499" s="211"/>
      <c r="QMT499" s="211"/>
      <c r="QMU499" s="211"/>
      <c r="QMV499" s="211"/>
      <c r="QMW499" s="211"/>
      <c r="QMX499" s="211"/>
      <c r="QMY499" s="211"/>
      <c r="QMZ499" s="211"/>
      <c r="QNA499" s="211"/>
      <c r="QNB499" s="211"/>
      <c r="QNC499" s="211"/>
      <c r="QND499" s="211"/>
      <c r="QNE499" s="211"/>
      <c r="QNF499" s="211"/>
      <c r="QNG499" s="211"/>
      <c r="QNH499" s="211"/>
      <c r="QNI499" s="211"/>
      <c r="QNJ499" s="211"/>
      <c r="QNK499" s="211"/>
      <c r="QNL499" s="211"/>
      <c r="QNM499" s="211"/>
      <c r="QNN499" s="211"/>
      <c r="QNO499" s="211"/>
      <c r="QNP499" s="211"/>
      <c r="QNQ499" s="211"/>
      <c r="QNR499" s="211"/>
      <c r="QNS499" s="211"/>
      <c r="QNT499" s="211"/>
      <c r="QNU499" s="211"/>
      <c r="QNV499" s="211"/>
      <c r="QNW499" s="211"/>
      <c r="QNX499" s="211"/>
      <c r="QNY499" s="211"/>
      <c r="QNZ499" s="211"/>
      <c r="QOA499" s="211"/>
      <c r="QOB499" s="211"/>
      <c r="QOC499" s="211"/>
      <c r="QOD499" s="211"/>
      <c r="QOE499" s="211"/>
      <c r="QOF499" s="211"/>
      <c r="QOG499" s="211"/>
      <c r="QOH499" s="211"/>
      <c r="QOI499" s="211"/>
      <c r="QOJ499" s="211"/>
      <c r="QOK499" s="211"/>
      <c r="QOL499" s="211"/>
      <c r="QOM499" s="211"/>
      <c r="QON499" s="211"/>
      <c r="QOO499" s="211"/>
      <c r="QOP499" s="211"/>
      <c r="QOQ499" s="211"/>
      <c r="QOR499" s="211"/>
      <c r="QOS499" s="211"/>
      <c r="QOT499" s="211"/>
      <c r="QOU499" s="211"/>
      <c r="QOV499" s="211"/>
      <c r="QOW499" s="211"/>
      <c r="QOX499" s="211"/>
      <c r="QOY499" s="211"/>
      <c r="QOZ499" s="211"/>
      <c r="QPA499" s="211"/>
      <c r="QPB499" s="211"/>
      <c r="QPC499" s="211"/>
      <c r="QPD499" s="211"/>
      <c r="QPE499" s="211"/>
      <c r="QPF499" s="211"/>
      <c r="QPG499" s="211"/>
      <c r="QPH499" s="211"/>
      <c r="QPI499" s="211"/>
      <c r="QPJ499" s="211"/>
      <c r="QPK499" s="211"/>
      <c r="QPL499" s="211"/>
      <c r="QPM499" s="211"/>
      <c r="QPN499" s="211"/>
      <c r="QPO499" s="211"/>
      <c r="QPP499" s="211"/>
      <c r="QPQ499" s="211"/>
      <c r="QPR499" s="211"/>
      <c r="QPS499" s="211"/>
      <c r="QPT499" s="211"/>
      <c r="QPU499" s="211"/>
      <c r="QPV499" s="211"/>
      <c r="QPW499" s="211"/>
      <c r="QPX499" s="211"/>
      <c r="QPY499" s="211"/>
      <c r="QPZ499" s="211"/>
      <c r="QQA499" s="211"/>
      <c r="QQB499" s="211"/>
      <c r="QQC499" s="211"/>
      <c r="QQD499" s="211"/>
      <c r="QQE499" s="211"/>
      <c r="QQF499" s="211"/>
      <c r="QQG499" s="211"/>
      <c r="QQH499" s="211"/>
      <c r="QQI499" s="211"/>
      <c r="QQJ499" s="211"/>
      <c r="QQK499" s="211"/>
      <c r="QQL499" s="211"/>
      <c r="QQM499" s="211"/>
      <c r="QQN499" s="211"/>
      <c r="QQO499" s="211"/>
      <c r="QQP499" s="211"/>
      <c r="QQQ499" s="211"/>
      <c r="QQR499" s="211"/>
      <c r="QQS499" s="211"/>
      <c r="QQT499" s="211"/>
      <c r="QQU499" s="211"/>
      <c r="QQV499" s="211"/>
      <c r="QQW499" s="211"/>
      <c r="QQX499" s="211"/>
      <c r="QQY499" s="211"/>
      <c r="QQZ499" s="211"/>
      <c r="QRA499" s="211"/>
      <c r="QRB499" s="211"/>
      <c r="QRC499" s="211"/>
      <c r="QRD499" s="211"/>
      <c r="QRE499" s="211"/>
      <c r="QRF499" s="211"/>
      <c r="QRG499" s="211"/>
      <c r="QRH499" s="211"/>
      <c r="QRI499" s="211"/>
      <c r="QRJ499" s="211"/>
      <c r="QRK499" s="211"/>
      <c r="QRL499" s="211"/>
      <c r="QRM499" s="211"/>
      <c r="QRN499" s="211"/>
      <c r="QRO499" s="211"/>
      <c r="QRP499" s="211"/>
      <c r="QRQ499" s="211"/>
      <c r="QRR499" s="211"/>
      <c r="QRS499" s="211"/>
      <c r="QRT499" s="211"/>
      <c r="QRU499" s="211"/>
      <c r="QRV499" s="211"/>
      <c r="QRW499" s="211"/>
      <c r="QRX499" s="211"/>
      <c r="QRY499" s="211"/>
      <c r="QRZ499" s="211"/>
      <c r="QSA499" s="211"/>
      <c r="QSB499" s="211"/>
      <c r="QSC499" s="211"/>
      <c r="QSD499" s="211"/>
      <c r="QSE499" s="211"/>
      <c r="QSF499" s="211"/>
      <c r="QSG499" s="211"/>
      <c r="QSH499" s="211"/>
      <c r="QSI499" s="211"/>
      <c r="QSJ499" s="211"/>
      <c r="QSK499" s="211"/>
      <c r="QSL499" s="211"/>
      <c r="QSM499" s="211"/>
      <c r="QSN499" s="211"/>
      <c r="QSO499" s="211"/>
      <c r="QSP499" s="211"/>
      <c r="QSQ499" s="211"/>
      <c r="QSR499" s="211"/>
      <c r="QSS499" s="211"/>
      <c r="QST499" s="211"/>
      <c r="QSU499" s="211"/>
      <c r="QSV499" s="211"/>
      <c r="QSW499" s="211"/>
      <c r="QSX499" s="211"/>
      <c r="QSY499" s="211"/>
      <c r="QSZ499" s="211"/>
      <c r="QTA499" s="211"/>
      <c r="QTB499" s="211"/>
      <c r="QTC499" s="211"/>
      <c r="QTD499" s="211"/>
      <c r="QTE499" s="211"/>
      <c r="QTF499" s="211"/>
      <c r="QTG499" s="211"/>
      <c r="QTH499" s="211"/>
      <c r="QTI499" s="211"/>
      <c r="QTJ499" s="211"/>
      <c r="QTK499" s="211"/>
      <c r="QTL499" s="211"/>
      <c r="QTM499" s="211"/>
      <c r="QTN499" s="211"/>
      <c r="QTO499" s="211"/>
      <c r="QTP499" s="211"/>
      <c r="QTQ499" s="211"/>
      <c r="QTR499" s="211"/>
      <c r="QTS499" s="211"/>
      <c r="QTT499" s="211"/>
      <c r="QTU499" s="211"/>
      <c r="QTV499" s="211"/>
      <c r="QTW499" s="211"/>
      <c r="QTX499" s="211"/>
      <c r="QTY499" s="211"/>
      <c r="QTZ499" s="211"/>
      <c r="QUA499" s="211"/>
      <c r="QUB499" s="211"/>
      <c r="QUC499" s="211"/>
      <c r="QUD499" s="211"/>
      <c r="QUE499" s="211"/>
      <c r="QUF499" s="211"/>
      <c r="QUG499" s="211"/>
      <c r="QUH499" s="211"/>
      <c r="QUI499" s="211"/>
      <c r="QUJ499" s="211"/>
      <c r="QUK499" s="211"/>
      <c r="QUL499" s="211"/>
      <c r="QUM499" s="211"/>
      <c r="QUN499" s="211"/>
      <c r="QUO499" s="211"/>
      <c r="QUP499" s="211"/>
      <c r="QUQ499" s="211"/>
      <c r="QUR499" s="211"/>
      <c r="QUS499" s="211"/>
      <c r="QUT499" s="211"/>
      <c r="QUU499" s="211"/>
      <c r="QUV499" s="211"/>
      <c r="QUW499" s="211"/>
      <c r="QUX499" s="211"/>
      <c r="QUY499" s="211"/>
      <c r="QUZ499" s="211"/>
      <c r="QVA499" s="211"/>
      <c r="QVB499" s="211"/>
      <c r="QVC499" s="211"/>
      <c r="QVD499" s="211"/>
      <c r="QVE499" s="211"/>
      <c r="QVF499" s="211"/>
      <c r="QVG499" s="211"/>
      <c r="QVH499" s="211"/>
      <c r="QVI499" s="211"/>
      <c r="QVJ499" s="211"/>
      <c r="QVK499" s="211"/>
      <c r="QVL499" s="211"/>
      <c r="QVM499" s="211"/>
      <c r="QVN499" s="211"/>
      <c r="QVO499" s="211"/>
      <c r="QVP499" s="211"/>
      <c r="QVQ499" s="211"/>
      <c r="QVR499" s="211"/>
      <c r="QVS499" s="211"/>
      <c r="QVT499" s="211"/>
      <c r="QVU499" s="211"/>
      <c r="QVV499" s="211"/>
      <c r="QVW499" s="211"/>
      <c r="QVX499" s="211"/>
      <c r="QVY499" s="211"/>
      <c r="QVZ499" s="211"/>
      <c r="QWA499" s="211"/>
      <c r="QWB499" s="211"/>
      <c r="QWC499" s="211"/>
      <c r="QWD499" s="211"/>
      <c r="QWE499" s="211"/>
      <c r="QWF499" s="211"/>
      <c r="QWG499" s="211"/>
      <c r="QWH499" s="211"/>
      <c r="QWI499" s="211"/>
      <c r="QWJ499" s="211"/>
      <c r="QWK499" s="211"/>
      <c r="QWL499" s="211"/>
      <c r="QWM499" s="211"/>
      <c r="QWN499" s="211"/>
      <c r="QWO499" s="211"/>
      <c r="QWP499" s="211"/>
      <c r="QWQ499" s="211"/>
      <c r="QWR499" s="211"/>
      <c r="QWS499" s="211"/>
      <c r="QWT499" s="211"/>
      <c r="QWU499" s="211"/>
      <c r="QWV499" s="211"/>
      <c r="QWW499" s="211"/>
      <c r="QWX499" s="211"/>
      <c r="QWY499" s="211"/>
      <c r="QWZ499" s="211"/>
      <c r="QXA499" s="211"/>
      <c r="QXB499" s="211"/>
      <c r="QXC499" s="211"/>
      <c r="QXD499" s="211"/>
      <c r="QXE499" s="211"/>
      <c r="QXF499" s="211"/>
      <c r="QXG499" s="211"/>
      <c r="QXH499" s="211"/>
      <c r="QXI499" s="211"/>
      <c r="QXJ499" s="211"/>
      <c r="QXK499" s="211"/>
      <c r="QXL499" s="211"/>
      <c r="QXM499" s="211"/>
      <c r="QXN499" s="211"/>
      <c r="QXO499" s="211"/>
      <c r="QXP499" s="211"/>
      <c r="QXQ499" s="211"/>
      <c r="QXR499" s="211"/>
      <c r="QXS499" s="211"/>
      <c r="QXT499" s="211"/>
      <c r="QXU499" s="211"/>
      <c r="QXV499" s="211"/>
      <c r="QXW499" s="211"/>
      <c r="QXX499" s="211"/>
      <c r="QXY499" s="211"/>
      <c r="QXZ499" s="211"/>
      <c r="QYA499" s="211"/>
      <c r="QYB499" s="211"/>
      <c r="QYC499" s="211"/>
      <c r="QYD499" s="211"/>
      <c r="QYE499" s="211"/>
      <c r="QYF499" s="211"/>
      <c r="QYG499" s="211"/>
      <c r="QYH499" s="211"/>
      <c r="QYI499" s="211"/>
      <c r="QYJ499" s="211"/>
      <c r="QYK499" s="211"/>
      <c r="QYL499" s="211"/>
      <c r="QYM499" s="211"/>
      <c r="QYN499" s="211"/>
      <c r="QYO499" s="211"/>
      <c r="QYP499" s="211"/>
      <c r="QYQ499" s="211"/>
      <c r="QYR499" s="211"/>
      <c r="QYS499" s="211"/>
      <c r="QYT499" s="211"/>
      <c r="QYU499" s="211"/>
      <c r="QYV499" s="211"/>
      <c r="QYW499" s="211"/>
      <c r="QYX499" s="211"/>
      <c r="QYY499" s="211"/>
      <c r="QYZ499" s="211"/>
      <c r="QZA499" s="211"/>
      <c r="QZB499" s="211"/>
      <c r="QZC499" s="211"/>
      <c r="QZD499" s="211"/>
      <c r="QZE499" s="211"/>
      <c r="QZF499" s="211"/>
      <c r="QZG499" s="211"/>
      <c r="QZH499" s="211"/>
      <c r="QZI499" s="211"/>
      <c r="QZJ499" s="211"/>
      <c r="QZK499" s="211"/>
      <c r="QZL499" s="211"/>
      <c r="QZM499" s="211"/>
      <c r="QZN499" s="211"/>
      <c r="QZO499" s="211"/>
      <c r="QZP499" s="211"/>
      <c r="QZQ499" s="211"/>
      <c r="QZR499" s="211"/>
      <c r="QZS499" s="211"/>
      <c r="QZT499" s="211"/>
      <c r="QZU499" s="211"/>
      <c r="QZV499" s="211"/>
      <c r="QZW499" s="211"/>
      <c r="QZX499" s="211"/>
      <c r="QZY499" s="211"/>
      <c r="QZZ499" s="211"/>
      <c r="RAA499" s="211"/>
      <c r="RAB499" s="211"/>
      <c r="RAC499" s="211"/>
      <c r="RAD499" s="211"/>
      <c r="RAE499" s="211"/>
      <c r="RAF499" s="211"/>
      <c r="RAG499" s="211"/>
      <c r="RAH499" s="211"/>
      <c r="RAI499" s="211"/>
      <c r="RAJ499" s="211"/>
      <c r="RAK499" s="211"/>
      <c r="RAL499" s="211"/>
      <c r="RAM499" s="211"/>
      <c r="RAN499" s="211"/>
      <c r="RAO499" s="211"/>
      <c r="RAP499" s="211"/>
      <c r="RAQ499" s="211"/>
      <c r="RAR499" s="211"/>
      <c r="RAS499" s="211"/>
      <c r="RAT499" s="211"/>
      <c r="RAU499" s="211"/>
      <c r="RAV499" s="211"/>
      <c r="RAW499" s="211"/>
      <c r="RAX499" s="211"/>
      <c r="RAY499" s="211"/>
      <c r="RAZ499" s="211"/>
      <c r="RBA499" s="211"/>
      <c r="RBB499" s="211"/>
      <c r="RBC499" s="211"/>
      <c r="RBD499" s="211"/>
      <c r="RBE499" s="211"/>
      <c r="RBF499" s="211"/>
      <c r="RBG499" s="211"/>
      <c r="RBH499" s="211"/>
      <c r="RBI499" s="211"/>
      <c r="RBJ499" s="211"/>
      <c r="RBK499" s="211"/>
      <c r="RBL499" s="211"/>
      <c r="RBM499" s="211"/>
      <c r="RBN499" s="211"/>
      <c r="RBO499" s="211"/>
      <c r="RBP499" s="211"/>
      <c r="RBQ499" s="211"/>
      <c r="RBR499" s="211"/>
      <c r="RBS499" s="211"/>
      <c r="RBT499" s="211"/>
      <c r="RBU499" s="211"/>
      <c r="RBV499" s="211"/>
      <c r="RBW499" s="211"/>
      <c r="RBX499" s="211"/>
      <c r="RBY499" s="211"/>
      <c r="RBZ499" s="211"/>
      <c r="RCA499" s="211"/>
      <c r="RCB499" s="211"/>
      <c r="RCC499" s="211"/>
      <c r="RCD499" s="211"/>
      <c r="RCE499" s="211"/>
      <c r="RCF499" s="211"/>
      <c r="RCG499" s="211"/>
      <c r="RCH499" s="211"/>
      <c r="RCI499" s="211"/>
      <c r="RCJ499" s="211"/>
      <c r="RCK499" s="211"/>
      <c r="RCL499" s="211"/>
      <c r="RCM499" s="211"/>
      <c r="RCN499" s="211"/>
      <c r="RCO499" s="211"/>
      <c r="RCP499" s="211"/>
      <c r="RCQ499" s="211"/>
      <c r="RCR499" s="211"/>
      <c r="RCS499" s="211"/>
      <c r="RCT499" s="211"/>
      <c r="RCU499" s="211"/>
      <c r="RCV499" s="211"/>
      <c r="RCW499" s="211"/>
      <c r="RCX499" s="211"/>
      <c r="RCY499" s="211"/>
      <c r="RCZ499" s="211"/>
      <c r="RDA499" s="211"/>
      <c r="RDB499" s="211"/>
      <c r="RDC499" s="211"/>
      <c r="RDD499" s="211"/>
      <c r="RDE499" s="211"/>
      <c r="RDF499" s="211"/>
      <c r="RDG499" s="211"/>
      <c r="RDH499" s="211"/>
      <c r="RDI499" s="211"/>
      <c r="RDJ499" s="211"/>
      <c r="RDK499" s="211"/>
      <c r="RDL499" s="211"/>
      <c r="RDM499" s="211"/>
      <c r="RDN499" s="211"/>
      <c r="RDO499" s="211"/>
      <c r="RDP499" s="211"/>
      <c r="RDQ499" s="211"/>
      <c r="RDR499" s="211"/>
      <c r="RDS499" s="211"/>
      <c r="RDT499" s="211"/>
      <c r="RDU499" s="211"/>
      <c r="RDV499" s="211"/>
      <c r="RDW499" s="211"/>
      <c r="RDX499" s="211"/>
      <c r="RDY499" s="211"/>
      <c r="RDZ499" s="211"/>
      <c r="REA499" s="211"/>
      <c r="REB499" s="211"/>
      <c r="REC499" s="211"/>
      <c r="RED499" s="211"/>
      <c r="REE499" s="211"/>
      <c r="REF499" s="211"/>
      <c r="REG499" s="211"/>
      <c r="REH499" s="211"/>
      <c r="REI499" s="211"/>
      <c r="REJ499" s="211"/>
      <c r="REK499" s="211"/>
      <c r="REL499" s="211"/>
      <c r="REM499" s="211"/>
      <c r="REN499" s="211"/>
      <c r="REO499" s="211"/>
      <c r="REP499" s="211"/>
      <c r="REQ499" s="211"/>
      <c r="RER499" s="211"/>
      <c r="RES499" s="211"/>
      <c r="RET499" s="211"/>
      <c r="REU499" s="211"/>
      <c r="REV499" s="211"/>
      <c r="REW499" s="211"/>
      <c r="REX499" s="211"/>
      <c r="REY499" s="211"/>
      <c r="REZ499" s="211"/>
      <c r="RFA499" s="211"/>
      <c r="RFB499" s="211"/>
      <c r="RFC499" s="211"/>
      <c r="RFD499" s="211"/>
      <c r="RFE499" s="211"/>
      <c r="RFF499" s="211"/>
      <c r="RFG499" s="211"/>
      <c r="RFH499" s="211"/>
      <c r="RFI499" s="211"/>
      <c r="RFJ499" s="211"/>
      <c r="RFK499" s="211"/>
      <c r="RFL499" s="211"/>
      <c r="RFM499" s="211"/>
      <c r="RFN499" s="211"/>
      <c r="RFO499" s="211"/>
      <c r="RFP499" s="211"/>
      <c r="RFQ499" s="211"/>
      <c r="RFR499" s="211"/>
      <c r="RFS499" s="211"/>
      <c r="RFT499" s="211"/>
      <c r="RFU499" s="211"/>
      <c r="RFV499" s="211"/>
      <c r="RFW499" s="211"/>
      <c r="RFX499" s="211"/>
      <c r="RFY499" s="211"/>
      <c r="RFZ499" s="211"/>
      <c r="RGA499" s="211"/>
      <c r="RGB499" s="211"/>
      <c r="RGC499" s="211"/>
      <c r="RGD499" s="211"/>
      <c r="RGE499" s="211"/>
      <c r="RGF499" s="211"/>
      <c r="RGG499" s="211"/>
      <c r="RGH499" s="211"/>
      <c r="RGI499" s="211"/>
      <c r="RGJ499" s="211"/>
      <c r="RGK499" s="211"/>
      <c r="RGL499" s="211"/>
      <c r="RGM499" s="211"/>
      <c r="RGN499" s="211"/>
      <c r="RGO499" s="211"/>
      <c r="RGP499" s="211"/>
      <c r="RGQ499" s="211"/>
      <c r="RGR499" s="211"/>
      <c r="RGS499" s="211"/>
      <c r="RGT499" s="211"/>
      <c r="RGU499" s="211"/>
      <c r="RGV499" s="211"/>
      <c r="RGW499" s="211"/>
      <c r="RGX499" s="211"/>
      <c r="RGY499" s="211"/>
      <c r="RGZ499" s="211"/>
      <c r="RHA499" s="211"/>
      <c r="RHB499" s="211"/>
      <c r="RHC499" s="211"/>
      <c r="RHD499" s="211"/>
      <c r="RHE499" s="211"/>
      <c r="RHF499" s="211"/>
      <c r="RHG499" s="211"/>
      <c r="RHH499" s="211"/>
      <c r="RHI499" s="211"/>
      <c r="RHJ499" s="211"/>
      <c r="RHK499" s="211"/>
      <c r="RHL499" s="211"/>
      <c r="RHM499" s="211"/>
      <c r="RHN499" s="211"/>
      <c r="RHO499" s="211"/>
      <c r="RHP499" s="211"/>
      <c r="RHQ499" s="211"/>
      <c r="RHR499" s="211"/>
      <c r="RHS499" s="211"/>
      <c r="RHT499" s="211"/>
      <c r="RHU499" s="211"/>
      <c r="RHV499" s="211"/>
      <c r="RHW499" s="211"/>
      <c r="RHX499" s="211"/>
      <c r="RHY499" s="211"/>
      <c r="RHZ499" s="211"/>
      <c r="RIA499" s="211"/>
      <c r="RIB499" s="211"/>
      <c r="RIC499" s="211"/>
      <c r="RID499" s="211"/>
      <c r="RIE499" s="211"/>
      <c r="RIF499" s="211"/>
      <c r="RIG499" s="211"/>
      <c r="RIH499" s="211"/>
      <c r="RII499" s="211"/>
      <c r="RIJ499" s="211"/>
      <c r="RIK499" s="211"/>
      <c r="RIL499" s="211"/>
      <c r="RIM499" s="211"/>
      <c r="RIN499" s="211"/>
      <c r="RIO499" s="211"/>
      <c r="RIP499" s="211"/>
      <c r="RIQ499" s="211"/>
      <c r="RIR499" s="211"/>
      <c r="RIS499" s="211"/>
      <c r="RIT499" s="211"/>
      <c r="RIU499" s="211"/>
      <c r="RIV499" s="211"/>
      <c r="RIW499" s="211"/>
      <c r="RIX499" s="211"/>
      <c r="RIY499" s="211"/>
      <c r="RIZ499" s="211"/>
      <c r="RJA499" s="211"/>
      <c r="RJB499" s="211"/>
      <c r="RJC499" s="211"/>
      <c r="RJD499" s="211"/>
      <c r="RJE499" s="211"/>
      <c r="RJF499" s="211"/>
      <c r="RJG499" s="211"/>
      <c r="RJH499" s="211"/>
      <c r="RJI499" s="211"/>
      <c r="RJJ499" s="211"/>
      <c r="RJK499" s="211"/>
      <c r="RJL499" s="211"/>
      <c r="RJM499" s="211"/>
      <c r="RJN499" s="211"/>
      <c r="RJO499" s="211"/>
      <c r="RJP499" s="211"/>
      <c r="RJQ499" s="211"/>
      <c r="RJR499" s="211"/>
      <c r="RJS499" s="211"/>
      <c r="RJT499" s="211"/>
      <c r="RJU499" s="211"/>
      <c r="RJV499" s="211"/>
      <c r="RJW499" s="211"/>
      <c r="RJX499" s="211"/>
      <c r="RJY499" s="211"/>
      <c r="RJZ499" s="211"/>
      <c r="RKA499" s="211"/>
      <c r="RKB499" s="211"/>
      <c r="RKC499" s="211"/>
      <c r="RKD499" s="211"/>
      <c r="RKE499" s="211"/>
      <c r="RKF499" s="211"/>
      <c r="RKG499" s="211"/>
      <c r="RKH499" s="211"/>
      <c r="RKI499" s="211"/>
      <c r="RKJ499" s="211"/>
      <c r="RKK499" s="211"/>
      <c r="RKL499" s="211"/>
      <c r="RKM499" s="211"/>
      <c r="RKN499" s="211"/>
      <c r="RKO499" s="211"/>
      <c r="RKP499" s="211"/>
      <c r="RKQ499" s="211"/>
      <c r="RKR499" s="211"/>
      <c r="RKS499" s="211"/>
      <c r="RKT499" s="211"/>
      <c r="RKU499" s="211"/>
      <c r="RKV499" s="211"/>
      <c r="RKW499" s="211"/>
      <c r="RKX499" s="211"/>
      <c r="RKY499" s="211"/>
      <c r="RKZ499" s="211"/>
      <c r="RLA499" s="211"/>
      <c r="RLB499" s="211"/>
      <c r="RLC499" s="211"/>
      <c r="RLD499" s="211"/>
      <c r="RLE499" s="211"/>
      <c r="RLF499" s="211"/>
      <c r="RLG499" s="211"/>
      <c r="RLH499" s="211"/>
      <c r="RLI499" s="211"/>
      <c r="RLJ499" s="211"/>
      <c r="RLK499" s="211"/>
      <c r="RLL499" s="211"/>
      <c r="RLM499" s="211"/>
      <c r="RLN499" s="211"/>
      <c r="RLO499" s="211"/>
      <c r="RLP499" s="211"/>
      <c r="RLQ499" s="211"/>
      <c r="RLR499" s="211"/>
      <c r="RLS499" s="211"/>
      <c r="RLT499" s="211"/>
      <c r="RLU499" s="211"/>
      <c r="RLV499" s="211"/>
      <c r="RLW499" s="211"/>
      <c r="RLX499" s="211"/>
      <c r="RLY499" s="211"/>
      <c r="RLZ499" s="211"/>
      <c r="RMA499" s="211"/>
      <c r="RMB499" s="211"/>
      <c r="RMC499" s="211"/>
      <c r="RMD499" s="211"/>
      <c r="RME499" s="211"/>
      <c r="RMF499" s="211"/>
      <c r="RMG499" s="211"/>
      <c r="RMH499" s="211"/>
      <c r="RMI499" s="211"/>
      <c r="RMJ499" s="211"/>
      <c r="RMK499" s="211"/>
      <c r="RML499" s="211"/>
      <c r="RMM499" s="211"/>
      <c r="RMN499" s="211"/>
      <c r="RMO499" s="211"/>
      <c r="RMP499" s="211"/>
      <c r="RMQ499" s="211"/>
      <c r="RMR499" s="211"/>
      <c r="RMS499" s="211"/>
      <c r="RMT499" s="211"/>
      <c r="RMU499" s="211"/>
      <c r="RMV499" s="211"/>
      <c r="RMW499" s="211"/>
      <c r="RMX499" s="211"/>
      <c r="RMY499" s="211"/>
      <c r="RMZ499" s="211"/>
      <c r="RNA499" s="211"/>
      <c r="RNB499" s="211"/>
      <c r="RNC499" s="211"/>
      <c r="RND499" s="211"/>
      <c r="RNE499" s="211"/>
      <c r="RNF499" s="211"/>
      <c r="RNG499" s="211"/>
      <c r="RNH499" s="211"/>
      <c r="RNI499" s="211"/>
      <c r="RNJ499" s="211"/>
      <c r="RNK499" s="211"/>
      <c r="RNL499" s="211"/>
      <c r="RNM499" s="211"/>
      <c r="RNN499" s="211"/>
      <c r="RNO499" s="211"/>
      <c r="RNP499" s="211"/>
      <c r="RNQ499" s="211"/>
      <c r="RNR499" s="211"/>
      <c r="RNS499" s="211"/>
      <c r="RNT499" s="211"/>
      <c r="RNU499" s="211"/>
      <c r="RNV499" s="211"/>
      <c r="RNW499" s="211"/>
      <c r="RNX499" s="211"/>
      <c r="RNY499" s="211"/>
      <c r="RNZ499" s="211"/>
      <c r="ROA499" s="211"/>
      <c r="ROB499" s="211"/>
      <c r="ROC499" s="211"/>
      <c r="ROD499" s="211"/>
      <c r="ROE499" s="211"/>
      <c r="ROF499" s="211"/>
      <c r="ROG499" s="211"/>
      <c r="ROH499" s="211"/>
      <c r="ROI499" s="211"/>
      <c r="ROJ499" s="211"/>
      <c r="ROK499" s="211"/>
      <c r="ROL499" s="211"/>
      <c r="ROM499" s="211"/>
      <c r="RON499" s="211"/>
      <c r="ROO499" s="211"/>
      <c r="ROP499" s="211"/>
      <c r="ROQ499" s="211"/>
      <c r="ROR499" s="211"/>
      <c r="ROS499" s="211"/>
      <c r="ROT499" s="211"/>
      <c r="ROU499" s="211"/>
      <c r="ROV499" s="211"/>
      <c r="ROW499" s="211"/>
      <c r="ROX499" s="211"/>
      <c r="ROY499" s="211"/>
      <c r="ROZ499" s="211"/>
      <c r="RPA499" s="211"/>
      <c r="RPB499" s="211"/>
      <c r="RPC499" s="211"/>
      <c r="RPD499" s="211"/>
      <c r="RPE499" s="211"/>
      <c r="RPF499" s="211"/>
      <c r="RPG499" s="211"/>
      <c r="RPH499" s="211"/>
      <c r="RPI499" s="211"/>
      <c r="RPJ499" s="211"/>
      <c r="RPK499" s="211"/>
      <c r="RPL499" s="211"/>
      <c r="RPM499" s="211"/>
      <c r="RPN499" s="211"/>
      <c r="RPO499" s="211"/>
      <c r="RPP499" s="211"/>
      <c r="RPQ499" s="211"/>
      <c r="RPR499" s="211"/>
      <c r="RPS499" s="211"/>
      <c r="RPT499" s="211"/>
      <c r="RPU499" s="211"/>
      <c r="RPV499" s="211"/>
      <c r="RPW499" s="211"/>
      <c r="RPX499" s="211"/>
      <c r="RPY499" s="211"/>
      <c r="RPZ499" s="211"/>
      <c r="RQA499" s="211"/>
      <c r="RQB499" s="211"/>
      <c r="RQC499" s="211"/>
      <c r="RQD499" s="211"/>
      <c r="RQE499" s="211"/>
      <c r="RQF499" s="211"/>
      <c r="RQG499" s="211"/>
      <c r="RQH499" s="211"/>
      <c r="RQI499" s="211"/>
      <c r="RQJ499" s="211"/>
      <c r="RQK499" s="211"/>
      <c r="RQL499" s="211"/>
      <c r="RQM499" s="211"/>
      <c r="RQN499" s="211"/>
      <c r="RQO499" s="211"/>
      <c r="RQP499" s="211"/>
      <c r="RQQ499" s="211"/>
      <c r="RQR499" s="211"/>
      <c r="RQS499" s="211"/>
      <c r="RQT499" s="211"/>
      <c r="RQU499" s="211"/>
      <c r="RQV499" s="211"/>
      <c r="RQW499" s="211"/>
      <c r="RQX499" s="211"/>
      <c r="RQY499" s="211"/>
      <c r="RQZ499" s="211"/>
      <c r="RRA499" s="211"/>
      <c r="RRB499" s="211"/>
      <c r="RRC499" s="211"/>
      <c r="RRD499" s="211"/>
      <c r="RRE499" s="211"/>
      <c r="RRF499" s="211"/>
      <c r="RRG499" s="211"/>
      <c r="RRH499" s="211"/>
      <c r="RRI499" s="211"/>
      <c r="RRJ499" s="211"/>
      <c r="RRK499" s="211"/>
      <c r="RRL499" s="211"/>
      <c r="RRM499" s="211"/>
      <c r="RRN499" s="211"/>
      <c r="RRO499" s="211"/>
      <c r="RRP499" s="211"/>
      <c r="RRQ499" s="211"/>
      <c r="RRR499" s="211"/>
      <c r="RRS499" s="211"/>
      <c r="RRT499" s="211"/>
      <c r="RRU499" s="211"/>
      <c r="RRV499" s="211"/>
      <c r="RRW499" s="211"/>
      <c r="RRX499" s="211"/>
      <c r="RRY499" s="211"/>
      <c r="RRZ499" s="211"/>
      <c r="RSA499" s="211"/>
      <c r="RSB499" s="211"/>
      <c r="RSC499" s="211"/>
      <c r="RSD499" s="211"/>
      <c r="RSE499" s="211"/>
      <c r="RSF499" s="211"/>
      <c r="RSG499" s="211"/>
      <c r="RSH499" s="211"/>
      <c r="RSI499" s="211"/>
      <c r="RSJ499" s="211"/>
      <c r="RSK499" s="211"/>
      <c r="RSL499" s="211"/>
      <c r="RSM499" s="211"/>
      <c r="RSN499" s="211"/>
      <c r="RSO499" s="211"/>
      <c r="RSP499" s="211"/>
      <c r="RSQ499" s="211"/>
      <c r="RSR499" s="211"/>
      <c r="RSS499" s="211"/>
      <c r="RST499" s="211"/>
      <c r="RSU499" s="211"/>
      <c r="RSV499" s="211"/>
      <c r="RSW499" s="211"/>
      <c r="RSX499" s="211"/>
      <c r="RSY499" s="211"/>
      <c r="RSZ499" s="211"/>
      <c r="RTA499" s="211"/>
      <c r="RTB499" s="211"/>
      <c r="RTC499" s="211"/>
      <c r="RTD499" s="211"/>
      <c r="RTE499" s="211"/>
      <c r="RTF499" s="211"/>
      <c r="RTG499" s="211"/>
      <c r="RTH499" s="211"/>
      <c r="RTI499" s="211"/>
      <c r="RTJ499" s="211"/>
      <c r="RTK499" s="211"/>
      <c r="RTL499" s="211"/>
      <c r="RTM499" s="211"/>
      <c r="RTN499" s="211"/>
      <c r="RTO499" s="211"/>
      <c r="RTP499" s="211"/>
      <c r="RTQ499" s="211"/>
      <c r="RTR499" s="211"/>
      <c r="RTS499" s="211"/>
      <c r="RTT499" s="211"/>
      <c r="RTU499" s="211"/>
      <c r="RTV499" s="211"/>
      <c r="RTW499" s="211"/>
      <c r="RTX499" s="211"/>
      <c r="RTY499" s="211"/>
      <c r="RTZ499" s="211"/>
      <c r="RUA499" s="211"/>
      <c r="RUB499" s="211"/>
      <c r="RUC499" s="211"/>
      <c r="RUD499" s="211"/>
      <c r="RUE499" s="211"/>
      <c r="RUF499" s="211"/>
      <c r="RUG499" s="211"/>
      <c r="RUH499" s="211"/>
      <c r="RUI499" s="211"/>
      <c r="RUJ499" s="211"/>
      <c r="RUK499" s="211"/>
      <c r="RUL499" s="211"/>
      <c r="RUM499" s="211"/>
      <c r="RUN499" s="211"/>
      <c r="RUO499" s="211"/>
      <c r="RUP499" s="211"/>
      <c r="RUQ499" s="211"/>
      <c r="RUR499" s="211"/>
      <c r="RUS499" s="211"/>
      <c r="RUT499" s="211"/>
      <c r="RUU499" s="211"/>
      <c r="RUV499" s="211"/>
      <c r="RUW499" s="211"/>
      <c r="RUX499" s="211"/>
      <c r="RUY499" s="211"/>
      <c r="RUZ499" s="211"/>
      <c r="RVA499" s="211"/>
      <c r="RVB499" s="211"/>
      <c r="RVC499" s="211"/>
      <c r="RVD499" s="211"/>
      <c r="RVE499" s="211"/>
      <c r="RVF499" s="211"/>
      <c r="RVG499" s="211"/>
      <c r="RVH499" s="211"/>
      <c r="RVI499" s="211"/>
      <c r="RVJ499" s="211"/>
      <c r="RVK499" s="211"/>
      <c r="RVL499" s="211"/>
      <c r="RVM499" s="211"/>
      <c r="RVN499" s="211"/>
      <c r="RVO499" s="211"/>
      <c r="RVP499" s="211"/>
      <c r="RVQ499" s="211"/>
      <c r="RVR499" s="211"/>
      <c r="RVS499" s="211"/>
      <c r="RVT499" s="211"/>
      <c r="RVU499" s="211"/>
      <c r="RVV499" s="211"/>
      <c r="RVW499" s="211"/>
      <c r="RVX499" s="211"/>
      <c r="RVY499" s="211"/>
      <c r="RVZ499" s="211"/>
      <c r="RWA499" s="211"/>
      <c r="RWB499" s="211"/>
      <c r="RWC499" s="211"/>
      <c r="RWD499" s="211"/>
      <c r="RWE499" s="211"/>
      <c r="RWF499" s="211"/>
      <c r="RWG499" s="211"/>
      <c r="RWH499" s="211"/>
      <c r="RWI499" s="211"/>
      <c r="RWJ499" s="211"/>
      <c r="RWK499" s="211"/>
      <c r="RWL499" s="211"/>
      <c r="RWM499" s="211"/>
      <c r="RWN499" s="211"/>
      <c r="RWO499" s="211"/>
      <c r="RWP499" s="211"/>
      <c r="RWQ499" s="211"/>
      <c r="RWR499" s="211"/>
      <c r="RWS499" s="211"/>
      <c r="RWT499" s="211"/>
      <c r="RWU499" s="211"/>
      <c r="RWV499" s="211"/>
      <c r="RWW499" s="211"/>
      <c r="RWX499" s="211"/>
      <c r="RWY499" s="211"/>
      <c r="RWZ499" s="211"/>
      <c r="RXA499" s="211"/>
      <c r="RXB499" s="211"/>
      <c r="RXC499" s="211"/>
      <c r="RXD499" s="211"/>
      <c r="RXE499" s="211"/>
      <c r="RXF499" s="211"/>
      <c r="RXG499" s="211"/>
      <c r="RXH499" s="211"/>
      <c r="RXI499" s="211"/>
      <c r="RXJ499" s="211"/>
      <c r="RXK499" s="211"/>
      <c r="RXL499" s="211"/>
      <c r="RXM499" s="211"/>
      <c r="RXN499" s="211"/>
      <c r="RXO499" s="211"/>
      <c r="RXP499" s="211"/>
      <c r="RXQ499" s="211"/>
      <c r="RXR499" s="211"/>
      <c r="RXS499" s="211"/>
      <c r="RXT499" s="211"/>
      <c r="RXU499" s="211"/>
      <c r="RXV499" s="211"/>
      <c r="RXW499" s="211"/>
      <c r="RXX499" s="211"/>
      <c r="RXY499" s="211"/>
      <c r="RXZ499" s="211"/>
      <c r="RYA499" s="211"/>
      <c r="RYB499" s="211"/>
      <c r="RYC499" s="211"/>
      <c r="RYD499" s="211"/>
      <c r="RYE499" s="211"/>
      <c r="RYF499" s="211"/>
      <c r="RYG499" s="211"/>
      <c r="RYH499" s="211"/>
      <c r="RYI499" s="211"/>
      <c r="RYJ499" s="211"/>
      <c r="RYK499" s="211"/>
      <c r="RYL499" s="211"/>
      <c r="RYM499" s="211"/>
      <c r="RYN499" s="211"/>
      <c r="RYO499" s="211"/>
      <c r="RYP499" s="211"/>
      <c r="RYQ499" s="211"/>
      <c r="RYR499" s="211"/>
      <c r="RYS499" s="211"/>
      <c r="RYT499" s="211"/>
      <c r="RYU499" s="211"/>
      <c r="RYV499" s="211"/>
      <c r="RYW499" s="211"/>
      <c r="RYX499" s="211"/>
      <c r="RYY499" s="211"/>
      <c r="RYZ499" s="211"/>
      <c r="RZA499" s="211"/>
      <c r="RZB499" s="211"/>
      <c r="RZC499" s="211"/>
      <c r="RZD499" s="211"/>
      <c r="RZE499" s="211"/>
      <c r="RZF499" s="211"/>
      <c r="RZG499" s="211"/>
      <c r="RZH499" s="211"/>
      <c r="RZI499" s="211"/>
      <c r="RZJ499" s="211"/>
      <c r="RZK499" s="211"/>
      <c r="RZL499" s="211"/>
      <c r="RZM499" s="211"/>
      <c r="RZN499" s="211"/>
      <c r="RZO499" s="211"/>
      <c r="RZP499" s="211"/>
      <c r="RZQ499" s="211"/>
      <c r="RZR499" s="211"/>
      <c r="RZS499" s="211"/>
      <c r="RZT499" s="211"/>
      <c r="RZU499" s="211"/>
      <c r="RZV499" s="211"/>
      <c r="RZW499" s="211"/>
      <c r="RZX499" s="211"/>
      <c r="RZY499" s="211"/>
      <c r="RZZ499" s="211"/>
      <c r="SAA499" s="211"/>
      <c r="SAB499" s="211"/>
      <c r="SAC499" s="211"/>
      <c r="SAD499" s="211"/>
      <c r="SAE499" s="211"/>
      <c r="SAF499" s="211"/>
      <c r="SAG499" s="211"/>
      <c r="SAH499" s="211"/>
      <c r="SAI499" s="211"/>
      <c r="SAJ499" s="211"/>
      <c r="SAK499" s="211"/>
      <c r="SAL499" s="211"/>
      <c r="SAM499" s="211"/>
      <c r="SAN499" s="211"/>
      <c r="SAO499" s="211"/>
      <c r="SAP499" s="211"/>
      <c r="SAQ499" s="211"/>
      <c r="SAR499" s="211"/>
      <c r="SAS499" s="211"/>
      <c r="SAT499" s="211"/>
      <c r="SAU499" s="211"/>
      <c r="SAV499" s="211"/>
      <c r="SAW499" s="211"/>
      <c r="SAX499" s="211"/>
      <c r="SAY499" s="211"/>
      <c r="SAZ499" s="211"/>
      <c r="SBA499" s="211"/>
      <c r="SBB499" s="211"/>
      <c r="SBC499" s="211"/>
      <c r="SBD499" s="211"/>
      <c r="SBE499" s="211"/>
      <c r="SBF499" s="211"/>
      <c r="SBG499" s="211"/>
      <c r="SBH499" s="211"/>
      <c r="SBI499" s="211"/>
      <c r="SBJ499" s="211"/>
      <c r="SBK499" s="211"/>
      <c r="SBL499" s="211"/>
      <c r="SBM499" s="211"/>
      <c r="SBN499" s="211"/>
      <c r="SBO499" s="211"/>
      <c r="SBP499" s="211"/>
      <c r="SBQ499" s="211"/>
      <c r="SBR499" s="211"/>
      <c r="SBS499" s="211"/>
      <c r="SBT499" s="211"/>
      <c r="SBU499" s="211"/>
      <c r="SBV499" s="211"/>
      <c r="SBW499" s="211"/>
      <c r="SBX499" s="211"/>
      <c r="SBY499" s="211"/>
      <c r="SBZ499" s="211"/>
      <c r="SCA499" s="211"/>
      <c r="SCB499" s="211"/>
      <c r="SCC499" s="211"/>
      <c r="SCD499" s="211"/>
      <c r="SCE499" s="211"/>
      <c r="SCF499" s="211"/>
      <c r="SCG499" s="211"/>
      <c r="SCH499" s="211"/>
      <c r="SCI499" s="211"/>
      <c r="SCJ499" s="211"/>
      <c r="SCK499" s="211"/>
      <c r="SCL499" s="211"/>
      <c r="SCM499" s="211"/>
      <c r="SCN499" s="211"/>
      <c r="SCO499" s="211"/>
      <c r="SCP499" s="211"/>
      <c r="SCQ499" s="211"/>
      <c r="SCR499" s="211"/>
      <c r="SCS499" s="211"/>
      <c r="SCT499" s="211"/>
      <c r="SCU499" s="211"/>
      <c r="SCV499" s="211"/>
      <c r="SCW499" s="211"/>
      <c r="SCX499" s="211"/>
      <c r="SCY499" s="211"/>
      <c r="SCZ499" s="211"/>
      <c r="SDA499" s="211"/>
      <c r="SDB499" s="211"/>
      <c r="SDC499" s="211"/>
      <c r="SDD499" s="211"/>
      <c r="SDE499" s="211"/>
      <c r="SDF499" s="211"/>
      <c r="SDG499" s="211"/>
      <c r="SDH499" s="211"/>
      <c r="SDI499" s="211"/>
      <c r="SDJ499" s="211"/>
      <c r="SDK499" s="211"/>
      <c r="SDL499" s="211"/>
      <c r="SDM499" s="211"/>
      <c r="SDN499" s="211"/>
      <c r="SDO499" s="211"/>
      <c r="SDP499" s="211"/>
      <c r="SDQ499" s="211"/>
      <c r="SDR499" s="211"/>
      <c r="SDS499" s="211"/>
      <c r="SDT499" s="211"/>
      <c r="SDU499" s="211"/>
      <c r="SDV499" s="211"/>
      <c r="SDW499" s="211"/>
      <c r="SDX499" s="211"/>
      <c r="SDY499" s="211"/>
      <c r="SDZ499" s="211"/>
      <c r="SEA499" s="211"/>
      <c r="SEB499" s="211"/>
      <c r="SEC499" s="211"/>
      <c r="SED499" s="211"/>
      <c r="SEE499" s="211"/>
      <c r="SEF499" s="211"/>
      <c r="SEG499" s="211"/>
      <c r="SEH499" s="211"/>
      <c r="SEI499" s="211"/>
      <c r="SEJ499" s="211"/>
      <c r="SEK499" s="211"/>
      <c r="SEL499" s="211"/>
      <c r="SEM499" s="211"/>
      <c r="SEN499" s="211"/>
      <c r="SEO499" s="211"/>
      <c r="SEP499" s="211"/>
      <c r="SEQ499" s="211"/>
      <c r="SER499" s="211"/>
      <c r="SES499" s="211"/>
      <c r="SET499" s="211"/>
      <c r="SEU499" s="211"/>
      <c r="SEV499" s="211"/>
      <c r="SEW499" s="211"/>
      <c r="SEX499" s="211"/>
      <c r="SEY499" s="211"/>
      <c r="SEZ499" s="211"/>
      <c r="SFA499" s="211"/>
      <c r="SFB499" s="211"/>
      <c r="SFC499" s="211"/>
      <c r="SFD499" s="211"/>
      <c r="SFE499" s="211"/>
      <c r="SFF499" s="211"/>
      <c r="SFG499" s="211"/>
      <c r="SFH499" s="211"/>
      <c r="SFI499" s="211"/>
      <c r="SFJ499" s="211"/>
      <c r="SFK499" s="211"/>
      <c r="SFL499" s="211"/>
      <c r="SFM499" s="211"/>
      <c r="SFN499" s="211"/>
      <c r="SFO499" s="211"/>
      <c r="SFP499" s="211"/>
      <c r="SFQ499" s="211"/>
      <c r="SFR499" s="211"/>
      <c r="SFS499" s="211"/>
      <c r="SFT499" s="211"/>
      <c r="SFU499" s="211"/>
      <c r="SFV499" s="211"/>
      <c r="SFW499" s="211"/>
      <c r="SFX499" s="211"/>
      <c r="SFY499" s="211"/>
      <c r="SFZ499" s="211"/>
      <c r="SGA499" s="211"/>
      <c r="SGB499" s="211"/>
      <c r="SGC499" s="211"/>
      <c r="SGD499" s="211"/>
      <c r="SGE499" s="211"/>
      <c r="SGF499" s="211"/>
      <c r="SGG499" s="211"/>
      <c r="SGH499" s="211"/>
      <c r="SGI499" s="211"/>
      <c r="SGJ499" s="211"/>
      <c r="SGK499" s="211"/>
      <c r="SGL499" s="211"/>
      <c r="SGM499" s="211"/>
      <c r="SGN499" s="211"/>
      <c r="SGO499" s="211"/>
      <c r="SGP499" s="211"/>
      <c r="SGQ499" s="211"/>
      <c r="SGR499" s="211"/>
      <c r="SGS499" s="211"/>
      <c r="SGT499" s="211"/>
      <c r="SGU499" s="211"/>
      <c r="SGV499" s="211"/>
      <c r="SGW499" s="211"/>
      <c r="SGX499" s="211"/>
      <c r="SGY499" s="211"/>
      <c r="SGZ499" s="211"/>
      <c r="SHA499" s="211"/>
      <c r="SHB499" s="211"/>
      <c r="SHC499" s="211"/>
      <c r="SHD499" s="211"/>
      <c r="SHE499" s="211"/>
      <c r="SHF499" s="211"/>
      <c r="SHG499" s="211"/>
      <c r="SHH499" s="211"/>
      <c r="SHI499" s="211"/>
      <c r="SHJ499" s="211"/>
      <c r="SHK499" s="211"/>
      <c r="SHL499" s="211"/>
      <c r="SHM499" s="211"/>
      <c r="SHN499" s="211"/>
      <c r="SHO499" s="211"/>
      <c r="SHP499" s="211"/>
      <c r="SHQ499" s="211"/>
      <c r="SHR499" s="211"/>
      <c r="SHS499" s="211"/>
      <c r="SHT499" s="211"/>
      <c r="SHU499" s="211"/>
      <c r="SHV499" s="211"/>
      <c r="SHW499" s="211"/>
      <c r="SHX499" s="211"/>
      <c r="SHY499" s="211"/>
      <c r="SHZ499" s="211"/>
      <c r="SIA499" s="211"/>
      <c r="SIB499" s="211"/>
      <c r="SIC499" s="211"/>
      <c r="SID499" s="211"/>
      <c r="SIE499" s="211"/>
      <c r="SIF499" s="211"/>
      <c r="SIG499" s="211"/>
      <c r="SIH499" s="211"/>
      <c r="SII499" s="211"/>
      <c r="SIJ499" s="211"/>
      <c r="SIK499" s="211"/>
      <c r="SIL499" s="211"/>
      <c r="SIM499" s="211"/>
      <c r="SIN499" s="211"/>
      <c r="SIO499" s="211"/>
      <c r="SIP499" s="211"/>
      <c r="SIQ499" s="211"/>
      <c r="SIR499" s="211"/>
      <c r="SIS499" s="211"/>
      <c r="SIT499" s="211"/>
      <c r="SIU499" s="211"/>
      <c r="SIV499" s="211"/>
      <c r="SIW499" s="211"/>
      <c r="SIX499" s="211"/>
      <c r="SIY499" s="211"/>
      <c r="SIZ499" s="211"/>
      <c r="SJA499" s="211"/>
      <c r="SJB499" s="211"/>
      <c r="SJC499" s="211"/>
      <c r="SJD499" s="211"/>
      <c r="SJE499" s="211"/>
      <c r="SJF499" s="211"/>
      <c r="SJG499" s="211"/>
      <c r="SJH499" s="211"/>
      <c r="SJI499" s="211"/>
      <c r="SJJ499" s="211"/>
      <c r="SJK499" s="211"/>
      <c r="SJL499" s="211"/>
      <c r="SJM499" s="211"/>
      <c r="SJN499" s="211"/>
      <c r="SJO499" s="211"/>
      <c r="SJP499" s="211"/>
      <c r="SJQ499" s="211"/>
      <c r="SJR499" s="211"/>
      <c r="SJS499" s="211"/>
      <c r="SJT499" s="211"/>
      <c r="SJU499" s="211"/>
      <c r="SJV499" s="211"/>
      <c r="SJW499" s="211"/>
      <c r="SJX499" s="211"/>
      <c r="SJY499" s="211"/>
      <c r="SJZ499" s="211"/>
      <c r="SKA499" s="211"/>
      <c r="SKB499" s="211"/>
      <c r="SKC499" s="211"/>
      <c r="SKD499" s="211"/>
      <c r="SKE499" s="211"/>
      <c r="SKF499" s="211"/>
      <c r="SKG499" s="211"/>
      <c r="SKH499" s="211"/>
      <c r="SKI499" s="211"/>
      <c r="SKJ499" s="211"/>
      <c r="SKK499" s="211"/>
      <c r="SKL499" s="211"/>
      <c r="SKM499" s="211"/>
      <c r="SKN499" s="211"/>
      <c r="SKO499" s="211"/>
      <c r="SKP499" s="211"/>
      <c r="SKQ499" s="211"/>
      <c r="SKR499" s="211"/>
      <c r="SKS499" s="211"/>
      <c r="SKT499" s="211"/>
      <c r="SKU499" s="211"/>
      <c r="SKV499" s="211"/>
      <c r="SKW499" s="211"/>
      <c r="SKX499" s="211"/>
      <c r="SKY499" s="211"/>
      <c r="SKZ499" s="211"/>
      <c r="SLA499" s="211"/>
      <c r="SLB499" s="211"/>
      <c r="SLC499" s="211"/>
      <c r="SLD499" s="211"/>
      <c r="SLE499" s="211"/>
      <c r="SLF499" s="211"/>
      <c r="SLG499" s="211"/>
      <c r="SLH499" s="211"/>
      <c r="SLI499" s="211"/>
      <c r="SLJ499" s="211"/>
      <c r="SLK499" s="211"/>
      <c r="SLL499" s="211"/>
      <c r="SLM499" s="211"/>
      <c r="SLN499" s="211"/>
      <c r="SLO499" s="211"/>
      <c r="SLP499" s="211"/>
      <c r="SLQ499" s="211"/>
      <c r="SLR499" s="211"/>
      <c r="SLS499" s="211"/>
      <c r="SLT499" s="211"/>
      <c r="SLU499" s="211"/>
      <c r="SLV499" s="211"/>
      <c r="SLW499" s="211"/>
      <c r="SLX499" s="211"/>
      <c r="SLY499" s="211"/>
      <c r="SLZ499" s="211"/>
      <c r="SMA499" s="211"/>
      <c r="SMB499" s="211"/>
      <c r="SMC499" s="211"/>
      <c r="SMD499" s="211"/>
      <c r="SME499" s="211"/>
      <c r="SMF499" s="211"/>
      <c r="SMG499" s="211"/>
      <c r="SMH499" s="211"/>
      <c r="SMI499" s="211"/>
      <c r="SMJ499" s="211"/>
      <c r="SMK499" s="211"/>
      <c r="SML499" s="211"/>
      <c r="SMM499" s="211"/>
      <c r="SMN499" s="211"/>
      <c r="SMO499" s="211"/>
      <c r="SMP499" s="211"/>
      <c r="SMQ499" s="211"/>
      <c r="SMR499" s="211"/>
      <c r="SMS499" s="211"/>
      <c r="SMT499" s="211"/>
      <c r="SMU499" s="211"/>
      <c r="SMV499" s="211"/>
      <c r="SMW499" s="211"/>
      <c r="SMX499" s="211"/>
      <c r="SMY499" s="211"/>
      <c r="SMZ499" s="211"/>
      <c r="SNA499" s="211"/>
      <c r="SNB499" s="211"/>
      <c r="SNC499" s="211"/>
      <c r="SND499" s="211"/>
      <c r="SNE499" s="211"/>
      <c r="SNF499" s="211"/>
      <c r="SNG499" s="211"/>
      <c r="SNH499" s="211"/>
      <c r="SNI499" s="211"/>
      <c r="SNJ499" s="211"/>
      <c r="SNK499" s="211"/>
      <c r="SNL499" s="211"/>
      <c r="SNM499" s="211"/>
      <c r="SNN499" s="211"/>
      <c r="SNO499" s="211"/>
      <c r="SNP499" s="211"/>
      <c r="SNQ499" s="211"/>
      <c r="SNR499" s="211"/>
      <c r="SNS499" s="211"/>
      <c r="SNT499" s="211"/>
      <c r="SNU499" s="211"/>
      <c r="SNV499" s="211"/>
      <c r="SNW499" s="211"/>
      <c r="SNX499" s="211"/>
      <c r="SNY499" s="211"/>
      <c r="SNZ499" s="211"/>
      <c r="SOA499" s="211"/>
      <c r="SOB499" s="211"/>
      <c r="SOC499" s="211"/>
      <c r="SOD499" s="211"/>
      <c r="SOE499" s="211"/>
      <c r="SOF499" s="211"/>
      <c r="SOG499" s="211"/>
      <c r="SOH499" s="211"/>
      <c r="SOI499" s="211"/>
      <c r="SOJ499" s="211"/>
      <c r="SOK499" s="211"/>
      <c r="SOL499" s="211"/>
      <c r="SOM499" s="211"/>
      <c r="SON499" s="211"/>
      <c r="SOO499" s="211"/>
      <c r="SOP499" s="211"/>
      <c r="SOQ499" s="211"/>
      <c r="SOR499" s="211"/>
      <c r="SOS499" s="211"/>
      <c r="SOT499" s="211"/>
      <c r="SOU499" s="211"/>
      <c r="SOV499" s="211"/>
      <c r="SOW499" s="211"/>
      <c r="SOX499" s="211"/>
      <c r="SOY499" s="211"/>
      <c r="SOZ499" s="211"/>
      <c r="SPA499" s="211"/>
      <c r="SPB499" s="211"/>
      <c r="SPC499" s="211"/>
      <c r="SPD499" s="211"/>
      <c r="SPE499" s="211"/>
      <c r="SPF499" s="211"/>
      <c r="SPG499" s="211"/>
      <c r="SPH499" s="211"/>
      <c r="SPI499" s="211"/>
      <c r="SPJ499" s="211"/>
      <c r="SPK499" s="211"/>
      <c r="SPL499" s="211"/>
      <c r="SPM499" s="211"/>
      <c r="SPN499" s="211"/>
      <c r="SPO499" s="211"/>
      <c r="SPP499" s="211"/>
      <c r="SPQ499" s="211"/>
      <c r="SPR499" s="211"/>
      <c r="SPS499" s="211"/>
      <c r="SPT499" s="211"/>
      <c r="SPU499" s="211"/>
      <c r="SPV499" s="211"/>
      <c r="SPW499" s="211"/>
      <c r="SPX499" s="211"/>
      <c r="SPY499" s="211"/>
      <c r="SPZ499" s="211"/>
      <c r="SQA499" s="211"/>
      <c r="SQB499" s="211"/>
      <c r="SQC499" s="211"/>
      <c r="SQD499" s="211"/>
      <c r="SQE499" s="211"/>
      <c r="SQF499" s="211"/>
      <c r="SQG499" s="211"/>
      <c r="SQH499" s="211"/>
      <c r="SQI499" s="211"/>
      <c r="SQJ499" s="211"/>
      <c r="SQK499" s="211"/>
      <c r="SQL499" s="211"/>
      <c r="SQM499" s="211"/>
      <c r="SQN499" s="211"/>
      <c r="SQO499" s="211"/>
      <c r="SQP499" s="211"/>
      <c r="SQQ499" s="211"/>
      <c r="SQR499" s="211"/>
      <c r="SQS499" s="211"/>
      <c r="SQT499" s="211"/>
      <c r="SQU499" s="211"/>
      <c r="SQV499" s="211"/>
      <c r="SQW499" s="211"/>
      <c r="SQX499" s="211"/>
      <c r="SQY499" s="211"/>
      <c r="SQZ499" s="211"/>
      <c r="SRA499" s="211"/>
      <c r="SRB499" s="211"/>
      <c r="SRC499" s="211"/>
      <c r="SRD499" s="211"/>
      <c r="SRE499" s="211"/>
      <c r="SRF499" s="211"/>
      <c r="SRG499" s="211"/>
      <c r="SRH499" s="211"/>
      <c r="SRI499" s="211"/>
      <c r="SRJ499" s="211"/>
      <c r="SRK499" s="211"/>
      <c r="SRL499" s="211"/>
      <c r="SRM499" s="211"/>
      <c r="SRN499" s="211"/>
      <c r="SRO499" s="211"/>
      <c r="SRP499" s="211"/>
      <c r="SRQ499" s="211"/>
      <c r="SRR499" s="211"/>
      <c r="SRS499" s="211"/>
      <c r="SRT499" s="211"/>
      <c r="SRU499" s="211"/>
      <c r="SRV499" s="211"/>
      <c r="SRW499" s="211"/>
      <c r="SRX499" s="211"/>
      <c r="SRY499" s="211"/>
      <c r="SRZ499" s="211"/>
      <c r="SSA499" s="211"/>
      <c r="SSB499" s="211"/>
      <c r="SSC499" s="211"/>
      <c r="SSD499" s="211"/>
      <c r="SSE499" s="211"/>
      <c r="SSF499" s="211"/>
      <c r="SSG499" s="211"/>
      <c r="SSH499" s="211"/>
      <c r="SSI499" s="211"/>
      <c r="SSJ499" s="211"/>
      <c r="SSK499" s="211"/>
      <c r="SSL499" s="211"/>
      <c r="SSM499" s="211"/>
      <c r="SSN499" s="211"/>
      <c r="SSO499" s="211"/>
      <c r="SSP499" s="211"/>
      <c r="SSQ499" s="211"/>
      <c r="SSR499" s="211"/>
      <c r="SSS499" s="211"/>
      <c r="SST499" s="211"/>
      <c r="SSU499" s="211"/>
      <c r="SSV499" s="211"/>
      <c r="SSW499" s="211"/>
      <c r="SSX499" s="211"/>
      <c r="SSY499" s="211"/>
      <c r="SSZ499" s="211"/>
      <c r="STA499" s="211"/>
      <c r="STB499" s="211"/>
      <c r="STC499" s="211"/>
      <c r="STD499" s="211"/>
      <c r="STE499" s="211"/>
      <c r="STF499" s="211"/>
      <c r="STG499" s="211"/>
      <c r="STH499" s="211"/>
      <c r="STI499" s="211"/>
      <c r="STJ499" s="211"/>
      <c r="STK499" s="211"/>
      <c r="STL499" s="211"/>
      <c r="STM499" s="211"/>
      <c r="STN499" s="211"/>
      <c r="STO499" s="211"/>
      <c r="STP499" s="211"/>
      <c r="STQ499" s="211"/>
      <c r="STR499" s="211"/>
      <c r="STS499" s="211"/>
      <c r="STT499" s="211"/>
      <c r="STU499" s="211"/>
      <c r="STV499" s="211"/>
      <c r="STW499" s="211"/>
      <c r="STX499" s="211"/>
      <c r="STY499" s="211"/>
      <c r="STZ499" s="211"/>
      <c r="SUA499" s="211"/>
      <c r="SUB499" s="211"/>
      <c r="SUC499" s="211"/>
      <c r="SUD499" s="211"/>
      <c r="SUE499" s="211"/>
      <c r="SUF499" s="211"/>
      <c r="SUG499" s="211"/>
      <c r="SUH499" s="211"/>
      <c r="SUI499" s="211"/>
      <c r="SUJ499" s="211"/>
      <c r="SUK499" s="211"/>
      <c r="SUL499" s="211"/>
      <c r="SUM499" s="211"/>
      <c r="SUN499" s="211"/>
      <c r="SUO499" s="211"/>
      <c r="SUP499" s="211"/>
      <c r="SUQ499" s="211"/>
      <c r="SUR499" s="211"/>
      <c r="SUS499" s="211"/>
      <c r="SUT499" s="211"/>
      <c r="SUU499" s="211"/>
      <c r="SUV499" s="211"/>
      <c r="SUW499" s="211"/>
      <c r="SUX499" s="211"/>
      <c r="SUY499" s="211"/>
      <c r="SUZ499" s="211"/>
      <c r="SVA499" s="211"/>
      <c r="SVB499" s="211"/>
      <c r="SVC499" s="211"/>
      <c r="SVD499" s="211"/>
      <c r="SVE499" s="211"/>
      <c r="SVF499" s="211"/>
      <c r="SVG499" s="211"/>
      <c r="SVH499" s="211"/>
      <c r="SVI499" s="211"/>
      <c r="SVJ499" s="211"/>
      <c r="SVK499" s="211"/>
      <c r="SVL499" s="211"/>
      <c r="SVM499" s="211"/>
      <c r="SVN499" s="211"/>
      <c r="SVO499" s="211"/>
      <c r="SVP499" s="211"/>
      <c r="SVQ499" s="211"/>
      <c r="SVR499" s="211"/>
      <c r="SVS499" s="211"/>
      <c r="SVT499" s="211"/>
      <c r="SVU499" s="211"/>
      <c r="SVV499" s="211"/>
      <c r="SVW499" s="211"/>
      <c r="SVX499" s="211"/>
      <c r="SVY499" s="211"/>
      <c r="SVZ499" s="211"/>
      <c r="SWA499" s="211"/>
      <c r="SWB499" s="211"/>
      <c r="SWC499" s="211"/>
      <c r="SWD499" s="211"/>
      <c r="SWE499" s="211"/>
      <c r="SWF499" s="211"/>
      <c r="SWG499" s="211"/>
      <c r="SWH499" s="211"/>
      <c r="SWI499" s="211"/>
      <c r="SWJ499" s="211"/>
      <c r="SWK499" s="211"/>
      <c r="SWL499" s="211"/>
      <c r="SWM499" s="211"/>
      <c r="SWN499" s="211"/>
      <c r="SWO499" s="211"/>
      <c r="SWP499" s="211"/>
      <c r="SWQ499" s="211"/>
      <c r="SWR499" s="211"/>
      <c r="SWS499" s="211"/>
      <c r="SWT499" s="211"/>
      <c r="SWU499" s="211"/>
      <c r="SWV499" s="211"/>
      <c r="SWW499" s="211"/>
      <c r="SWX499" s="211"/>
      <c r="SWY499" s="211"/>
      <c r="SWZ499" s="211"/>
      <c r="SXA499" s="211"/>
      <c r="SXB499" s="211"/>
      <c r="SXC499" s="211"/>
      <c r="SXD499" s="211"/>
      <c r="SXE499" s="211"/>
      <c r="SXF499" s="211"/>
      <c r="SXG499" s="211"/>
      <c r="SXH499" s="211"/>
      <c r="SXI499" s="211"/>
      <c r="SXJ499" s="211"/>
      <c r="SXK499" s="211"/>
      <c r="SXL499" s="211"/>
      <c r="SXM499" s="211"/>
      <c r="SXN499" s="211"/>
      <c r="SXO499" s="211"/>
      <c r="SXP499" s="211"/>
      <c r="SXQ499" s="211"/>
      <c r="SXR499" s="211"/>
      <c r="SXS499" s="211"/>
      <c r="SXT499" s="211"/>
      <c r="SXU499" s="211"/>
      <c r="SXV499" s="211"/>
      <c r="SXW499" s="211"/>
      <c r="SXX499" s="211"/>
      <c r="SXY499" s="211"/>
      <c r="SXZ499" s="211"/>
      <c r="SYA499" s="211"/>
      <c r="SYB499" s="211"/>
      <c r="SYC499" s="211"/>
      <c r="SYD499" s="211"/>
      <c r="SYE499" s="211"/>
      <c r="SYF499" s="211"/>
      <c r="SYG499" s="211"/>
      <c r="SYH499" s="211"/>
      <c r="SYI499" s="211"/>
      <c r="SYJ499" s="211"/>
      <c r="SYK499" s="211"/>
      <c r="SYL499" s="211"/>
      <c r="SYM499" s="211"/>
      <c r="SYN499" s="211"/>
      <c r="SYO499" s="211"/>
      <c r="SYP499" s="211"/>
      <c r="SYQ499" s="211"/>
      <c r="SYR499" s="211"/>
      <c r="SYS499" s="211"/>
      <c r="SYT499" s="211"/>
      <c r="SYU499" s="211"/>
      <c r="SYV499" s="211"/>
      <c r="SYW499" s="211"/>
      <c r="SYX499" s="211"/>
      <c r="SYY499" s="211"/>
      <c r="SYZ499" s="211"/>
      <c r="SZA499" s="211"/>
      <c r="SZB499" s="211"/>
      <c r="SZC499" s="211"/>
      <c r="SZD499" s="211"/>
      <c r="SZE499" s="211"/>
      <c r="SZF499" s="211"/>
      <c r="SZG499" s="211"/>
      <c r="SZH499" s="211"/>
      <c r="SZI499" s="211"/>
      <c r="SZJ499" s="211"/>
      <c r="SZK499" s="211"/>
      <c r="SZL499" s="211"/>
      <c r="SZM499" s="211"/>
      <c r="SZN499" s="211"/>
      <c r="SZO499" s="211"/>
      <c r="SZP499" s="211"/>
      <c r="SZQ499" s="211"/>
      <c r="SZR499" s="211"/>
      <c r="SZS499" s="211"/>
      <c r="SZT499" s="211"/>
      <c r="SZU499" s="211"/>
      <c r="SZV499" s="211"/>
      <c r="SZW499" s="211"/>
      <c r="SZX499" s="211"/>
      <c r="SZY499" s="211"/>
      <c r="SZZ499" s="211"/>
      <c r="TAA499" s="211"/>
      <c r="TAB499" s="211"/>
      <c r="TAC499" s="211"/>
      <c r="TAD499" s="211"/>
      <c r="TAE499" s="211"/>
      <c r="TAF499" s="211"/>
      <c r="TAG499" s="211"/>
      <c r="TAH499" s="211"/>
      <c r="TAI499" s="211"/>
      <c r="TAJ499" s="211"/>
      <c r="TAK499" s="211"/>
      <c r="TAL499" s="211"/>
      <c r="TAM499" s="211"/>
      <c r="TAN499" s="211"/>
      <c r="TAO499" s="211"/>
      <c r="TAP499" s="211"/>
      <c r="TAQ499" s="211"/>
      <c r="TAR499" s="211"/>
      <c r="TAS499" s="211"/>
      <c r="TAT499" s="211"/>
      <c r="TAU499" s="211"/>
      <c r="TAV499" s="211"/>
      <c r="TAW499" s="211"/>
      <c r="TAX499" s="211"/>
      <c r="TAY499" s="211"/>
      <c r="TAZ499" s="211"/>
      <c r="TBA499" s="211"/>
      <c r="TBB499" s="211"/>
      <c r="TBC499" s="211"/>
      <c r="TBD499" s="211"/>
      <c r="TBE499" s="211"/>
      <c r="TBF499" s="211"/>
      <c r="TBG499" s="211"/>
      <c r="TBH499" s="211"/>
      <c r="TBI499" s="211"/>
      <c r="TBJ499" s="211"/>
      <c r="TBK499" s="211"/>
      <c r="TBL499" s="211"/>
      <c r="TBM499" s="211"/>
      <c r="TBN499" s="211"/>
      <c r="TBO499" s="211"/>
      <c r="TBP499" s="211"/>
      <c r="TBQ499" s="211"/>
      <c r="TBR499" s="211"/>
      <c r="TBS499" s="211"/>
      <c r="TBT499" s="211"/>
      <c r="TBU499" s="211"/>
      <c r="TBV499" s="211"/>
      <c r="TBW499" s="211"/>
      <c r="TBX499" s="211"/>
      <c r="TBY499" s="211"/>
      <c r="TBZ499" s="211"/>
      <c r="TCA499" s="211"/>
      <c r="TCB499" s="211"/>
      <c r="TCC499" s="211"/>
      <c r="TCD499" s="211"/>
      <c r="TCE499" s="211"/>
      <c r="TCF499" s="211"/>
      <c r="TCG499" s="211"/>
      <c r="TCH499" s="211"/>
      <c r="TCI499" s="211"/>
      <c r="TCJ499" s="211"/>
      <c r="TCK499" s="211"/>
      <c r="TCL499" s="211"/>
      <c r="TCM499" s="211"/>
      <c r="TCN499" s="211"/>
      <c r="TCO499" s="211"/>
      <c r="TCP499" s="211"/>
      <c r="TCQ499" s="211"/>
      <c r="TCR499" s="211"/>
      <c r="TCS499" s="211"/>
      <c r="TCT499" s="211"/>
      <c r="TCU499" s="211"/>
      <c r="TCV499" s="211"/>
      <c r="TCW499" s="211"/>
      <c r="TCX499" s="211"/>
      <c r="TCY499" s="211"/>
      <c r="TCZ499" s="211"/>
      <c r="TDA499" s="211"/>
      <c r="TDB499" s="211"/>
      <c r="TDC499" s="211"/>
      <c r="TDD499" s="211"/>
      <c r="TDE499" s="211"/>
      <c r="TDF499" s="211"/>
      <c r="TDG499" s="211"/>
      <c r="TDH499" s="211"/>
      <c r="TDI499" s="211"/>
      <c r="TDJ499" s="211"/>
      <c r="TDK499" s="211"/>
      <c r="TDL499" s="211"/>
      <c r="TDM499" s="211"/>
      <c r="TDN499" s="211"/>
      <c r="TDO499" s="211"/>
      <c r="TDP499" s="211"/>
      <c r="TDQ499" s="211"/>
      <c r="TDR499" s="211"/>
      <c r="TDS499" s="211"/>
      <c r="TDT499" s="211"/>
      <c r="TDU499" s="211"/>
      <c r="TDV499" s="211"/>
      <c r="TDW499" s="211"/>
      <c r="TDX499" s="211"/>
      <c r="TDY499" s="211"/>
      <c r="TDZ499" s="211"/>
      <c r="TEA499" s="211"/>
      <c r="TEB499" s="211"/>
      <c r="TEC499" s="211"/>
      <c r="TED499" s="211"/>
      <c r="TEE499" s="211"/>
      <c r="TEF499" s="211"/>
      <c r="TEG499" s="211"/>
      <c r="TEH499" s="211"/>
      <c r="TEI499" s="211"/>
      <c r="TEJ499" s="211"/>
      <c r="TEK499" s="211"/>
      <c r="TEL499" s="211"/>
      <c r="TEM499" s="211"/>
      <c r="TEN499" s="211"/>
      <c r="TEO499" s="211"/>
      <c r="TEP499" s="211"/>
      <c r="TEQ499" s="211"/>
      <c r="TER499" s="211"/>
      <c r="TES499" s="211"/>
      <c r="TET499" s="211"/>
      <c r="TEU499" s="211"/>
      <c r="TEV499" s="211"/>
      <c r="TEW499" s="211"/>
      <c r="TEX499" s="211"/>
      <c r="TEY499" s="211"/>
      <c r="TEZ499" s="211"/>
      <c r="TFA499" s="211"/>
      <c r="TFB499" s="211"/>
      <c r="TFC499" s="211"/>
      <c r="TFD499" s="211"/>
      <c r="TFE499" s="211"/>
      <c r="TFF499" s="211"/>
      <c r="TFG499" s="211"/>
      <c r="TFH499" s="211"/>
      <c r="TFI499" s="211"/>
      <c r="TFJ499" s="211"/>
      <c r="TFK499" s="211"/>
      <c r="TFL499" s="211"/>
      <c r="TFM499" s="211"/>
      <c r="TFN499" s="211"/>
      <c r="TFO499" s="211"/>
      <c r="TFP499" s="211"/>
      <c r="TFQ499" s="211"/>
      <c r="TFR499" s="211"/>
      <c r="TFS499" s="211"/>
      <c r="TFT499" s="211"/>
      <c r="TFU499" s="211"/>
      <c r="TFV499" s="211"/>
      <c r="TFW499" s="211"/>
      <c r="TFX499" s="211"/>
      <c r="TFY499" s="211"/>
      <c r="TFZ499" s="211"/>
      <c r="TGA499" s="211"/>
      <c r="TGB499" s="211"/>
      <c r="TGC499" s="211"/>
      <c r="TGD499" s="211"/>
      <c r="TGE499" s="211"/>
      <c r="TGF499" s="211"/>
      <c r="TGG499" s="211"/>
      <c r="TGH499" s="211"/>
      <c r="TGI499" s="211"/>
      <c r="TGJ499" s="211"/>
      <c r="TGK499" s="211"/>
      <c r="TGL499" s="211"/>
      <c r="TGM499" s="211"/>
      <c r="TGN499" s="211"/>
      <c r="TGO499" s="211"/>
      <c r="TGP499" s="211"/>
      <c r="TGQ499" s="211"/>
      <c r="TGR499" s="211"/>
      <c r="TGS499" s="211"/>
      <c r="TGT499" s="211"/>
      <c r="TGU499" s="211"/>
      <c r="TGV499" s="211"/>
      <c r="TGW499" s="211"/>
      <c r="TGX499" s="211"/>
      <c r="TGY499" s="211"/>
      <c r="TGZ499" s="211"/>
      <c r="THA499" s="211"/>
      <c r="THB499" s="211"/>
      <c r="THC499" s="211"/>
      <c r="THD499" s="211"/>
      <c r="THE499" s="211"/>
      <c r="THF499" s="211"/>
      <c r="THG499" s="211"/>
      <c r="THH499" s="211"/>
      <c r="THI499" s="211"/>
      <c r="THJ499" s="211"/>
      <c r="THK499" s="211"/>
      <c r="THL499" s="211"/>
      <c r="THM499" s="211"/>
      <c r="THN499" s="211"/>
      <c r="THO499" s="211"/>
      <c r="THP499" s="211"/>
      <c r="THQ499" s="211"/>
      <c r="THR499" s="211"/>
      <c r="THS499" s="211"/>
      <c r="THT499" s="211"/>
      <c r="THU499" s="211"/>
      <c r="THV499" s="211"/>
      <c r="THW499" s="211"/>
      <c r="THX499" s="211"/>
      <c r="THY499" s="211"/>
      <c r="THZ499" s="211"/>
      <c r="TIA499" s="211"/>
      <c r="TIB499" s="211"/>
      <c r="TIC499" s="211"/>
      <c r="TID499" s="211"/>
      <c r="TIE499" s="211"/>
      <c r="TIF499" s="211"/>
      <c r="TIG499" s="211"/>
      <c r="TIH499" s="211"/>
      <c r="TII499" s="211"/>
      <c r="TIJ499" s="211"/>
      <c r="TIK499" s="211"/>
      <c r="TIL499" s="211"/>
      <c r="TIM499" s="211"/>
      <c r="TIN499" s="211"/>
      <c r="TIO499" s="211"/>
      <c r="TIP499" s="211"/>
      <c r="TIQ499" s="211"/>
      <c r="TIR499" s="211"/>
      <c r="TIS499" s="211"/>
      <c r="TIT499" s="211"/>
      <c r="TIU499" s="211"/>
      <c r="TIV499" s="211"/>
      <c r="TIW499" s="211"/>
      <c r="TIX499" s="211"/>
      <c r="TIY499" s="211"/>
      <c r="TIZ499" s="211"/>
      <c r="TJA499" s="211"/>
      <c r="TJB499" s="211"/>
      <c r="TJC499" s="211"/>
      <c r="TJD499" s="211"/>
      <c r="TJE499" s="211"/>
      <c r="TJF499" s="211"/>
      <c r="TJG499" s="211"/>
      <c r="TJH499" s="211"/>
      <c r="TJI499" s="211"/>
      <c r="TJJ499" s="211"/>
      <c r="TJK499" s="211"/>
      <c r="TJL499" s="211"/>
      <c r="TJM499" s="211"/>
      <c r="TJN499" s="211"/>
      <c r="TJO499" s="211"/>
      <c r="TJP499" s="211"/>
      <c r="TJQ499" s="211"/>
      <c r="TJR499" s="211"/>
      <c r="TJS499" s="211"/>
      <c r="TJT499" s="211"/>
      <c r="TJU499" s="211"/>
      <c r="TJV499" s="211"/>
      <c r="TJW499" s="211"/>
      <c r="TJX499" s="211"/>
      <c r="TJY499" s="211"/>
      <c r="TJZ499" s="211"/>
      <c r="TKA499" s="211"/>
      <c r="TKB499" s="211"/>
      <c r="TKC499" s="211"/>
      <c r="TKD499" s="211"/>
      <c r="TKE499" s="211"/>
      <c r="TKF499" s="211"/>
      <c r="TKG499" s="211"/>
      <c r="TKH499" s="211"/>
      <c r="TKI499" s="211"/>
      <c r="TKJ499" s="211"/>
      <c r="TKK499" s="211"/>
      <c r="TKL499" s="211"/>
      <c r="TKM499" s="211"/>
      <c r="TKN499" s="211"/>
      <c r="TKO499" s="211"/>
      <c r="TKP499" s="211"/>
      <c r="TKQ499" s="211"/>
      <c r="TKR499" s="211"/>
      <c r="TKS499" s="211"/>
      <c r="TKT499" s="211"/>
      <c r="TKU499" s="211"/>
      <c r="TKV499" s="211"/>
      <c r="TKW499" s="211"/>
      <c r="TKX499" s="211"/>
      <c r="TKY499" s="211"/>
      <c r="TKZ499" s="211"/>
      <c r="TLA499" s="211"/>
      <c r="TLB499" s="211"/>
      <c r="TLC499" s="211"/>
      <c r="TLD499" s="211"/>
      <c r="TLE499" s="211"/>
      <c r="TLF499" s="211"/>
      <c r="TLG499" s="211"/>
      <c r="TLH499" s="211"/>
      <c r="TLI499" s="211"/>
      <c r="TLJ499" s="211"/>
      <c r="TLK499" s="211"/>
      <c r="TLL499" s="211"/>
      <c r="TLM499" s="211"/>
      <c r="TLN499" s="211"/>
      <c r="TLO499" s="211"/>
      <c r="TLP499" s="211"/>
      <c r="TLQ499" s="211"/>
      <c r="TLR499" s="211"/>
      <c r="TLS499" s="211"/>
      <c r="TLT499" s="211"/>
      <c r="TLU499" s="211"/>
      <c r="TLV499" s="211"/>
      <c r="TLW499" s="211"/>
      <c r="TLX499" s="211"/>
      <c r="TLY499" s="211"/>
      <c r="TLZ499" s="211"/>
      <c r="TMA499" s="211"/>
      <c r="TMB499" s="211"/>
      <c r="TMC499" s="211"/>
      <c r="TMD499" s="211"/>
      <c r="TME499" s="211"/>
      <c r="TMF499" s="211"/>
      <c r="TMG499" s="211"/>
      <c r="TMH499" s="211"/>
      <c r="TMI499" s="211"/>
      <c r="TMJ499" s="211"/>
      <c r="TMK499" s="211"/>
      <c r="TML499" s="211"/>
      <c r="TMM499" s="211"/>
      <c r="TMN499" s="211"/>
      <c r="TMO499" s="211"/>
      <c r="TMP499" s="211"/>
      <c r="TMQ499" s="211"/>
      <c r="TMR499" s="211"/>
      <c r="TMS499" s="211"/>
      <c r="TMT499" s="211"/>
      <c r="TMU499" s="211"/>
      <c r="TMV499" s="211"/>
      <c r="TMW499" s="211"/>
      <c r="TMX499" s="211"/>
      <c r="TMY499" s="211"/>
      <c r="TMZ499" s="211"/>
      <c r="TNA499" s="211"/>
      <c r="TNB499" s="211"/>
      <c r="TNC499" s="211"/>
      <c r="TND499" s="211"/>
      <c r="TNE499" s="211"/>
      <c r="TNF499" s="211"/>
      <c r="TNG499" s="211"/>
      <c r="TNH499" s="211"/>
      <c r="TNI499" s="211"/>
      <c r="TNJ499" s="211"/>
      <c r="TNK499" s="211"/>
      <c r="TNL499" s="211"/>
      <c r="TNM499" s="211"/>
      <c r="TNN499" s="211"/>
      <c r="TNO499" s="211"/>
      <c r="TNP499" s="211"/>
      <c r="TNQ499" s="211"/>
      <c r="TNR499" s="211"/>
      <c r="TNS499" s="211"/>
      <c r="TNT499" s="211"/>
      <c r="TNU499" s="211"/>
      <c r="TNV499" s="211"/>
      <c r="TNW499" s="211"/>
      <c r="TNX499" s="211"/>
      <c r="TNY499" s="211"/>
      <c r="TNZ499" s="211"/>
      <c r="TOA499" s="211"/>
      <c r="TOB499" s="211"/>
      <c r="TOC499" s="211"/>
      <c r="TOD499" s="211"/>
      <c r="TOE499" s="211"/>
      <c r="TOF499" s="211"/>
      <c r="TOG499" s="211"/>
      <c r="TOH499" s="211"/>
      <c r="TOI499" s="211"/>
      <c r="TOJ499" s="211"/>
      <c r="TOK499" s="211"/>
      <c r="TOL499" s="211"/>
      <c r="TOM499" s="211"/>
      <c r="TON499" s="211"/>
      <c r="TOO499" s="211"/>
      <c r="TOP499" s="211"/>
      <c r="TOQ499" s="211"/>
      <c r="TOR499" s="211"/>
      <c r="TOS499" s="211"/>
      <c r="TOT499" s="211"/>
      <c r="TOU499" s="211"/>
      <c r="TOV499" s="211"/>
      <c r="TOW499" s="211"/>
      <c r="TOX499" s="211"/>
      <c r="TOY499" s="211"/>
      <c r="TOZ499" s="211"/>
      <c r="TPA499" s="211"/>
      <c r="TPB499" s="211"/>
      <c r="TPC499" s="211"/>
      <c r="TPD499" s="211"/>
      <c r="TPE499" s="211"/>
      <c r="TPF499" s="211"/>
      <c r="TPG499" s="211"/>
      <c r="TPH499" s="211"/>
      <c r="TPI499" s="211"/>
      <c r="TPJ499" s="211"/>
      <c r="TPK499" s="211"/>
      <c r="TPL499" s="211"/>
      <c r="TPM499" s="211"/>
      <c r="TPN499" s="211"/>
      <c r="TPO499" s="211"/>
      <c r="TPP499" s="211"/>
      <c r="TPQ499" s="211"/>
      <c r="TPR499" s="211"/>
      <c r="TPS499" s="211"/>
      <c r="TPT499" s="211"/>
      <c r="TPU499" s="211"/>
      <c r="TPV499" s="211"/>
      <c r="TPW499" s="211"/>
      <c r="TPX499" s="211"/>
      <c r="TPY499" s="211"/>
      <c r="TPZ499" s="211"/>
      <c r="TQA499" s="211"/>
      <c r="TQB499" s="211"/>
      <c r="TQC499" s="211"/>
      <c r="TQD499" s="211"/>
      <c r="TQE499" s="211"/>
      <c r="TQF499" s="211"/>
      <c r="TQG499" s="211"/>
      <c r="TQH499" s="211"/>
      <c r="TQI499" s="211"/>
      <c r="TQJ499" s="211"/>
      <c r="TQK499" s="211"/>
      <c r="TQL499" s="211"/>
      <c r="TQM499" s="211"/>
      <c r="TQN499" s="211"/>
      <c r="TQO499" s="211"/>
      <c r="TQP499" s="211"/>
      <c r="TQQ499" s="211"/>
      <c r="TQR499" s="211"/>
      <c r="TQS499" s="211"/>
      <c r="TQT499" s="211"/>
      <c r="TQU499" s="211"/>
      <c r="TQV499" s="211"/>
      <c r="TQW499" s="211"/>
      <c r="TQX499" s="211"/>
      <c r="TQY499" s="211"/>
      <c r="TQZ499" s="211"/>
      <c r="TRA499" s="211"/>
      <c r="TRB499" s="211"/>
      <c r="TRC499" s="211"/>
      <c r="TRD499" s="211"/>
      <c r="TRE499" s="211"/>
      <c r="TRF499" s="211"/>
      <c r="TRG499" s="211"/>
      <c r="TRH499" s="211"/>
      <c r="TRI499" s="211"/>
      <c r="TRJ499" s="211"/>
      <c r="TRK499" s="211"/>
      <c r="TRL499" s="211"/>
      <c r="TRM499" s="211"/>
      <c r="TRN499" s="211"/>
      <c r="TRO499" s="211"/>
      <c r="TRP499" s="211"/>
      <c r="TRQ499" s="211"/>
      <c r="TRR499" s="211"/>
      <c r="TRS499" s="211"/>
      <c r="TRT499" s="211"/>
      <c r="TRU499" s="211"/>
      <c r="TRV499" s="211"/>
      <c r="TRW499" s="211"/>
      <c r="TRX499" s="211"/>
      <c r="TRY499" s="211"/>
      <c r="TRZ499" s="211"/>
      <c r="TSA499" s="211"/>
      <c r="TSB499" s="211"/>
      <c r="TSC499" s="211"/>
      <c r="TSD499" s="211"/>
      <c r="TSE499" s="211"/>
      <c r="TSF499" s="211"/>
      <c r="TSG499" s="211"/>
      <c r="TSH499" s="211"/>
      <c r="TSI499" s="211"/>
      <c r="TSJ499" s="211"/>
      <c r="TSK499" s="211"/>
      <c r="TSL499" s="211"/>
      <c r="TSM499" s="211"/>
      <c r="TSN499" s="211"/>
      <c r="TSO499" s="211"/>
      <c r="TSP499" s="211"/>
      <c r="TSQ499" s="211"/>
      <c r="TSR499" s="211"/>
      <c r="TSS499" s="211"/>
      <c r="TST499" s="211"/>
      <c r="TSU499" s="211"/>
      <c r="TSV499" s="211"/>
      <c r="TSW499" s="211"/>
      <c r="TSX499" s="211"/>
      <c r="TSY499" s="211"/>
      <c r="TSZ499" s="211"/>
      <c r="TTA499" s="211"/>
      <c r="TTB499" s="211"/>
      <c r="TTC499" s="211"/>
      <c r="TTD499" s="211"/>
      <c r="TTE499" s="211"/>
      <c r="TTF499" s="211"/>
      <c r="TTG499" s="211"/>
      <c r="TTH499" s="211"/>
      <c r="TTI499" s="211"/>
      <c r="TTJ499" s="211"/>
      <c r="TTK499" s="211"/>
      <c r="TTL499" s="211"/>
      <c r="TTM499" s="211"/>
      <c r="TTN499" s="211"/>
      <c r="TTO499" s="211"/>
      <c r="TTP499" s="211"/>
      <c r="TTQ499" s="211"/>
      <c r="TTR499" s="211"/>
      <c r="TTS499" s="211"/>
      <c r="TTT499" s="211"/>
      <c r="TTU499" s="211"/>
      <c r="TTV499" s="211"/>
      <c r="TTW499" s="211"/>
      <c r="TTX499" s="211"/>
      <c r="TTY499" s="211"/>
      <c r="TTZ499" s="211"/>
      <c r="TUA499" s="211"/>
      <c r="TUB499" s="211"/>
      <c r="TUC499" s="211"/>
      <c r="TUD499" s="211"/>
      <c r="TUE499" s="211"/>
      <c r="TUF499" s="211"/>
      <c r="TUG499" s="211"/>
      <c r="TUH499" s="211"/>
      <c r="TUI499" s="211"/>
      <c r="TUJ499" s="211"/>
      <c r="TUK499" s="211"/>
      <c r="TUL499" s="211"/>
      <c r="TUM499" s="211"/>
      <c r="TUN499" s="211"/>
      <c r="TUO499" s="211"/>
      <c r="TUP499" s="211"/>
      <c r="TUQ499" s="211"/>
      <c r="TUR499" s="211"/>
      <c r="TUS499" s="211"/>
      <c r="TUT499" s="211"/>
      <c r="TUU499" s="211"/>
      <c r="TUV499" s="211"/>
      <c r="TUW499" s="211"/>
      <c r="TUX499" s="211"/>
      <c r="TUY499" s="211"/>
      <c r="TUZ499" s="211"/>
      <c r="TVA499" s="211"/>
      <c r="TVB499" s="211"/>
      <c r="TVC499" s="211"/>
      <c r="TVD499" s="211"/>
      <c r="TVE499" s="211"/>
      <c r="TVF499" s="211"/>
      <c r="TVG499" s="211"/>
      <c r="TVH499" s="211"/>
      <c r="TVI499" s="211"/>
      <c r="TVJ499" s="211"/>
      <c r="TVK499" s="211"/>
      <c r="TVL499" s="211"/>
      <c r="TVM499" s="211"/>
      <c r="TVN499" s="211"/>
      <c r="TVO499" s="211"/>
      <c r="TVP499" s="211"/>
      <c r="TVQ499" s="211"/>
      <c r="TVR499" s="211"/>
      <c r="TVS499" s="211"/>
      <c r="TVT499" s="211"/>
      <c r="TVU499" s="211"/>
      <c r="TVV499" s="211"/>
      <c r="TVW499" s="211"/>
      <c r="TVX499" s="211"/>
      <c r="TVY499" s="211"/>
      <c r="TVZ499" s="211"/>
      <c r="TWA499" s="211"/>
      <c r="TWB499" s="211"/>
      <c r="TWC499" s="211"/>
      <c r="TWD499" s="211"/>
      <c r="TWE499" s="211"/>
      <c r="TWF499" s="211"/>
      <c r="TWG499" s="211"/>
      <c r="TWH499" s="211"/>
      <c r="TWI499" s="211"/>
      <c r="TWJ499" s="211"/>
      <c r="TWK499" s="211"/>
      <c r="TWL499" s="211"/>
      <c r="TWM499" s="211"/>
      <c r="TWN499" s="211"/>
      <c r="TWO499" s="211"/>
      <c r="TWP499" s="211"/>
      <c r="TWQ499" s="211"/>
      <c r="TWR499" s="211"/>
      <c r="TWS499" s="211"/>
      <c r="TWT499" s="211"/>
      <c r="TWU499" s="211"/>
      <c r="TWV499" s="211"/>
      <c r="TWW499" s="211"/>
      <c r="TWX499" s="211"/>
      <c r="TWY499" s="211"/>
      <c r="TWZ499" s="211"/>
      <c r="TXA499" s="211"/>
      <c r="TXB499" s="211"/>
      <c r="TXC499" s="211"/>
      <c r="TXD499" s="211"/>
      <c r="TXE499" s="211"/>
      <c r="TXF499" s="211"/>
      <c r="TXG499" s="211"/>
      <c r="TXH499" s="211"/>
      <c r="TXI499" s="211"/>
      <c r="TXJ499" s="211"/>
      <c r="TXK499" s="211"/>
      <c r="TXL499" s="211"/>
      <c r="TXM499" s="211"/>
      <c r="TXN499" s="211"/>
      <c r="TXO499" s="211"/>
      <c r="TXP499" s="211"/>
      <c r="TXQ499" s="211"/>
      <c r="TXR499" s="211"/>
      <c r="TXS499" s="211"/>
      <c r="TXT499" s="211"/>
      <c r="TXU499" s="211"/>
      <c r="TXV499" s="211"/>
      <c r="TXW499" s="211"/>
      <c r="TXX499" s="211"/>
      <c r="TXY499" s="211"/>
      <c r="TXZ499" s="211"/>
      <c r="TYA499" s="211"/>
      <c r="TYB499" s="211"/>
      <c r="TYC499" s="211"/>
      <c r="TYD499" s="211"/>
      <c r="TYE499" s="211"/>
      <c r="TYF499" s="211"/>
      <c r="TYG499" s="211"/>
      <c r="TYH499" s="211"/>
      <c r="TYI499" s="211"/>
      <c r="TYJ499" s="211"/>
      <c r="TYK499" s="211"/>
      <c r="TYL499" s="211"/>
      <c r="TYM499" s="211"/>
      <c r="TYN499" s="211"/>
      <c r="TYO499" s="211"/>
      <c r="TYP499" s="211"/>
      <c r="TYQ499" s="211"/>
      <c r="TYR499" s="211"/>
      <c r="TYS499" s="211"/>
      <c r="TYT499" s="211"/>
      <c r="TYU499" s="211"/>
      <c r="TYV499" s="211"/>
      <c r="TYW499" s="211"/>
      <c r="TYX499" s="211"/>
      <c r="TYY499" s="211"/>
      <c r="TYZ499" s="211"/>
      <c r="TZA499" s="211"/>
      <c r="TZB499" s="211"/>
      <c r="TZC499" s="211"/>
      <c r="TZD499" s="211"/>
      <c r="TZE499" s="211"/>
      <c r="TZF499" s="211"/>
      <c r="TZG499" s="211"/>
      <c r="TZH499" s="211"/>
      <c r="TZI499" s="211"/>
      <c r="TZJ499" s="211"/>
      <c r="TZK499" s="211"/>
      <c r="TZL499" s="211"/>
      <c r="TZM499" s="211"/>
      <c r="TZN499" s="211"/>
      <c r="TZO499" s="211"/>
      <c r="TZP499" s="211"/>
      <c r="TZQ499" s="211"/>
      <c r="TZR499" s="211"/>
      <c r="TZS499" s="211"/>
      <c r="TZT499" s="211"/>
      <c r="TZU499" s="211"/>
      <c r="TZV499" s="211"/>
      <c r="TZW499" s="211"/>
      <c r="TZX499" s="211"/>
      <c r="TZY499" s="211"/>
      <c r="TZZ499" s="211"/>
      <c r="UAA499" s="211"/>
      <c r="UAB499" s="211"/>
      <c r="UAC499" s="211"/>
      <c r="UAD499" s="211"/>
      <c r="UAE499" s="211"/>
      <c r="UAF499" s="211"/>
      <c r="UAG499" s="211"/>
      <c r="UAH499" s="211"/>
      <c r="UAI499" s="211"/>
      <c r="UAJ499" s="211"/>
      <c r="UAK499" s="211"/>
      <c r="UAL499" s="211"/>
      <c r="UAM499" s="211"/>
      <c r="UAN499" s="211"/>
      <c r="UAO499" s="211"/>
      <c r="UAP499" s="211"/>
      <c r="UAQ499" s="211"/>
      <c r="UAR499" s="211"/>
      <c r="UAS499" s="211"/>
      <c r="UAT499" s="211"/>
      <c r="UAU499" s="211"/>
      <c r="UAV499" s="211"/>
      <c r="UAW499" s="211"/>
      <c r="UAX499" s="211"/>
      <c r="UAY499" s="211"/>
      <c r="UAZ499" s="211"/>
      <c r="UBA499" s="211"/>
      <c r="UBB499" s="211"/>
      <c r="UBC499" s="211"/>
      <c r="UBD499" s="211"/>
      <c r="UBE499" s="211"/>
      <c r="UBF499" s="211"/>
      <c r="UBG499" s="211"/>
      <c r="UBH499" s="211"/>
      <c r="UBI499" s="211"/>
      <c r="UBJ499" s="211"/>
      <c r="UBK499" s="211"/>
      <c r="UBL499" s="211"/>
      <c r="UBM499" s="211"/>
      <c r="UBN499" s="211"/>
      <c r="UBO499" s="211"/>
      <c r="UBP499" s="211"/>
      <c r="UBQ499" s="211"/>
      <c r="UBR499" s="211"/>
      <c r="UBS499" s="211"/>
      <c r="UBT499" s="211"/>
      <c r="UBU499" s="211"/>
      <c r="UBV499" s="211"/>
      <c r="UBW499" s="211"/>
      <c r="UBX499" s="211"/>
      <c r="UBY499" s="211"/>
      <c r="UBZ499" s="211"/>
      <c r="UCA499" s="211"/>
      <c r="UCB499" s="211"/>
      <c r="UCC499" s="211"/>
      <c r="UCD499" s="211"/>
      <c r="UCE499" s="211"/>
      <c r="UCF499" s="211"/>
      <c r="UCG499" s="211"/>
      <c r="UCH499" s="211"/>
      <c r="UCI499" s="211"/>
      <c r="UCJ499" s="211"/>
      <c r="UCK499" s="211"/>
      <c r="UCL499" s="211"/>
      <c r="UCM499" s="211"/>
      <c r="UCN499" s="211"/>
      <c r="UCO499" s="211"/>
      <c r="UCP499" s="211"/>
      <c r="UCQ499" s="211"/>
      <c r="UCR499" s="211"/>
      <c r="UCS499" s="211"/>
      <c r="UCT499" s="211"/>
      <c r="UCU499" s="211"/>
      <c r="UCV499" s="211"/>
      <c r="UCW499" s="211"/>
      <c r="UCX499" s="211"/>
      <c r="UCY499" s="211"/>
      <c r="UCZ499" s="211"/>
      <c r="UDA499" s="211"/>
      <c r="UDB499" s="211"/>
      <c r="UDC499" s="211"/>
      <c r="UDD499" s="211"/>
      <c r="UDE499" s="211"/>
      <c r="UDF499" s="211"/>
      <c r="UDG499" s="211"/>
      <c r="UDH499" s="211"/>
      <c r="UDI499" s="211"/>
      <c r="UDJ499" s="211"/>
      <c r="UDK499" s="211"/>
      <c r="UDL499" s="211"/>
      <c r="UDM499" s="211"/>
      <c r="UDN499" s="211"/>
      <c r="UDO499" s="211"/>
      <c r="UDP499" s="211"/>
      <c r="UDQ499" s="211"/>
      <c r="UDR499" s="211"/>
      <c r="UDS499" s="211"/>
      <c r="UDT499" s="211"/>
      <c r="UDU499" s="211"/>
      <c r="UDV499" s="211"/>
      <c r="UDW499" s="211"/>
      <c r="UDX499" s="211"/>
      <c r="UDY499" s="211"/>
      <c r="UDZ499" s="211"/>
      <c r="UEA499" s="211"/>
      <c r="UEB499" s="211"/>
      <c r="UEC499" s="211"/>
      <c r="UED499" s="211"/>
      <c r="UEE499" s="211"/>
      <c r="UEF499" s="211"/>
      <c r="UEG499" s="211"/>
      <c r="UEH499" s="211"/>
      <c r="UEI499" s="211"/>
      <c r="UEJ499" s="211"/>
      <c r="UEK499" s="211"/>
      <c r="UEL499" s="211"/>
      <c r="UEM499" s="211"/>
      <c r="UEN499" s="211"/>
      <c r="UEO499" s="211"/>
      <c r="UEP499" s="211"/>
      <c r="UEQ499" s="211"/>
      <c r="UER499" s="211"/>
      <c r="UES499" s="211"/>
      <c r="UET499" s="211"/>
      <c r="UEU499" s="211"/>
      <c r="UEV499" s="211"/>
      <c r="UEW499" s="211"/>
      <c r="UEX499" s="211"/>
      <c r="UEY499" s="211"/>
      <c r="UEZ499" s="211"/>
      <c r="UFA499" s="211"/>
      <c r="UFB499" s="211"/>
      <c r="UFC499" s="211"/>
      <c r="UFD499" s="211"/>
      <c r="UFE499" s="211"/>
      <c r="UFF499" s="211"/>
      <c r="UFG499" s="211"/>
      <c r="UFH499" s="211"/>
      <c r="UFI499" s="211"/>
      <c r="UFJ499" s="211"/>
      <c r="UFK499" s="211"/>
      <c r="UFL499" s="211"/>
      <c r="UFM499" s="211"/>
      <c r="UFN499" s="211"/>
      <c r="UFO499" s="211"/>
      <c r="UFP499" s="211"/>
      <c r="UFQ499" s="211"/>
      <c r="UFR499" s="211"/>
      <c r="UFS499" s="211"/>
      <c r="UFT499" s="211"/>
      <c r="UFU499" s="211"/>
      <c r="UFV499" s="211"/>
      <c r="UFW499" s="211"/>
      <c r="UFX499" s="211"/>
      <c r="UFY499" s="211"/>
      <c r="UFZ499" s="211"/>
      <c r="UGA499" s="211"/>
      <c r="UGB499" s="211"/>
      <c r="UGC499" s="211"/>
      <c r="UGD499" s="211"/>
      <c r="UGE499" s="211"/>
      <c r="UGF499" s="211"/>
      <c r="UGG499" s="211"/>
      <c r="UGH499" s="211"/>
      <c r="UGI499" s="211"/>
      <c r="UGJ499" s="211"/>
      <c r="UGK499" s="211"/>
      <c r="UGL499" s="211"/>
      <c r="UGM499" s="211"/>
      <c r="UGN499" s="211"/>
      <c r="UGO499" s="211"/>
      <c r="UGP499" s="211"/>
      <c r="UGQ499" s="211"/>
      <c r="UGR499" s="211"/>
      <c r="UGS499" s="211"/>
      <c r="UGT499" s="211"/>
      <c r="UGU499" s="211"/>
      <c r="UGV499" s="211"/>
      <c r="UGW499" s="211"/>
      <c r="UGX499" s="211"/>
      <c r="UGY499" s="211"/>
      <c r="UGZ499" s="211"/>
      <c r="UHA499" s="211"/>
      <c r="UHB499" s="211"/>
      <c r="UHC499" s="211"/>
      <c r="UHD499" s="211"/>
      <c r="UHE499" s="211"/>
      <c r="UHF499" s="211"/>
      <c r="UHG499" s="211"/>
      <c r="UHH499" s="211"/>
      <c r="UHI499" s="211"/>
      <c r="UHJ499" s="211"/>
      <c r="UHK499" s="211"/>
      <c r="UHL499" s="211"/>
      <c r="UHM499" s="211"/>
      <c r="UHN499" s="211"/>
      <c r="UHO499" s="211"/>
      <c r="UHP499" s="211"/>
      <c r="UHQ499" s="211"/>
      <c r="UHR499" s="211"/>
      <c r="UHS499" s="211"/>
      <c r="UHT499" s="211"/>
      <c r="UHU499" s="211"/>
      <c r="UHV499" s="211"/>
      <c r="UHW499" s="211"/>
      <c r="UHX499" s="211"/>
      <c r="UHY499" s="211"/>
      <c r="UHZ499" s="211"/>
      <c r="UIA499" s="211"/>
      <c r="UIB499" s="211"/>
      <c r="UIC499" s="211"/>
      <c r="UID499" s="211"/>
      <c r="UIE499" s="211"/>
      <c r="UIF499" s="211"/>
      <c r="UIG499" s="211"/>
      <c r="UIH499" s="211"/>
      <c r="UII499" s="211"/>
      <c r="UIJ499" s="211"/>
      <c r="UIK499" s="211"/>
      <c r="UIL499" s="211"/>
      <c r="UIM499" s="211"/>
      <c r="UIN499" s="211"/>
      <c r="UIO499" s="211"/>
      <c r="UIP499" s="211"/>
      <c r="UIQ499" s="211"/>
      <c r="UIR499" s="211"/>
      <c r="UIS499" s="211"/>
      <c r="UIT499" s="211"/>
      <c r="UIU499" s="211"/>
      <c r="UIV499" s="211"/>
      <c r="UIW499" s="211"/>
      <c r="UIX499" s="211"/>
      <c r="UIY499" s="211"/>
      <c r="UIZ499" s="211"/>
      <c r="UJA499" s="211"/>
      <c r="UJB499" s="211"/>
      <c r="UJC499" s="211"/>
      <c r="UJD499" s="211"/>
      <c r="UJE499" s="211"/>
      <c r="UJF499" s="211"/>
      <c r="UJG499" s="211"/>
      <c r="UJH499" s="211"/>
      <c r="UJI499" s="211"/>
      <c r="UJJ499" s="211"/>
      <c r="UJK499" s="211"/>
      <c r="UJL499" s="211"/>
      <c r="UJM499" s="211"/>
      <c r="UJN499" s="211"/>
      <c r="UJO499" s="211"/>
      <c r="UJP499" s="211"/>
      <c r="UJQ499" s="211"/>
      <c r="UJR499" s="211"/>
      <c r="UJS499" s="211"/>
      <c r="UJT499" s="211"/>
      <c r="UJU499" s="211"/>
      <c r="UJV499" s="211"/>
      <c r="UJW499" s="211"/>
      <c r="UJX499" s="211"/>
      <c r="UJY499" s="211"/>
      <c r="UJZ499" s="211"/>
      <c r="UKA499" s="211"/>
      <c r="UKB499" s="211"/>
      <c r="UKC499" s="211"/>
      <c r="UKD499" s="211"/>
      <c r="UKE499" s="211"/>
      <c r="UKF499" s="211"/>
      <c r="UKG499" s="211"/>
      <c r="UKH499" s="211"/>
      <c r="UKI499" s="211"/>
      <c r="UKJ499" s="211"/>
      <c r="UKK499" s="211"/>
      <c r="UKL499" s="211"/>
      <c r="UKM499" s="211"/>
      <c r="UKN499" s="211"/>
      <c r="UKO499" s="211"/>
      <c r="UKP499" s="211"/>
      <c r="UKQ499" s="211"/>
      <c r="UKR499" s="211"/>
      <c r="UKS499" s="211"/>
      <c r="UKT499" s="211"/>
      <c r="UKU499" s="211"/>
      <c r="UKV499" s="211"/>
      <c r="UKW499" s="211"/>
      <c r="UKX499" s="211"/>
      <c r="UKY499" s="211"/>
      <c r="UKZ499" s="211"/>
      <c r="ULA499" s="211"/>
      <c r="ULB499" s="211"/>
      <c r="ULC499" s="211"/>
      <c r="ULD499" s="211"/>
      <c r="ULE499" s="211"/>
      <c r="ULF499" s="211"/>
      <c r="ULG499" s="211"/>
      <c r="ULH499" s="211"/>
      <c r="ULI499" s="211"/>
      <c r="ULJ499" s="211"/>
      <c r="ULK499" s="211"/>
      <c r="ULL499" s="211"/>
      <c r="ULM499" s="211"/>
      <c r="ULN499" s="211"/>
      <c r="ULO499" s="211"/>
      <c r="ULP499" s="211"/>
      <c r="ULQ499" s="211"/>
      <c r="ULR499" s="211"/>
      <c r="ULS499" s="211"/>
      <c r="ULT499" s="211"/>
      <c r="ULU499" s="211"/>
      <c r="ULV499" s="211"/>
      <c r="ULW499" s="211"/>
      <c r="ULX499" s="211"/>
      <c r="ULY499" s="211"/>
      <c r="ULZ499" s="211"/>
      <c r="UMA499" s="211"/>
      <c r="UMB499" s="211"/>
      <c r="UMC499" s="211"/>
      <c r="UMD499" s="211"/>
      <c r="UME499" s="211"/>
      <c r="UMF499" s="211"/>
      <c r="UMG499" s="211"/>
      <c r="UMH499" s="211"/>
      <c r="UMI499" s="211"/>
      <c r="UMJ499" s="211"/>
      <c r="UMK499" s="211"/>
      <c r="UML499" s="211"/>
      <c r="UMM499" s="211"/>
      <c r="UMN499" s="211"/>
      <c r="UMO499" s="211"/>
      <c r="UMP499" s="211"/>
      <c r="UMQ499" s="211"/>
      <c r="UMR499" s="211"/>
      <c r="UMS499" s="211"/>
      <c r="UMT499" s="211"/>
      <c r="UMU499" s="211"/>
      <c r="UMV499" s="211"/>
      <c r="UMW499" s="211"/>
      <c r="UMX499" s="211"/>
      <c r="UMY499" s="211"/>
      <c r="UMZ499" s="211"/>
      <c r="UNA499" s="211"/>
      <c r="UNB499" s="211"/>
      <c r="UNC499" s="211"/>
      <c r="UND499" s="211"/>
      <c r="UNE499" s="211"/>
      <c r="UNF499" s="211"/>
      <c r="UNG499" s="211"/>
      <c r="UNH499" s="211"/>
      <c r="UNI499" s="211"/>
      <c r="UNJ499" s="211"/>
      <c r="UNK499" s="211"/>
      <c r="UNL499" s="211"/>
      <c r="UNM499" s="211"/>
      <c r="UNN499" s="211"/>
      <c r="UNO499" s="211"/>
      <c r="UNP499" s="211"/>
      <c r="UNQ499" s="211"/>
      <c r="UNR499" s="211"/>
      <c r="UNS499" s="211"/>
      <c r="UNT499" s="211"/>
      <c r="UNU499" s="211"/>
      <c r="UNV499" s="211"/>
      <c r="UNW499" s="211"/>
      <c r="UNX499" s="211"/>
      <c r="UNY499" s="211"/>
      <c r="UNZ499" s="211"/>
      <c r="UOA499" s="211"/>
      <c r="UOB499" s="211"/>
      <c r="UOC499" s="211"/>
      <c r="UOD499" s="211"/>
      <c r="UOE499" s="211"/>
      <c r="UOF499" s="211"/>
      <c r="UOG499" s="211"/>
      <c r="UOH499" s="211"/>
      <c r="UOI499" s="211"/>
      <c r="UOJ499" s="211"/>
      <c r="UOK499" s="211"/>
      <c r="UOL499" s="211"/>
      <c r="UOM499" s="211"/>
      <c r="UON499" s="211"/>
      <c r="UOO499" s="211"/>
      <c r="UOP499" s="211"/>
      <c r="UOQ499" s="211"/>
      <c r="UOR499" s="211"/>
      <c r="UOS499" s="211"/>
      <c r="UOT499" s="211"/>
      <c r="UOU499" s="211"/>
      <c r="UOV499" s="211"/>
      <c r="UOW499" s="211"/>
      <c r="UOX499" s="211"/>
      <c r="UOY499" s="211"/>
      <c r="UOZ499" s="211"/>
      <c r="UPA499" s="211"/>
      <c r="UPB499" s="211"/>
      <c r="UPC499" s="211"/>
      <c r="UPD499" s="211"/>
      <c r="UPE499" s="211"/>
      <c r="UPF499" s="211"/>
      <c r="UPG499" s="211"/>
      <c r="UPH499" s="211"/>
      <c r="UPI499" s="211"/>
      <c r="UPJ499" s="211"/>
      <c r="UPK499" s="211"/>
      <c r="UPL499" s="211"/>
      <c r="UPM499" s="211"/>
      <c r="UPN499" s="211"/>
      <c r="UPO499" s="211"/>
      <c r="UPP499" s="211"/>
      <c r="UPQ499" s="211"/>
      <c r="UPR499" s="211"/>
      <c r="UPS499" s="211"/>
      <c r="UPT499" s="211"/>
      <c r="UPU499" s="211"/>
      <c r="UPV499" s="211"/>
      <c r="UPW499" s="211"/>
      <c r="UPX499" s="211"/>
      <c r="UPY499" s="211"/>
      <c r="UPZ499" s="211"/>
      <c r="UQA499" s="211"/>
      <c r="UQB499" s="211"/>
      <c r="UQC499" s="211"/>
      <c r="UQD499" s="211"/>
      <c r="UQE499" s="211"/>
      <c r="UQF499" s="211"/>
      <c r="UQG499" s="211"/>
      <c r="UQH499" s="211"/>
      <c r="UQI499" s="211"/>
      <c r="UQJ499" s="211"/>
      <c r="UQK499" s="211"/>
      <c r="UQL499" s="211"/>
      <c r="UQM499" s="211"/>
      <c r="UQN499" s="211"/>
      <c r="UQO499" s="211"/>
      <c r="UQP499" s="211"/>
      <c r="UQQ499" s="211"/>
      <c r="UQR499" s="211"/>
      <c r="UQS499" s="211"/>
      <c r="UQT499" s="211"/>
      <c r="UQU499" s="211"/>
      <c r="UQV499" s="211"/>
      <c r="UQW499" s="211"/>
      <c r="UQX499" s="211"/>
      <c r="UQY499" s="211"/>
      <c r="UQZ499" s="211"/>
      <c r="URA499" s="211"/>
      <c r="URB499" s="211"/>
      <c r="URC499" s="211"/>
      <c r="URD499" s="211"/>
      <c r="URE499" s="211"/>
      <c r="URF499" s="211"/>
      <c r="URG499" s="211"/>
      <c r="URH499" s="211"/>
      <c r="URI499" s="211"/>
      <c r="URJ499" s="211"/>
      <c r="URK499" s="211"/>
      <c r="URL499" s="211"/>
      <c r="URM499" s="211"/>
      <c r="URN499" s="211"/>
      <c r="URO499" s="211"/>
      <c r="URP499" s="211"/>
      <c r="URQ499" s="211"/>
      <c r="URR499" s="211"/>
      <c r="URS499" s="211"/>
      <c r="URT499" s="211"/>
      <c r="URU499" s="211"/>
      <c r="URV499" s="211"/>
      <c r="URW499" s="211"/>
      <c r="URX499" s="211"/>
      <c r="URY499" s="211"/>
      <c r="URZ499" s="211"/>
      <c r="USA499" s="211"/>
      <c r="USB499" s="211"/>
      <c r="USC499" s="211"/>
      <c r="USD499" s="211"/>
      <c r="USE499" s="211"/>
      <c r="USF499" s="211"/>
      <c r="USG499" s="211"/>
      <c r="USH499" s="211"/>
      <c r="USI499" s="211"/>
      <c r="USJ499" s="211"/>
      <c r="USK499" s="211"/>
      <c r="USL499" s="211"/>
      <c r="USM499" s="211"/>
      <c r="USN499" s="211"/>
      <c r="USO499" s="211"/>
      <c r="USP499" s="211"/>
      <c r="USQ499" s="211"/>
      <c r="USR499" s="211"/>
      <c r="USS499" s="211"/>
      <c r="UST499" s="211"/>
      <c r="USU499" s="211"/>
      <c r="USV499" s="211"/>
      <c r="USW499" s="211"/>
      <c r="USX499" s="211"/>
      <c r="USY499" s="211"/>
      <c r="USZ499" s="211"/>
      <c r="UTA499" s="211"/>
      <c r="UTB499" s="211"/>
      <c r="UTC499" s="211"/>
      <c r="UTD499" s="211"/>
      <c r="UTE499" s="211"/>
      <c r="UTF499" s="211"/>
      <c r="UTG499" s="211"/>
      <c r="UTH499" s="211"/>
      <c r="UTI499" s="211"/>
      <c r="UTJ499" s="211"/>
      <c r="UTK499" s="211"/>
      <c r="UTL499" s="211"/>
      <c r="UTM499" s="211"/>
      <c r="UTN499" s="211"/>
      <c r="UTO499" s="211"/>
      <c r="UTP499" s="211"/>
      <c r="UTQ499" s="211"/>
      <c r="UTR499" s="211"/>
      <c r="UTS499" s="211"/>
      <c r="UTT499" s="211"/>
      <c r="UTU499" s="211"/>
      <c r="UTV499" s="211"/>
      <c r="UTW499" s="211"/>
      <c r="UTX499" s="211"/>
      <c r="UTY499" s="211"/>
      <c r="UTZ499" s="211"/>
      <c r="UUA499" s="211"/>
      <c r="UUB499" s="211"/>
      <c r="UUC499" s="211"/>
      <c r="UUD499" s="211"/>
      <c r="UUE499" s="211"/>
      <c r="UUF499" s="211"/>
      <c r="UUG499" s="211"/>
      <c r="UUH499" s="211"/>
      <c r="UUI499" s="211"/>
      <c r="UUJ499" s="211"/>
      <c r="UUK499" s="211"/>
      <c r="UUL499" s="211"/>
      <c r="UUM499" s="211"/>
      <c r="UUN499" s="211"/>
      <c r="UUO499" s="211"/>
      <c r="UUP499" s="211"/>
      <c r="UUQ499" s="211"/>
      <c r="UUR499" s="211"/>
      <c r="UUS499" s="211"/>
      <c r="UUT499" s="211"/>
      <c r="UUU499" s="211"/>
      <c r="UUV499" s="211"/>
      <c r="UUW499" s="211"/>
      <c r="UUX499" s="211"/>
      <c r="UUY499" s="211"/>
      <c r="UUZ499" s="211"/>
      <c r="UVA499" s="211"/>
      <c r="UVB499" s="211"/>
      <c r="UVC499" s="211"/>
      <c r="UVD499" s="211"/>
      <c r="UVE499" s="211"/>
      <c r="UVF499" s="211"/>
      <c r="UVG499" s="211"/>
      <c r="UVH499" s="211"/>
      <c r="UVI499" s="211"/>
      <c r="UVJ499" s="211"/>
      <c r="UVK499" s="211"/>
      <c r="UVL499" s="211"/>
      <c r="UVM499" s="211"/>
      <c r="UVN499" s="211"/>
      <c r="UVO499" s="211"/>
      <c r="UVP499" s="211"/>
      <c r="UVQ499" s="211"/>
      <c r="UVR499" s="211"/>
      <c r="UVS499" s="211"/>
      <c r="UVT499" s="211"/>
      <c r="UVU499" s="211"/>
      <c r="UVV499" s="211"/>
      <c r="UVW499" s="211"/>
      <c r="UVX499" s="211"/>
      <c r="UVY499" s="211"/>
      <c r="UVZ499" s="211"/>
      <c r="UWA499" s="211"/>
      <c r="UWB499" s="211"/>
      <c r="UWC499" s="211"/>
      <c r="UWD499" s="211"/>
      <c r="UWE499" s="211"/>
      <c r="UWF499" s="211"/>
      <c r="UWG499" s="211"/>
      <c r="UWH499" s="211"/>
      <c r="UWI499" s="211"/>
      <c r="UWJ499" s="211"/>
      <c r="UWK499" s="211"/>
      <c r="UWL499" s="211"/>
      <c r="UWM499" s="211"/>
      <c r="UWN499" s="211"/>
      <c r="UWO499" s="211"/>
      <c r="UWP499" s="211"/>
      <c r="UWQ499" s="211"/>
      <c r="UWR499" s="211"/>
      <c r="UWS499" s="211"/>
      <c r="UWT499" s="211"/>
      <c r="UWU499" s="211"/>
      <c r="UWV499" s="211"/>
      <c r="UWW499" s="211"/>
      <c r="UWX499" s="211"/>
      <c r="UWY499" s="211"/>
      <c r="UWZ499" s="211"/>
      <c r="UXA499" s="211"/>
      <c r="UXB499" s="211"/>
      <c r="UXC499" s="211"/>
      <c r="UXD499" s="211"/>
      <c r="UXE499" s="211"/>
      <c r="UXF499" s="211"/>
      <c r="UXG499" s="211"/>
      <c r="UXH499" s="211"/>
      <c r="UXI499" s="211"/>
      <c r="UXJ499" s="211"/>
      <c r="UXK499" s="211"/>
      <c r="UXL499" s="211"/>
      <c r="UXM499" s="211"/>
      <c r="UXN499" s="211"/>
      <c r="UXO499" s="211"/>
      <c r="UXP499" s="211"/>
      <c r="UXQ499" s="211"/>
      <c r="UXR499" s="211"/>
      <c r="UXS499" s="211"/>
      <c r="UXT499" s="211"/>
      <c r="UXU499" s="211"/>
      <c r="UXV499" s="211"/>
      <c r="UXW499" s="211"/>
      <c r="UXX499" s="211"/>
      <c r="UXY499" s="211"/>
      <c r="UXZ499" s="211"/>
      <c r="UYA499" s="211"/>
      <c r="UYB499" s="211"/>
      <c r="UYC499" s="211"/>
      <c r="UYD499" s="211"/>
      <c r="UYE499" s="211"/>
      <c r="UYF499" s="211"/>
      <c r="UYG499" s="211"/>
      <c r="UYH499" s="211"/>
      <c r="UYI499" s="211"/>
      <c r="UYJ499" s="211"/>
      <c r="UYK499" s="211"/>
      <c r="UYL499" s="211"/>
      <c r="UYM499" s="211"/>
      <c r="UYN499" s="211"/>
      <c r="UYO499" s="211"/>
      <c r="UYP499" s="211"/>
      <c r="UYQ499" s="211"/>
      <c r="UYR499" s="211"/>
      <c r="UYS499" s="211"/>
      <c r="UYT499" s="211"/>
      <c r="UYU499" s="211"/>
      <c r="UYV499" s="211"/>
      <c r="UYW499" s="211"/>
      <c r="UYX499" s="211"/>
      <c r="UYY499" s="211"/>
      <c r="UYZ499" s="211"/>
      <c r="UZA499" s="211"/>
      <c r="UZB499" s="211"/>
      <c r="UZC499" s="211"/>
      <c r="UZD499" s="211"/>
      <c r="UZE499" s="211"/>
      <c r="UZF499" s="211"/>
      <c r="UZG499" s="211"/>
      <c r="UZH499" s="211"/>
      <c r="UZI499" s="211"/>
      <c r="UZJ499" s="211"/>
      <c r="UZK499" s="211"/>
      <c r="UZL499" s="211"/>
      <c r="UZM499" s="211"/>
      <c r="UZN499" s="211"/>
      <c r="UZO499" s="211"/>
      <c r="UZP499" s="211"/>
      <c r="UZQ499" s="211"/>
      <c r="UZR499" s="211"/>
      <c r="UZS499" s="211"/>
      <c r="UZT499" s="211"/>
      <c r="UZU499" s="211"/>
      <c r="UZV499" s="211"/>
      <c r="UZW499" s="211"/>
      <c r="UZX499" s="211"/>
      <c r="UZY499" s="211"/>
      <c r="UZZ499" s="211"/>
      <c r="VAA499" s="211"/>
      <c r="VAB499" s="211"/>
      <c r="VAC499" s="211"/>
      <c r="VAD499" s="211"/>
      <c r="VAE499" s="211"/>
      <c r="VAF499" s="211"/>
      <c r="VAG499" s="211"/>
      <c r="VAH499" s="211"/>
      <c r="VAI499" s="211"/>
      <c r="VAJ499" s="211"/>
      <c r="VAK499" s="211"/>
      <c r="VAL499" s="211"/>
      <c r="VAM499" s="211"/>
      <c r="VAN499" s="211"/>
      <c r="VAO499" s="211"/>
      <c r="VAP499" s="211"/>
      <c r="VAQ499" s="211"/>
      <c r="VAR499" s="211"/>
      <c r="VAS499" s="211"/>
      <c r="VAT499" s="211"/>
      <c r="VAU499" s="211"/>
      <c r="VAV499" s="211"/>
      <c r="VAW499" s="211"/>
      <c r="VAX499" s="211"/>
      <c r="VAY499" s="211"/>
      <c r="VAZ499" s="211"/>
      <c r="VBA499" s="211"/>
      <c r="VBB499" s="211"/>
      <c r="VBC499" s="211"/>
      <c r="VBD499" s="211"/>
      <c r="VBE499" s="211"/>
      <c r="VBF499" s="211"/>
      <c r="VBG499" s="211"/>
      <c r="VBH499" s="211"/>
      <c r="VBI499" s="211"/>
      <c r="VBJ499" s="211"/>
      <c r="VBK499" s="211"/>
      <c r="VBL499" s="211"/>
      <c r="VBM499" s="211"/>
      <c r="VBN499" s="211"/>
      <c r="VBO499" s="211"/>
      <c r="VBP499" s="211"/>
      <c r="VBQ499" s="211"/>
      <c r="VBR499" s="211"/>
      <c r="VBS499" s="211"/>
      <c r="VBT499" s="211"/>
      <c r="VBU499" s="211"/>
      <c r="VBV499" s="211"/>
      <c r="VBW499" s="211"/>
      <c r="VBX499" s="211"/>
      <c r="VBY499" s="211"/>
      <c r="VBZ499" s="211"/>
      <c r="VCA499" s="211"/>
      <c r="VCB499" s="211"/>
      <c r="VCC499" s="211"/>
      <c r="VCD499" s="211"/>
      <c r="VCE499" s="211"/>
      <c r="VCF499" s="211"/>
      <c r="VCG499" s="211"/>
      <c r="VCH499" s="211"/>
      <c r="VCI499" s="211"/>
      <c r="VCJ499" s="211"/>
      <c r="VCK499" s="211"/>
      <c r="VCL499" s="211"/>
      <c r="VCM499" s="211"/>
      <c r="VCN499" s="211"/>
      <c r="VCO499" s="211"/>
      <c r="VCP499" s="211"/>
      <c r="VCQ499" s="211"/>
      <c r="VCR499" s="211"/>
      <c r="VCS499" s="211"/>
      <c r="VCT499" s="211"/>
      <c r="VCU499" s="211"/>
      <c r="VCV499" s="211"/>
      <c r="VCW499" s="211"/>
      <c r="VCX499" s="211"/>
      <c r="VCY499" s="211"/>
      <c r="VCZ499" s="211"/>
      <c r="VDA499" s="211"/>
      <c r="VDB499" s="211"/>
      <c r="VDC499" s="211"/>
      <c r="VDD499" s="211"/>
      <c r="VDE499" s="211"/>
      <c r="VDF499" s="211"/>
      <c r="VDG499" s="211"/>
      <c r="VDH499" s="211"/>
      <c r="VDI499" s="211"/>
      <c r="VDJ499" s="211"/>
      <c r="VDK499" s="211"/>
      <c r="VDL499" s="211"/>
      <c r="VDM499" s="211"/>
      <c r="VDN499" s="211"/>
      <c r="VDO499" s="211"/>
      <c r="VDP499" s="211"/>
      <c r="VDQ499" s="211"/>
      <c r="VDR499" s="211"/>
      <c r="VDS499" s="211"/>
      <c r="VDT499" s="211"/>
      <c r="VDU499" s="211"/>
      <c r="VDV499" s="211"/>
      <c r="VDW499" s="211"/>
      <c r="VDX499" s="211"/>
      <c r="VDY499" s="211"/>
      <c r="VDZ499" s="211"/>
      <c r="VEA499" s="211"/>
      <c r="VEB499" s="211"/>
      <c r="VEC499" s="211"/>
      <c r="VED499" s="211"/>
      <c r="VEE499" s="211"/>
      <c r="VEF499" s="211"/>
      <c r="VEG499" s="211"/>
      <c r="VEH499" s="211"/>
      <c r="VEI499" s="211"/>
      <c r="VEJ499" s="211"/>
      <c r="VEK499" s="211"/>
      <c r="VEL499" s="211"/>
      <c r="VEM499" s="211"/>
      <c r="VEN499" s="211"/>
      <c r="VEO499" s="211"/>
      <c r="VEP499" s="211"/>
      <c r="VEQ499" s="211"/>
      <c r="VER499" s="211"/>
      <c r="VES499" s="211"/>
      <c r="VET499" s="211"/>
      <c r="VEU499" s="211"/>
      <c r="VEV499" s="211"/>
      <c r="VEW499" s="211"/>
      <c r="VEX499" s="211"/>
      <c r="VEY499" s="211"/>
      <c r="VEZ499" s="211"/>
      <c r="VFA499" s="211"/>
      <c r="VFB499" s="211"/>
      <c r="VFC499" s="211"/>
      <c r="VFD499" s="211"/>
      <c r="VFE499" s="211"/>
      <c r="VFF499" s="211"/>
      <c r="VFG499" s="211"/>
      <c r="VFH499" s="211"/>
      <c r="VFI499" s="211"/>
      <c r="VFJ499" s="211"/>
      <c r="VFK499" s="211"/>
      <c r="VFL499" s="211"/>
      <c r="VFM499" s="211"/>
      <c r="VFN499" s="211"/>
      <c r="VFO499" s="211"/>
      <c r="VFP499" s="211"/>
      <c r="VFQ499" s="211"/>
      <c r="VFR499" s="211"/>
      <c r="VFS499" s="211"/>
      <c r="VFT499" s="211"/>
      <c r="VFU499" s="211"/>
      <c r="VFV499" s="211"/>
      <c r="VFW499" s="211"/>
      <c r="VFX499" s="211"/>
      <c r="VFY499" s="211"/>
      <c r="VFZ499" s="211"/>
      <c r="VGA499" s="211"/>
      <c r="VGB499" s="211"/>
      <c r="VGC499" s="211"/>
      <c r="VGD499" s="211"/>
      <c r="VGE499" s="211"/>
      <c r="VGF499" s="211"/>
      <c r="VGG499" s="211"/>
      <c r="VGH499" s="211"/>
      <c r="VGI499" s="211"/>
      <c r="VGJ499" s="211"/>
      <c r="VGK499" s="211"/>
      <c r="VGL499" s="211"/>
      <c r="VGM499" s="211"/>
      <c r="VGN499" s="211"/>
      <c r="VGO499" s="211"/>
      <c r="VGP499" s="211"/>
      <c r="VGQ499" s="211"/>
      <c r="VGR499" s="211"/>
      <c r="VGS499" s="211"/>
      <c r="VGT499" s="211"/>
      <c r="VGU499" s="211"/>
      <c r="VGV499" s="211"/>
      <c r="VGW499" s="211"/>
      <c r="VGX499" s="211"/>
      <c r="VGY499" s="211"/>
      <c r="VGZ499" s="211"/>
      <c r="VHA499" s="211"/>
      <c r="VHB499" s="211"/>
      <c r="VHC499" s="211"/>
      <c r="VHD499" s="211"/>
      <c r="VHE499" s="211"/>
      <c r="VHF499" s="211"/>
      <c r="VHG499" s="211"/>
      <c r="VHH499" s="211"/>
      <c r="VHI499" s="211"/>
      <c r="VHJ499" s="211"/>
      <c r="VHK499" s="211"/>
      <c r="VHL499" s="211"/>
      <c r="VHM499" s="211"/>
      <c r="VHN499" s="211"/>
      <c r="VHO499" s="211"/>
      <c r="VHP499" s="211"/>
      <c r="VHQ499" s="211"/>
      <c r="VHR499" s="211"/>
      <c r="VHS499" s="211"/>
      <c r="VHT499" s="211"/>
      <c r="VHU499" s="211"/>
      <c r="VHV499" s="211"/>
      <c r="VHW499" s="211"/>
      <c r="VHX499" s="211"/>
      <c r="VHY499" s="211"/>
      <c r="VHZ499" s="211"/>
      <c r="VIA499" s="211"/>
      <c r="VIB499" s="211"/>
      <c r="VIC499" s="211"/>
      <c r="VID499" s="211"/>
      <c r="VIE499" s="211"/>
      <c r="VIF499" s="211"/>
      <c r="VIG499" s="211"/>
      <c r="VIH499" s="211"/>
      <c r="VII499" s="211"/>
      <c r="VIJ499" s="211"/>
      <c r="VIK499" s="211"/>
      <c r="VIL499" s="211"/>
      <c r="VIM499" s="211"/>
      <c r="VIN499" s="211"/>
      <c r="VIO499" s="211"/>
      <c r="VIP499" s="211"/>
      <c r="VIQ499" s="211"/>
      <c r="VIR499" s="211"/>
      <c r="VIS499" s="211"/>
      <c r="VIT499" s="211"/>
      <c r="VIU499" s="211"/>
      <c r="VIV499" s="211"/>
      <c r="VIW499" s="211"/>
      <c r="VIX499" s="211"/>
      <c r="VIY499" s="211"/>
      <c r="VIZ499" s="211"/>
      <c r="VJA499" s="211"/>
      <c r="VJB499" s="211"/>
      <c r="VJC499" s="211"/>
      <c r="VJD499" s="211"/>
      <c r="VJE499" s="211"/>
      <c r="VJF499" s="211"/>
      <c r="VJG499" s="211"/>
      <c r="VJH499" s="211"/>
      <c r="VJI499" s="211"/>
      <c r="VJJ499" s="211"/>
      <c r="VJK499" s="211"/>
      <c r="VJL499" s="211"/>
      <c r="VJM499" s="211"/>
      <c r="VJN499" s="211"/>
      <c r="VJO499" s="211"/>
      <c r="VJP499" s="211"/>
      <c r="VJQ499" s="211"/>
      <c r="VJR499" s="211"/>
      <c r="VJS499" s="211"/>
      <c r="VJT499" s="211"/>
      <c r="VJU499" s="211"/>
      <c r="VJV499" s="211"/>
      <c r="VJW499" s="211"/>
      <c r="VJX499" s="211"/>
      <c r="VJY499" s="211"/>
      <c r="VJZ499" s="211"/>
      <c r="VKA499" s="211"/>
      <c r="VKB499" s="211"/>
      <c r="VKC499" s="211"/>
      <c r="VKD499" s="211"/>
      <c r="VKE499" s="211"/>
      <c r="VKF499" s="211"/>
      <c r="VKG499" s="211"/>
      <c r="VKH499" s="211"/>
      <c r="VKI499" s="211"/>
      <c r="VKJ499" s="211"/>
      <c r="VKK499" s="211"/>
      <c r="VKL499" s="211"/>
      <c r="VKM499" s="211"/>
      <c r="VKN499" s="211"/>
      <c r="VKO499" s="211"/>
      <c r="VKP499" s="211"/>
      <c r="VKQ499" s="211"/>
      <c r="VKR499" s="211"/>
      <c r="VKS499" s="211"/>
      <c r="VKT499" s="211"/>
      <c r="VKU499" s="211"/>
      <c r="VKV499" s="211"/>
      <c r="VKW499" s="211"/>
      <c r="VKX499" s="211"/>
      <c r="VKY499" s="211"/>
      <c r="VKZ499" s="211"/>
      <c r="VLA499" s="211"/>
      <c r="VLB499" s="211"/>
      <c r="VLC499" s="211"/>
      <c r="VLD499" s="211"/>
      <c r="VLE499" s="211"/>
      <c r="VLF499" s="211"/>
      <c r="VLG499" s="211"/>
      <c r="VLH499" s="211"/>
      <c r="VLI499" s="211"/>
      <c r="VLJ499" s="211"/>
      <c r="VLK499" s="211"/>
      <c r="VLL499" s="211"/>
      <c r="VLM499" s="211"/>
      <c r="VLN499" s="211"/>
      <c r="VLO499" s="211"/>
      <c r="VLP499" s="211"/>
      <c r="VLQ499" s="211"/>
      <c r="VLR499" s="211"/>
      <c r="VLS499" s="211"/>
      <c r="VLT499" s="211"/>
      <c r="VLU499" s="211"/>
      <c r="VLV499" s="211"/>
      <c r="VLW499" s="211"/>
      <c r="VLX499" s="211"/>
      <c r="VLY499" s="211"/>
      <c r="VLZ499" s="211"/>
      <c r="VMA499" s="211"/>
      <c r="VMB499" s="211"/>
      <c r="VMC499" s="211"/>
      <c r="VMD499" s="211"/>
      <c r="VME499" s="211"/>
      <c r="VMF499" s="211"/>
      <c r="VMG499" s="211"/>
      <c r="VMH499" s="211"/>
      <c r="VMI499" s="211"/>
      <c r="VMJ499" s="211"/>
      <c r="VMK499" s="211"/>
      <c r="VML499" s="211"/>
      <c r="VMM499" s="211"/>
      <c r="VMN499" s="211"/>
      <c r="VMO499" s="211"/>
      <c r="VMP499" s="211"/>
      <c r="VMQ499" s="211"/>
      <c r="VMR499" s="211"/>
      <c r="VMS499" s="211"/>
      <c r="VMT499" s="211"/>
      <c r="VMU499" s="211"/>
      <c r="VMV499" s="211"/>
      <c r="VMW499" s="211"/>
      <c r="VMX499" s="211"/>
      <c r="VMY499" s="211"/>
      <c r="VMZ499" s="211"/>
      <c r="VNA499" s="211"/>
      <c r="VNB499" s="211"/>
      <c r="VNC499" s="211"/>
      <c r="VND499" s="211"/>
      <c r="VNE499" s="211"/>
      <c r="VNF499" s="211"/>
      <c r="VNG499" s="211"/>
      <c r="VNH499" s="211"/>
      <c r="VNI499" s="211"/>
      <c r="VNJ499" s="211"/>
      <c r="VNK499" s="211"/>
      <c r="VNL499" s="211"/>
      <c r="VNM499" s="211"/>
      <c r="VNN499" s="211"/>
      <c r="VNO499" s="211"/>
      <c r="VNP499" s="211"/>
      <c r="VNQ499" s="211"/>
      <c r="VNR499" s="211"/>
      <c r="VNS499" s="211"/>
      <c r="VNT499" s="211"/>
      <c r="VNU499" s="211"/>
      <c r="VNV499" s="211"/>
      <c r="VNW499" s="211"/>
      <c r="VNX499" s="211"/>
      <c r="VNY499" s="211"/>
      <c r="VNZ499" s="211"/>
      <c r="VOA499" s="211"/>
      <c r="VOB499" s="211"/>
      <c r="VOC499" s="211"/>
      <c r="VOD499" s="211"/>
      <c r="VOE499" s="211"/>
      <c r="VOF499" s="211"/>
      <c r="VOG499" s="211"/>
      <c r="VOH499" s="211"/>
      <c r="VOI499" s="211"/>
      <c r="VOJ499" s="211"/>
      <c r="VOK499" s="211"/>
      <c r="VOL499" s="211"/>
      <c r="VOM499" s="211"/>
      <c r="VON499" s="211"/>
      <c r="VOO499" s="211"/>
      <c r="VOP499" s="211"/>
      <c r="VOQ499" s="211"/>
      <c r="VOR499" s="211"/>
      <c r="VOS499" s="211"/>
      <c r="VOT499" s="211"/>
      <c r="VOU499" s="211"/>
      <c r="VOV499" s="211"/>
      <c r="VOW499" s="211"/>
      <c r="VOX499" s="211"/>
      <c r="VOY499" s="211"/>
      <c r="VOZ499" s="211"/>
      <c r="VPA499" s="211"/>
      <c r="VPB499" s="211"/>
      <c r="VPC499" s="211"/>
      <c r="VPD499" s="211"/>
      <c r="VPE499" s="211"/>
      <c r="VPF499" s="211"/>
      <c r="VPG499" s="211"/>
      <c r="VPH499" s="211"/>
      <c r="VPI499" s="211"/>
      <c r="VPJ499" s="211"/>
      <c r="VPK499" s="211"/>
      <c r="VPL499" s="211"/>
      <c r="VPM499" s="211"/>
      <c r="VPN499" s="211"/>
      <c r="VPO499" s="211"/>
      <c r="VPP499" s="211"/>
      <c r="VPQ499" s="211"/>
      <c r="VPR499" s="211"/>
      <c r="VPS499" s="211"/>
      <c r="VPT499" s="211"/>
      <c r="VPU499" s="211"/>
      <c r="VPV499" s="211"/>
      <c r="VPW499" s="211"/>
      <c r="VPX499" s="211"/>
      <c r="VPY499" s="211"/>
      <c r="VPZ499" s="211"/>
      <c r="VQA499" s="211"/>
      <c r="VQB499" s="211"/>
      <c r="VQC499" s="211"/>
      <c r="VQD499" s="211"/>
      <c r="VQE499" s="211"/>
      <c r="VQF499" s="211"/>
      <c r="VQG499" s="211"/>
      <c r="VQH499" s="211"/>
      <c r="VQI499" s="211"/>
      <c r="VQJ499" s="211"/>
      <c r="VQK499" s="211"/>
      <c r="VQL499" s="211"/>
      <c r="VQM499" s="211"/>
      <c r="VQN499" s="211"/>
      <c r="VQO499" s="211"/>
      <c r="VQP499" s="211"/>
      <c r="VQQ499" s="211"/>
      <c r="VQR499" s="211"/>
      <c r="VQS499" s="211"/>
      <c r="VQT499" s="211"/>
      <c r="VQU499" s="211"/>
      <c r="VQV499" s="211"/>
      <c r="VQW499" s="211"/>
      <c r="VQX499" s="211"/>
      <c r="VQY499" s="211"/>
      <c r="VQZ499" s="211"/>
      <c r="VRA499" s="211"/>
      <c r="VRB499" s="211"/>
      <c r="VRC499" s="211"/>
      <c r="VRD499" s="211"/>
      <c r="VRE499" s="211"/>
      <c r="VRF499" s="211"/>
      <c r="VRG499" s="211"/>
      <c r="VRH499" s="211"/>
      <c r="VRI499" s="211"/>
      <c r="VRJ499" s="211"/>
      <c r="VRK499" s="211"/>
      <c r="VRL499" s="211"/>
      <c r="VRM499" s="211"/>
      <c r="VRN499" s="211"/>
      <c r="VRO499" s="211"/>
      <c r="VRP499" s="211"/>
      <c r="VRQ499" s="211"/>
      <c r="VRR499" s="211"/>
      <c r="VRS499" s="211"/>
      <c r="VRT499" s="211"/>
      <c r="VRU499" s="211"/>
      <c r="VRV499" s="211"/>
      <c r="VRW499" s="211"/>
      <c r="VRX499" s="211"/>
      <c r="VRY499" s="211"/>
      <c r="VRZ499" s="211"/>
      <c r="VSA499" s="211"/>
      <c r="VSB499" s="211"/>
      <c r="VSC499" s="211"/>
      <c r="VSD499" s="211"/>
      <c r="VSE499" s="211"/>
      <c r="VSF499" s="211"/>
      <c r="VSG499" s="211"/>
      <c r="VSH499" s="211"/>
      <c r="VSI499" s="211"/>
      <c r="VSJ499" s="211"/>
      <c r="VSK499" s="211"/>
      <c r="VSL499" s="211"/>
      <c r="VSM499" s="211"/>
      <c r="VSN499" s="211"/>
      <c r="VSO499" s="211"/>
      <c r="VSP499" s="211"/>
      <c r="VSQ499" s="211"/>
      <c r="VSR499" s="211"/>
      <c r="VSS499" s="211"/>
      <c r="VST499" s="211"/>
      <c r="VSU499" s="211"/>
      <c r="VSV499" s="211"/>
      <c r="VSW499" s="211"/>
      <c r="VSX499" s="211"/>
      <c r="VSY499" s="211"/>
      <c r="VSZ499" s="211"/>
      <c r="VTA499" s="211"/>
      <c r="VTB499" s="211"/>
      <c r="VTC499" s="211"/>
      <c r="VTD499" s="211"/>
      <c r="VTE499" s="211"/>
      <c r="VTF499" s="211"/>
      <c r="VTG499" s="211"/>
      <c r="VTH499" s="211"/>
      <c r="VTI499" s="211"/>
      <c r="VTJ499" s="211"/>
      <c r="VTK499" s="211"/>
      <c r="VTL499" s="211"/>
      <c r="VTM499" s="211"/>
      <c r="VTN499" s="211"/>
      <c r="VTO499" s="211"/>
      <c r="VTP499" s="211"/>
      <c r="VTQ499" s="211"/>
      <c r="VTR499" s="211"/>
      <c r="VTS499" s="211"/>
      <c r="VTT499" s="211"/>
      <c r="VTU499" s="211"/>
      <c r="VTV499" s="211"/>
      <c r="VTW499" s="211"/>
      <c r="VTX499" s="211"/>
      <c r="VTY499" s="211"/>
      <c r="VTZ499" s="211"/>
      <c r="VUA499" s="211"/>
      <c r="VUB499" s="211"/>
      <c r="VUC499" s="211"/>
      <c r="VUD499" s="211"/>
      <c r="VUE499" s="211"/>
      <c r="VUF499" s="211"/>
      <c r="VUG499" s="211"/>
      <c r="VUH499" s="211"/>
      <c r="VUI499" s="211"/>
      <c r="VUJ499" s="211"/>
      <c r="VUK499" s="211"/>
      <c r="VUL499" s="211"/>
      <c r="VUM499" s="211"/>
      <c r="VUN499" s="211"/>
      <c r="VUO499" s="211"/>
      <c r="VUP499" s="211"/>
      <c r="VUQ499" s="211"/>
      <c r="VUR499" s="211"/>
      <c r="VUS499" s="211"/>
      <c r="VUT499" s="211"/>
      <c r="VUU499" s="211"/>
      <c r="VUV499" s="211"/>
      <c r="VUW499" s="211"/>
      <c r="VUX499" s="211"/>
      <c r="VUY499" s="211"/>
      <c r="VUZ499" s="211"/>
      <c r="VVA499" s="211"/>
      <c r="VVB499" s="211"/>
      <c r="VVC499" s="211"/>
      <c r="VVD499" s="211"/>
      <c r="VVE499" s="211"/>
      <c r="VVF499" s="211"/>
      <c r="VVG499" s="211"/>
      <c r="VVH499" s="211"/>
      <c r="VVI499" s="211"/>
      <c r="VVJ499" s="211"/>
      <c r="VVK499" s="211"/>
      <c r="VVL499" s="211"/>
      <c r="VVM499" s="211"/>
      <c r="VVN499" s="211"/>
      <c r="VVO499" s="211"/>
      <c r="VVP499" s="211"/>
      <c r="VVQ499" s="211"/>
      <c r="VVR499" s="211"/>
      <c r="VVS499" s="211"/>
      <c r="VVT499" s="211"/>
      <c r="VVU499" s="211"/>
      <c r="VVV499" s="211"/>
      <c r="VVW499" s="211"/>
      <c r="VVX499" s="211"/>
      <c r="VVY499" s="211"/>
      <c r="VVZ499" s="211"/>
      <c r="VWA499" s="211"/>
      <c r="VWB499" s="211"/>
      <c r="VWC499" s="211"/>
      <c r="VWD499" s="211"/>
      <c r="VWE499" s="211"/>
      <c r="VWF499" s="211"/>
      <c r="VWG499" s="211"/>
      <c r="VWH499" s="211"/>
      <c r="VWI499" s="211"/>
      <c r="VWJ499" s="211"/>
      <c r="VWK499" s="211"/>
      <c r="VWL499" s="211"/>
      <c r="VWM499" s="211"/>
      <c r="VWN499" s="211"/>
      <c r="VWO499" s="211"/>
      <c r="VWP499" s="211"/>
      <c r="VWQ499" s="211"/>
      <c r="VWR499" s="211"/>
      <c r="VWS499" s="211"/>
      <c r="VWT499" s="211"/>
      <c r="VWU499" s="211"/>
      <c r="VWV499" s="211"/>
      <c r="VWW499" s="211"/>
      <c r="VWX499" s="211"/>
      <c r="VWY499" s="211"/>
      <c r="VWZ499" s="211"/>
      <c r="VXA499" s="211"/>
      <c r="VXB499" s="211"/>
      <c r="VXC499" s="211"/>
      <c r="VXD499" s="211"/>
      <c r="VXE499" s="211"/>
      <c r="VXF499" s="211"/>
      <c r="VXG499" s="211"/>
      <c r="VXH499" s="211"/>
      <c r="VXI499" s="211"/>
      <c r="VXJ499" s="211"/>
      <c r="VXK499" s="211"/>
      <c r="VXL499" s="211"/>
      <c r="VXM499" s="211"/>
      <c r="VXN499" s="211"/>
      <c r="VXO499" s="211"/>
      <c r="VXP499" s="211"/>
      <c r="VXQ499" s="211"/>
      <c r="VXR499" s="211"/>
      <c r="VXS499" s="211"/>
      <c r="VXT499" s="211"/>
      <c r="VXU499" s="211"/>
      <c r="VXV499" s="211"/>
      <c r="VXW499" s="211"/>
      <c r="VXX499" s="211"/>
      <c r="VXY499" s="211"/>
      <c r="VXZ499" s="211"/>
      <c r="VYA499" s="211"/>
      <c r="VYB499" s="211"/>
      <c r="VYC499" s="211"/>
      <c r="VYD499" s="211"/>
      <c r="VYE499" s="211"/>
      <c r="VYF499" s="211"/>
      <c r="VYG499" s="211"/>
      <c r="VYH499" s="211"/>
      <c r="VYI499" s="211"/>
      <c r="VYJ499" s="211"/>
      <c r="VYK499" s="211"/>
      <c r="VYL499" s="211"/>
      <c r="VYM499" s="211"/>
      <c r="VYN499" s="211"/>
      <c r="VYO499" s="211"/>
      <c r="VYP499" s="211"/>
      <c r="VYQ499" s="211"/>
      <c r="VYR499" s="211"/>
      <c r="VYS499" s="211"/>
      <c r="VYT499" s="211"/>
      <c r="VYU499" s="211"/>
      <c r="VYV499" s="211"/>
      <c r="VYW499" s="211"/>
      <c r="VYX499" s="211"/>
      <c r="VYY499" s="211"/>
      <c r="VYZ499" s="211"/>
      <c r="VZA499" s="211"/>
      <c r="VZB499" s="211"/>
      <c r="VZC499" s="211"/>
      <c r="VZD499" s="211"/>
      <c r="VZE499" s="211"/>
      <c r="VZF499" s="211"/>
      <c r="VZG499" s="211"/>
      <c r="VZH499" s="211"/>
      <c r="VZI499" s="211"/>
      <c r="VZJ499" s="211"/>
      <c r="VZK499" s="211"/>
      <c r="VZL499" s="211"/>
      <c r="VZM499" s="211"/>
      <c r="VZN499" s="211"/>
      <c r="VZO499" s="211"/>
      <c r="VZP499" s="211"/>
      <c r="VZQ499" s="211"/>
      <c r="VZR499" s="211"/>
      <c r="VZS499" s="211"/>
      <c r="VZT499" s="211"/>
      <c r="VZU499" s="211"/>
      <c r="VZV499" s="211"/>
      <c r="VZW499" s="211"/>
      <c r="VZX499" s="211"/>
      <c r="VZY499" s="211"/>
      <c r="VZZ499" s="211"/>
      <c r="WAA499" s="211"/>
      <c r="WAB499" s="211"/>
      <c r="WAC499" s="211"/>
      <c r="WAD499" s="211"/>
      <c r="WAE499" s="211"/>
      <c r="WAF499" s="211"/>
      <c r="WAG499" s="211"/>
      <c r="WAH499" s="211"/>
      <c r="WAI499" s="211"/>
      <c r="WAJ499" s="211"/>
      <c r="WAK499" s="211"/>
      <c r="WAL499" s="211"/>
      <c r="WAM499" s="211"/>
      <c r="WAN499" s="211"/>
      <c r="WAO499" s="211"/>
      <c r="WAP499" s="211"/>
      <c r="WAQ499" s="211"/>
      <c r="WAR499" s="211"/>
      <c r="WAS499" s="211"/>
      <c r="WAT499" s="211"/>
      <c r="WAU499" s="211"/>
      <c r="WAV499" s="211"/>
      <c r="WAW499" s="211"/>
      <c r="WAX499" s="211"/>
      <c r="WAY499" s="211"/>
      <c r="WAZ499" s="211"/>
      <c r="WBA499" s="211"/>
      <c r="WBB499" s="211"/>
      <c r="WBC499" s="211"/>
      <c r="WBD499" s="211"/>
      <c r="WBE499" s="211"/>
      <c r="WBF499" s="211"/>
      <c r="WBG499" s="211"/>
      <c r="WBH499" s="211"/>
      <c r="WBI499" s="211"/>
      <c r="WBJ499" s="211"/>
      <c r="WBK499" s="211"/>
      <c r="WBL499" s="211"/>
      <c r="WBM499" s="211"/>
      <c r="WBN499" s="211"/>
      <c r="WBO499" s="211"/>
      <c r="WBP499" s="211"/>
      <c r="WBQ499" s="211"/>
      <c r="WBR499" s="211"/>
      <c r="WBS499" s="211"/>
      <c r="WBT499" s="211"/>
      <c r="WBU499" s="211"/>
      <c r="WBV499" s="211"/>
      <c r="WBW499" s="211"/>
      <c r="WBX499" s="211"/>
      <c r="WBY499" s="211"/>
      <c r="WBZ499" s="211"/>
      <c r="WCA499" s="211"/>
      <c r="WCB499" s="211"/>
      <c r="WCC499" s="211"/>
      <c r="WCD499" s="211"/>
      <c r="WCE499" s="211"/>
      <c r="WCF499" s="211"/>
      <c r="WCG499" s="211"/>
      <c r="WCH499" s="211"/>
      <c r="WCI499" s="211"/>
      <c r="WCJ499" s="211"/>
      <c r="WCK499" s="211"/>
      <c r="WCL499" s="211"/>
      <c r="WCM499" s="211"/>
      <c r="WCN499" s="211"/>
      <c r="WCO499" s="211"/>
      <c r="WCP499" s="211"/>
      <c r="WCQ499" s="211"/>
      <c r="WCR499" s="211"/>
      <c r="WCS499" s="211"/>
      <c r="WCT499" s="211"/>
      <c r="WCU499" s="211"/>
      <c r="WCV499" s="211"/>
      <c r="WCW499" s="211"/>
      <c r="WCX499" s="211"/>
      <c r="WCY499" s="211"/>
      <c r="WCZ499" s="211"/>
      <c r="WDA499" s="211"/>
      <c r="WDB499" s="211"/>
      <c r="WDC499" s="211"/>
      <c r="WDD499" s="211"/>
      <c r="WDE499" s="211"/>
      <c r="WDF499" s="211"/>
      <c r="WDG499" s="211"/>
      <c r="WDH499" s="211"/>
      <c r="WDI499" s="211"/>
      <c r="WDJ499" s="211"/>
      <c r="WDK499" s="211"/>
      <c r="WDL499" s="211"/>
      <c r="WDM499" s="211"/>
      <c r="WDN499" s="211"/>
      <c r="WDO499" s="211"/>
      <c r="WDP499" s="211"/>
      <c r="WDQ499" s="211"/>
      <c r="WDR499" s="211"/>
      <c r="WDS499" s="211"/>
      <c r="WDT499" s="211"/>
      <c r="WDU499" s="211"/>
      <c r="WDV499" s="211"/>
      <c r="WDW499" s="211"/>
      <c r="WDX499" s="211"/>
      <c r="WDY499" s="211"/>
      <c r="WDZ499" s="211"/>
      <c r="WEA499" s="211"/>
      <c r="WEB499" s="211"/>
      <c r="WEC499" s="211"/>
      <c r="WED499" s="211"/>
      <c r="WEE499" s="211"/>
      <c r="WEF499" s="211"/>
      <c r="WEG499" s="211"/>
      <c r="WEH499" s="211"/>
      <c r="WEI499" s="211"/>
      <c r="WEJ499" s="211"/>
      <c r="WEK499" s="211"/>
      <c r="WEL499" s="211"/>
      <c r="WEM499" s="211"/>
      <c r="WEN499" s="211"/>
      <c r="WEO499" s="211"/>
      <c r="WEP499" s="211"/>
      <c r="WEQ499" s="211"/>
      <c r="WER499" s="211"/>
      <c r="WES499" s="211"/>
      <c r="WET499" s="211"/>
      <c r="WEU499" s="211"/>
      <c r="WEV499" s="211"/>
      <c r="WEW499" s="211"/>
      <c r="WEX499" s="211"/>
      <c r="WEY499" s="211"/>
      <c r="WEZ499" s="211"/>
      <c r="WFA499" s="211"/>
      <c r="WFB499" s="211"/>
      <c r="WFC499" s="211"/>
      <c r="WFD499" s="211"/>
      <c r="WFE499" s="211"/>
      <c r="WFF499" s="211"/>
      <c r="WFG499" s="211"/>
      <c r="WFH499" s="211"/>
      <c r="WFI499" s="211"/>
      <c r="WFJ499" s="211"/>
      <c r="WFK499" s="211"/>
      <c r="WFL499" s="211"/>
      <c r="WFM499" s="211"/>
      <c r="WFN499" s="211"/>
      <c r="WFO499" s="211"/>
      <c r="WFP499" s="211"/>
      <c r="WFQ499" s="211"/>
      <c r="WFR499" s="211"/>
      <c r="WFS499" s="211"/>
      <c r="WFT499" s="211"/>
      <c r="WFU499" s="211"/>
      <c r="WFV499" s="211"/>
      <c r="WFW499" s="211"/>
      <c r="WFX499" s="211"/>
      <c r="WFY499" s="211"/>
      <c r="WFZ499" s="211"/>
      <c r="WGA499" s="211"/>
      <c r="WGB499" s="211"/>
      <c r="WGC499" s="211"/>
      <c r="WGD499" s="211"/>
      <c r="WGE499" s="211"/>
      <c r="WGF499" s="211"/>
      <c r="WGG499" s="211"/>
      <c r="WGH499" s="211"/>
      <c r="WGI499" s="211"/>
      <c r="WGJ499" s="211"/>
      <c r="WGK499" s="211"/>
      <c r="WGL499" s="211"/>
      <c r="WGM499" s="211"/>
      <c r="WGN499" s="211"/>
      <c r="WGO499" s="211"/>
      <c r="WGP499" s="211"/>
      <c r="WGQ499" s="211"/>
      <c r="WGR499" s="211"/>
      <c r="WGS499" s="211"/>
      <c r="WGT499" s="211"/>
      <c r="WGU499" s="211"/>
      <c r="WGV499" s="211"/>
      <c r="WGW499" s="211"/>
      <c r="WGX499" s="211"/>
      <c r="WGY499" s="211"/>
      <c r="WGZ499" s="211"/>
      <c r="WHA499" s="211"/>
      <c r="WHB499" s="211"/>
      <c r="WHC499" s="211"/>
      <c r="WHD499" s="211"/>
      <c r="WHE499" s="211"/>
      <c r="WHF499" s="211"/>
      <c r="WHG499" s="211"/>
      <c r="WHH499" s="211"/>
      <c r="WHI499" s="211"/>
      <c r="WHJ499" s="211"/>
      <c r="WHK499" s="211"/>
      <c r="WHL499" s="211"/>
      <c r="WHM499" s="211"/>
      <c r="WHN499" s="211"/>
      <c r="WHO499" s="211"/>
      <c r="WHP499" s="211"/>
      <c r="WHQ499" s="211"/>
      <c r="WHR499" s="211"/>
      <c r="WHS499" s="211"/>
      <c r="WHT499" s="211"/>
      <c r="WHU499" s="211"/>
      <c r="WHV499" s="211"/>
      <c r="WHW499" s="211"/>
      <c r="WHX499" s="211"/>
      <c r="WHY499" s="211"/>
      <c r="WHZ499" s="211"/>
      <c r="WIA499" s="211"/>
      <c r="WIB499" s="211"/>
      <c r="WIC499" s="211"/>
      <c r="WID499" s="211"/>
      <c r="WIE499" s="211"/>
      <c r="WIF499" s="211"/>
      <c r="WIG499" s="211"/>
      <c r="WIH499" s="211"/>
      <c r="WII499" s="211"/>
      <c r="WIJ499" s="211"/>
      <c r="WIK499" s="211"/>
      <c r="WIL499" s="211"/>
      <c r="WIM499" s="211"/>
      <c r="WIN499" s="211"/>
      <c r="WIO499" s="211"/>
      <c r="WIP499" s="211"/>
      <c r="WIQ499" s="211"/>
      <c r="WIR499" s="211"/>
      <c r="WIS499" s="211"/>
      <c r="WIT499" s="211"/>
      <c r="WIU499" s="211"/>
      <c r="WIV499" s="211"/>
      <c r="WIW499" s="211"/>
      <c r="WIX499" s="211"/>
      <c r="WIY499" s="211"/>
      <c r="WIZ499" s="211"/>
      <c r="WJA499" s="211"/>
      <c r="WJB499" s="211"/>
      <c r="WJC499" s="211"/>
      <c r="WJD499" s="211"/>
      <c r="WJE499" s="211"/>
      <c r="WJF499" s="211"/>
      <c r="WJG499" s="211"/>
      <c r="WJH499" s="211"/>
      <c r="WJI499" s="211"/>
      <c r="WJJ499" s="211"/>
      <c r="WJK499" s="211"/>
      <c r="WJL499" s="211"/>
      <c r="WJM499" s="211"/>
      <c r="WJN499" s="211"/>
      <c r="WJO499" s="211"/>
      <c r="WJP499" s="211"/>
      <c r="WJQ499" s="211"/>
      <c r="WJR499" s="211"/>
      <c r="WJS499" s="211"/>
      <c r="WJT499" s="211"/>
      <c r="WJU499" s="211"/>
      <c r="WJV499" s="211"/>
      <c r="WJW499" s="211"/>
      <c r="WJX499" s="211"/>
      <c r="WJY499" s="211"/>
      <c r="WJZ499" s="211"/>
      <c r="WKA499" s="211"/>
      <c r="WKB499" s="211"/>
      <c r="WKC499" s="211"/>
      <c r="WKD499" s="211"/>
      <c r="WKE499" s="211"/>
      <c r="WKF499" s="211"/>
      <c r="WKG499" s="211"/>
      <c r="WKH499" s="211"/>
      <c r="WKI499" s="211"/>
      <c r="WKJ499" s="211"/>
      <c r="WKK499" s="211"/>
      <c r="WKL499" s="211"/>
      <c r="WKM499" s="211"/>
      <c r="WKN499" s="211"/>
      <c r="WKO499" s="211"/>
      <c r="WKP499" s="211"/>
      <c r="WKQ499" s="211"/>
      <c r="WKR499" s="211"/>
      <c r="WKS499" s="211"/>
      <c r="WKT499" s="211"/>
      <c r="WKU499" s="211"/>
      <c r="WKV499" s="211"/>
      <c r="WKW499" s="211"/>
      <c r="WKX499" s="211"/>
      <c r="WKY499" s="211"/>
      <c r="WKZ499" s="211"/>
      <c r="WLA499" s="211"/>
      <c r="WLB499" s="211"/>
      <c r="WLC499" s="211"/>
      <c r="WLD499" s="211"/>
      <c r="WLE499" s="211"/>
      <c r="WLF499" s="211"/>
      <c r="WLG499" s="211"/>
      <c r="WLH499" s="211"/>
      <c r="WLI499" s="211"/>
      <c r="WLJ499" s="211"/>
      <c r="WLK499" s="211"/>
      <c r="WLL499" s="211"/>
      <c r="WLM499" s="211"/>
      <c r="WLN499" s="211"/>
      <c r="WLO499" s="211"/>
      <c r="WLP499" s="211"/>
      <c r="WLQ499" s="211"/>
      <c r="WLR499" s="211"/>
      <c r="WLS499" s="211"/>
      <c r="WLT499" s="211"/>
      <c r="WLU499" s="211"/>
      <c r="WLV499" s="211"/>
      <c r="WLW499" s="211"/>
      <c r="WLX499" s="211"/>
      <c r="WLY499" s="211"/>
      <c r="WLZ499" s="211"/>
      <c r="WMA499" s="211"/>
      <c r="WMB499" s="211"/>
      <c r="WMC499" s="211"/>
      <c r="WMD499" s="211"/>
      <c r="WME499" s="211"/>
      <c r="WMF499" s="211"/>
      <c r="WMG499" s="211"/>
      <c r="WMH499" s="211"/>
      <c r="WMI499" s="211"/>
      <c r="WMJ499" s="211"/>
      <c r="WMK499" s="211"/>
      <c r="WML499" s="211"/>
      <c r="WMM499" s="211"/>
      <c r="WMN499" s="211"/>
      <c r="WMO499" s="211"/>
      <c r="WMP499" s="211"/>
      <c r="WMQ499" s="211"/>
      <c r="WMR499" s="211"/>
      <c r="WMS499" s="211"/>
      <c r="WMT499" s="211"/>
      <c r="WMU499" s="211"/>
      <c r="WMV499" s="211"/>
      <c r="WMW499" s="211"/>
      <c r="WMX499" s="211"/>
      <c r="WMY499" s="211"/>
      <c r="WMZ499" s="211"/>
      <c r="WNA499" s="211"/>
      <c r="WNB499" s="211"/>
      <c r="WNC499" s="211"/>
      <c r="WND499" s="211"/>
      <c r="WNE499" s="211"/>
      <c r="WNF499" s="211"/>
      <c r="WNG499" s="211"/>
      <c r="WNH499" s="211"/>
      <c r="WNI499" s="211"/>
      <c r="WNJ499" s="211"/>
      <c r="WNK499" s="211"/>
      <c r="WNL499" s="211"/>
      <c r="WNM499" s="211"/>
      <c r="WNN499" s="211"/>
      <c r="WNO499" s="211"/>
      <c r="WNP499" s="211"/>
      <c r="WNQ499" s="211"/>
      <c r="WNR499" s="211"/>
      <c r="WNS499" s="211"/>
      <c r="WNT499" s="211"/>
      <c r="WNU499" s="211"/>
      <c r="WNV499" s="211"/>
      <c r="WNW499" s="211"/>
      <c r="WNX499" s="211"/>
      <c r="WNY499" s="211"/>
      <c r="WNZ499" s="211"/>
      <c r="WOA499" s="211"/>
      <c r="WOB499" s="211"/>
      <c r="WOC499" s="211"/>
      <c r="WOD499" s="211"/>
      <c r="WOE499" s="211"/>
      <c r="WOF499" s="211"/>
      <c r="WOG499" s="211"/>
      <c r="WOH499" s="211"/>
      <c r="WOI499" s="211"/>
      <c r="WOJ499" s="211"/>
      <c r="WOK499" s="211"/>
      <c r="WOL499" s="211"/>
      <c r="WOM499" s="211"/>
      <c r="WON499" s="211"/>
      <c r="WOO499" s="211"/>
      <c r="WOP499" s="211"/>
      <c r="WOQ499" s="211"/>
      <c r="WOR499" s="211"/>
      <c r="WOS499" s="211"/>
      <c r="WOT499" s="211"/>
      <c r="WOU499" s="211"/>
      <c r="WOV499" s="211"/>
      <c r="WOW499" s="211"/>
      <c r="WOX499" s="211"/>
      <c r="WOY499" s="211"/>
      <c r="WOZ499" s="211"/>
      <c r="WPA499" s="211"/>
      <c r="WPB499" s="211"/>
      <c r="WPC499" s="211"/>
      <c r="WPD499" s="211"/>
      <c r="WPE499" s="211"/>
      <c r="WPF499" s="211"/>
      <c r="WPG499" s="211"/>
      <c r="WPH499" s="211"/>
      <c r="WPI499" s="211"/>
      <c r="WPJ499" s="211"/>
      <c r="WPK499" s="211"/>
      <c r="WPL499" s="211"/>
      <c r="WPM499" s="211"/>
      <c r="WPN499" s="211"/>
      <c r="WPO499" s="211"/>
      <c r="WPP499" s="211"/>
      <c r="WPQ499" s="211"/>
      <c r="WPR499" s="211"/>
      <c r="WPS499" s="211"/>
      <c r="WPT499" s="211"/>
      <c r="WPU499" s="211"/>
      <c r="WPV499" s="211"/>
      <c r="WPW499" s="211"/>
      <c r="WPX499" s="211"/>
      <c r="WPY499" s="211"/>
      <c r="WPZ499" s="211"/>
      <c r="WQA499" s="211"/>
      <c r="WQB499" s="211"/>
      <c r="WQC499" s="211"/>
      <c r="WQD499" s="211"/>
      <c r="WQE499" s="211"/>
      <c r="WQF499" s="211"/>
      <c r="WQG499" s="211"/>
      <c r="WQH499" s="211"/>
      <c r="WQI499" s="211"/>
      <c r="WQJ499" s="211"/>
      <c r="WQK499" s="211"/>
      <c r="WQL499" s="211"/>
      <c r="WQM499" s="211"/>
      <c r="WQN499" s="211"/>
      <c r="WQO499" s="211"/>
      <c r="WQP499" s="211"/>
      <c r="WQQ499" s="211"/>
      <c r="WQR499" s="211"/>
      <c r="WQS499" s="211"/>
      <c r="WQT499" s="211"/>
      <c r="WQU499" s="211"/>
      <c r="WQV499" s="211"/>
      <c r="WQW499" s="211"/>
      <c r="WQX499" s="211"/>
      <c r="WQY499" s="211"/>
      <c r="WQZ499" s="211"/>
      <c r="WRA499" s="211"/>
      <c r="WRB499" s="211"/>
      <c r="WRC499" s="211"/>
      <c r="WRD499" s="211"/>
      <c r="WRE499" s="211"/>
      <c r="WRF499" s="211"/>
      <c r="WRG499" s="211"/>
      <c r="WRH499" s="211"/>
      <c r="WRI499" s="211"/>
      <c r="WRJ499" s="211"/>
      <c r="WRK499" s="211"/>
      <c r="WRL499" s="211"/>
      <c r="WRM499" s="211"/>
      <c r="WRN499" s="211"/>
      <c r="WRO499" s="211"/>
      <c r="WRP499" s="211"/>
      <c r="WRQ499" s="211"/>
      <c r="WRR499" s="211"/>
      <c r="WRS499" s="211"/>
      <c r="WRT499" s="211"/>
      <c r="WRU499" s="211"/>
      <c r="WRV499" s="211"/>
      <c r="WRW499" s="211"/>
      <c r="WRX499" s="211"/>
      <c r="WRY499" s="211"/>
      <c r="WRZ499" s="211"/>
      <c r="WSA499" s="211"/>
      <c r="WSB499" s="211"/>
      <c r="WSC499" s="211"/>
      <c r="WSD499" s="211"/>
      <c r="WSE499" s="211"/>
      <c r="WSF499" s="211"/>
      <c r="WSG499" s="211"/>
      <c r="WSH499" s="211"/>
      <c r="WSI499" s="211"/>
      <c r="WSJ499" s="211"/>
      <c r="WSK499" s="211"/>
      <c r="WSL499" s="211"/>
      <c r="WSM499" s="211"/>
      <c r="WSN499" s="211"/>
      <c r="WSO499" s="211"/>
      <c r="WSP499" s="211"/>
      <c r="WSQ499" s="211"/>
      <c r="WSR499" s="211"/>
      <c r="WSS499" s="211"/>
      <c r="WST499" s="211"/>
      <c r="WSU499" s="211"/>
      <c r="WSV499" s="211"/>
      <c r="WSW499" s="211"/>
      <c r="WSX499" s="211"/>
      <c r="WSY499" s="211"/>
      <c r="WSZ499" s="211"/>
      <c r="WTA499" s="211"/>
      <c r="WTB499" s="211"/>
      <c r="WTC499" s="211"/>
      <c r="WTD499" s="211"/>
      <c r="WTE499" s="211"/>
      <c r="WTF499" s="211"/>
      <c r="WTG499" s="211"/>
      <c r="WTH499" s="211"/>
      <c r="WTI499" s="211"/>
      <c r="WTJ499" s="211"/>
      <c r="WTK499" s="211"/>
      <c r="WTL499" s="211"/>
      <c r="WTM499" s="211"/>
      <c r="WTN499" s="211"/>
      <c r="WTO499" s="211"/>
      <c r="WTP499" s="211"/>
      <c r="WTQ499" s="211"/>
      <c r="WTR499" s="211"/>
      <c r="WTS499" s="211"/>
      <c r="WTT499" s="211"/>
      <c r="WTU499" s="211"/>
      <c r="WTV499" s="211"/>
      <c r="WTW499" s="211"/>
      <c r="WTX499" s="211"/>
      <c r="WTY499" s="211"/>
      <c r="WTZ499" s="211"/>
      <c r="WUA499" s="211"/>
      <c r="WUB499" s="211"/>
      <c r="WUC499" s="211"/>
      <c r="WUD499" s="211"/>
      <c r="WUE499" s="211"/>
      <c r="WUF499" s="211"/>
      <c r="WUG499" s="211"/>
      <c r="WUH499" s="211"/>
      <c r="WUI499" s="211"/>
      <c r="WUJ499" s="211"/>
      <c r="WUK499" s="211"/>
      <c r="WUL499" s="211"/>
      <c r="WUM499" s="211"/>
      <c r="WUN499" s="211"/>
      <c r="WUO499" s="211"/>
      <c r="WUP499" s="211"/>
      <c r="WUQ499" s="211"/>
      <c r="WUR499" s="211"/>
      <c r="WUS499" s="211"/>
      <c r="WUT499" s="211"/>
      <c r="WUU499" s="211"/>
      <c r="WUV499" s="211"/>
      <c r="WUW499" s="211"/>
      <c r="WUX499" s="211"/>
      <c r="WUY499" s="211"/>
      <c r="WUZ499" s="211"/>
      <c r="WVA499" s="211"/>
      <c r="WVB499" s="211"/>
      <c r="WVC499" s="211"/>
      <c r="WVD499" s="211"/>
      <c r="WVE499" s="211"/>
      <c r="WVF499" s="211"/>
      <c r="WVG499" s="211"/>
      <c r="WVH499" s="211"/>
      <c r="WVI499" s="211"/>
      <c r="WVJ499" s="211"/>
      <c r="WVK499" s="211"/>
      <c r="WVL499" s="211"/>
      <c r="WVM499" s="211"/>
      <c r="WVN499" s="211"/>
      <c r="WVO499" s="211"/>
      <c r="WVP499" s="211"/>
      <c r="WVQ499" s="211"/>
      <c r="WVR499" s="211"/>
      <c r="WVS499" s="211"/>
      <c r="WVT499" s="211"/>
      <c r="WVU499" s="211"/>
      <c r="WVV499" s="211"/>
      <c r="WVW499" s="211"/>
      <c r="WVX499" s="211"/>
      <c r="WVY499" s="211"/>
      <c r="WVZ499" s="211"/>
      <c r="WWA499" s="211"/>
      <c r="WWB499" s="211"/>
      <c r="WWC499" s="211"/>
      <c r="WWD499" s="211"/>
      <c r="WWE499" s="211"/>
      <c r="WWF499" s="211"/>
      <c r="WWG499" s="211"/>
      <c r="WWH499" s="211"/>
      <c r="WWI499" s="211"/>
      <c r="WWJ499" s="211"/>
      <c r="WWK499" s="211"/>
      <c r="WWL499" s="211"/>
      <c r="WWM499" s="211"/>
      <c r="WWN499" s="211"/>
      <c r="WWO499" s="211"/>
      <c r="WWP499" s="211"/>
      <c r="WWQ499" s="211"/>
      <c r="WWR499" s="211"/>
      <c r="WWS499" s="211"/>
      <c r="WWT499" s="211"/>
      <c r="WWU499" s="211"/>
      <c r="WWV499" s="211"/>
      <c r="WWW499" s="211"/>
      <c r="WWX499" s="211"/>
      <c r="WWY499" s="211"/>
      <c r="WWZ499" s="211"/>
      <c r="WXA499" s="211"/>
      <c r="WXB499" s="211"/>
      <c r="WXC499" s="211"/>
      <c r="WXD499" s="211"/>
      <c r="WXE499" s="211"/>
      <c r="WXF499" s="211"/>
      <c r="WXG499" s="211"/>
      <c r="WXH499" s="211"/>
      <c r="WXI499" s="211"/>
      <c r="WXJ499" s="211"/>
      <c r="WXK499" s="211"/>
      <c r="WXL499" s="211"/>
      <c r="WXM499" s="211"/>
      <c r="WXN499" s="211"/>
      <c r="WXO499" s="211"/>
      <c r="WXP499" s="211"/>
      <c r="WXQ499" s="211"/>
      <c r="WXR499" s="211"/>
      <c r="WXS499" s="211"/>
      <c r="WXT499" s="211"/>
      <c r="WXU499" s="211"/>
      <c r="WXV499" s="211"/>
      <c r="WXW499" s="211"/>
      <c r="WXX499" s="211"/>
      <c r="WXY499" s="211"/>
      <c r="WXZ499" s="211"/>
      <c r="WYA499" s="211"/>
      <c r="WYB499" s="211"/>
      <c r="WYC499" s="211"/>
      <c r="WYD499" s="211"/>
      <c r="WYE499" s="211"/>
      <c r="WYF499" s="211"/>
      <c r="WYG499" s="211"/>
      <c r="WYH499" s="211"/>
      <c r="WYI499" s="211"/>
      <c r="WYJ499" s="211"/>
      <c r="WYK499" s="211"/>
      <c r="WYL499" s="211"/>
      <c r="WYM499" s="211"/>
      <c r="WYN499" s="211"/>
      <c r="WYO499" s="211"/>
      <c r="WYP499" s="211"/>
      <c r="WYQ499" s="211"/>
      <c r="WYR499" s="211"/>
      <c r="WYS499" s="211"/>
      <c r="WYT499" s="211"/>
      <c r="WYU499" s="211"/>
      <c r="WYV499" s="211"/>
      <c r="WYW499" s="211"/>
      <c r="WYX499" s="211"/>
      <c r="WYY499" s="211"/>
      <c r="WYZ499" s="211"/>
      <c r="WZA499" s="211"/>
      <c r="WZB499" s="211"/>
      <c r="WZC499" s="211"/>
      <c r="WZD499" s="211"/>
      <c r="WZE499" s="211"/>
      <c r="WZF499" s="211"/>
      <c r="WZG499" s="211"/>
      <c r="WZH499" s="211"/>
      <c r="WZI499" s="211"/>
      <c r="WZJ499" s="211"/>
      <c r="WZK499" s="211"/>
      <c r="WZL499" s="211"/>
      <c r="WZM499" s="211"/>
      <c r="WZN499" s="211"/>
      <c r="WZO499" s="211"/>
      <c r="WZP499" s="211"/>
      <c r="WZQ499" s="211"/>
      <c r="WZR499" s="211"/>
      <c r="WZS499" s="211"/>
      <c r="WZT499" s="211"/>
      <c r="WZU499" s="211"/>
      <c r="WZV499" s="211"/>
      <c r="WZW499" s="211"/>
      <c r="WZX499" s="211"/>
      <c r="WZY499" s="211"/>
      <c r="WZZ499" s="211"/>
      <c r="XAA499" s="211"/>
      <c r="XAB499" s="211"/>
      <c r="XAC499" s="211"/>
      <c r="XAD499" s="211"/>
      <c r="XAE499" s="211"/>
      <c r="XAF499" s="211"/>
      <c r="XAG499" s="211"/>
      <c r="XAH499" s="211"/>
      <c r="XAI499" s="211"/>
      <c r="XAJ499" s="211"/>
      <c r="XAK499" s="211"/>
      <c r="XAL499" s="211"/>
      <c r="XAM499" s="211"/>
      <c r="XAN499" s="211"/>
      <c r="XAO499" s="211"/>
      <c r="XAP499" s="211"/>
      <c r="XAQ499" s="211"/>
      <c r="XAR499" s="211"/>
      <c r="XAS499" s="211"/>
      <c r="XAT499" s="211"/>
      <c r="XAU499" s="211"/>
      <c r="XAV499" s="211"/>
      <c r="XAW499" s="211"/>
      <c r="XAX499" s="211"/>
      <c r="XAY499" s="211"/>
      <c r="XAZ499" s="211"/>
      <c r="XBA499" s="211"/>
      <c r="XBB499" s="211"/>
      <c r="XBC499" s="211"/>
      <c r="XBD499" s="211"/>
      <c r="XBE499" s="211"/>
      <c r="XBF499" s="211"/>
      <c r="XBG499" s="211"/>
      <c r="XBH499" s="211"/>
      <c r="XBI499" s="211"/>
      <c r="XBJ499" s="211"/>
      <c r="XBK499" s="211"/>
      <c r="XBL499" s="211"/>
      <c r="XBM499" s="211"/>
      <c r="XBN499" s="211"/>
      <c r="XBO499" s="211"/>
      <c r="XBP499" s="211"/>
      <c r="XBQ499" s="211"/>
      <c r="XBR499" s="211"/>
      <c r="XBS499" s="211"/>
      <c r="XBT499" s="211"/>
      <c r="XBU499" s="211"/>
      <c r="XBV499" s="211"/>
      <c r="XBW499" s="211"/>
      <c r="XBX499" s="211"/>
      <c r="XBY499" s="211"/>
      <c r="XBZ499" s="211"/>
      <c r="XCA499" s="211"/>
      <c r="XCB499" s="211"/>
      <c r="XCC499" s="211"/>
      <c r="XCD499" s="211"/>
      <c r="XCE499" s="211"/>
      <c r="XCF499" s="211"/>
      <c r="XCG499" s="211"/>
      <c r="XCH499" s="211"/>
      <c r="XCI499" s="211"/>
      <c r="XCJ499" s="211"/>
      <c r="XCK499" s="211"/>
      <c r="XCL499" s="211"/>
      <c r="XCM499" s="211"/>
      <c r="XCN499" s="211"/>
      <c r="XCO499" s="211"/>
      <c r="XCP499" s="211"/>
      <c r="XCQ499" s="211"/>
      <c r="XCR499" s="211"/>
      <c r="XCS499" s="211"/>
      <c r="XCT499" s="211"/>
      <c r="XCU499" s="211"/>
      <c r="XCV499" s="211"/>
      <c r="XCW499" s="211"/>
      <c r="XCX499" s="211"/>
      <c r="XCY499" s="211"/>
      <c r="XCZ499" s="211"/>
      <c r="XDA499" s="211"/>
      <c r="XDB499" s="211"/>
      <c r="XDC499" s="211"/>
      <c r="XDD499" s="211"/>
      <c r="XDE499" s="211"/>
      <c r="XDF499" s="211"/>
      <c r="XDG499" s="211"/>
      <c r="XDH499" s="211"/>
      <c r="XDI499" s="211"/>
      <c r="XDJ499" s="211"/>
      <c r="XDK499" s="211"/>
      <c r="XDL499" s="211"/>
      <c r="XDM499" s="211"/>
      <c r="XDN499" s="211"/>
      <c r="XDO499" s="211"/>
      <c r="XDP499" s="211"/>
      <c r="XDQ499" s="211"/>
      <c r="XDR499" s="211"/>
      <c r="XDS499" s="211"/>
      <c r="XDT499" s="211"/>
      <c r="XDU499" s="211"/>
      <c r="XDV499" s="211"/>
      <c r="XDW499" s="211"/>
      <c r="XDX499" s="211"/>
      <c r="XDY499" s="211"/>
      <c r="XDZ499" s="211"/>
      <c r="XEA499" s="211"/>
      <c r="XEB499" s="211"/>
      <c r="XEC499" s="211"/>
      <c r="XED499" s="211"/>
      <c r="XEE499" s="211"/>
      <c r="XEF499" s="211"/>
      <c r="XEG499" s="211"/>
      <c r="XEH499" s="211"/>
      <c r="XEI499" s="211"/>
      <c r="XEJ499" s="211"/>
      <c r="XEK499" s="211"/>
      <c r="XEL499" s="211"/>
      <c r="XEM499" s="211"/>
      <c r="XEN499" s="211"/>
      <c r="XEO499" s="211"/>
      <c r="XEP499" s="211"/>
      <c r="XEQ499" s="211"/>
      <c r="XER499" s="211"/>
      <c r="XES499" s="211"/>
      <c r="XET499" s="211"/>
      <c r="XEU499" s="211"/>
      <c r="XEV499" s="211"/>
      <c r="XEW499" s="211"/>
      <c r="XEX499" s="211"/>
      <c r="XEY499" s="211"/>
      <c r="XEZ499" s="211"/>
      <c r="XFA499" s="211"/>
      <c r="XFB499" s="211"/>
      <c r="XFC499" s="211"/>
    </row>
    <row r="500" spans="1:16383" s="195" customFormat="1" ht="84" x14ac:dyDescent="0.3">
      <c r="A500" s="255" t="s">
        <v>4351</v>
      </c>
      <c r="B500" s="255" t="s">
        <v>4352</v>
      </c>
      <c r="C500" s="255" t="s">
        <v>4353</v>
      </c>
      <c r="D500" s="255" t="s">
        <v>4</v>
      </c>
      <c r="E500" s="257"/>
      <c r="F500" s="257"/>
      <c r="G500" s="257" t="s">
        <v>1</v>
      </c>
      <c r="H500" s="257" t="s">
        <v>1</v>
      </c>
      <c r="I500" s="257"/>
      <c r="J500" s="255" t="s">
        <v>4354</v>
      </c>
      <c r="K500" s="257"/>
      <c r="L500" s="255"/>
      <c r="M500" s="255" t="s">
        <v>4355</v>
      </c>
      <c r="N500" s="205"/>
      <c r="O500" s="211"/>
      <c r="P500" s="211"/>
      <c r="Q500" s="211"/>
      <c r="R500" s="211"/>
      <c r="S500" s="211"/>
      <c r="T500" s="211"/>
      <c r="U500" s="211"/>
      <c r="V500" s="211"/>
      <c r="W500" s="211"/>
      <c r="X500" s="211"/>
      <c r="Y500" s="211"/>
      <c r="Z500" s="211"/>
      <c r="AA500" s="211"/>
      <c r="AB500" s="211"/>
      <c r="AC500" s="211"/>
      <c r="AD500" s="211"/>
      <c r="AE500" s="211"/>
      <c r="AF500" s="211"/>
      <c r="AG500" s="211"/>
      <c r="AH500" s="211"/>
      <c r="AI500" s="211"/>
      <c r="AJ500" s="211"/>
      <c r="AK500" s="211"/>
      <c r="AL500" s="211"/>
      <c r="AM500" s="211"/>
      <c r="AN500" s="211"/>
      <c r="AO500" s="211"/>
      <c r="AP500" s="211"/>
      <c r="AQ500" s="211"/>
      <c r="AR500" s="211"/>
      <c r="AS500" s="211"/>
      <c r="AT500" s="211"/>
      <c r="AU500" s="211"/>
      <c r="AV500" s="211"/>
      <c r="AW500" s="211"/>
      <c r="AX500" s="211"/>
      <c r="AY500" s="211"/>
      <c r="AZ500" s="211"/>
      <c r="BA500" s="211"/>
      <c r="BB500" s="211"/>
      <c r="BC500" s="211"/>
      <c r="BD500" s="211"/>
      <c r="BE500" s="211"/>
      <c r="BF500" s="211"/>
      <c r="BG500" s="211"/>
      <c r="BH500" s="211"/>
      <c r="BI500" s="211"/>
      <c r="BJ500" s="211"/>
      <c r="BK500" s="211"/>
      <c r="BL500" s="211"/>
      <c r="BM500" s="211"/>
      <c r="BN500" s="211"/>
      <c r="BO500" s="211"/>
      <c r="BP500" s="211"/>
      <c r="BQ500" s="211"/>
      <c r="BR500" s="211"/>
      <c r="BS500" s="211"/>
      <c r="BT500" s="211"/>
      <c r="BU500" s="211"/>
      <c r="BV500" s="211"/>
      <c r="BW500" s="211"/>
      <c r="BX500" s="211"/>
      <c r="BY500" s="211"/>
      <c r="BZ500" s="211"/>
      <c r="CA500" s="211"/>
      <c r="CB500" s="211"/>
      <c r="CC500" s="211"/>
      <c r="CD500" s="211"/>
      <c r="CE500" s="211"/>
      <c r="CF500" s="211"/>
      <c r="CG500" s="211"/>
      <c r="CH500" s="211"/>
      <c r="CI500" s="211"/>
      <c r="CJ500" s="211"/>
      <c r="CK500" s="211"/>
      <c r="CL500" s="211"/>
      <c r="CM500" s="211"/>
      <c r="CN500" s="211"/>
      <c r="CO500" s="211"/>
      <c r="CP500" s="211"/>
      <c r="CQ500" s="211"/>
      <c r="CR500" s="211"/>
      <c r="CS500" s="211"/>
      <c r="CT500" s="211"/>
      <c r="CU500" s="211"/>
      <c r="CV500" s="211"/>
      <c r="CW500" s="211"/>
      <c r="CX500" s="211"/>
      <c r="CY500" s="211"/>
      <c r="CZ500" s="211"/>
      <c r="DA500" s="211"/>
      <c r="DB500" s="211"/>
      <c r="DC500" s="211"/>
      <c r="DD500" s="211"/>
      <c r="DE500" s="211"/>
      <c r="DF500" s="211"/>
      <c r="DG500" s="211"/>
      <c r="DH500" s="211"/>
      <c r="DI500" s="211"/>
      <c r="DJ500" s="211"/>
      <c r="DK500" s="211"/>
      <c r="DL500" s="211"/>
      <c r="DM500" s="211"/>
      <c r="DN500" s="211"/>
      <c r="DO500" s="211"/>
      <c r="DP500" s="211"/>
      <c r="DQ500" s="211"/>
      <c r="DR500" s="211"/>
      <c r="DS500" s="211"/>
      <c r="DT500" s="211"/>
      <c r="DU500" s="211"/>
      <c r="DV500" s="211"/>
      <c r="DW500" s="211"/>
      <c r="DX500" s="211"/>
      <c r="DY500" s="211"/>
      <c r="DZ500" s="211"/>
      <c r="EA500" s="211"/>
      <c r="EB500" s="211"/>
      <c r="EC500" s="211"/>
      <c r="ED500" s="211"/>
      <c r="EE500" s="211"/>
      <c r="EF500" s="211"/>
      <c r="EG500" s="211"/>
      <c r="EH500" s="211"/>
      <c r="EI500" s="211"/>
      <c r="EJ500" s="211"/>
      <c r="EK500" s="211"/>
      <c r="EL500" s="211"/>
      <c r="EM500" s="211"/>
      <c r="EN500" s="211"/>
      <c r="EO500" s="211"/>
      <c r="EP500" s="211"/>
      <c r="EQ500" s="211"/>
      <c r="ER500" s="211"/>
      <c r="ES500" s="211"/>
      <c r="ET500" s="211"/>
      <c r="EU500" s="211"/>
      <c r="EV500" s="211"/>
      <c r="EW500" s="211"/>
      <c r="EX500" s="211"/>
      <c r="EY500" s="211"/>
      <c r="EZ500" s="211"/>
      <c r="FA500" s="211"/>
      <c r="FB500" s="211"/>
      <c r="FC500" s="211"/>
      <c r="FD500" s="211"/>
      <c r="FE500" s="211"/>
      <c r="FF500" s="211"/>
      <c r="FG500" s="211"/>
      <c r="FH500" s="211"/>
      <c r="FI500" s="211"/>
      <c r="FJ500" s="211"/>
      <c r="FK500" s="211"/>
      <c r="FL500" s="211"/>
      <c r="FM500" s="211"/>
      <c r="FN500" s="211"/>
      <c r="FO500" s="211"/>
      <c r="FP500" s="211"/>
      <c r="FQ500" s="211"/>
      <c r="FR500" s="211"/>
      <c r="FS500" s="211"/>
      <c r="FT500" s="211"/>
      <c r="FU500" s="211"/>
      <c r="FV500" s="211"/>
      <c r="FW500" s="211"/>
      <c r="FX500" s="211"/>
      <c r="FY500" s="211"/>
      <c r="FZ500" s="211"/>
      <c r="GA500" s="211"/>
      <c r="GB500" s="211"/>
      <c r="GC500" s="211"/>
      <c r="GD500" s="211"/>
      <c r="GE500" s="211"/>
      <c r="GF500" s="211"/>
      <c r="GG500" s="211"/>
      <c r="GH500" s="211"/>
      <c r="GI500" s="211"/>
      <c r="GJ500" s="211"/>
      <c r="GK500" s="211"/>
      <c r="GL500" s="211"/>
      <c r="GM500" s="211"/>
      <c r="GN500" s="211"/>
      <c r="GO500" s="211"/>
      <c r="GP500" s="211"/>
      <c r="GQ500" s="211"/>
      <c r="GR500" s="211"/>
      <c r="GS500" s="211"/>
      <c r="GT500" s="211"/>
      <c r="GU500" s="211"/>
      <c r="GV500" s="211"/>
      <c r="GW500" s="211"/>
      <c r="GX500" s="211"/>
      <c r="GY500" s="211"/>
      <c r="GZ500" s="211"/>
      <c r="HA500" s="211"/>
      <c r="HB500" s="211"/>
      <c r="HC500" s="211"/>
      <c r="HD500" s="211"/>
      <c r="HE500" s="211"/>
      <c r="HF500" s="211"/>
      <c r="HG500" s="211"/>
      <c r="HH500" s="211"/>
      <c r="HI500" s="211"/>
      <c r="HJ500" s="211"/>
      <c r="HK500" s="211"/>
      <c r="HL500" s="211"/>
      <c r="HM500" s="211"/>
      <c r="HN500" s="211"/>
      <c r="HO500" s="211"/>
      <c r="HP500" s="211"/>
      <c r="HQ500" s="211"/>
      <c r="HR500" s="211"/>
      <c r="HS500" s="211"/>
      <c r="HT500" s="211"/>
      <c r="HU500" s="211"/>
      <c r="HV500" s="211"/>
      <c r="HW500" s="211"/>
      <c r="HX500" s="211"/>
      <c r="HY500" s="211"/>
      <c r="HZ500" s="211"/>
      <c r="IA500" s="211"/>
      <c r="IB500" s="211"/>
      <c r="IC500" s="211"/>
      <c r="ID500" s="211"/>
      <c r="IE500" s="211"/>
      <c r="IF500" s="211"/>
      <c r="IG500" s="211"/>
      <c r="IH500" s="211"/>
      <c r="II500" s="211"/>
      <c r="IJ500" s="211"/>
      <c r="IK500" s="211"/>
      <c r="IL500" s="211"/>
      <c r="IM500" s="211"/>
      <c r="IN500" s="211"/>
      <c r="IO500" s="211"/>
      <c r="IP500" s="211"/>
      <c r="IQ500" s="211"/>
      <c r="IR500" s="211"/>
      <c r="IS500" s="211"/>
      <c r="IT500" s="211"/>
      <c r="IU500" s="211"/>
      <c r="IV500" s="211"/>
      <c r="IW500" s="211"/>
      <c r="IX500" s="211"/>
      <c r="IY500" s="211"/>
      <c r="IZ500" s="211"/>
      <c r="JA500" s="211"/>
      <c r="JB500" s="211"/>
      <c r="JC500" s="211"/>
      <c r="JD500" s="211"/>
      <c r="JE500" s="211"/>
      <c r="JF500" s="211"/>
      <c r="JG500" s="211"/>
      <c r="JH500" s="211"/>
      <c r="JI500" s="211"/>
      <c r="JJ500" s="211"/>
      <c r="JK500" s="211"/>
      <c r="JL500" s="211"/>
      <c r="JM500" s="211"/>
      <c r="JN500" s="211"/>
      <c r="JO500" s="211"/>
      <c r="JP500" s="211"/>
      <c r="JQ500" s="211"/>
      <c r="JR500" s="211"/>
      <c r="JS500" s="211"/>
      <c r="JT500" s="211"/>
      <c r="JU500" s="211"/>
      <c r="JV500" s="211"/>
      <c r="JW500" s="211"/>
      <c r="JX500" s="211"/>
      <c r="JY500" s="211"/>
      <c r="JZ500" s="211"/>
      <c r="KA500" s="211"/>
      <c r="KB500" s="211"/>
      <c r="KC500" s="211"/>
      <c r="KD500" s="211"/>
      <c r="KE500" s="211"/>
      <c r="KF500" s="211"/>
      <c r="KG500" s="211"/>
      <c r="KH500" s="211"/>
      <c r="KI500" s="211"/>
      <c r="KJ500" s="211"/>
      <c r="KK500" s="211"/>
      <c r="KL500" s="211"/>
      <c r="KM500" s="211"/>
      <c r="KN500" s="211"/>
      <c r="KO500" s="211"/>
      <c r="KP500" s="211"/>
      <c r="KQ500" s="211"/>
      <c r="KR500" s="211"/>
      <c r="KS500" s="211"/>
      <c r="KT500" s="211"/>
      <c r="KU500" s="211"/>
      <c r="KV500" s="211"/>
      <c r="KW500" s="211"/>
      <c r="KX500" s="211"/>
      <c r="KY500" s="211"/>
      <c r="KZ500" s="211"/>
      <c r="LA500" s="211"/>
      <c r="LB500" s="211"/>
      <c r="LC500" s="211"/>
      <c r="LD500" s="211"/>
      <c r="LE500" s="211"/>
      <c r="LF500" s="211"/>
      <c r="LG500" s="211"/>
      <c r="LH500" s="211"/>
      <c r="LI500" s="211"/>
      <c r="LJ500" s="211"/>
      <c r="LK500" s="211"/>
      <c r="LL500" s="211"/>
      <c r="LM500" s="211"/>
      <c r="LN500" s="211"/>
      <c r="LO500" s="211"/>
      <c r="LP500" s="211"/>
      <c r="LQ500" s="211"/>
      <c r="LR500" s="211"/>
      <c r="LS500" s="211"/>
      <c r="LT500" s="211"/>
      <c r="LU500" s="211"/>
      <c r="LV500" s="211"/>
      <c r="LW500" s="211"/>
      <c r="LX500" s="211"/>
      <c r="LY500" s="211"/>
      <c r="LZ500" s="211"/>
      <c r="MA500" s="211"/>
      <c r="MB500" s="211"/>
      <c r="MC500" s="211"/>
      <c r="MD500" s="211"/>
      <c r="ME500" s="211"/>
      <c r="MF500" s="211"/>
      <c r="MG500" s="211"/>
      <c r="MH500" s="211"/>
      <c r="MI500" s="211"/>
      <c r="MJ500" s="211"/>
      <c r="MK500" s="211"/>
      <c r="ML500" s="211"/>
      <c r="MM500" s="211"/>
      <c r="MN500" s="211"/>
      <c r="MO500" s="211"/>
      <c r="MP500" s="211"/>
      <c r="MQ500" s="211"/>
      <c r="MR500" s="211"/>
      <c r="MS500" s="211"/>
      <c r="MT500" s="211"/>
      <c r="MU500" s="211"/>
      <c r="MV500" s="211"/>
      <c r="MW500" s="211"/>
      <c r="MX500" s="211"/>
      <c r="MY500" s="211"/>
      <c r="MZ500" s="211"/>
      <c r="NA500" s="211"/>
      <c r="NB500" s="211"/>
      <c r="NC500" s="211"/>
      <c r="ND500" s="211"/>
      <c r="NE500" s="211"/>
      <c r="NF500" s="211"/>
      <c r="NG500" s="211"/>
      <c r="NH500" s="211"/>
      <c r="NI500" s="211"/>
      <c r="NJ500" s="211"/>
      <c r="NK500" s="211"/>
      <c r="NL500" s="211"/>
      <c r="NM500" s="211"/>
      <c r="NN500" s="211"/>
      <c r="NO500" s="211"/>
      <c r="NP500" s="211"/>
      <c r="NQ500" s="211"/>
      <c r="NR500" s="211"/>
      <c r="NS500" s="211"/>
      <c r="NT500" s="211"/>
      <c r="NU500" s="211"/>
      <c r="NV500" s="211"/>
      <c r="NW500" s="211"/>
      <c r="NX500" s="211"/>
      <c r="NY500" s="211"/>
      <c r="NZ500" s="211"/>
      <c r="OA500" s="211"/>
      <c r="OB500" s="211"/>
      <c r="OC500" s="211"/>
      <c r="OD500" s="211"/>
      <c r="OE500" s="211"/>
      <c r="OF500" s="211"/>
      <c r="OG500" s="211"/>
      <c r="OH500" s="211"/>
      <c r="OI500" s="211"/>
      <c r="OJ500" s="211"/>
      <c r="OK500" s="211"/>
      <c r="OL500" s="211"/>
      <c r="OM500" s="211"/>
      <c r="ON500" s="211"/>
      <c r="OO500" s="211"/>
      <c r="OP500" s="211"/>
      <c r="OQ500" s="211"/>
      <c r="OR500" s="211"/>
      <c r="OS500" s="211"/>
      <c r="OT500" s="211"/>
      <c r="OU500" s="211"/>
      <c r="OV500" s="211"/>
      <c r="OW500" s="211"/>
      <c r="OX500" s="211"/>
      <c r="OY500" s="211"/>
      <c r="OZ500" s="211"/>
      <c r="PA500" s="211"/>
      <c r="PB500" s="211"/>
      <c r="PC500" s="211"/>
      <c r="PD500" s="211"/>
      <c r="PE500" s="211"/>
      <c r="PF500" s="211"/>
      <c r="PG500" s="211"/>
      <c r="PH500" s="211"/>
      <c r="PI500" s="211"/>
      <c r="PJ500" s="211"/>
      <c r="PK500" s="211"/>
      <c r="PL500" s="211"/>
      <c r="PM500" s="211"/>
      <c r="PN500" s="211"/>
      <c r="PO500" s="211"/>
      <c r="PP500" s="211"/>
      <c r="PQ500" s="211"/>
      <c r="PR500" s="211"/>
      <c r="PS500" s="211"/>
      <c r="PT500" s="211"/>
      <c r="PU500" s="211"/>
      <c r="PV500" s="211"/>
      <c r="PW500" s="211"/>
      <c r="PX500" s="211"/>
      <c r="PY500" s="211"/>
      <c r="PZ500" s="211"/>
      <c r="QA500" s="211"/>
      <c r="QB500" s="211"/>
      <c r="QC500" s="211"/>
      <c r="QD500" s="211"/>
      <c r="QE500" s="211"/>
      <c r="QF500" s="211"/>
      <c r="QG500" s="211"/>
      <c r="QH500" s="211"/>
      <c r="QI500" s="211"/>
      <c r="QJ500" s="211"/>
      <c r="QK500" s="211"/>
      <c r="QL500" s="211"/>
      <c r="QM500" s="211"/>
      <c r="QN500" s="211"/>
      <c r="QO500" s="211"/>
      <c r="QP500" s="211"/>
      <c r="QQ500" s="211"/>
      <c r="QR500" s="211"/>
      <c r="QS500" s="211"/>
      <c r="QT500" s="211"/>
      <c r="QU500" s="211"/>
      <c r="QV500" s="211"/>
      <c r="QW500" s="211"/>
      <c r="QX500" s="211"/>
      <c r="QY500" s="211"/>
      <c r="QZ500" s="211"/>
      <c r="RA500" s="211"/>
      <c r="RB500" s="211"/>
      <c r="RC500" s="211"/>
      <c r="RD500" s="211"/>
      <c r="RE500" s="211"/>
      <c r="RF500" s="211"/>
      <c r="RG500" s="211"/>
      <c r="RH500" s="211"/>
      <c r="RI500" s="211"/>
      <c r="RJ500" s="211"/>
      <c r="RK500" s="211"/>
      <c r="RL500" s="211"/>
      <c r="RM500" s="211"/>
      <c r="RN500" s="211"/>
      <c r="RO500" s="211"/>
      <c r="RP500" s="211"/>
      <c r="RQ500" s="211"/>
      <c r="RR500" s="211"/>
      <c r="RS500" s="211"/>
      <c r="RT500" s="211"/>
      <c r="RU500" s="211"/>
      <c r="RV500" s="211"/>
      <c r="RW500" s="211"/>
      <c r="RX500" s="211"/>
      <c r="RY500" s="211"/>
      <c r="RZ500" s="211"/>
      <c r="SA500" s="211"/>
      <c r="SB500" s="211"/>
      <c r="SC500" s="211"/>
      <c r="SD500" s="211"/>
      <c r="SE500" s="211"/>
      <c r="SF500" s="211"/>
      <c r="SG500" s="211"/>
      <c r="SH500" s="211"/>
      <c r="SI500" s="211"/>
      <c r="SJ500" s="211"/>
      <c r="SK500" s="211"/>
      <c r="SL500" s="211"/>
      <c r="SM500" s="211"/>
      <c r="SN500" s="211"/>
      <c r="SO500" s="211"/>
      <c r="SP500" s="211"/>
      <c r="SQ500" s="211"/>
      <c r="SR500" s="211"/>
      <c r="SS500" s="211"/>
      <c r="ST500" s="211"/>
      <c r="SU500" s="211"/>
      <c r="SV500" s="211"/>
      <c r="SW500" s="211"/>
      <c r="SX500" s="211"/>
      <c r="SY500" s="211"/>
      <c r="SZ500" s="211"/>
      <c r="TA500" s="211"/>
      <c r="TB500" s="211"/>
      <c r="TC500" s="211"/>
      <c r="TD500" s="211"/>
      <c r="TE500" s="211"/>
      <c r="TF500" s="211"/>
      <c r="TG500" s="211"/>
      <c r="TH500" s="211"/>
      <c r="TI500" s="211"/>
      <c r="TJ500" s="211"/>
      <c r="TK500" s="211"/>
      <c r="TL500" s="211"/>
      <c r="TM500" s="211"/>
      <c r="TN500" s="211"/>
      <c r="TO500" s="211"/>
      <c r="TP500" s="211"/>
      <c r="TQ500" s="211"/>
      <c r="TR500" s="211"/>
      <c r="TS500" s="211"/>
      <c r="TT500" s="211"/>
      <c r="TU500" s="211"/>
      <c r="TV500" s="211"/>
      <c r="TW500" s="211"/>
      <c r="TX500" s="211"/>
      <c r="TY500" s="211"/>
      <c r="TZ500" s="211"/>
      <c r="UA500" s="211"/>
      <c r="UB500" s="211"/>
      <c r="UC500" s="211"/>
      <c r="UD500" s="211"/>
      <c r="UE500" s="211"/>
      <c r="UF500" s="211"/>
      <c r="UG500" s="211"/>
      <c r="UH500" s="211"/>
      <c r="UI500" s="211"/>
      <c r="UJ500" s="211"/>
      <c r="UK500" s="211"/>
      <c r="UL500" s="211"/>
      <c r="UM500" s="211"/>
      <c r="UN500" s="211"/>
      <c r="UO500" s="211"/>
      <c r="UP500" s="211"/>
      <c r="UQ500" s="211"/>
      <c r="UR500" s="211"/>
      <c r="US500" s="211"/>
      <c r="UT500" s="211"/>
      <c r="UU500" s="211"/>
      <c r="UV500" s="211"/>
      <c r="UW500" s="211"/>
      <c r="UX500" s="211"/>
      <c r="UY500" s="211"/>
      <c r="UZ500" s="211"/>
      <c r="VA500" s="211"/>
      <c r="VB500" s="211"/>
      <c r="VC500" s="211"/>
      <c r="VD500" s="211"/>
      <c r="VE500" s="211"/>
      <c r="VF500" s="211"/>
      <c r="VG500" s="211"/>
      <c r="VH500" s="211"/>
      <c r="VI500" s="211"/>
      <c r="VJ500" s="211"/>
      <c r="VK500" s="211"/>
      <c r="VL500" s="211"/>
      <c r="VM500" s="211"/>
      <c r="VN500" s="211"/>
      <c r="VO500" s="211"/>
      <c r="VP500" s="211"/>
      <c r="VQ500" s="211"/>
      <c r="VR500" s="211"/>
      <c r="VS500" s="211"/>
      <c r="VT500" s="211"/>
      <c r="VU500" s="211"/>
      <c r="VV500" s="211"/>
      <c r="VW500" s="211"/>
      <c r="VX500" s="211"/>
      <c r="VY500" s="211"/>
      <c r="VZ500" s="211"/>
      <c r="WA500" s="211"/>
      <c r="WB500" s="211"/>
      <c r="WC500" s="211"/>
      <c r="WD500" s="211"/>
      <c r="WE500" s="211"/>
      <c r="WF500" s="211"/>
      <c r="WG500" s="211"/>
      <c r="WH500" s="211"/>
      <c r="WI500" s="211"/>
      <c r="WJ500" s="211"/>
      <c r="WK500" s="211"/>
      <c r="WL500" s="211"/>
      <c r="WM500" s="211"/>
      <c r="WN500" s="211"/>
      <c r="WO500" s="211"/>
      <c r="WP500" s="211"/>
      <c r="WQ500" s="211"/>
      <c r="WR500" s="211"/>
      <c r="WS500" s="211"/>
      <c r="WT500" s="211"/>
      <c r="WU500" s="211"/>
      <c r="WV500" s="211"/>
      <c r="WW500" s="211"/>
      <c r="WX500" s="211"/>
      <c r="WY500" s="211"/>
      <c r="WZ500" s="211"/>
      <c r="XA500" s="211"/>
      <c r="XB500" s="211"/>
      <c r="XC500" s="211"/>
      <c r="XD500" s="211"/>
      <c r="XE500" s="211"/>
      <c r="XF500" s="211"/>
      <c r="XG500" s="211"/>
      <c r="XH500" s="211"/>
      <c r="XI500" s="211"/>
      <c r="XJ500" s="211"/>
      <c r="XK500" s="211"/>
      <c r="XL500" s="211"/>
      <c r="XM500" s="211"/>
      <c r="XN500" s="211"/>
      <c r="XO500" s="211"/>
      <c r="XP500" s="211"/>
      <c r="XQ500" s="211"/>
      <c r="XR500" s="211"/>
      <c r="XS500" s="211"/>
      <c r="XT500" s="211"/>
      <c r="XU500" s="211"/>
      <c r="XV500" s="211"/>
      <c r="XW500" s="211"/>
      <c r="XX500" s="211"/>
      <c r="XY500" s="211"/>
      <c r="XZ500" s="211"/>
      <c r="YA500" s="211"/>
      <c r="YB500" s="211"/>
      <c r="YC500" s="211"/>
      <c r="YD500" s="211"/>
      <c r="YE500" s="211"/>
      <c r="YF500" s="211"/>
      <c r="YG500" s="211"/>
      <c r="YH500" s="211"/>
      <c r="YI500" s="211"/>
      <c r="YJ500" s="211"/>
      <c r="YK500" s="211"/>
      <c r="YL500" s="211"/>
      <c r="YM500" s="211"/>
      <c r="YN500" s="211"/>
      <c r="YO500" s="211"/>
      <c r="YP500" s="211"/>
      <c r="YQ500" s="211"/>
      <c r="YR500" s="211"/>
      <c r="YS500" s="211"/>
      <c r="YT500" s="211"/>
      <c r="YU500" s="211"/>
      <c r="YV500" s="211"/>
      <c r="YW500" s="211"/>
      <c r="YX500" s="211"/>
      <c r="YY500" s="211"/>
      <c r="YZ500" s="211"/>
      <c r="ZA500" s="211"/>
      <c r="ZB500" s="211"/>
      <c r="ZC500" s="211"/>
      <c r="ZD500" s="211"/>
      <c r="ZE500" s="211"/>
      <c r="ZF500" s="211"/>
      <c r="ZG500" s="211"/>
      <c r="ZH500" s="211"/>
      <c r="ZI500" s="211"/>
      <c r="ZJ500" s="211"/>
      <c r="ZK500" s="211"/>
      <c r="ZL500" s="211"/>
      <c r="ZM500" s="211"/>
      <c r="ZN500" s="211"/>
      <c r="ZO500" s="211"/>
      <c r="ZP500" s="211"/>
      <c r="ZQ500" s="211"/>
      <c r="ZR500" s="211"/>
      <c r="ZS500" s="211"/>
      <c r="ZT500" s="211"/>
      <c r="ZU500" s="211"/>
      <c r="ZV500" s="211"/>
      <c r="ZW500" s="211"/>
      <c r="ZX500" s="211"/>
      <c r="ZY500" s="211"/>
      <c r="ZZ500" s="211"/>
      <c r="AAA500" s="211"/>
      <c r="AAB500" s="211"/>
      <c r="AAC500" s="211"/>
      <c r="AAD500" s="211"/>
      <c r="AAE500" s="211"/>
      <c r="AAF500" s="211"/>
      <c r="AAG500" s="211"/>
      <c r="AAH500" s="211"/>
      <c r="AAI500" s="211"/>
      <c r="AAJ500" s="211"/>
      <c r="AAK500" s="211"/>
      <c r="AAL500" s="211"/>
      <c r="AAM500" s="211"/>
      <c r="AAN500" s="211"/>
      <c r="AAO500" s="211"/>
      <c r="AAP500" s="211"/>
      <c r="AAQ500" s="211"/>
      <c r="AAR500" s="211"/>
      <c r="AAS500" s="211"/>
      <c r="AAT500" s="211"/>
      <c r="AAU500" s="211"/>
      <c r="AAV500" s="211"/>
      <c r="AAW500" s="211"/>
      <c r="AAX500" s="211"/>
      <c r="AAY500" s="211"/>
      <c r="AAZ500" s="211"/>
      <c r="ABA500" s="211"/>
      <c r="ABB500" s="211"/>
      <c r="ABC500" s="211"/>
      <c r="ABD500" s="211"/>
      <c r="ABE500" s="211"/>
      <c r="ABF500" s="211"/>
      <c r="ABG500" s="211"/>
      <c r="ABH500" s="211"/>
      <c r="ABI500" s="211"/>
      <c r="ABJ500" s="211"/>
      <c r="ABK500" s="211"/>
      <c r="ABL500" s="211"/>
      <c r="ABM500" s="211"/>
      <c r="ABN500" s="211"/>
      <c r="ABO500" s="211"/>
      <c r="ABP500" s="211"/>
      <c r="ABQ500" s="211"/>
      <c r="ABR500" s="211"/>
      <c r="ABS500" s="211"/>
      <c r="ABT500" s="211"/>
      <c r="ABU500" s="211"/>
      <c r="ABV500" s="211"/>
      <c r="ABW500" s="211"/>
      <c r="ABX500" s="211"/>
      <c r="ABY500" s="211"/>
      <c r="ABZ500" s="211"/>
      <c r="ACA500" s="211"/>
      <c r="ACB500" s="211"/>
      <c r="ACC500" s="211"/>
      <c r="ACD500" s="211"/>
      <c r="ACE500" s="211"/>
      <c r="ACF500" s="211"/>
      <c r="ACG500" s="211"/>
      <c r="ACH500" s="211"/>
      <c r="ACI500" s="211"/>
      <c r="ACJ500" s="211"/>
      <c r="ACK500" s="211"/>
      <c r="ACL500" s="211"/>
      <c r="ACM500" s="211"/>
      <c r="ACN500" s="211"/>
      <c r="ACO500" s="211"/>
      <c r="ACP500" s="211"/>
      <c r="ACQ500" s="211"/>
      <c r="ACR500" s="211"/>
      <c r="ACS500" s="211"/>
      <c r="ACT500" s="211"/>
      <c r="ACU500" s="211"/>
      <c r="ACV500" s="211"/>
      <c r="ACW500" s="211"/>
      <c r="ACX500" s="211"/>
      <c r="ACY500" s="211"/>
      <c r="ACZ500" s="211"/>
      <c r="ADA500" s="211"/>
      <c r="ADB500" s="211"/>
      <c r="ADC500" s="211"/>
      <c r="ADD500" s="211"/>
      <c r="ADE500" s="211"/>
      <c r="ADF500" s="211"/>
      <c r="ADG500" s="211"/>
      <c r="ADH500" s="211"/>
      <c r="ADI500" s="211"/>
      <c r="ADJ500" s="211"/>
      <c r="ADK500" s="211"/>
      <c r="ADL500" s="211"/>
      <c r="ADM500" s="211"/>
      <c r="ADN500" s="211"/>
      <c r="ADO500" s="211"/>
      <c r="ADP500" s="211"/>
      <c r="ADQ500" s="211"/>
      <c r="ADR500" s="211"/>
      <c r="ADS500" s="211"/>
      <c r="ADT500" s="211"/>
      <c r="ADU500" s="211"/>
      <c r="ADV500" s="211"/>
      <c r="ADW500" s="211"/>
      <c r="ADX500" s="211"/>
      <c r="ADY500" s="211"/>
      <c r="ADZ500" s="211"/>
      <c r="AEA500" s="211"/>
      <c r="AEB500" s="211"/>
      <c r="AEC500" s="211"/>
      <c r="AED500" s="211"/>
      <c r="AEE500" s="211"/>
      <c r="AEF500" s="211"/>
      <c r="AEG500" s="211"/>
      <c r="AEH500" s="211"/>
      <c r="AEI500" s="211"/>
      <c r="AEJ500" s="211"/>
      <c r="AEK500" s="211"/>
      <c r="AEL500" s="211"/>
      <c r="AEM500" s="211"/>
      <c r="AEN500" s="211"/>
      <c r="AEO500" s="211"/>
      <c r="AEP500" s="211"/>
      <c r="AEQ500" s="211"/>
      <c r="AER500" s="211"/>
      <c r="AES500" s="211"/>
      <c r="AET500" s="211"/>
      <c r="AEU500" s="211"/>
      <c r="AEV500" s="211"/>
      <c r="AEW500" s="211"/>
      <c r="AEX500" s="211"/>
      <c r="AEY500" s="211"/>
      <c r="AEZ500" s="211"/>
      <c r="AFA500" s="211"/>
      <c r="AFB500" s="211"/>
      <c r="AFC500" s="211"/>
      <c r="AFD500" s="211"/>
      <c r="AFE500" s="211"/>
      <c r="AFF500" s="211"/>
      <c r="AFG500" s="211"/>
      <c r="AFH500" s="211"/>
      <c r="AFI500" s="211"/>
      <c r="AFJ500" s="211"/>
      <c r="AFK500" s="211"/>
      <c r="AFL500" s="211"/>
      <c r="AFM500" s="211"/>
      <c r="AFN500" s="211"/>
      <c r="AFO500" s="211"/>
      <c r="AFP500" s="211"/>
      <c r="AFQ500" s="211"/>
      <c r="AFR500" s="211"/>
      <c r="AFS500" s="211"/>
      <c r="AFT500" s="211"/>
      <c r="AFU500" s="211"/>
      <c r="AFV500" s="211"/>
      <c r="AFW500" s="211"/>
      <c r="AFX500" s="211"/>
      <c r="AFY500" s="211"/>
      <c r="AFZ500" s="211"/>
      <c r="AGA500" s="211"/>
      <c r="AGB500" s="211"/>
      <c r="AGC500" s="211"/>
      <c r="AGD500" s="211"/>
      <c r="AGE500" s="211"/>
      <c r="AGF500" s="211"/>
      <c r="AGG500" s="211"/>
      <c r="AGH500" s="211"/>
      <c r="AGI500" s="211"/>
      <c r="AGJ500" s="211"/>
      <c r="AGK500" s="211"/>
      <c r="AGL500" s="211"/>
      <c r="AGM500" s="211"/>
      <c r="AGN500" s="211"/>
      <c r="AGO500" s="211"/>
      <c r="AGP500" s="211"/>
      <c r="AGQ500" s="211"/>
      <c r="AGR500" s="211"/>
      <c r="AGS500" s="211"/>
      <c r="AGT500" s="211"/>
      <c r="AGU500" s="211"/>
      <c r="AGV500" s="211"/>
      <c r="AGW500" s="211"/>
      <c r="AGX500" s="211"/>
      <c r="AGY500" s="211"/>
      <c r="AGZ500" s="211"/>
      <c r="AHA500" s="211"/>
      <c r="AHB500" s="211"/>
      <c r="AHC500" s="211"/>
      <c r="AHD500" s="211"/>
      <c r="AHE500" s="211"/>
      <c r="AHF500" s="211"/>
      <c r="AHG500" s="211"/>
      <c r="AHH500" s="211"/>
      <c r="AHI500" s="211"/>
      <c r="AHJ500" s="211"/>
      <c r="AHK500" s="211"/>
      <c r="AHL500" s="211"/>
      <c r="AHM500" s="211"/>
      <c r="AHN500" s="211"/>
      <c r="AHO500" s="211"/>
      <c r="AHP500" s="211"/>
      <c r="AHQ500" s="211"/>
      <c r="AHR500" s="211"/>
      <c r="AHS500" s="211"/>
      <c r="AHT500" s="211"/>
      <c r="AHU500" s="211"/>
      <c r="AHV500" s="211"/>
      <c r="AHW500" s="211"/>
      <c r="AHX500" s="211"/>
      <c r="AHY500" s="211"/>
      <c r="AHZ500" s="211"/>
      <c r="AIA500" s="211"/>
      <c r="AIB500" s="211"/>
      <c r="AIC500" s="211"/>
      <c r="AID500" s="211"/>
      <c r="AIE500" s="211"/>
      <c r="AIF500" s="211"/>
      <c r="AIG500" s="211"/>
      <c r="AIH500" s="211"/>
      <c r="AII500" s="211"/>
      <c r="AIJ500" s="211"/>
      <c r="AIK500" s="211"/>
      <c r="AIL500" s="211"/>
      <c r="AIM500" s="211"/>
      <c r="AIN500" s="211"/>
      <c r="AIO500" s="211"/>
      <c r="AIP500" s="211"/>
      <c r="AIQ500" s="211"/>
      <c r="AIR500" s="211"/>
      <c r="AIS500" s="211"/>
      <c r="AIT500" s="211"/>
      <c r="AIU500" s="211"/>
      <c r="AIV500" s="211"/>
      <c r="AIW500" s="211"/>
      <c r="AIX500" s="211"/>
      <c r="AIY500" s="211"/>
      <c r="AIZ500" s="211"/>
      <c r="AJA500" s="211"/>
      <c r="AJB500" s="211"/>
      <c r="AJC500" s="211"/>
      <c r="AJD500" s="211"/>
      <c r="AJE500" s="211"/>
      <c r="AJF500" s="211"/>
      <c r="AJG500" s="211"/>
      <c r="AJH500" s="211"/>
      <c r="AJI500" s="211"/>
      <c r="AJJ500" s="211"/>
      <c r="AJK500" s="211"/>
      <c r="AJL500" s="211"/>
      <c r="AJM500" s="211"/>
      <c r="AJN500" s="211"/>
      <c r="AJO500" s="211"/>
      <c r="AJP500" s="211"/>
      <c r="AJQ500" s="211"/>
      <c r="AJR500" s="211"/>
      <c r="AJS500" s="211"/>
      <c r="AJT500" s="211"/>
      <c r="AJU500" s="211"/>
      <c r="AJV500" s="211"/>
      <c r="AJW500" s="211"/>
      <c r="AJX500" s="211"/>
      <c r="AJY500" s="211"/>
      <c r="AJZ500" s="211"/>
      <c r="AKA500" s="211"/>
      <c r="AKB500" s="211"/>
      <c r="AKC500" s="211"/>
      <c r="AKD500" s="211"/>
      <c r="AKE500" s="211"/>
      <c r="AKF500" s="211"/>
      <c r="AKG500" s="211"/>
      <c r="AKH500" s="211"/>
      <c r="AKI500" s="211"/>
      <c r="AKJ500" s="211"/>
      <c r="AKK500" s="211"/>
      <c r="AKL500" s="211"/>
      <c r="AKM500" s="211"/>
      <c r="AKN500" s="211"/>
      <c r="AKO500" s="211"/>
      <c r="AKP500" s="211"/>
      <c r="AKQ500" s="211"/>
      <c r="AKR500" s="211"/>
      <c r="AKS500" s="211"/>
      <c r="AKT500" s="211"/>
      <c r="AKU500" s="211"/>
      <c r="AKV500" s="211"/>
      <c r="AKW500" s="211"/>
      <c r="AKX500" s="211"/>
      <c r="AKY500" s="211"/>
      <c r="AKZ500" s="211"/>
      <c r="ALA500" s="211"/>
      <c r="ALB500" s="211"/>
      <c r="ALC500" s="211"/>
      <c r="ALD500" s="211"/>
      <c r="ALE500" s="211"/>
      <c r="ALF500" s="211"/>
      <c r="ALG500" s="211"/>
      <c r="ALH500" s="211"/>
      <c r="ALI500" s="211"/>
      <c r="ALJ500" s="211"/>
      <c r="ALK500" s="211"/>
      <c r="ALL500" s="211"/>
      <c r="ALM500" s="211"/>
      <c r="ALN500" s="211"/>
      <c r="ALO500" s="211"/>
      <c r="ALP500" s="211"/>
      <c r="ALQ500" s="211"/>
      <c r="ALR500" s="211"/>
      <c r="ALS500" s="211"/>
      <c r="ALT500" s="211"/>
      <c r="ALU500" s="211"/>
      <c r="ALV500" s="211"/>
      <c r="ALW500" s="211"/>
      <c r="ALX500" s="211"/>
      <c r="ALY500" s="211"/>
      <c r="ALZ500" s="211"/>
      <c r="AMA500" s="211"/>
      <c r="AMB500" s="211"/>
      <c r="AMC500" s="211"/>
      <c r="AMD500" s="211"/>
      <c r="AME500" s="211"/>
      <c r="AMF500" s="211"/>
      <c r="AMG500" s="211"/>
      <c r="AMH500" s="211"/>
      <c r="AMI500" s="211"/>
      <c r="AMJ500" s="211"/>
      <c r="AMK500" s="211"/>
      <c r="AML500" s="211"/>
      <c r="AMM500" s="211"/>
      <c r="AMN500" s="211"/>
      <c r="AMO500" s="211"/>
      <c r="AMP500" s="211"/>
      <c r="AMQ500" s="211"/>
      <c r="AMR500" s="211"/>
      <c r="AMS500" s="211"/>
      <c r="AMT500" s="211"/>
      <c r="AMU500" s="211"/>
      <c r="AMV500" s="211"/>
      <c r="AMW500" s="211"/>
      <c r="AMX500" s="211"/>
      <c r="AMY500" s="211"/>
      <c r="AMZ500" s="211"/>
      <c r="ANA500" s="211"/>
      <c r="ANB500" s="211"/>
      <c r="ANC500" s="211"/>
      <c r="AND500" s="211"/>
      <c r="ANE500" s="211"/>
      <c r="ANF500" s="211"/>
      <c r="ANG500" s="211"/>
      <c r="ANH500" s="211"/>
      <c r="ANI500" s="211"/>
      <c r="ANJ500" s="211"/>
      <c r="ANK500" s="211"/>
      <c r="ANL500" s="211"/>
      <c r="ANM500" s="211"/>
      <c r="ANN500" s="211"/>
      <c r="ANO500" s="211"/>
      <c r="ANP500" s="211"/>
      <c r="ANQ500" s="211"/>
      <c r="ANR500" s="211"/>
      <c r="ANS500" s="211"/>
      <c r="ANT500" s="211"/>
      <c r="ANU500" s="211"/>
      <c r="ANV500" s="211"/>
      <c r="ANW500" s="211"/>
      <c r="ANX500" s="211"/>
      <c r="ANY500" s="211"/>
      <c r="ANZ500" s="211"/>
      <c r="AOA500" s="211"/>
      <c r="AOB500" s="211"/>
      <c r="AOC500" s="211"/>
      <c r="AOD500" s="211"/>
      <c r="AOE500" s="211"/>
      <c r="AOF500" s="211"/>
      <c r="AOG500" s="211"/>
      <c r="AOH500" s="211"/>
      <c r="AOI500" s="211"/>
      <c r="AOJ500" s="211"/>
      <c r="AOK500" s="211"/>
      <c r="AOL500" s="211"/>
      <c r="AOM500" s="211"/>
      <c r="AON500" s="211"/>
      <c r="AOO500" s="211"/>
      <c r="AOP500" s="211"/>
      <c r="AOQ500" s="211"/>
      <c r="AOR500" s="211"/>
      <c r="AOS500" s="211"/>
      <c r="AOT500" s="211"/>
      <c r="AOU500" s="211"/>
      <c r="AOV500" s="211"/>
      <c r="AOW500" s="211"/>
      <c r="AOX500" s="211"/>
      <c r="AOY500" s="211"/>
      <c r="AOZ500" s="211"/>
      <c r="APA500" s="211"/>
      <c r="APB500" s="211"/>
      <c r="APC500" s="211"/>
      <c r="APD500" s="211"/>
      <c r="APE500" s="211"/>
      <c r="APF500" s="211"/>
      <c r="APG500" s="211"/>
      <c r="APH500" s="211"/>
      <c r="API500" s="211"/>
      <c r="APJ500" s="211"/>
      <c r="APK500" s="211"/>
      <c r="APL500" s="211"/>
      <c r="APM500" s="211"/>
      <c r="APN500" s="211"/>
      <c r="APO500" s="211"/>
      <c r="APP500" s="211"/>
      <c r="APQ500" s="211"/>
      <c r="APR500" s="211"/>
      <c r="APS500" s="211"/>
      <c r="APT500" s="211"/>
      <c r="APU500" s="211"/>
      <c r="APV500" s="211"/>
      <c r="APW500" s="211"/>
      <c r="APX500" s="211"/>
      <c r="APY500" s="211"/>
      <c r="APZ500" s="211"/>
      <c r="AQA500" s="211"/>
      <c r="AQB500" s="211"/>
      <c r="AQC500" s="211"/>
      <c r="AQD500" s="211"/>
      <c r="AQE500" s="211"/>
      <c r="AQF500" s="211"/>
      <c r="AQG500" s="211"/>
      <c r="AQH500" s="211"/>
      <c r="AQI500" s="211"/>
      <c r="AQJ500" s="211"/>
      <c r="AQK500" s="211"/>
      <c r="AQL500" s="211"/>
      <c r="AQM500" s="211"/>
      <c r="AQN500" s="211"/>
      <c r="AQO500" s="211"/>
      <c r="AQP500" s="211"/>
      <c r="AQQ500" s="211"/>
      <c r="AQR500" s="211"/>
      <c r="AQS500" s="211"/>
      <c r="AQT500" s="211"/>
      <c r="AQU500" s="211"/>
      <c r="AQV500" s="211"/>
      <c r="AQW500" s="211"/>
      <c r="AQX500" s="211"/>
      <c r="AQY500" s="211"/>
      <c r="AQZ500" s="211"/>
      <c r="ARA500" s="211"/>
      <c r="ARB500" s="211"/>
      <c r="ARC500" s="211"/>
      <c r="ARD500" s="211"/>
      <c r="ARE500" s="211"/>
      <c r="ARF500" s="211"/>
      <c r="ARG500" s="211"/>
      <c r="ARH500" s="211"/>
      <c r="ARI500" s="211"/>
      <c r="ARJ500" s="211"/>
      <c r="ARK500" s="211"/>
      <c r="ARL500" s="211"/>
      <c r="ARM500" s="211"/>
      <c r="ARN500" s="211"/>
      <c r="ARO500" s="211"/>
      <c r="ARP500" s="211"/>
      <c r="ARQ500" s="211"/>
      <c r="ARR500" s="211"/>
      <c r="ARS500" s="211"/>
      <c r="ART500" s="211"/>
      <c r="ARU500" s="211"/>
      <c r="ARV500" s="211"/>
      <c r="ARW500" s="211"/>
      <c r="ARX500" s="211"/>
      <c r="ARY500" s="211"/>
      <c r="ARZ500" s="211"/>
      <c r="ASA500" s="211"/>
      <c r="ASB500" s="211"/>
      <c r="ASC500" s="211"/>
      <c r="ASD500" s="211"/>
      <c r="ASE500" s="211"/>
      <c r="ASF500" s="211"/>
      <c r="ASG500" s="211"/>
      <c r="ASH500" s="211"/>
      <c r="ASI500" s="211"/>
      <c r="ASJ500" s="211"/>
      <c r="ASK500" s="211"/>
      <c r="ASL500" s="211"/>
      <c r="ASM500" s="211"/>
      <c r="ASN500" s="211"/>
      <c r="ASO500" s="211"/>
      <c r="ASP500" s="211"/>
      <c r="ASQ500" s="211"/>
      <c r="ASR500" s="211"/>
      <c r="ASS500" s="211"/>
      <c r="AST500" s="211"/>
      <c r="ASU500" s="211"/>
      <c r="ASV500" s="211"/>
      <c r="ASW500" s="211"/>
      <c r="ASX500" s="211"/>
      <c r="ASY500" s="211"/>
      <c r="ASZ500" s="211"/>
      <c r="ATA500" s="211"/>
      <c r="ATB500" s="211"/>
      <c r="ATC500" s="211"/>
      <c r="ATD500" s="211"/>
      <c r="ATE500" s="211"/>
      <c r="ATF500" s="211"/>
      <c r="ATG500" s="211"/>
      <c r="ATH500" s="211"/>
      <c r="ATI500" s="211"/>
      <c r="ATJ500" s="211"/>
      <c r="ATK500" s="211"/>
      <c r="ATL500" s="211"/>
      <c r="ATM500" s="211"/>
      <c r="ATN500" s="211"/>
      <c r="ATO500" s="211"/>
      <c r="ATP500" s="211"/>
      <c r="ATQ500" s="211"/>
      <c r="ATR500" s="211"/>
      <c r="ATS500" s="211"/>
      <c r="ATT500" s="211"/>
      <c r="ATU500" s="211"/>
      <c r="ATV500" s="211"/>
      <c r="ATW500" s="211"/>
      <c r="ATX500" s="211"/>
      <c r="ATY500" s="211"/>
      <c r="ATZ500" s="211"/>
      <c r="AUA500" s="211"/>
      <c r="AUB500" s="211"/>
      <c r="AUC500" s="211"/>
      <c r="AUD500" s="211"/>
      <c r="AUE500" s="211"/>
      <c r="AUF500" s="211"/>
      <c r="AUG500" s="211"/>
      <c r="AUH500" s="211"/>
      <c r="AUI500" s="211"/>
      <c r="AUJ500" s="211"/>
      <c r="AUK500" s="211"/>
      <c r="AUL500" s="211"/>
      <c r="AUM500" s="211"/>
      <c r="AUN500" s="211"/>
      <c r="AUO500" s="211"/>
      <c r="AUP500" s="211"/>
      <c r="AUQ500" s="211"/>
      <c r="AUR500" s="211"/>
      <c r="AUS500" s="211"/>
      <c r="AUT500" s="211"/>
      <c r="AUU500" s="211"/>
      <c r="AUV500" s="211"/>
      <c r="AUW500" s="211"/>
      <c r="AUX500" s="211"/>
      <c r="AUY500" s="211"/>
      <c r="AUZ500" s="211"/>
      <c r="AVA500" s="211"/>
      <c r="AVB500" s="211"/>
      <c r="AVC500" s="211"/>
      <c r="AVD500" s="211"/>
      <c r="AVE500" s="211"/>
      <c r="AVF500" s="211"/>
      <c r="AVG500" s="211"/>
      <c r="AVH500" s="211"/>
      <c r="AVI500" s="211"/>
      <c r="AVJ500" s="211"/>
      <c r="AVK500" s="211"/>
      <c r="AVL500" s="211"/>
      <c r="AVM500" s="211"/>
      <c r="AVN500" s="211"/>
      <c r="AVO500" s="211"/>
      <c r="AVP500" s="211"/>
      <c r="AVQ500" s="211"/>
      <c r="AVR500" s="211"/>
      <c r="AVS500" s="211"/>
      <c r="AVT500" s="211"/>
      <c r="AVU500" s="211"/>
      <c r="AVV500" s="211"/>
      <c r="AVW500" s="211"/>
      <c r="AVX500" s="211"/>
      <c r="AVY500" s="211"/>
      <c r="AVZ500" s="211"/>
      <c r="AWA500" s="211"/>
      <c r="AWB500" s="211"/>
      <c r="AWC500" s="211"/>
      <c r="AWD500" s="211"/>
      <c r="AWE500" s="211"/>
      <c r="AWF500" s="211"/>
      <c r="AWG500" s="211"/>
      <c r="AWH500" s="211"/>
      <c r="AWI500" s="211"/>
      <c r="AWJ500" s="211"/>
      <c r="AWK500" s="211"/>
      <c r="AWL500" s="211"/>
      <c r="AWM500" s="211"/>
      <c r="AWN500" s="211"/>
      <c r="AWO500" s="211"/>
      <c r="AWP500" s="211"/>
      <c r="AWQ500" s="211"/>
      <c r="AWR500" s="211"/>
      <c r="AWS500" s="211"/>
      <c r="AWT500" s="211"/>
      <c r="AWU500" s="211"/>
      <c r="AWV500" s="211"/>
      <c r="AWW500" s="211"/>
      <c r="AWX500" s="211"/>
      <c r="AWY500" s="211"/>
      <c r="AWZ500" s="211"/>
      <c r="AXA500" s="211"/>
      <c r="AXB500" s="211"/>
      <c r="AXC500" s="211"/>
      <c r="AXD500" s="211"/>
      <c r="AXE500" s="211"/>
      <c r="AXF500" s="211"/>
      <c r="AXG500" s="211"/>
      <c r="AXH500" s="211"/>
      <c r="AXI500" s="211"/>
      <c r="AXJ500" s="211"/>
      <c r="AXK500" s="211"/>
      <c r="AXL500" s="211"/>
      <c r="AXM500" s="211"/>
      <c r="AXN500" s="211"/>
      <c r="AXO500" s="211"/>
      <c r="AXP500" s="211"/>
      <c r="AXQ500" s="211"/>
      <c r="AXR500" s="211"/>
      <c r="AXS500" s="211"/>
      <c r="AXT500" s="211"/>
      <c r="AXU500" s="211"/>
      <c r="AXV500" s="211"/>
      <c r="AXW500" s="211"/>
      <c r="AXX500" s="211"/>
      <c r="AXY500" s="211"/>
      <c r="AXZ500" s="211"/>
      <c r="AYA500" s="211"/>
      <c r="AYB500" s="211"/>
      <c r="AYC500" s="211"/>
      <c r="AYD500" s="211"/>
      <c r="AYE500" s="211"/>
      <c r="AYF500" s="211"/>
      <c r="AYG500" s="211"/>
      <c r="AYH500" s="211"/>
      <c r="AYI500" s="211"/>
      <c r="AYJ500" s="211"/>
      <c r="AYK500" s="211"/>
      <c r="AYL500" s="211"/>
      <c r="AYM500" s="211"/>
      <c r="AYN500" s="211"/>
      <c r="AYO500" s="211"/>
      <c r="AYP500" s="211"/>
      <c r="AYQ500" s="211"/>
      <c r="AYR500" s="211"/>
      <c r="AYS500" s="211"/>
      <c r="AYT500" s="211"/>
      <c r="AYU500" s="211"/>
      <c r="AYV500" s="211"/>
      <c r="AYW500" s="211"/>
      <c r="AYX500" s="211"/>
      <c r="AYY500" s="211"/>
      <c r="AYZ500" s="211"/>
      <c r="AZA500" s="211"/>
      <c r="AZB500" s="211"/>
      <c r="AZC500" s="211"/>
      <c r="AZD500" s="211"/>
      <c r="AZE500" s="211"/>
      <c r="AZF500" s="211"/>
      <c r="AZG500" s="211"/>
      <c r="AZH500" s="211"/>
      <c r="AZI500" s="211"/>
      <c r="AZJ500" s="211"/>
      <c r="AZK500" s="211"/>
      <c r="AZL500" s="211"/>
      <c r="AZM500" s="211"/>
      <c r="AZN500" s="211"/>
      <c r="AZO500" s="211"/>
      <c r="AZP500" s="211"/>
      <c r="AZQ500" s="211"/>
      <c r="AZR500" s="211"/>
      <c r="AZS500" s="211"/>
      <c r="AZT500" s="211"/>
      <c r="AZU500" s="211"/>
      <c r="AZV500" s="211"/>
      <c r="AZW500" s="211"/>
      <c r="AZX500" s="211"/>
      <c r="AZY500" s="211"/>
      <c r="AZZ500" s="211"/>
      <c r="BAA500" s="211"/>
      <c r="BAB500" s="211"/>
      <c r="BAC500" s="211"/>
      <c r="BAD500" s="211"/>
      <c r="BAE500" s="211"/>
      <c r="BAF500" s="211"/>
      <c r="BAG500" s="211"/>
      <c r="BAH500" s="211"/>
      <c r="BAI500" s="211"/>
      <c r="BAJ500" s="211"/>
      <c r="BAK500" s="211"/>
      <c r="BAL500" s="211"/>
      <c r="BAM500" s="211"/>
      <c r="BAN500" s="211"/>
      <c r="BAO500" s="211"/>
      <c r="BAP500" s="211"/>
      <c r="BAQ500" s="211"/>
      <c r="BAR500" s="211"/>
      <c r="BAS500" s="211"/>
      <c r="BAT500" s="211"/>
      <c r="BAU500" s="211"/>
      <c r="BAV500" s="211"/>
      <c r="BAW500" s="211"/>
      <c r="BAX500" s="211"/>
      <c r="BAY500" s="211"/>
      <c r="BAZ500" s="211"/>
      <c r="BBA500" s="211"/>
      <c r="BBB500" s="211"/>
      <c r="BBC500" s="211"/>
      <c r="BBD500" s="211"/>
      <c r="BBE500" s="211"/>
      <c r="BBF500" s="211"/>
      <c r="BBG500" s="211"/>
      <c r="BBH500" s="211"/>
      <c r="BBI500" s="211"/>
      <c r="BBJ500" s="211"/>
      <c r="BBK500" s="211"/>
      <c r="BBL500" s="211"/>
      <c r="BBM500" s="211"/>
      <c r="BBN500" s="211"/>
      <c r="BBO500" s="211"/>
      <c r="BBP500" s="211"/>
      <c r="BBQ500" s="211"/>
      <c r="BBR500" s="211"/>
      <c r="BBS500" s="211"/>
      <c r="BBT500" s="211"/>
      <c r="BBU500" s="211"/>
      <c r="BBV500" s="211"/>
      <c r="BBW500" s="211"/>
      <c r="BBX500" s="211"/>
      <c r="BBY500" s="211"/>
      <c r="BBZ500" s="211"/>
      <c r="BCA500" s="211"/>
      <c r="BCB500" s="211"/>
      <c r="BCC500" s="211"/>
      <c r="BCD500" s="211"/>
      <c r="BCE500" s="211"/>
      <c r="BCF500" s="211"/>
      <c r="BCG500" s="211"/>
      <c r="BCH500" s="211"/>
      <c r="BCI500" s="211"/>
      <c r="BCJ500" s="211"/>
      <c r="BCK500" s="211"/>
      <c r="BCL500" s="211"/>
      <c r="BCM500" s="211"/>
      <c r="BCN500" s="211"/>
      <c r="BCO500" s="211"/>
      <c r="BCP500" s="211"/>
      <c r="BCQ500" s="211"/>
      <c r="BCR500" s="211"/>
      <c r="BCS500" s="211"/>
      <c r="BCT500" s="211"/>
      <c r="BCU500" s="211"/>
      <c r="BCV500" s="211"/>
      <c r="BCW500" s="211"/>
      <c r="BCX500" s="211"/>
      <c r="BCY500" s="211"/>
      <c r="BCZ500" s="211"/>
      <c r="BDA500" s="211"/>
      <c r="BDB500" s="211"/>
      <c r="BDC500" s="211"/>
      <c r="BDD500" s="211"/>
      <c r="BDE500" s="211"/>
      <c r="BDF500" s="211"/>
      <c r="BDG500" s="211"/>
      <c r="BDH500" s="211"/>
      <c r="BDI500" s="211"/>
      <c r="BDJ500" s="211"/>
      <c r="BDK500" s="211"/>
      <c r="BDL500" s="211"/>
      <c r="BDM500" s="211"/>
      <c r="BDN500" s="211"/>
      <c r="BDO500" s="211"/>
      <c r="BDP500" s="211"/>
      <c r="BDQ500" s="211"/>
      <c r="BDR500" s="211"/>
      <c r="BDS500" s="211"/>
      <c r="BDT500" s="211"/>
      <c r="BDU500" s="211"/>
      <c r="BDV500" s="211"/>
      <c r="BDW500" s="211"/>
      <c r="BDX500" s="211"/>
      <c r="BDY500" s="211"/>
      <c r="BDZ500" s="211"/>
      <c r="BEA500" s="211"/>
      <c r="BEB500" s="211"/>
      <c r="BEC500" s="211"/>
      <c r="BED500" s="211"/>
      <c r="BEE500" s="211"/>
      <c r="BEF500" s="211"/>
      <c r="BEG500" s="211"/>
      <c r="BEH500" s="211"/>
      <c r="BEI500" s="211"/>
      <c r="BEJ500" s="211"/>
      <c r="BEK500" s="211"/>
      <c r="BEL500" s="211"/>
      <c r="BEM500" s="211"/>
      <c r="BEN500" s="211"/>
      <c r="BEO500" s="211"/>
      <c r="BEP500" s="211"/>
      <c r="BEQ500" s="211"/>
      <c r="BER500" s="211"/>
      <c r="BES500" s="211"/>
      <c r="BET500" s="211"/>
      <c r="BEU500" s="211"/>
      <c r="BEV500" s="211"/>
      <c r="BEW500" s="211"/>
      <c r="BEX500" s="211"/>
      <c r="BEY500" s="211"/>
      <c r="BEZ500" s="211"/>
      <c r="BFA500" s="211"/>
      <c r="BFB500" s="211"/>
      <c r="BFC500" s="211"/>
      <c r="BFD500" s="211"/>
      <c r="BFE500" s="211"/>
      <c r="BFF500" s="211"/>
      <c r="BFG500" s="211"/>
      <c r="BFH500" s="211"/>
      <c r="BFI500" s="211"/>
      <c r="BFJ500" s="211"/>
      <c r="BFK500" s="211"/>
      <c r="BFL500" s="211"/>
      <c r="BFM500" s="211"/>
      <c r="BFN500" s="211"/>
      <c r="BFO500" s="211"/>
      <c r="BFP500" s="211"/>
      <c r="BFQ500" s="211"/>
      <c r="BFR500" s="211"/>
      <c r="BFS500" s="211"/>
      <c r="BFT500" s="211"/>
      <c r="BFU500" s="211"/>
      <c r="BFV500" s="211"/>
      <c r="BFW500" s="211"/>
      <c r="BFX500" s="211"/>
      <c r="BFY500" s="211"/>
      <c r="BFZ500" s="211"/>
      <c r="BGA500" s="211"/>
      <c r="BGB500" s="211"/>
      <c r="BGC500" s="211"/>
      <c r="BGD500" s="211"/>
      <c r="BGE500" s="211"/>
      <c r="BGF500" s="211"/>
      <c r="BGG500" s="211"/>
      <c r="BGH500" s="211"/>
      <c r="BGI500" s="211"/>
      <c r="BGJ500" s="211"/>
      <c r="BGK500" s="211"/>
      <c r="BGL500" s="211"/>
      <c r="BGM500" s="211"/>
      <c r="BGN500" s="211"/>
      <c r="BGO500" s="211"/>
      <c r="BGP500" s="211"/>
      <c r="BGQ500" s="211"/>
      <c r="BGR500" s="211"/>
      <c r="BGS500" s="211"/>
      <c r="BGT500" s="211"/>
      <c r="BGU500" s="211"/>
      <c r="BGV500" s="211"/>
      <c r="BGW500" s="211"/>
      <c r="BGX500" s="211"/>
      <c r="BGY500" s="211"/>
      <c r="BGZ500" s="211"/>
      <c r="BHA500" s="211"/>
      <c r="BHB500" s="211"/>
      <c r="BHC500" s="211"/>
      <c r="BHD500" s="211"/>
      <c r="BHE500" s="211"/>
      <c r="BHF500" s="211"/>
      <c r="BHG500" s="211"/>
      <c r="BHH500" s="211"/>
      <c r="BHI500" s="211"/>
      <c r="BHJ500" s="211"/>
      <c r="BHK500" s="211"/>
      <c r="BHL500" s="211"/>
      <c r="BHM500" s="211"/>
      <c r="BHN500" s="211"/>
      <c r="BHO500" s="211"/>
      <c r="BHP500" s="211"/>
      <c r="BHQ500" s="211"/>
      <c r="BHR500" s="211"/>
      <c r="BHS500" s="211"/>
      <c r="BHT500" s="211"/>
      <c r="BHU500" s="211"/>
      <c r="BHV500" s="211"/>
      <c r="BHW500" s="211"/>
      <c r="BHX500" s="211"/>
      <c r="BHY500" s="211"/>
      <c r="BHZ500" s="211"/>
      <c r="BIA500" s="211"/>
      <c r="BIB500" s="211"/>
      <c r="BIC500" s="211"/>
      <c r="BID500" s="211"/>
      <c r="BIE500" s="211"/>
      <c r="BIF500" s="211"/>
      <c r="BIG500" s="211"/>
      <c r="BIH500" s="211"/>
      <c r="BII500" s="211"/>
      <c r="BIJ500" s="211"/>
      <c r="BIK500" s="211"/>
      <c r="BIL500" s="211"/>
      <c r="BIM500" s="211"/>
      <c r="BIN500" s="211"/>
      <c r="BIO500" s="211"/>
      <c r="BIP500" s="211"/>
      <c r="BIQ500" s="211"/>
      <c r="BIR500" s="211"/>
      <c r="BIS500" s="211"/>
      <c r="BIT500" s="211"/>
      <c r="BIU500" s="211"/>
      <c r="BIV500" s="211"/>
      <c r="BIW500" s="211"/>
      <c r="BIX500" s="211"/>
      <c r="BIY500" s="211"/>
      <c r="BIZ500" s="211"/>
      <c r="BJA500" s="211"/>
      <c r="BJB500" s="211"/>
      <c r="BJC500" s="211"/>
      <c r="BJD500" s="211"/>
      <c r="BJE500" s="211"/>
      <c r="BJF500" s="211"/>
      <c r="BJG500" s="211"/>
      <c r="BJH500" s="211"/>
      <c r="BJI500" s="211"/>
      <c r="BJJ500" s="211"/>
      <c r="BJK500" s="211"/>
      <c r="BJL500" s="211"/>
      <c r="BJM500" s="211"/>
      <c r="BJN500" s="211"/>
      <c r="BJO500" s="211"/>
      <c r="BJP500" s="211"/>
      <c r="BJQ500" s="211"/>
      <c r="BJR500" s="211"/>
      <c r="BJS500" s="211"/>
      <c r="BJT500" s="211"/>
      <c r="BJU500" s="211"/>
      <c r="BJV500" s="211"/>
      <c r="BJW500" s="211"/>
      <c r="BJX500" s="211"/>
      <c r="BJY500" s="211"/>
      <c r="BJZ500" s="211"/>
      <c r="BKA500" s="211"/>
      <c r="BKB500" s="211"/>
      <c r="BKC500" s="211"/>
      <c r="BKD500" s="211"/>
      <c r="BKE500" s="211"/>
      <c r="BKF500" s="211"/>
      <c r="BKG500" s="211"/>
      <c r="BKH500" s="211"/>
      <c r="BKI500" s="211"/>
      <c r="BKJ500" s="211"/>
      <c r="BKK500" s="211"/>
      <c r="BKL500" s="211"/>
      <c r="BKM500" s="211"/>
      <c r="BKN500" s="211"/>
      <c r="BKO500" s="211"/>
      <c r="BKP500" s="211"/>
      <c r="BKQ500" s="211"/>
      <c r="BKR500" s="211"/>
      <c r="BKS500" s="211"/>
      <c r="BKT500" s="211"/>
      <c r="BKU500" s="211"/>
      <c r="BKV500" s="211"/>
      <c r="BKW500" s="211"/>
      <c r="BKX500" s="211"/>
      <c r="BKY500" s="211"/>
      <c r="BKZ500" s="211"/>
      <c r="BLA500" s="211"/>
      <c r="BLB500" s="211"/>
      <c r="BLC500" s="211"/>
      <c r="BLD500" s="211"/>
      <c r="BLE500" s="211"/>
      <c r="BLF500" s="211"/>
      <c r="BLG500" s="211"/>
      <c r="BLH500" s="211"/>
      <c r="BLI500" s="211"/>
      <c r="BLJ500" s="211"/>
      <c r="BLK500" s="211"/>
      <c r="BLL500" s="211"/>
      <c r="BLM500" s="211"/>
      <c r="BLN500" s="211"/>
      <c r="BLO500" s="211"/>
      <c r="BLP500" s="211"/>
      <c r="BLQ500" s="211"/>
      <c r="BLR500" s="211"/>
      <c r="BLS500" s="211"/>
      <c r="BLT500" s="211"/>
      <c r="BLU500" s="211"/>
      <c r="BLV500" s="211"/>
      <c r="BLW500" s="211"/>
      <c r="BLX500" s="211"/>
      <c r="BLY500" s="211"/>
      <c r="BLZ500" s="211"/>
      <c r="BMA500" s="211"/>
      <c r="BMB500" s="211"/>
      <c r="BMC500" s="211"/>
      <c r="BMD500" s="211"/>
      <c r="BME500" s="211"/>
      <c r="BMF500" s="211"/>
      <c r="BMG500" s="211"/>
      <c r="BMH500" s="211"/>
      <c r="BMI500" s="211"/>
      <c r="BMJ500" s="211"/>
      <c r="BMK500" s="211"/>
      <c r="BML500" s="211"/>
      <c r="BMM500" s="211"/>
      <c r="BMN500" s="211"/>
      <c r="BMO500" s="211"/>
      <c r="BMP500" s="211"/>
      <c r="BMQ500" s="211"/>
      <c r="BMR500" s="211"/>
      <c r="BMS500" s="211"/>
      <c r="BMT500" s="211"/>
      <c r="BMU500" s="211"/>
      <c r="BMV500" s="211"/>
      <c r="BMW500" s="211"/>
      <c r="BMX500" s="211"/>
      <c r="BMY500" s="211"/>
      <c r="BMZ500" s="211"/>
      <c r="BNA500" s="211"/>
      <c r="BNB500" s="211"/>
      <c r="BNC500" s="211"/>
      <c r="BND500" s="211"/>
      <c r="BNE500" s="211"/>
      <c r="BNF500" s="211"/>
      <c r="BNG500" s="211"/>
      <c r="BNH500" s="211"/>
      <c r="BNI500" s="211"/>
      <c r="BNJ500" s="211"/>
      <c r="BNK500" s="211"/>
      <c r="BNL500" s="211"/>
      <c r="BNM500" s="211"/>
      <c r="BNN500" s="211"/>
      <c r="BNO500" s="211"/>
      <c r="BNP500" s="211"/>
      <c r="BNQ500" s="211"/>
      <c r="BNR500" s="211"/>
      <c r="BNS500" s="211"/>
      <c r="BNT500" s="211"/>
      <c r="BNU500" s="211"/>
      <c r="BNV500" s="211"/>
      <c r="BNW500" s="211"/>
      <c r="BNX500" s="211"/>
      <c r="BNY500" s="211"/>
      <c r="BNZ500" s="211"/>
      <c r="BOA500" s="211"/>
      <c r="BOB500" s="211"/>
      <c r="BOC500" s="211"/>
      <c r="BOD500" s="211"/>
      <c r="BOE500" s="211"/>
      <c r="BOF500" s="211"/>
      <c r="BOG500" s="211"/>
      <c r="BOH500" s="211"/>
      <c r="BOI500" s="211"/>
      <c r="BOJ500" s="211"/>
      <c r="BOK500" s="211"/>
      <c r="BOL500" s="211"/>
      <c r="BOM500" s="211"/>
      <c r="BON500" s="211"/>
      <c r="BOO500" s="211"/>
      <c r="BOP500" s="211"/>
      <c r="BOQ500" s="211"/>
      <c r="BOR500" s="211"/>
      <c r="BOS500" s="211"/>
      <c r="BOT500" s="211"/>
      <c r="BOU500" s="211"/>
      <c r="BOV500" s="211"/>
      <c r="BOW500" s="211"/>
      <c r="BOX500" s="211"/>
      <c r="BOY500" s="211"/>
      <c r="BOZ500" s="211"/>
      <c r="BPA500" s="211"/>
      <c r="BPB500" s="211"/>
      <c r="BPC500" s="211"/>
      <c r="BPD500" s="211"/>
      <c r="BPE500" s="211"/>
      <c r="BPF500" s="211"/>
      <c r="BPG500" s="211"/>
      <c r="BPH500" s="211"/>
      <c r="BPI500" s="211"/>
      <c r="BPJ500" s="211"/>
      <c r="BPK500" s="211"/>
      <c r="BPL500" s="211"/>
      <c r="BPM500" s="211"/>
      <c r="BPN500" s="211"/>
      <c r="BPO500" s="211"/>
      <c r="BPP500" s="211"/>
      <c r="BPQ500" s="211"/>
      <c r="BPR500" s="211"/>
      <c r="BPS500" s="211"/>
      <c r="BPT500" s="211"/>
      <c r="BPU500" s="211"/>
      <c r="BPV500" s="211"/>
      <c r="BPW500" s="211"/>
      <c r="BPX500" s="211"/>
      <c r="BPY500" s="211"/>
      <c r="BPZ500" s="211"/>
      <c r="BQA500" s="211"/>
      <c r="BQB500" s="211"/>
      <c r="BQC500" s="211"/>
      <c r="BQD500" s="211"/>
      <c r="BQE500" s="211"/>
      <c r="BQF500" s="211"/>
      <c r="BQG500" s="211"/>
      <c r="BQH500" s="211"/>
      <c r="BQI500" s="211"/>
      <c r="BQJ500" s="211"/>
      <c r="BQK500" s="211"/>
      <c r="BQL500" s="211"/>
      <c r="BQM500" s="211"/>
      <c r="BQN500" s="211"/>
      <c r="BQO500" s="211"/>
      <c r="BQP500" s="211"/>
      <c r="BQQ500" s="211"/>
      <c r="BQR500" s="211"/>
      <c r="BQS500" s="211"/>
      <c r="BQT500" s="211"/>
      <c r="BQU500" s="211"/>
      <c r="BQV500" s="211"/>
      <c r="BQW500" s="211"/>
      <c r="BQX500" s="211"/>
      <c r="BQY500" s="211"/>
      <c r="BQZ500" s="211"/>
      <c r="BRA500" s="211"/>
      <c r="BRB500" s="211"/>
      <c r="BRC500" s="211"/>
      <c r="BRD500" s="211"/>
      <c r="BRE500" s="211"/>
      <c r="BRF500" s="211"/>
      <c r="BRG500" s="211"/>
      <c r="BRH500" s="211"/>
      <c r="BRI500" s="211"/>
      <c r="BRJ500" s="211"/>
      <c r="BRK500" s="211"/>
      <c r="BRL500" s="211"/>
      <c r="BRM500" s="211"/>
      <c r="BRN500" s="211"/>
      <c r="BRO500" s="211"/>
      <c r="BRP500" s="211"/>
      <c r="BRQ500" s="211"/>
      <c r="BRR500" s="211"/>
      <c r="BRS500" s="211"/>
      <c r="BRT500" s="211"/>
      <c r="BRU500" s="211"/>
      <c r="BRV500" s="211"/>
      <c r="BRW500" s="211"/>
      <c r="BRX500" s="211"/>
      <c r="BRY500" s="211"/>
      <c r="BRZ500" s="211"/>
      <c r="BSA500" s="211"/>
      <c r="BSB500" s="211"/>
      <c r="BSC500" s="211"/>
      <c r="BSD500" s="211"/>
      <c r="BSE500" s="211"/>
      <c r="BSF500" s="211"/>
      <c r="BSG500" s="211"/>
      <c r="BSH500" s="211"/>
      <c r="BSI500" s="211"/>
      <c r="BSJ500" s="211"/>
      <c r="BSK500" s="211"/>
      <c r="BSL500" s="211"/>
      <c r="BSM500" s="211"/>
      <c r="BSN500" s="211"/>
      <c r="BSO500" s="211"/>
      <c r="BSP500" s="211"/>
      <c r="BSQ500" s="211"/>
      <c r="BSR500" s="211"/>
      <c r="BSS500" s="211"/>
      <c r="BST500" s="211"/>
      <c r="BSU500" s="211"/>
      <c r="BSV500" s="211"/>
      <c r="BSW500" s="211"/>
      <c r="BSX500" s="211"/>
      <c r="BSY500" s="211"/>
      <c r="BSZ500" s="211"/>
      <c r="BTA500" s="211"/>
      <c r="BTB500" s="211"/>
      <c r="BTC500" s="211"/>
      <c r="BTD500" s="211"/>
      <c r="BTE500" s="211"/>
      <c r="BTF500" s="211"/>
      <c r="BTG500" s="211"/>
      <c r="BTH500" s="211"/>
      <c r="BTI500" s="211"/>
      <c r="BTJ500" s="211"/>
      <c r="BTK500" s="211"/>
      <c r="BTL500" s="211"/>
      <c r="BTM500" s="211"/>
      <c r="BTN500" s="211"/>
      <c r="BTO500" s="211"/>
      <c r="BTP500" s="211"/>
      <c r="BTQ500" s="211"/>
      <c r="BTR500" s="211"/>
      <c r="BTS500" s="211"/>
      <c r="BTT500" s="211"/>
      <c r="BTU500" s="211"/>
      <c r="BTV500" s="211"/>
      <c r="BTW500" s="211"/>
      <c r="BTX500" s="211"/>
      <c r="BTY500" s="211"/>
      <c r="BTZ500" s="211"/>
      <c r="BUA500" s="211"/>
      <c r="BUB500" s="211"/>
      <c r="BUC500" s="211"/>
      <c r="BUD500" s="211"/>
      <c r="BUE500" s="211"/>
      <c r="BUF500" s="211"/>
      <c r="BUG500" s="211"/>
      <c r="BUH500" s="211"/>
      <c r="BUI500" s="211"/>
      <c r="BUJ500" s="211"/>
      <c r="BUK500" s="211"/>
      <c r="BUL500" s="211"/>
      <c r="BUM500" s="211"/>
      <c r="BUN500" s="211"/>
      <c r="BUO500" s="211"/>
      <c r="BUP500" s="211"/>
      <c r="BUQ500" s="211"/>
      <c r="BUR500" s="211"/>
      <c r="BUS500" s="211"/>
      <c r="BUT500" s="211"/>
      <c r="BUU500" s="211"/>
      <c r="BUV500" s="211"/>
      <c r="BUW500" s="211"/>
      <c r="BUX500" s="211"/>
      <c r="BUY500" s="211"/>
      <c r="BUZ500" s="211"/>
      <c r="BVA500" s="211"/>
      <c r="BVB500" s="211"/>
      <c r="BVC500" s="211"/>
      <c r="BVD500" s="211"/>
      <c r="BVE500" s="211"/>
      <c r="BVF500" s="211"/>
      <c r="BVG500" s="211"/>
      <c r="BVH500" s="211"/>
      <c r="BVI500" s="211"/>
      <c r="BVJ500" s="211"/>
      <c r="BVK500" s="211"/>
      <c r="BVL500" s="211"/>
      <c r="BVM500" s="211"/>
      <c r="BVN500" s="211"/>
      <c r="BVO500" s="211"/>
      <c r="BVP500" s="211"/>
      <c r="BVQ500" s="211"/>
      <c r="BVR500" s="211"/>
      <c r="BVS500" s="211"/>
      <c r="BVT500" s="211"/>
      <c r="BVU500" s="211"/>
      <c r="BVV500" s="211"/>
      <c r="BVW500" s="211"/>
      <c r="BVX500" s="211"/>
      <c r="BVY500" s="211"/>
      <c r="BVZ500" s="211"/>
      <c r="BWA500" s="211"/>
      <c r="BWB500" s="211"/>
      <c r="BWC500" s="211"/>
      <c r="BWD500" s="211"/>
      <c r="BWE500" s="211"/>
      <c r="BWF500" s="211"/>
      <c r="BWG500" s="211"/>
      <c r="BWH500" s="211"/>
      <c r="BWI500" s="211"/>
      <c r="BWJ500" s="211"/>
      <c r="BWK500" s="211"/>
      <c r="BWL500" s="211"/>
      <c r="BWM500" s="211"/>
      <c r="BWN500" s="211"/>
      <c r="BWO500" s="211"/>
      <c r="BWP500" s="211"/>
      <c r="BWQ500" s="211"/>
      <c r="BWR500" s="211"/>
      <c r="BWS500" s="211"/>
      <c r="BWT500" s="211"/>
      <c r="BWU500" s="211"/>
      <c r="BWV500" s="211"/>
      <c r="BWW500" s="211"/>
      <c r="BWX500" s="211"/>
      <c r="BWY500" s="211"/>
      <c r="BWZ500" s="211"/>
      <c r="BXA500" s="211"/>
      <c r="BXB500" s="211"/>
      <c r="BXC500" s="211"/>
      <c r="BXD500" s="211"/>
      <c r="BXE500" s="211"/>
      <c r="BXF500" s="211"/>
      <c r="BXG500" s="211"/>
      <c r="BXH500" s="211"/>
      <c r="BXI500" s="211"/>
      <c r="BXJ500" s="211"/>
      <c r="BXK500" s="211"/>
      <c r="BXL500" s="211"/>
      <c r="BXM500" s="211"/>
      <c r="BXN500" s="211"/>
      <c r="BXO500" s="211"/>
      <c r="BXP500" s="211"/>
      <c r="BXQ500" s="211"/>
      <c r="BXR500" s="211"/>
      <c r="BXS500" s="211"/>
      <c r="BXT500" s="211"/>
      <c r="BXU500" s="211"/>
      <c r="BXV500" s="211"/>
      <c r="BXW500" s="211"/>
      <c r="BXX500" s="211"/>
      <c r="BXY500" s="211"/>
      <c r="BXZ500" s="211"/>
      <c r="BYA500" s="211"/>
      <c r="BYB500" s="211"/>
      <c r="BYC500" s="211"/>
      <c r="BYD500" s="211"/>
      <c r="BYE500" s="211"/>
      <c r="BYF500" s="211"/>
      <c r="BYG500" s="211"/>
      <c r="BYH500" s="211"/>
      <c r="BYI500" s="211"/>
      <c r="BYJ500" s="211"/>
      <c r="BYK500" s="211"/>
      <c r="BYL500" s="211"/>
      <c r="BYM500" s="211"/>
      <c r="BYN500" s="211"/>
      <c r="BYO500" s="211"/>
      <c r="BYP500" s="211"/>
      <c r="BYQ500" s="211"/>
      <c r="BYR500" s="211"/>
      <c r="BYS500" s="211"/>
      <c r="BYT500" s="211"/>
      <c r="BYU500" s="211"/>
      <c r="BYV500" s="211"/>
      <c r="BYW500" s="211"/>
      <c r="BYX500" s="211"/>
      <c r="BYY500" s="211"/>
      <c r="BYZ500" s="211"/>
      <c r="BZA500" s="211"/>
      <c r="BZB500" s="211"/>
      <c r="BZC500" s="211"/>
      <c r="BZD500" s="211"/>
      <c r="BZE500" s="211"/>
      <c r="BZF500" s="211"/>
      <c r="BZG500" s="211"/>
      <c r="BZH500" s="211"/>
      <c r="BZI500" s="211"/>
      <c r="BZJ500" s="211"/>
      <c r="BZK500" s="211"/>
      <c r="BZL500" s="211"/>
      <c r="BZM500" s="211"/>
      <c r="BZN500" s="211"/>
      <c r="BZO500" s="211"/>
      <c r="BZP500" s="211"/>
      <c r="BZQ500" s="211"/>
      <c r="BZR500" s="211"/>
      <c r="BZS500" s="211"/>
      <c r="BZT500" s="211"/>
      <c r="BZU500" s="211"/>
      <c r="BZV500" s="211"/>
      <c r="BZW500" s="211"/>
      <c r="BZX500" s="211"/>
      <c r="BZY500" s="211"/>
      <c r="BZZ500" s="211"/>
      <c r="CAA500" s="211"/>
      <c r="CAB500" s="211"/>
      <c r="CAC500" s="211"/>
      <c r="CAD500" s="211"/>
      <c r="CAE500" s="211"/>
      <c r="CAF500" s="211"/>
      <c r="CAG500" s="211"/>
      <c r="CAH500" s="211"/>
      <c r="CAI500" s="211"/>
      <c r="CAJ500" s="211"/>
      <c r="CAK500" s="211"/>
      <c r="CAL500" s="211"/>
      <c r="CAM500" s="211"/>
      <c r="CAN500" s="211"/>
      <c r="CAO500" s="211"/>
      <c r="CAP500" s="211"/>
      <c r="CAQ500" s="211"/>
      <c r="CAR500" s="211"/>
      <c r="CAS500" s="211"/>
      <c r="CAT500" s="211"/>
      <c r="CAU500" s="211"/>
      <c r="CAV500" s="211"/>
      <c r="CAW500" s="211"/>
      <c r="CAX500" s="211"/>
      <c r="CAY500" s="211"/>
      <c r="CAZ500" s="211"/>
      <c r="CBA500" s="211"/>
      <c r="CBB500" s="211"/>
      <c r="CBC500" s="211"/>
      <c r="CBD500" s="211"/>
      <c r="CBE500" s="211"/>
      <c r="CBF500" s="211"/>
      <c r="CBG500" s="211"/>
      <c r="CBH500" s="211"/>
      <c r="CBI500" s="211"/>
      <c r="CBJ500" s="211"/>
      <c r="CBK500" s="211"/>
      <c r="CBL500" s="211"/>
      <c r="CBM500" s="211"/>
      <c r="CBN500" s="211"/>
      <c r="CBO500" s="211"/>
      <c r="CBP500" s="211"/>
      <c r="CBQ500" s="211"/>
      <c r="CBR500" s="211"/>
      <c r="CBS500" s="211"/>
      <c r="CBT500" s="211"/>
      <c r="CBU500" s="211"/>
      <c r="CBV500" s="211"/>
      <c r="CBW500" s="211"/>
      <c r="CBX500" s="211"/>
      <c r="CBY500" s="211"/>
      <c r="CBZ500" s="211"/>
      <c r="CCA500" s="211"/>
      <c r="CCB500" s="211"/>
      <c r="CCC500" s="211"/>
      <c r="CCD500" s="211"/>
      <c r="CCE500" s="211"/>
      <c r="CCF500" s="211"/>
      <c r="CCG500" s="211"/>
      <c r="CCH500" s="211"/>
      <c r="CCI500" s="211"/>
      <c r="CCJ500" s="211"/>
      <c r="CCK500" s="211"/>
      <c r="CCL500" s="211"/>
      <c r="CCM500" s="211"/>
      <c r="CCN500" s="211"/>
      <c r="CCO500" s="211"/>
      <c r="CCP500" s="211"/>
      <c r="CCQ500" s="211"/>
      <c r="CCR500" s="211"/>
      <c r="CCS500" s="211"/>
      <c r="CCT500" s="211"/>
      <c r="CCU500" s="211"/>
      <c r="CCV500" s="211"/>
      <c r="CCW500" s="211"/>
      <c r="CCX500" s="211"/>
      <c r="CCY500" s="211"/>
      <c r="CCZ500" s="211"/>
      <c r="CDA500" s="211"/>
      <c r="CDB500" s="211"/>
      <c r="CDC500" s="211"/>
      <c r="CDD500" s="211"/>
      <c r="CDE500" s="211"/>
      <c r="CDF500" s="211"/>
      <c r="CDG500" s="211"/>
      <c r="CDH500" s="211"/>
      <c r="CDI500" s="211"/>
      <c r="CDJ500" s="211"/>
      <c r="CDK500" s="211"/>
      <c r="CDL500" s="211"/>
      <c r="CDM500" s="211"/>
      <c r="CDN500" s="211"/>
      <c r="CDO500" s="211"/>
      <c r="CDP500" s="211"/>
      <c r="CDQ500" s="211"/>
      <c r="CDR500" s="211"/>
      <c r="CDS500" s="211"/>
      <c r="CDT500" s="211"/>
      <c r="CDU500" s="211"/>
      <c r="CDV500" s="211"/>
      <c r="CDW500" s="211"/>
      <c r="CDX500" s="211"/>
      <c r="CDY500" s="211"/>
      <c r="CDZ500" s="211"/>
      <c r="CEA500" s="211"/>
      <c r="CEB500" s="211"/>
      <c r="CEC500" s="211"/>
      <c r="CED500" s="211"/>
      <c r="CEE500" s="211"/>
      <c r="CEF500" s="211"/>
      <c r="CEG500" s="211"/>
      <c r="CEH500" s="211"/>
      <c r="CEI500" s="211"/>
      <c r="CEJ500" s="211"/>
      <c r="CEK500" s="211"/>
      <c r="CEL500" s="211"/>
      <c r="CEM500" s="211"/>
      <c r="CEN500" s="211"/>
      <c r="CEO500" s="211"/>
      <c r="CEP500" s="211"/>
      <c r="CEQ500" s="211"/>
      <c r="CER500" s="211"/>
      <c r="CES500" s="211"/>
      <c r="CET500" s="211"/>
      <c r="CEU500" s="211"/>
      <c r="CEV500" s="211"/>
      <c r="CEW500" s="211"/>
      <c r="CEX500" s="211"/>
      <c r="CEY500" s="211"/>
      <c r="CEZ500" s="211"/>
      <c r="CFA500" s="211"/>
      <c r="CFB500" s="211"/>
      <c r="CFC500" s="211"/>
      <c r="CFD500" s="211"/>
      <c r="CFE500" s="211"/>
      <c r="CFF500" s="211"/>
      <c r="CFG500" s="211"/>
      <c r="CFH500" s="211"/>
      <c r="CFI500" s="211"/>
      <c r="CFJ500" s="211"/>
      <c r="CFK500" s="211"/>
      <c r="CFL500" s="211"/>
      <c r="CFM500" s="211"/>
      <c r="CFN500" s="211"/>
      <c r="CFO500" s="211"/>
      <c r="CFP500" s="211"/>
      <c r="CFQ500" s="211"/>
      <c r="CFR500" s="211"/>
      <c r="CFS500" s="211"/>
      <c r="CFT500" s="211"/>
      <c r="CFU500" s="211"/>
      <c r="CFV500" s="211"/>
      <c r="CFW500" s="211"/>
      <c r="CFX500" s="211"/>
      <c r="CFY500" s="211"/>
      <c r="CFZ500" s="211"/>
      <c r="CGA500" s="211"/>
      <c r="CGB500" s="211"/>
      <c r="CGC500" s="211"/>
      <c r="CGD500" s="211"/>
      <c r="CGE500" s="211"/>
      <c r="CGF500" s="211"/>
      <c r="CGG500" s="211"/>
      <c r="CGH500" s="211"/>
      <c r="CGI500" s="211"/>
      <c r="CGJ500" s="211"/>
      <c r="CGK500" s="211"/>
      <c r="CGL500" s="211"/>
      <c r="CGM500" s="211"/>
      <c r="CGN500" s="211"/>
      <c r="CGO500" s="211"/>
      <c r="CGP500" s="211"/>
      <c r="CGQ500" s="211"/>
      <c r="CGR500" s="211"/>
      <c r="CGS500" s="211"/>
      <c r="CGT500" s="211"/>
      <c r="CGU500" s="211"/>
      <c r="CGV500" s="211"/>
      <c r="CGW500" s="211"/>
      <c r="CGX500" s="211"/>
      <c r="CGY500" s="211"/>
      <c r="CGZ500" s="211"/>
      <c r="CHA500" s="211"/>
      <c r="CHB500" s="211"/>
      <c r="CHC500" s="211"/>
      <c r="CHD500" s="211"/>
      <c r="CHE500" s="211"/>
      <c r="CHF500" s="211"/>
      <c r="CHG500" s="211"/>
      <c r="CHH500" s="211"/>
      <c r="CHI500" s="211"/>
      <c r="CHJ500" s="211"/>
      <c r="CHK500" s="211"/>
      <c r="CHL500" s="211"/>
      <c r="CHM500" s="211"/>
      <c r="CHN500" s="211"/>
      <c r="CHO500" s="211"/>
      <c r="CHP500" s="211"/>
      <c r="CHQ500" s="211"/>
      <c r="CHR500" s="211"/>
      <c r="CHS500" s="211"/>
      <c r="CHT500" s="211"/>
      <c r="CHU500" s="211"/>
      <c r="CHV500" s="211"/>
      <c r="CHW500" s="211"/>
      <c r="CHX500" s="211"/>
      <c r="CHY500" s="211"/>
      <c r="CHZ500" s="211"/>
      <c r="CIA500" s="211"/>
      <c r="CIB500" s="211"/>
      <c r="CIC500" s="211"/>
      <c r="CID500" s="211"/>
      <c r="CIE500" s="211"/>
      <c r="CIF500" s="211"/>
      <c r="CIG500" s="211"/>
      <c r="CIH500" s="211"/>
      <c r="CII500" s="211"/>
      <c r="CIJ500" s="211"/>
      <c r="CIK500" s="211"/>
      <c r="CIL500" s="211"/>
      <c r="CIM500" s="211"/>
      <c r="CIN500" s="211"/>
      <c r="CIO500" s="211"/>
      <c r="CIP500" s="211"/>
      <c r="CIQ500" s="211"/>
      <c r="CIR500" s="211"/>
      <c r="CIS500" s="211"/>
      <c r="CIT500" s="211"/>
      <c r="CIU500" s="211"/>
      <c r="CIV500" s="211"/>
      <c r="CIW500" s="211"/>
      <c r="CIX500" s="211"/>
      <c r="CIY500" s="211"/>
      <c r="CIZ500" s="211"/>
      <c r="CJA500" s="211"/>
      <c r="CJB500" s="211"/>
      <c r="CJC500" s="211"/>
      <c r="CJD500" s="211"/>
      <c r="CJE500" s="211"/>
      <c r="CJF500" s="211"/>
      <c r="CJG500" s="211"/>
      <c r="CJH500" s="211"/>
      <c r="CJI500" s="211"/>
      <c r="CJJ500" s="211"/>
      <c r="CJK500" s="211"/>
      <c r="CJL500" s="211"/>
      <c r="CJM500" s="211"/>
      <c r="CJN500" s="211"/>
      <c r="CJO500" s="211"/>
      <c r="CJP500" s="211"/>
      <c r="CJQ500" s="211"/>
      <c r="CJR500" s="211"/>
      <c r="CJS500" s="211"/>
      <c r="CJT500" s="211"/>
      <c r="CJU500" s="211"/>
      <c r="CJV500" s="211"/>
      <c r="CJW500" s="211"/>
      <c r="CJX500" s="211"/>
      <c r="CJY500" s="211"/>
      <c r="CJZ500" s="211"/>
      <c r="CKA500" s="211"/>
      <c r="CKB500" s="211"/>
      <c r="CKC500" s="211"/>
      <c r="CKD500" s="211"/>
      <c r="CKE500" s="211"/>
      <c r="CKF500" s="211"/>
      <c r="CKG500" s="211"/>
      <c r="CKH500" s="211"/>
      <c r="CKI500" s="211"/>
      <c r="CKJ500" s="211"/>
      <c r="CKK500" s="211"/>
      <c r="CKL500" s="211"/>
      <c r="CKM500" s="211"/>
      <c r="CKN500" s="211"/>
      <c r="CKO500" s="211"/>
      <c r="CKP500" s="211"/>
      <c r="CKQ500" s="211"/>
      <c r="CKR500" s="211"/>
      <c r="CKS500" s="211"/>
      <c r="CKT500" s="211"/>
      <c r="CKU500" s="211"/>
      <c r="CKV500" s="211"/>
      <c r="CKW500" s="211"/>
      <c r="CKX500" s="211"/>
      <c r="CKY500" s="211"/>
      <c r="CKZ500" s="211"/>
      <c r="CLA500" s="211"/>
      <c r="CLB500" s="211"/>
      <c r="CLC500" s="211"/>
      <c r="CLD500" s="211"/>
      <c r="CLE500" s="211"/>
      <c r="CLF500" s="211"/>
      <c r="CLG500" s="211"/>
      <c r="CLH500" s="211"/>
      <c r="CLI500" s="211"/>
      <c r="CLJ500" s="211"/>
      <c r="CLK500" s="211"/>
      <c r="CLL500" s="211"/>
      <c r="CLM500" s="211"/>
      <c r="CLN500" s="211"/>
      <c r="CLO500" s="211"/>
      <c r="CLP500" s="211"/>
      <c r="CLQ500" s="211"/>
      <c r="CLR500" s="211"/>
      <c r="CLS500" s="211"/>
      <c r="CLT500" s="211"/>
      <c r="CLU500" s="211"/>
      <c r="CLV500" s="211"/>
      <c r="CLW500" s="211"/>
      <c r="CLX500" s="211"/>
      <c r="CLY500" s="211"/>
      <c r="CLZ500" s="211"/>
      <c r="CMA500" s="211"/>
      <c r="CMB500" s="211"/>
      <c r="CMC500" s="211"/>
      <c r="CMD500" s="211"/>
      <c r="CME500" s="211"/>
      <c r="CMF500" s="211"/>
      <c r="CMG500" s="211"/>
      <c r="CMH500" s="211"/>
      <c r="CMI500" s="211"/>
      <c r="CMJ500" s="211"/>
      <c r="CMK500" s="211"/>
      <c r="CML500" s="211"/>
      <c r="CMM500" s="211"/>
      <c r="CMN500" s="211"/>
      <c r="CMO500" s="211"/>
      <c r="CMP500" s="211"/>
      <c r="CMQ500" s="211"/>
      <c r="CMR500" s="211"/>
      <c r="CMS500" s="211"/>
      <c r="CMT500" s="211"/>
      <c r="CMU500" s="211"/>
      <c r="CMV500" s="211"/>
      <c r="CMW500" s="211"/>
      <c r="CMX500" s="211"/>
      <c r="CMY500" s="211"/>
      <c r="CMZ500" s="211"/>
      <c r="CNA500" s="211"/>
      <c r="CNB500" s="211"/>
      <c r="CNC500" s="211"/>
      <c r="CND500" s="211"/>
      <c r="CNE500" s="211"/>
      <c r="CNF500" s="211"/>
      <c r="CNG500" s="211"/>
      <c r="CNH500" s="211"/>
      <c r="CNI500" s="211"/>
      <c r="CNJ500" s="211"/>
      <c r="CNK500" s="211"/>
      <c r="CNL500" s="211"/>
      <c r="CNM500" s="211"/>
      <c r="CNN500" s="211"/>
      <c r="CNO500" s="211"/>
      <c r="CNP500" s="211"/>
      <c r="CNQ500" s="211"/>
      <c r="CNR500" s="211"/>
      <c r="CNS500" s="211"/>
      <c r="CNT500" s="211"/>
      <c r="CNU500" s="211"/>
      <c r="CNV500" s="211"/>
      <c r="CNW500" s="211"/>
      <c r="CNX500" s="211"/>
      <c r="CNY500" s="211"/>
      <c r="CNZ500" s="211"/>
      <c r="COA500" s="211"/>
      <c r="COB500" s="211"/>
      <c r="COC500" s="211"/>
      <c r="COD500" s="211"/>
      <c r="COE500" s="211"/>
      <c r="COF500" s="211"/>
      <c r="COG500" s="211"/>
      <c r="COH500" s="211"/>
      <c r="COI500" s="211"/>
      <c r="COJ500" s="211"/>
      <c r="COK500" s="211"/>
      <c r="COL500" s="211"/>
      <c r="COM500" s="211"/>
      <c r="CON500" s="211"/>
      <c r="COO500" s="211"/>
      <c r="COP500" s="211"/>
      <c r="COQ500" s="211"/>
      <c r="COR500" s="211"/>
      <c r="COS500" s="211"/>
      <c r="COT500" s="211"/>
      <c r="COU500" s="211"/>
      <c r="COV500" s="211"/>
      <c r="COW500" s="211"/>
      <c r="COX500" s="211"/>
      <c r="COY500" s="211"/>
      <c r="COZ500" s="211"/>
      <c r="CPA500" s="211"/>
      <c r="CPB500" s="211"/>
      <c r="CPC500" s="211"/>
      <c r="CPD500" s="211"/>
      <c r="CPE500" s="211"/>
      <c r="CPF500" s="211"/>
      <c r="CPG500" s="211"/>
      <c r="CPH500" s="211"/>
      <c r="CPI500" s="211"/>
      <c r="CPJ500" s="211"/>
      <c r="CPK500" s="211"/>
      <c r="CPL500" s="211"/>
      <c r="CPM500" s="211"/>
      <c r="CPN500" s="211"/>
      <c r="CPO500" s="211"/>
      <c r="CPP500" s="211"/>
      <c r="CPQ500" s="211"/>
      <c r="CPR500" s="211"/>
      <c r="CPS500" s="211"/>
      <c r="CPT500" s="211"/>
      <c r="CPU500" s="211"/>
      <c r="CPV500" s="211"/>
      <c r="CPW500" s="211"/>
      <c r="CPX500" s="211"/>
      <c r="CPY500" s="211"/>
      <c r="CPZ500" s="211"/>
      <c r="CQA500" s="211"/>
      <c r="CQB500" s="211"/>
      <c r="CQC500" s="211"/>
      <c r="CQD500" s="211"/>
      <c r="CQE500" s="211"/>
      <c r="CQF500" s="211"/>
      <c r="CQG500" s="211"/>
      <c r="CQH500" s="211"/>
      <c r="CQI500" s="211"/>
      <c r="CQJ500" s="211"/>
      <c r="CQK500" s="211"/>
      <c r="CQL500" s="211"/>
      <c r="CQM500" s="211"/>
      <c r="CQN500" s="211"/>
      <c r="CQO500" s="211"/>
      <c r="CQP500" s="211"/>
      <c r="CQQ500" s="211"/>
      <c r="CQR500" s="211"/>
      <c r="CQS500" s="211"/>
      <c r="CQT500" s="211"/>
      <c r="CQU500" s="211"/>
      <c r="CQV500" s="211"/>
      <c r="CQW500" s="211"/>
      <c r="CQX500" s="211"/>
      <c r="CQY500" s="211"/>
      <c r="CQZ500" s="211"/>
      <c r="CRA500" s="211"/>
      <c r="CRB500" s="211"/>
      <c r="CRC500" s="211"/>
      <c r="CRD500" s="211"/>
      <c r="CRE500" s="211"/>
      <c r="CRF500" s="211"/>
      <c r="CRG500" s="211"/>
      <c r="CRH500" s="211"/>
      <c r="CRI500" s="211"/>
      <c r="CRJ500" s="211"/>
      <c r="CRK500" s="211"/>
      <c r="CRL500" s="211"/>
      <c r="CRM500" s="211"/>
      <c r="CRN500" s="211"/>
      <c r="CRO500" s="211"/>
      <c r="CRP500" s="211"/>
      <c r="CRQ500" s="211"/>
      <c r="CRR500" s="211"/>
      <c r="CRS500" s="211"/>
      <c r="CRT500" s="211"/>
      <c r="CRU500" s="211"/>
      <c r="CRV500" s="211"/>
      <c r="CRW500" s="211"/>
      <c r="CRX500" s="211"/>
      <c r="CRY500" s="211"/>
      <c r="CRZ500" s="211"/>
      <c r="CSA500" s="211"/>
      <c r="CSB500" s="211"/>
      <c r="CSC500" s="211"/>
      <c r="CSD500" s="211"/>
      <c r="CSE500" s="211"/>
      <c r="CSF500" s="211"/>
      <c r="CSG500" s="211"/>
      <c r="CSH500" s="211"/>
      <c r="CSI500" s="211"/>
      <c r="CSJ500" s="211"/>
      <c r="CSK500" s="211"/>
      <c r="CSL500" s="211"/>
      <c r="CSM500" s="211"/>
      <c r="CSN500" s="211"/>
      <c r="CSO500" s="211"/>
      <c r="CSP500" s="211"/>
      <c r="CSQ500" s="211"/>
      <c r="CSR500" s="211"/>
      <c r="CSS500" s="211"/>
      <c r="CST500" s="211"/>
      <c r="CSU500" s="211"/>
      <c r="CSV500" s="211"/>
      <c r="CSW500" s="211"/>
      <c r="CSX500" s="211"/>
      <c r="CSY500" s="211"/>
      <c r="CSZ500" s="211"/>
      <c r="CTA500" s="211"/>
      <c r="CTB500" s="211"/>
      <c r="CTC500" s="211"/>
      <c r="CTD500" s="211"/>
      <c r="CTE500" s="211"/>
      <c r="CTF500" s="211"/>
      <c r="CTG500" s="211"/>
      <c r="CTH500" s="211"/>
      <c r="CTI500" s="211"/>
      <c r="CTJ500" s="211"/>
      <c r="CTK500" s="211"/>
      <c r="CTL500" s="211"/>
      <c r="CTM500" s="211"/>
      <c r="CTN500" s="211"/>
      <c r="CTO500" s="211"/>
      <c r="CTP500" s="211"/>
      <c r="CTQ500" s="211"/>
      <c r="CTR500" s="211"/>
      <c r="CTS500" s="211"/>
      <c r="CTT500" s="211"/>
      <c r="CTU500" s="211"/>
      <c r="CTV500" s="211"/>
      <c r="CTW500" s="211"/>
      <c r="CTX500" s="211"/>
      <c r="CTY500" s="211"/>
      <c r="CTZ500" s="211"/>
      <c r="CUA500" s="211"/>
      <c r="CUB500" s="211"/>
      <c r="CUC500" s="211"/>
      <c r="CUD500" s="211"/>
      <c r="CUE500" s="211"/>
      <c r="CUF500" s="211"/>
      <c r="CUG500" s="211"/>
      <c r="CUH500" s="211"/>
      <c r="CUI500" s="211"/>
      <c r="CUJ500" s="211"/>
      <c r="CUK500" s="211"/>
      <c r="CUL500" s="211"/>
      <c r="CUM500" s="211"/>
      <c r="CUN500" s="211"/>
      <c r="CUO500" s="211"/>
      <c r="CUP500" s="211"/>
      <c r="CUQ500" s="211"/>
      <c r="CUR500" s="211"/>
      <c r="CUS500" s="211"/>
      <c r="CUT500" s="211"/>
      <c r="CUU500" s="211"/>
      <c r="CUV500" s="211"/>
      <c r="CUW500" s="211"/>
      <c r="CUX500" s="211"/>
      <c r="CUY500" s="211"/>
      <c r="CUZ500" s="211"/>
      <c r="CVA500" s="211"/>
      <c r="CVB500" s="211"/>
      <c r="CVC500" s="211"/>
      <c r="CVD500" s="211"/>
      <c r="CVE500" s="211"/>
      <c r="CVF500" s="211"/>
      <c r="CVG500" s="211"/>
      <c r="CVH500" s="211"/>
      <c r="CVI500" s="211"/>
      <c r="CVJ500" s="211"/>
      <c r="CVK500" s="211"/>
      <c r="CVL500" s="211"/>
      <c r="CVM500" s="211"/>
      <c r="CVN500" s="211"/>
      <c r="CVO500" s="211"/>
      <c r="CVP500" s="211"/>
      <c r="CVQ500" s="211"/>
      <c r="CVR500" s="211"/>
      <c r="CVS500" s="211"/>
      <c r="CVT500" s="211"/>
      <c r="CVU500" s="211"/>
      <c r="CVV500" s="211"/>
      <c r="CVW500" s="211"/>
      <c r="CVX500" s="211"/>
      <c r="CVY500" s="211"/>
      <c r="CVZ500" s="211"/>
      <c r="CWA500" s="211"/>
      <c r="CWB500" s="211"/>
      <c r="CWC500" s="211"/>
      <c r="CWD500" s="211"/>
      <c r="CWE500" s="211"/>
      <c r="CWF500" s="211"/>
      <c r="CWG500" s="211"/>
      <c r="CWH500" s="211"/>
      <c r="CWI500" s="211"/>
      <c r="CWJ500" s="211"/>
      <c r="CWK500" s="211"/>
      <c r="CWL500" s="211"/>
      <c r="CWM500" s="211"/>
      <c r="CWN500" s="211"/>
      <c r="CWO500" s="211"/>
      <c r="CWP500" s="211"/>
      <c r="CWQ500" s="211"/>
      <c r="CWR500" s="211"/>
      <c r="CWS500" s="211"/>
      <c r="CWT500" s="211"/>
      <c r="CWU500" s="211"/>
      <c r="CWV500" s="211"/>
      <c r="CWW500" s="211"/>
      <c r="CWX500" s="211"/>
      <c r="CWY500" s="211"/>
      <c r="CWZ500" s="211"/>
      <c r="CXA500" s="211"/>
      <c r="CXB500" s="211"/>
      <c r="CXC500" s="211"/>
      <c r="CXD500" s="211"/>
      <c r="CXE500" s="211"/>
      <c r="CXF500" s="211"/>
      <c r="CXG500" s="211"/>
      <c r="CXH500" s="211"/>
      <c r="CXI500" s="211"/>
      <c r="CXJ500" s="211"/>
      <c r="CXK500" s="211"/>
      <c r="CXL500" s="211"/>
      <c r="CXM500" s="211"/>
      <c r="CXN500" s="211"/>
      <c r="CXO500" s="211"/>
      <c r="CXP500" s="211"/>
      <c r="CXQ500" s="211"/>
      <c r="CXR500" s="211"/>
      <c r="CXS500" s="211"/>
      <c r="CXT500" s="211"/>
      <c r="CXU500" s="211"/>
      <c r="CXV500" s="211"/>
      <c r="CXW500" s="211"/>
      <c r="CXX500" s="211"/>
      <c r="CXY500" s="211"/>
      <c r="CXZ500" s="211"/>
      <c r="CYA500" s="211"/>
      <c r="CYB500" s="211"/>
      <c r="CYC500" s="211"/>
      <c r="CYD500" s="211"/>
      <c r="CYE500" s="211"/>
      <c r="CYF500" s="211"/>
      <c r="CYG500" s="211"/>
      <c r="CYH500" s="211"/>
      <c r="CYI500" s="211"/>
      <c r="CYJ500" s="211"/>
      <c r="CYK500" s="211"/>
      <c r="CYL500" s="211"/>
      <c r="CYM500" s="211"/>
      <c r="CYN500" s="211"/>
      <c r="CYO500" s="211"/>
      <c r="CYP500" s="211"/>
      <c r="CYQ500" s="211"/>
      <c r="CYR500" s="211"/>
      <c r="CYS500" s="211"/>
      <c r="CYT500" s="211"/>
      <c r="CYU500" s="211"/>
      <c r="CYV500" s="211"/>
      <c r="CYW500" s="211"/>
      <c r="CYX500" s="211"/>
      <c r="CYY500" s="211"/>
      <c r="CYZ500" s="211"/>
      <c r="CZA500" s="211"/>
      <c r="CZB500" s="211"/>
      <c r="CZC500" s="211"/>
      <c r="CZD500" s="211"/>
      <c r="CZE500" s="211"/>
      <c r="CZF500" s="211"/>
      <c r="CZG500" s="211"/>
      <c r="CZH500" s="211"/>
      <c r="CZI500" s="211"/>
      <c r="CZJ500" s="211"/>
      <c r="CZK500" s="211"/>
      <c r="CZL500" s="211"/>
      <c r="CZM500" s="211"/>
      <c r="CZN500" s="211"/>
      <c r="CZO500" s="211"/>
      <c r="CZP500" s="211"/>
      <c r="CZQ500" s="211"/>
      <c r="CZR500" s="211"/>
      <c r="CZS500" s="211"/>
      <c r="CZT500" s="211"/>
      <c r="CZU500" s="211"/>
      <c r="CZV500" s="211"/>
      <c r="CZW500" s="211"/>
      <c r="CZX500" s="211"/>
      <c r="CZY500" s="211"/>
      <c r="CZZ500" s="211"/>
      <c r="DAA500" s="211"/>
      <c r="DAB500" s="211"/>
      <c r="DAC500" s="211"/>
      <c r="DAD500" s="211"/>
      <c r="DAE500" s="211"/>
      <c r="DAF500" s="211"/>
      <c r="DAG500" s="211"/>
      <c r="DAH500" s="211"/>
      <c r="DAI500" s="211"/>
      <c r="DAJ500" s="211"/>
      <c r="DAK500" s="211"/>
      <c r="DAL500" s="211"/>
      <c r="DAM500" s="211"/>
      <c r="DAN500" s="211"/>
      <c r="DAO500" s="211"/>
      <c r="DAP500" s="211"/>
      <c r="DAQ500" s="211"/>
      <c r="DAR500" s="211"/>
      <c r="DAS500" s="211"/>
      <c r="DAT500" s="211"/>
      <c r="DAU500" s="211"/>
      <c r="DAV500" s="211"/>
      <c r="DAW500" s="211"/>
      <c r="DAX500" s="211"/>
      <c r="DAY500" s="211"/>
      <c r="DAZ500" s="211"/>
      <c r="DBA500" s="211"/>
      <c r="DBB500" s="211"/>
      <c r="DBC500" s="211"/>
      <c r="DBD500" s="211"/>
      <c r="DBE500" s="211"/>
      <c r="DBF500" s="211"/>
      <c r="DBG500" s="211"/>
      <c r="DBH500" s="211"/>
      <c r="DBI500" s="211"/>
      <c r="DBJ500" s="211"/>
      <c r="DBK500" s="211"/>
      <c r="DBL500" s="211"/>
      <c r="DBM500" s="211"/>
      <c r="DBN500" s="211"/>
      <c r="DBO500" s="211"/>
      <c r="DBP500" s="211"/>
      <c r="DBQ500" s="211"/>
      <c r="DBR500" s="211"/>
      <c r="DBS500" s="211"/>
      <c r="DBT500" s="211"/>
      <c r="DBU500" s="211"/>
      <c r="DBV500" s="211"/>
      <c r="DBW500" s="211"/>
      <c r="DBX500" s="211"/>
      <c r="DBY500" s="211"/>
      <c r="DBZ500" s="211"/>
      <c r="DCA500" s="211"/>
      <c r="DCB500" s="211"/>
      <c r="DCC500" s="211"/>
      <c r="DCD500" s="211"/>
      <c r="DCE500" s="211"/>
      <c r="DCF500" s="211"/>
      <c r="DCG500" s="211"/>
      <c r="DCH500" s="211"/>
      <c r="DCI500" s="211"/>
      <c r="DCJ500" s="211"/>
      <c r="DCK500" s="211"/>
      <c r="DCL500" s="211"/>
      <c r="DCM500" s="211"/>
      <c r="DCN500" s="211"/>
      <c r="DCO500" s="211"/>
      <c r="DCP500" s="211"/>
      <c r="DCQ500" s="211"/>
      <c r="DCR500" s="211"/>
      <c r="DCS500" s="211"/>
      <c r="DCT500" s="211"/>
      <c r="DCU500" s="211"/>
      <c r="DCV500" s="211"/>
      <c r="DCW500" s="211"/>
      <c r="DCX500" s="211"/>
      <c r="DCY500" s="211"/>
      <c r="DCZ500" s="211"/>
      <c r="DDA500" s="211"/>
      <c r="DDB500" s="211"/>
      <c r="DDC500" s="211"/>
      <c r="DDD500" s="211"/>
      <c r="DDE500" s="211"/>
      <c r="DDF500" s="211"/>
      <c r="DDG500" s="211"/>
      <c r="DDH500" s="211"/>
      <c r="DDI500" s="211"/>
      <c r="DDJ500" s="211"/>
      <c r="DDK500" s="211"/>
      <c r="DDL500" s="211"/>
      <c r="DDM500" s="211"/>
      <c r="DDN500" s="211"/>
      <c r="DDO500" s="211"/>
      <c r="DDP500" s="211"/>
      <c r="DDQ500" s="211"/>
      <c r="DDR500" s="211"/>
      <c r="DDS500" s="211"/>
      <c r="DDT500" s="211"/>
      <c r="DDU500" s="211"/>
      <c r="DDV500" s="211"/>
      <c r="DDW500" s="211"/>
      <c r="DDX500" s="211"/>
      <c r="DDY500" s="211"/>
      <c r="DDZ500" s="211"/>
      <c r="DEA500" s="211"/>
      <c r="DEB500" s="211"/>
      <c r="DEC500" s="211"/>
      <c r="DED500" s="211"/>
      <c r="DEE500" s="211"/>
      <c r="DEF500" s="211"/>
      <c r="DEG500" s="211"/>
      <c r="DEH500" s="211"/>
      <c r="DEI500" s="211"/>
      <c r="DEJ500" s="211"/>
      <c r="DEK500" s="211"/>
      <c r="DEL500" s="211"/>
      <c r="DEM500" s="211"/>
      <c r="DEN500" s="211"/>
      <c r="DEO500" s="211"/>
      <c r="DEP500" s="211"/>
      <c r="DEQ500" s="211"/>
      <c r="DER500" s="211"/>
      <c r="DES500" s="211"/>
      <c r="DET500" s="211"/>
      <c r="DEU500" s="211"/>
      <c r="DEV500" s="211"/>
      <c r="DEW500" s="211"/>
      <c r="DEX500" s="211"/>
      <c r="DEY500" s="211"/>
      <c r="DEZ500" s="211"/>
      <c r="DFA500" s="211"/>
      <c r="DFB500" s="211"/>
      <c r="DFC500" s="211"/>
      <c r="DFD500" s="211"/>
      <c r="DFE500" s="211"/>
      <c r="DFF500" s="211"/>
      <c r="DFG500" s="211"/>
      <c r="DFH500" s="211"/>
      <c r="DFI500" s="211"/>
      <c r="DFJ500" s="211"/>
      <c r="DFK500" s="211"/>
      <c r="DFL500" s="211"/>
      <c r="DFM500" s="211"/>
      <c r="DFN500" s="211"/>
      <c r="DFO500" s="211"/>
      <c r="DFP500" s="211"/>
      <c r="DFQ500" s="211"/>
      <c r="DFR500" s="211"/>
      <c r="DFS500" s="211"/>
      <c r="DFT500" s="211"/>
      <c r="DFU500" s="211"/>
      <c r="DFV500" s="211"/>
      <c r="DFW500" s="211"/>
      <c r="DFX500" s="211"/>
      <c r="DFY500" s="211"/>
      <c r="DFZ500" s="211"/>
      <c r="DGA500" s="211"/>
      <c r="DGB500" s="211"/>
      <c r="DGC500" s="211"/>
      <c r="DGD500" s="211"/>
      <c r="DGE500" s="211"/>
      <c r="DGF500" s="211"/>
      <c r="DGG500" s="211"/>
      <c r="DGH500" s="211"/>
      <c r="DGI500" s="211"/>
      <c r="DGJ500" s="211"/>
      <c r="DGK500" s="211"/>
      <c r="DGL500" s="211"/>
      <c r="DGM500" s="211"/>
      <c r="DGN500" s="211"/>
      <c r="DGO500" s="211"/>
      <c r="DGP500" s="211"/>
      <c r="DGQ500" s="211"/>
      <c r="DGR500" s="211"/>
      <c r="DGS500" s="211"/>
      <c r="DGT500" s="211"/>
      <c r="DGU500" s="211"/>
      <c r="DGV500" s="211"/>
      <c r="DGW500" s="211"/>
      <c r="DGX500" s="211"/>
      <c r="DGY500" s="211"/>
      <c r="DGZ500" s="211"/>
      <c r="DHA500" s="211"/>
      <c r="DHB500" s="211"/>
      <c r="DHC500" s="211"/>
      <c r="DHD500" s="211"/>
      <c r="DHE500" s="211"/>
      <c r="DHF500" s="211"/>
      <c r="DHG500" s="211"/>
      <c r="DHH500" s="211"/>
      <c r="DHI500" s="211"/>
      <c r="DHJ500" s="211"/>
      <c r="DHK500" s="211"/>
      <c r="DHL500" s="211"/>
      <c r="DHM500" s="211"/>
      <c r="DHN500" s="211"/>
      <c r="DHO500" s="211"/>
      <c r="DHP500" s="211"/>
      <c r="DHQ500" s="211"/>
      <c r="DHR500" s="211"/>
      <c r="DHS500" s="211"/>
      <c r="DHT500" s="211"/>
      <c r="DHU500" s="211"/>
      <c r="DHV500" s="211"/>
      <c r="DHW500" s="211"/>
      <c r="DHX500" s="211"/>
      <c r="DHY500" s="211"/>
      <c r="DHZ500" s="211"/>
      <c r="DIA500" s="211"/>
      <c r="DIB500" s="211"/>
      <c r="DIC500" s="211"/>
      <c r="DID500" s="211"/>
      <c r="DIE500" s="211"/>
      <c r="DIF500" s="211"/>
      <c r="DIG500" s="211"/>
      <c r="DIH500" s="211"/>
      <c r="DII500" s="211"/>
      <c r="DIJ500" s="211"/>
      <c r="DIK500" s="211"/>
      <c r="DIL500" s="211"/>
      <c r="DIM500" s="211"/>
      <c r="DIN500" s="211"/>
      <c r="DIO500" s="211"/>
      <c r="DIP500" s="211"/>
      <c r="DIQ500" s="211"/>
      <c r="DIR500" s="211"/>
      <c r="DIS500" s="211"/>
      <c r="DIT500" s="211"/>
      <c r="DIU500" s="211"/>
      <c r="DIV500" s="211"/>
      <c r="DIW500" s="211"/>
      <c r="DIX500" s="211"/>
      <c r="DIY500" s="211"/>
      <c r="DIZ500" s="211"/>
      <c r="DJA500" s="211"/>
      <c r="DJB500" s="211"/>
      <c r="DJC500" s="211"/>
      <c r="DJD500" s="211"/>
      <c r="DJE500" s="211"/>
      <c r="DJF500" s="211"/>
      <c r="DJG500" s="211"/>
      <c r="DJH500" s="211"/>
      <c r="DJI500" s="211"/>
      <c r="DJJ500" s="211"/>
      <c r="DJK500" s="211"/>
      <c r="DJL500" s="211"/>
      <c r="DJM500" s="211"/>
      <c r="DJN500" s="211"/>
      <c r="DJO500" s="211"/>
      <c r="DJP500" s="211"/>
      <c r="DJQ500" s="211"/>
      <c r="DJR500" s="211"/>
      <c r="DJS500" s="211"/>
      <c r="DJT500" s="211"/>
      <c r="DJU500" s="211"/>
      <c r="DJV500" s="211"/>
      <c r="DJW500" s="211"/>
      <c r="DJX500" s="211"/>
      <c r="DJY500" s="211"/>
      <c r="DJZ500" s="211"/>
      <c r="DKA500" s="211"/>
      <c r="DKB500" s="211"/>
      <c r="DKC500" s="211"/>
      <c r="DKD500" s="211"/>
      <c r="DKE500" s="211"/>
      <c r="DKF500" s="211"/>
      <c r="DKG500" s="211"/>
      <c r="DKH500" s="211"/>
      <c r="DKI500" s="211"/>
      <c r="DKJ500" s="211"/>
      <c r="DKK500" s="211"/>
      <c r="DKL500" s="211"/>
      <c r="DKM500" s="211"/>
      <c r="DKN500" s="211"/>
      <c r="DKO500" s="211"/>
      <c r="DKP500" s="211"/>
      <c r="DKQ500" s="211"/>
      <c r="DKR500" s="211"/>
      <c r="DKS500" s="211"/>
      <c r="DKT500" s="211"/>
      <c r="DKU500" s="211"/>
      <c r="DKV500" s="211"/>
      <c r="DKW500" s="211"/>
      <c r="DKX500" s="211"/>
      <c r="DKY500" s="211"/>
      <c r="DKZ500" s="211"/>
      <c r="DLA500" s="211"/>
      <c r="DLB500" s="211"/>
      <c r="DLC500" s="211"/>
      <c r="DLD500" s="211"/>
      <c r="DLE500" s="211"/>
      <c r="DLF500" s="211"/>
      <c r="DLG500" s="211"/>
      <c r="DLH500" s="211"/>
      <c r="DLI500" s="211"/>
      <c r="DLJ500" s="211"/>
      <c r="DLK500" s="211"/>
      <c r="DLL500" s="211"/>
      <c r="DLM500" s="211"/>
      <c r="DLN500" s="211"/>
      <c r="DLO500" s="211"/>
      <c r="DLP500" s="211"/>
      <c r="DLQ500" s="211"/>
      <c r="DLR500" s="211"/>
      <c r="DLS500" s="211"/>
      <c r="DLT500" s="211"/>
      <c r="DLU500" s="211"/>
      <c r="DLV500" s="211"/>
      <c r="DLW500" s="211"/>
      <c r="DLX500" s="211"/>
      <c r="DLY500" s="211"/>
      <c r="DLZ500" s="211"/>
      <c r="DMA500" s="211"/>
      <c r="DMB500" s="211"/>
      <c r="DMC500" s="211"/>
      <c r="DMD500" s="211"/>
      <c r="DME500" s="211"/>
      <c r="DMF500" s="211"/>
      <c r="DMG500" s="211"/>
      <c r="DMH500" s="211"/>
      <c r="DMI500" s="211"/>
      <c r="DMJ500" s="211"/>
      <c r="DMK500" s="211"/>
      <c r="DML500" s="211"/>
      <c r="DMM500" s="211"/>
      <c r="DMN500" s="211"/>
      <c r="DMO500" s="211"/>
      <c r="DMP500" s="211"/>
      <c r="DMQ500" s="211"/>
      <c r="DMR500" s="211"/>
      <c r="DMS500" s="211"/>
      <c r="DMT500" s="211"/>
      <c r="DMU500" s="211"/>
      <c r="DMV500" s="211"/>
      <c r="DMW500" s="211"/>
      <c r="DMX500" s="211"/>
      <c r="DMY500" s="211"/>
      <c r="DMZ500" s="211"/>
      <c r="DNA500" s="211"/>
      <c r="DNB500" s="211"/>
      <c r="DNC500" s="211"/>
      <c r="DND500" s="211"/>
      <c r="DNE500" s="211"/>
      <c r="DNF500" s="211"/>
      <c r="DNG500" s="211"/>
      <c r="DNH500" s="211"/>
      <c r="DNI500" s="211"/>
      <c r="DNJ500" s="211"/>
      <c r="DNK500" s="211"/>
      <c r="DNL500" s="211"/>
      <c r="DNM500" s="211"/>
      <c r="DNN500" s="211"/>
      <c r="DNO500" s="211"/>
      <c r="DNP500" s="211"/>
      <c r="DNQ500" s="211"/>
      <c r="DNR500" s="211"/>
      <c r="DNS500" s="211"/>
      <c r="DNT500" s="211"/>
      <c r="DNU500" s="211"/>
      <c r="DNV500" s="211"/>
      <c r="DNW500" s="211"/>
      <c r="DNX500" s="211"/>
      <c r="DNY500" s="211"/>
      <c r="DNZ500" s="211"/>
      <c r="DOA500" s="211"/>
      <c r="DOB500" s="211"/>
      <c r="DOC500" s="211"/>
      <c r="DOD500" s="211"/>
      <c r="DOE500" s="211"/>
      <c r="DOF500" s="211"/>
      <c r="DOG500" s="211"/>
      <c r="DOH500" s="211"/>
      <c r="DOI500" s="211"/>
      <c r="DOJ500" s="211"/>
      <c r="DOK500" s="211"/>
      <c r="DOL500" s="211"/>
      <c r="DOM500" s="211"/>
      <c r="DON500" s="211"/>
      <c r="DOO500" s="211"/>
      <c r="DOP500" s="211"/>
      <c r="DOQ500" s="211"/>
      <c r="DOR500" s="211"/>
      <c r="DOS500" s="211"/>
      <c r="DOT500" s="211"/>
      <c r="DOU500" s="211"/>
      <c r="DOV500" s="211"/>
      <c r="DOW500" s="211"/>
      <c r="DOX500" s="211"/>
      <c r="DOY500" s="211"/>
      <c r="DOZ500" s="211"/>
      <c r="DPA500" s="211"/>
      <c r="DPB500" s="211"/>
      <c r="DPC500" s="211"/>
      <c r="DPD500" s="211"/>
      <c r="DPE500" s="211"/>
      <c r="DPF500" s="211"/>
      <c r="DPG500" s="211"/>
      <c r="DPH500" s="211"/>
      <c r="DPI500" s="211"/>
      <c r="DPJ500" s="211"/>
      <c r="DPK500" s="211"/>
      <c r="DPL500" s="211"/>
      <c r="DPM500" s="211"/>
      <c r="DPN500" s="211"/>
      <c r="DPO500" s="211"/>
      <c r="DPP500" s="211"/>
      <c r="DPQ500" s="211"/>
      <c r="DPR500" s="211"/>
      <c r="DPS500" s="211"/>
      <c r="DPT500" s="211"/>
      <c r="DPU500" s="211"/>
      <c r="DPV500" s="211"/>
      <c r="DPW500" s="211"/>
      <c r="DPX500" s="211"/>
      <c r="DPY500" s="211"/>
      <c r="DPZ500" s="211"/>
      <c r="DQA500" s="211"/>
      <c r="DQB500" s="211"/>
      <c r="DQC500" s="211"/>
      <c r="DQD500" s="211"/>
      <c r="DQE500" s="211"/>
      <c r="DQF500" s="211"/>
      <c r="DQG500" s="211"/>
      <c r="DQH500" s="211"/>
      <c r="DQI500" s="211"/>
      <c r="DQJ500" s="211"/>
      <c r="DQK500" s="211"/>
      <c r="DQL500" s="211"/>
      <c r="DQM500" s="211"/>
      <c r="DQN500" s="211"/>
      <c r="DQO500" s="211"/>
      <c r="DQP500" s="211"/>
      <c r="DQQ500" s="211"/>
      <c r="DQR500" s="211"/>
      <c r="DQS500" s="211"/>
      <c r="DQT500" s="211"/>
      <c r="DQU500" s="211"/>
      <c r="DQV500" s="211"/>
      <c r="DQW500" s="211"/>
      <c r="DQX500" s="211"/>
      <c r="DQY500" s="211"/>
      <c r="DQZ500" s="211"/>
      <c r="DRA500" s="211"/>
      <c r="DRB500" s="211"/>
      <c r="DRC500" s="211"/>
      <c r="DRD500" s="211"/>
      <c r="DRE500" s="211"/>
      <c r="DRF500" s="211"/>
      <c r="DRG500" s="211"/>
      <c r="DRH500" s="211"/>
      <c r="DRI500" s="211"/>
      <c r="DRJ500" s="211"/>
      <c r="DRK500" s="211"/>
      <c r="DRL500" s="211"/>
      <c r="DRM500" s="211"/>
      <c r="DRN500" s="211"/>
      <c r="DRO500" s="211"/>
      <c r="DRP500" s="211"/>
      <c r="DRQ500" s="211"/>
      <c r="DRR500" s="211"/>
      <c r="DRS500" s="211"/>
      <c r="DRT500" s="211"/>
      <c r="DRU500" s="211"/>
      <c r="DRV500" s="211"/>
      <c r="DRW500" s="211"/>
      <c r="DRX500" s="211"/>
      <c r="DRY500" s="211"/>
      <c r="DRZ500" s="211"/>
      <c r="DSA500" s="211"/>
      <c r="DSB500" s="211"/>
      <c r="DSC500" s="211"/>
      <c r="DSD500" s="211"/>
      <c r="DSE500" s="211"/>
      <c r="DSF500" s="211"/>
      <c r="DSG500" s="211"/>
      <c r="DSH500" s="211"/>
      <c r="DSI500" s="211"/>
      <c r="DSJ500" s="211"/>
      <c r="DSK500" s="211"/>
      <c r="DSL500" s="211"/>
      <c r="DSM500" s="211"/>
      <c r="DSN500" s="211"/>
      <c r="DSO500" s="211"/>
      <c r="DSP500" s="211"/>
      <c r="DSQ500" s="211"/>
      <c r="DSR500" s="211"/>
      <c r="DSS500" s="211"/>
      <c r="DST500" s="211"/>
      <c r="DSU500" s="211"/>
      <c r="DSV500" s="211"/>
      <c r="DSW500" s="211"/>
      <c r="DSX500" s="211"/>
      <c r="DSY500" s="211"/>
      <c r="DSZ500" s="211"/>
      <c r="DTA500" s="211"/>
      <c r="DTB500" s="211"/>
      <c r="DTC500" s="211"/>
      <c r="DTD500" s="211"/>
      <c r="DTE500" s="211"/>
      <c r="DTF500" s="211"/>
      <c r="DTG500" s="211"/>
      <c r="DTH500" s="211"/>
      <c r="DTI500" s="211"/>
      <c r="DTJ500" s="211"/>
      <c r="DTK500" s="211"/>
      <c r="DTL500" s="211"/>
      <c r="DTM500" s="211"/>
      <c r="DTN500" s="211"/>
      <c r="DTO500" s="211"/>
      <c r="DTP500" s="211"/>
      <c r="DTQ500" s="211"/>
      <c r="DTR500" s="211"/>
      <c r="DTS500" s="211"/>
      <c r="DTT500" s="211"/>
      <c r="DTU500" s="211"/>
      <c r="DTV500" s="211"/>
      <c r="DTW500" s="211"/>
      <c r="DTX500" s="211"/>
      <c r="DTY500" s="211"/>
      <c r="DTZ500" s="211"/>
      <c r="DUA500" s="211"/>
      <c r="DUB500" s="211"/>
      <c r="DUC500" s="211"/>
      <c r="DUD500" s="211"/>
      <c r="DUE500" s="211"/>
      <c r="DUF500" s="211"/>
      <c r="DUG500" s="211"/>
      <c r="DUH500" s="211"/>
      <c r="DUI500" s="211"/>
      <c r="DUJ500" s="211"/>
      <c r="DUK500" s="211"/>
      <c r="DUL500" s="211"/>
      <c r="DUM500" s="211"/>
      <c r="DUN500" s="211"/>
      <c r="DUO500" s="211"/>
      <c r="DUP500" s="211"/>
      <c r="DUQ500" s="211"/>
      <c r="DUR500" s="211"/>
      <c r="DUS500" s="211"/>
      <c r="DUT500" s="211"/>
      <c r="DUU500" s="211"/>
      <c r="DUV500" s="211"/>
      <c r="DUW500" s="211"/>
      <c r="DUX500" s="211"/>
      <c r="DUY500" s="211"/>
      <c r="DUZ500" s="211"/>
      <c r="DVA500" s="211"/>
      <c r="DVB500" s="211"/>
      <c r="DVC500" s="211"/>
      <c r="DVD500" s="211"/>
      <c r="DVE500" s="211"/>
      <c r="DVF500" s="211"/>
      <c r="DVG500" s="211"/>
      <c r="DVH500" s="211"/>
      <c r="DVI500" s="211"/>
      <c r="DVJ500" s="211"/>
      <c r="DVK500" s="211"/>
      <c r="DVL500" s="211"/>
      <c r="DVM500" s="211"/>
      <c r="DVN500" s="211"/>
      <c r="DVO500" s="211"/>
      <c r="DVP500" s="211"/>
      <c r="DVQ500" s="211"/>
      <c r="DVR500" s="211"/>
      <c r="DVS500" s="211"/>
      <c r="DVT500" s="211"/>
      <c r="DVU500" s="211"/>
      <c r="DVV500" s="211"/>
      <c r="DVW500" s="211"/>
      <c r="DVX500" s="211"/>
      <c r="DVY500" s="211"/>
      <c r="DVZ500" s="211"/>
      <c r="DWA500" s="211"/>
      <c r="DWB500" s="211"/>
      <c r="DWC500" s="211"/>
      <c r="DWD500" s="211"/>
      <c r="DWE500" s="211"/>
      <c r="DWF500" s="211"/>
      <c r="DWG500" s="211"/>
      <c r="DWH500" s="211"/>
      <c r="DWI500" s="211"/>
      <c r="DWJ500" s="211"/>
      <c r="DWK500" s="211"/>
      <c r="DWL500" s="211"/>
      <c r="DWM500" s="211"/>
      <c r="DWN500" s="211"/>
      <c r="DWO500" s="211"/>
      <c r="DWP500" s="211"/>
      <c r="DWQ500" s="211"/>
      <c r="DWR500" s="211"/>
      <c r="DWS500" s="211"/>
      <c r="DWT500" s="211"/>
      <c r="DWU500" s="211"/>
      <c r="DWV500" s="211"/>
      <c r="DWW500" s="211"/>
      <c r="DWX500" s="211"/>
      <c r="DWY500" s="211"/>
      <c r="DWZ500" s="211"/>
      <c r="DXA500" s="211"/>
      <c r="DXB500" s="211"/>
      <c r="DXC500" s="211"/>
      <c r="DXD500" s="211"/>
      <c r="DXE500" s="211"/>
      <c r="DXF500" s="211"/>
      <c r="DXG500" s="211"/>
      <c r="DXH500" s="211"/>
      <c r="DXI500" s="211"/>
      <c r="DXJ500" s="211"/>
      <c r="DXK500" s="211"/>
      <c r="DXL500" s="211"/>
      <c r="DXM500" s="211"/>
      <c r="DXN500" s="211"/>
      <c r="DXO500" s="211"/>
      <c r="DXP500" s="211"/>
      <c r="DXQ500" s="211"/>
      <c r="DXR500" s="211"/>
      <c r="DXS500" s="211"/>
      <c r="DXT500" s="211"/>
      <c r="DXU500" s="211"/>
      <c r="DXV500" s="211"/>
      <c r="DXW500" s="211"/>
      <c r="DXX500" s="211"/>
      <c r="DXY500" s="211"/>
      <c r="DXZ500" s="211"/>
      <c r="DYA500" s="211"/>
      <c r="DYB500" s="211"/>
      <c r="DYC500" s="211"/>
      <c r="DYD500" s="211"/>
      <c r="DYE500" s="211"/>
      <c r="DYF500" s="211"/>
      <c r="DYG500" s="211"/>
      <c r="DYH500" s="211"/>
      <c r="DYI500" s="211"/>
      <c r="DYJ500" s="211"/>
      <c r="DYK500" s="211"/>
      <c r="DYL500" s="211"/>
      <c r="DYM500" s="211"/>
      <c r="DYN500" s="211"/>
      <c r="DYO500" s="211"/>
      <c r="DYP500" s="211"/>
      <c r="DYQ500" s="211"/>
      <c r="DYR500" s="211"/>
      <c r="DYS500" s="211"/>
      <c r="DYT500" s="211"/>
      <c r="DYU500" s="211"/>
      <c r="DYV500" s="211"/>
      <c r="DYW500" s="211"/>
      <c r="DYX500" s="211"/>
      <c r="DYY500" s="211"/>
      <c r="DYZ500" s="211"/>
      <c r="DZA500" s="211"/>
      <c r="DZB500" s="211"/>
      <c r="DZC500" s="211"/>
      <c r="DZD500" s="211"/>
      <c r="DZE500" s="211"/>
      <c r="DZF500" s="211"/>
      <c r="DZG500" s="211"/>
      <c r="DZH500" s="211"/>
      <c r="DZI500" s="211"/>
      <c r="DZJ500" s="211"/>
      <c r="DZK500" s="211"/>
      <c r="DZL500" s="211"/>
      <c r="DZM500" s="211"/>
      <c r="DZN500" s="211"/>
      <c r="DZO500" s="211"/>
      <c r="DZP500" s="211"/>
      <c r="DZQ500" s="211"/>
      <c r="DZR500" s="211"/>
      <c r="DZS500" s="211"/>
      <c r="DZT500" s="211"/>
      <c r="DZU500" s="211"/>
      <c r="DZV500" s="211"/>
      <c r="DZW500" s="211"/>
      <c r="DZX500" s="211"/>
      <c r="DZY500" s="211"/>
      <c r="DZZ500" s="211"/>
      <c r="EAA500" s="211"/>
      <c r="EAB500" s="211"/>
      <c r="EAC500" s="211"/>
      <c r="EAD500" s="211"/>
      <c r="EAE500" s="211"/>
      <c r="EAF500" s="211"/>
      <c r="EAG500" s="211"/>
      <c r="EAH500" s="211"/>
      <c r="EAI500" s="211"/>
      <c r="EAJ500" s="211"/>
      <c r="EAK500" s="211"/>
      <c r="EAL500" s="211"/>
      <c r="EAM500" s="211"/>
      <c r="EAN500" s="211"/>
      <c r="EAO500" s="211"/>
      <c r="EAP500" s="211"/>
      <c r="EAQ500" s="211"/>
      <c r="EAR500" s="211"/>
      <c r="EAS500" s="211"/>
      <c r="EAT500" s="211"/>
      <c r="EAU500" s="211"/>
      <c r="EAV500" s="211"/>
      <c r="EAW500" s="211"/>
      <c r="EAX500" s="211"/>
      <c r="EAY500" s="211"/>
      <c r="EAZ500" s="211"/>
      <c r="EBA500" s="211"/>
      <c r="EBB500" s="211"/>
      <c r="EBC500" s="211"/>
      <c r="EBD500" s="211"/>
      <c r="EBE500" s="211"/>
      <c r="EBF500" s="211"/>
      <c r="EBG500" s="211"/>
      <c r="EBH500" s="211"/>
      <c r="EBI500" s="211"/>
      <c r="EBJ500" s="211"/>
      <c r="EBK500" s="211"/>
      <c r="EBL500" s="211"/>
      <c r="EBM500" s="211"/>
      <c r="EBN500" s="211"/>
      <c r="EBO500" s="211"/>
      <c r="EBP500" s="211"/>
      <c r="EBQ500" s="211"/>
      <c r="EBR500" s="211"/>
      <c r="EBS500" s="211"/>
      <c r="EBT500" s="211"/>
      <c r="EBU500" s="211"/>
      <c r="EBV500" s="211"/>
      <c r="EBW500" s="211"/>
      <c r="EBX500" s="211"/>
      <c r="EBY500" s="211"/>
      <c r="EBZ500" s="211"/>
      <c r="ECA500" s="211"/>
      <c r="ECB500" s="211"/>
      <c r="ECC500" s="211"/>
      <c r="ECD500" s="211"/>
      <c r="ECE500" s="211"/>
      <c r="ECF500" s="211"/>
      <c r="ECG500" s="211"/>
      <c r="ECH500" s="211"/>
      <c r="ECI500" s="211"/>
      <c r="ECJ500" s="211"/>
      <c r="ECK500" s="211"/>
      <c r="ECL500" s="211"/>
      <c r="ECM500" s="211"/>
      <c r="ECN500" s="211"/>
      <c r="ECO500" s="211"/>
      <c r="ECP500" s="211"/>
      <c r="ECQ500" s="211"/>
      <c r="ECR500" s="211"/>
      <c r="ECS500" s="211"/>
      <c r="ECT500" s="211"/>
      <c r="ECU500" s="211"/>
      <c r="ECV500" s="211"/>
      <c r="ECW500" s="211"/>
      <c r="ECX500" s="211"/>
      <c r="ECY500" s="211"/>
      <c r="ECZ500" s="211"/>
      <c r="EDA500" s="211"/>
      <c r="EDB500" s="211"/>
      <c r="EDC500" s="211"/>
      <c r="EDD500" s="211"/>
      <c r="EDE500" s="211"/>
      <c r="EDF500" s="211"/>
      <c r="EDG500" s="211"/>
      <c r="EDH500" s="211"/>
      <c r="EDI500" s="211"/>
      <c r="EDJ500" s="211"/>
      <c r="EDK500" s="211"/>
      <c r="EDL500" s="211"/>
      <c r="EDM500" s="211"/>
      <c r="EDN500" s="211"/>
      <c r="EDO500" s="211"/>
      <c r="EDP500" s="211"/>
      <c r="EDQ500" s="211"/>
      <c r="EDR500" s="211"/>
      <c r="EDS500" s="211"/>
      <c r="EDT500" s="211"/>
      <c r="EDU500" s="211"/>
      <c r="EDV500" s="211"/>
      <c r="EDW500" s="211"/>
      <c r="EDX500" s="211"/>
      <c r="EDY500" s="211"/>
      <c r="EDZ500" s="211"/>
      <c r="EEA500" s="211"/>
      <c r="EEB500" s="211"/>
      <c r="EEC500" s="211"/>
      <c r="EED500" s="211"/>
      <c r="EEE500" s="211"/>
      <c r="EEF500" s="211"/>
      <c r="EEG500" s="211"/>
      <c r="EEH500" s="211"/>
      <c r="EEI500" s="211"/>
      <c r="EEJ500" s="211"/>
      <c r="EEK500" s="211"/>
      <c r="EEL500" s="211"/>
      <c r="EEM500" s="211"/>
      <c r="EEN500" s="211"/>
      <c r="EEO500" s="211"/>
      <c r="EEP500" s="211"/>
      <c r="EEQ500" s="211"/>
      <c r="EER500" s="211"/>
      <c r="EES500" s="211"/>
      <c r="EET500" s="211"/>
      <c r="EEU500" s="211"/>
      <c r="EEV500" s="211"/>
      <c r="EEW500" s="211"/>
      <c r="EEX500" s="211"/>
      <c r="EEY500" s="211"/>
      <c r="EEZ500" s="211"/>
      <c r="EFA500" s="211"/>
      <c r="EFB500" s="211"/>
      <c r="EFC500" s="211"/>
      <c r="EFD500" s="211"/>
      <c r="EFE500" s="211"/>
      <c r="EFF500" s="211"/>
      <c r="EFG500" s="211"/>
      <c r="EFH500" s="211"/>
      <c r="EFI500" s="211"/>
      <c r="EFJ500" s="211"/>
      <c r="EFK500" s="211"/>
      <c r="EFL500" s="211"/>
      <c r="EFM500" s="211"/>
      <c r="EFN500" s="211"/>
      <c r="EFO500" s="211"/>
      <c r="EFP500" s="211"/>
      <c r="EFQ500" s="211"/>
      <c r="EFR500" s="211"/>
      <c r="EFS500" s="211"/>
      <c r="EFT500" s="211"/>
      <c r="EFU500" s="211"/>
      <c r="EFV500" s="211"/>
      <c r="EFW500" s="211"/>
      <c r="EFX500" s="211"/>
      <c r="EFY500" s="211"/>
      <c r="EFZ500" s="211"/>
      <c r="EGA500" s="211"/>
      <c r="EGB500" s="211"/>
      <c r="EGC500" s="211"/>
      <c r="EGD500" s="211"/>
      <c r="EGE500" s="211"/>
      <c r="EGF500" s="211"/>
      <c r="EGG500" s="211"/>
      <c r="EGH500" s="211"/>
      <c r="EGI500" s="211"/>
      <c r="EGJ500" s="211"/>
      <c r="EGK500" s="211"/>
      <c r="EGL500" s="211"/>
      <c r="EGM500" s="211"/>
      <c r="EGN500" s="211"/>
      <c r="EGO500" s="211"/>
      <c r="EGP500" s="211"/>
      <c r="EGQ500" s="211"/>
      <c r="EGR500" s="211"/>
      <c r="EGS500" s="211"/>
      <c r="EGT500" s="211"/>
      <c r="EGU500" s="211"/>
      <c r="EGV500" s="211"/>
      <c r="EGW500" s="211"/>
      <c r="EGX500" s="211"/>
      <c r="EGY500" s="211"/>
      <c r="EGZ500" s="211"/>
      <c r="EHA500" s="211"/>
      <c r="EHB500" s="211"/>
      <c r="EHC500" s="211"/>
      <c r="EHD500" s="211"/>
      <c r="EHE500" s="211"/>
      <c r="EHF500" s="211"/>
      <c r="EHG500" s="211"/>
      <c r="EHH500" s="211"/>
      <c r="EHI500" s="211"/>
      <c r="EHJ500" s="211"/>
      <c r="EHK500" s="211"/>
      <c r="EHL500" s="211"/>
      <c r="EHM500" s="211"/>
      <c r="EHN500" s="211"/>
      <c r="EHO500" s="211"/>
      <c r="EHP500" s="211"/>
      <c r="EHQ500" s="211"/>
      <c r="EHR500" s="211"/>
      <c r="EHS500" s="211"/>
      <c r="EHT500" s="211"/>
      <c r="EHU500" s="211"/>
      <c r="EHV500" s="211"/>
      <c r="EHW500" s="211"/>
      <c r="EHX500" s="211"/>
      <c r="EHY500" s="211"/>
      <c r="EHZ500" s="211"/>
      <c r="EIA500" s="211"/>
      <c r="EIB500" s="211"/>
      <c r="EIC500" s="211"/>
      <c r="EID500" s="211"/>
      <c r="EIE500" s="211"/>
      <c r="EIF500" s="211"/>
      <c r="EIG500" s="211"/>
      <c r="EIH500" s="211"/>
      <c r="EII500" s="211"/>
      <c r="EIJ500" s="211"/>
      <c r="EIK500" s="211"/>
      <c r="EIL500" s="211"/>
      <c r="EIM500" s="211"/>
      <c r="EIN500" s="211"/>
      <c r="EIO500" s="211"/>
      <c r="EIP500" s="211"/>
      <c r="EIQ500" s="211"/>
      <c r="EIR500" s="211"/>
      <c r="EIS500" s="211"/>
      <c r="EIT500" s="211"/>
      <c r="EIU500" s="211"/>
      <c r="EIV500" s="211"/>
      <c r="EIW500" s="211"/>
      <c r="EIX500" s="211"/>
      <c r="EIY500" s="211"/>
      <c r="EIZ500" s="211"/>
      <c r="EJA500" s="211"/>
      <c r="EJB500" s="211"/>
      <c r="EJC500" s="211"/>
      <c r="EJD500" s="211"/>
      <c r="EJE500" s="211"/>
      <c r="EJF500" s="211"/>
      <c r="EJG500" s="211"/>
      <c r="EJH500" s="211"/>
      <c r="EJI500" s="211"/>
      <c r="EJJ500" s="211"/>
      <c r="EJK500" s="211"/>
      <c r="EJL500" s="211"/>
      <c r="EJM500" s="211"/>
      <c r="EJN500" s="211"/>
      <c r="EJO500" s="211"/>
      <c r="EJP500" s="211"/>
      <c r="EJQ500" s="211"/>
      <c r="EJR500" s="211"/>
      <c r="EJS500" s="211"/>
      <c r="EJT500" s="211"/>
      <c r="EJU500" s="211"/>
      <c r="EJV500" s="211"/>
      <c r="EJW500" s="211"/>
      <c r="EJX500" s="211"/>
      <c r="EJY500" s="211"/>
      <c r="EJZ500" s="211"/>
      <c r="EKA500" s="211"/>
      <c r="EKB500" s="211"/>
      <c r="EKC500" s="211"/>
      <c r="EKD500" s="211"/>
      <c r="EKE500" s="211"/>
      <c r="EKF500" s="211"/>
      <c r="EKG500" s="211"/>
      <c r="EKH500" s="211"/>
      <c r="EKI500" s="211"/>
      <c r="EKJ500" s="211"/>
      <c r="EKK500" s="211"/>
      <c r="EKL500" s="211"/>
      <c r="EKM500" s="211"/>
      <c r="EKN500" s="211"/>
      <c r="EKO500" s="211"/>
      <c r="EKP500" s="211"/>
      <c r="EKQ500" s="211"/>
      <c r="EKR500" s="211"/>
      <c r="EKS500" s="211"/>
      <c r="EKT500" s="211"/>
      <c r="EKU500" s="211"/>
      <c r="EKV500" s="211"/>
      <c r="EKW500" s="211"/>
      <c r="EKX500" s="211"/>
      <c r="EKY500" s="211"/>
      <c r="EKZ500" s="211"/>
      <c r="ELA500" s="211"/>
      <c r="ELB500" s="211"/>
      <c r="ELC500" s="211"/>
      <c r="ELD500" s="211"/>
      <c r="ELE500" s="211"/>
      <c r="ELF500" s="211"/>
      <c r="ELG500" s="211"/>
      <c r="ELH500" s="211"/>
      <c r="ELI500" s="211"/>
      <c r="ELJ500" s="211"/>
      <c r="ELK500" s="211"/>
      <c r="ELL500" s="211"/>
      <c r="ELM500" s="211"/>
      <c r="ELN500" s="211"/>
      <c r="ELO500" s="211"/>
      <c r="ELP500" s="211"/>
      <c r="ELQ500" s="211"/>
      <c r="ELR500" s="211"/>
      <c r="ELS500" s="211"/>
      <c r="ELT500" s="211"/>
      <c r="ELU500" s="211"/>
      <c r="ELV500" s="211"/>
      <c r="ELW500" s="211"/>
      <c r="ELX500" s="211"/>
      <c r="ELY500" s="211"/>
      <c r="ELZ500" s="211"/>
      <c r="EMA500" s="211"/>
      <c r="EMB500" s="211"/>
      <c r="EMC500" s="211"/>
      <c r="EMD500" s="211"/>
      <c r="EME500" s="211"/>
      <c r="EMF500" s="211"/>
      <c r="EMG500" s="211"/>
      <c r="EMH500" s="211"/>
      <c r="EMI500" s="211"/>
      <c r="EMJ500" s="211"/>
      <c r="EMK500" s="211"/>
      <c r="EML500" s="211"/>
      <c r="EMM500" s="211"/>
      <c r="EMN500" s="211"/>
      <c r="EMO500" s="211"/>
      <c r="EMP500" s="211"/>
      <c r="EMQ500" s="211"/>
      <c r="EMR500" s="211"/>
      <c r="EMS500" s="211"/>
      <c r="EMT500" s="211"/>
      <c r="EMU500" s="211"/>
      <c r="EMV500" s="211"/>
      <c r="EMW500" s="211"/>
      <c r="EMX500" s="211"/>
      <c r="EMY500" s="211"/>
      <c r="EMZ500" s="211"/>
      <c r="ENA500" s="211"/>
      <c r="ENB500" s="211"/>
      <c r="ENC500" s="211"/>
      <c r="END500" s="211"/>
      <c r="ENE500" s="211"/>
      <c r="ENF500" s="211"/>
      <c r="ENG500" s="211"/>
      <c r="ENH500" s="211"/>
      <c r="ENI500" s="211"/>
      <c r="ENJ500" s="211"/>
      <c r="ENK500" s="211"/>
      <c r="ENL500" s="211"/>
      <c r="ENM500" s="211"/>
      <c r="ENN500" s="211"/>
      <c r="ENO500" s="211"/>
      <c r="ENP500" s="211"/>
      <c r="ENQ500" s="211"/>
      <c r="ENR500" s="211"/>
      <c r="ENS500" s="211"/>
      <c r="ENT500" s="211"/>
      <c r="ENU500" s="211"/>
      <c r="ENV500" s="211"/>
      <c r="ENW500" s="211"/>
      <c r="ENX500" s="211"/>
      <c r="ENY500" s="211"/>
      <c r="ENZ500" s="211"/>
      <c r="EOA500" s="211"/>
      <c r="EOB500" s="211"/>
      <c r="EOC500" s="211"/>
      <c r="EOD500" s="211"/>
      <c r="EOE500" s="211"/>
      <c r="EOF500" s="211"/>
      <c r="EOG500" s="211"/>
      <c r="EOH500" s="211"/>
      <c r="EOI500" s="211"/>
      <c r="EOJ500" s="211"/>
      <c r="EOK500" s="211"/>
      <c r="EOL500" s="211"/>
      <c r="EOM500" s="211"/>
      <c r="EON500" s="211"/>
      <c r="EOO500" s="211"/>
      <c r="EOP500" s="211"/>
      <c r="EOQ500" s="211"/>
      <c r="EOR500" s="211"/>
      <c r="EOS500" s="211"/>
      <c r="EOT500" s="211"/>
      <c r="EOU500" s="211"/>
      <c r="EOV500" s="211"/>
      <c r="EOW500" s="211"/>
      <c r="EOX500" s="211"/>
      <c r="EOY500" s="211"/>
      <c r="EOZ500" s="211"/>
      <c r="EPA500" s="211"/>
      <c r="EPB500" s="211"/>
      <c r="EPC500" s="211"/>
      <c r="EPD500" s="211"/>
      <c r="EPE500" s="211"/>
      <c r="EPF500" s="211"/>
      <c r="EPG500" s="211"/>
      <c r="EPH500" s="211"/>
      <c r="EPI500" s="211"/>
      <c r="EPJ500" s="211"/>
      <c r="EPK500" s="211"/>
      <c r="EPL500" s="211"/>
      <c r="EPM500" s="211"/>
      <c r="EPN500" s="211"/>
      <c r="EPO500" s="211"/>
      <c r="EPP500" s="211"/>
      <c r="EPQ500" s="211"/>
      <c r="EPR500" s="211"/>
      <c r="EPS500" s="211"/>
      <c r="EPT500" s="211"/>
      <c r="EPU500" s="211"/>
      <c r="EPV500" s="211"/>
      <c r="EPW500" s="211"/>
      <c r="EPX500" s="211"/>
      <c r="EPY500" s="211"/>
      <c r="EPZ500" s="211"/>
      <c r="EQA500" s="211"/>
      <c r="EQB500" s="211"/>
      <c r="EQC500" s="211"/>
      <c r="EQD500" s="211"/>
      <c r="EQE500" s="211"/>
      <c r="EQF500" s="211"/>
      <c r="EQG500" s="211"/>
      <c r="EQH500" s="211"/>
      <c r="EQI500" s="211"/>
      <c r="EQJ500" s="211"/>
      <c r="EQK500" s="211"/>
      <c r="EQL500" s="211"/>
      <c r="EQM500" s="211"/>
      <c r="EQN500" s="211"/>
      <c r="EQO500" s="211"/>
      <c r="EQP500" s="211"/>
      <c r="EQQ500" s="211"/>
      <c r="EQR500" s="211"/>
      <c r="EQS500" s="211"/>
      <c r="EQT500" s="211"/>
      <c r="EQU500" s="211"/>
      <c r="EQV500" s="211"/>
      <c r="EQW500" s="211"/>
      <c r="EQX500" s="211"/>
      <c r="EQY500" s="211"/>
      <c r="EQZ500" s="211"/>
      <c r="ERA500" s="211"/>
      <c r="ERB500" s="211"/>
      <c r="ERC500" s="211"/>
      <c r="ERD500" s="211"/>
      <c r="ERE500" s="211"/>
      <c r="ERF500" s="211"/>
      <c r="ERG500" s="211"/>
      <c r="ERH500" s="211"/>
      <c r="ERI500" s="211"/>
      <c r="ERJ500" s="211"/>
      <c r="ERK500" s="211"/>
      <c r="ERL500" s="211"/>
      <c r="ERM500" s="211"/>
      <c r="ERN500" s="211"/>
      <c r="ERO500" s="211"/>
      <c r="ERP500" s="211"/>
      <c r="ERQ500" s="211"/>
      <c r="ERR500" s="211"/>
      <c r="ERS500" s="211"/>
      <c r="ERT500" s="211"/>
      <c r="ERU500" s="211"/>
      <c r="ERV500" s="211"/>
      <c r="ERW500" s="211"/>
      <c r="ERX500" s="211"/>
      <c r="ERY500" s="211"/>
      <c r="ERZ500" s="211"/>
      <c r="ESA500" s="211"/>
      <c r="ESB500" s="211"/>
      <c r="ESC500" s="211"/>
      <c r="ESD500" s="211"/>
      <c r="ESE500" s="211"/>
      <c r="ESF500" s="211"/>
      <c r="ESG500" s="211"/>
      <c r="ESH500" s="211"/>
      <c r="ESI500" s="211"/>
      <c r="ESJ500" s="211"/>
      <c r="ESK500" s="211"/>
      <c r="ESL500" s="211"/>
      <c r="ESM500" s="211"/>
      <c r="ESN500" s="211"/>
      <c r="ESO500" s="211"/>
      <c r="ESP500" s="211"/>
      <c r="ESQ500" s="211"/>
      <c r="ESR500" s="211"/>
      <c r="ESS500" s="211"/>
      <c r="EST500" s="211"/>
      <c r="ESU500" s="211"/>
      <c r="ESV500" s="211"/>
      <c r="ESW500" s="211"/>
      <c r="ESX500" s="211"/>
      <c r="ESY500" s="211"/>
      <c r="ESZ500" s="211"/>
      <c r="ETA500" s="211"/>
      <c r="ETB500" s="211"/>
      <c r="ETC500" s="211"/>
      <c r="ETD500" s="211"/>
      <c r="ETE500" s="211"/>
      <c r="ETF500" s="211"/>
      <c r="ETG500" s="211"/>
      <c r="ETH500" s="211"/>
      <c r="ETI500" s="211"/>
      <c r="ETJ500" s="211"/>
      <c r="ETK500" s="211"/>
      <c r="ETL500" s="211"/>
      <c r="ETM500" s="211"/>
      <c r="ETN500" s="211"/>
      <c r="ETO500" s="211"/>
      <c r="ETP500" s="211"/>
      <c r="ETQ500" s="211"/>
      <c r="ETR500" s="211"/>
      <c r="ETS500" s="211"/>
      <c r="ETT500" s="211"/>
      <c r="ETU500" s="211"/>
      <c r="ETV500" s="211"/>
      <c r="ETW500" s="211"/>
      <c r="ETX500" s="211"/>
      <c r="ETY500" s="211"/>
      <c r="ETZ500" s="211"/>
      <c r="EUA500" s="211"/>
      <c r="EUB500" s="211"/>
      <c r="EUC500" s="211"/>
      <c r="EUD500" s="211"/>
      <c r="EUE500" s="211"/>
      <c r="EUF500" s="211"/>
      <c r="EUG500" s="211"/>
      <c r="EUH500" s="211"/>
      <c r="EUI500" s="211"/>
      <c r="EUJ500" s="211"/>
      <c r="EUK500" s="211"/>
      <c r="EUL500" s="211"/>
      <c r="EUM500" s="211"/>
      <c r="EUN500" s="211"/>
      <c r="EUO500" s="211"/>
      <c r="EUP500" s="211"/>
      <c r="EUQ500" s="211"/>
      <c r="EUR500" s="211"/>
      <c r="EUS500" s="211"/>
      <c r="EUT500" s="211"/>
      <c r="EUU500" s="211"/>
      <c r="EUV500" s="211"/>
      <c r="EUW500" s="211"/>
      <c r="EUX500" s="211"/>
      <c r="EUY500" s="211"/>
      <c r="EUZ500" s="211"/>
      <c r="EVA500" s="211"/>
      <c r="EVB500" s="211"/>
      <c r="EVC500" s="211"/>
      <c r="EVD500" s="211"/>
      <c r="EVE500" s="211"/>
      <c r="EVF500" s="211"/>
      <c r="EVG500" s="211"/>
      <c r="EVH500" s="211"/>
      <c r="EVI500" s="211"/>
      <c r="EVJ500" s="211"/>
      <c r="EVK500" s="211"/>
      <c r="EVL500" s="211"/>
      <c r="EVM500" s="211"/>
      <c r="EVN500" s="211"/>
      <c r="EVO500" s="211"/>
      <c r="EVP500" s="211"/>
      <c r="EVQ500" s="211"/>
      <c r="EVR500" s="211"/>
      <c r="EVS500" s="211"/>
      <c r="EVT500" s="211"/>
      <c r="EVU500" s="211"/>
      <c r="EVV500" s="211"/>
      <c r="EVW500" s="211"/>
      <c r="EVX500" s="211"/>
      <c r="EVY500" s="211"/>
      <c r="EVZ500" s="211"/>
      <c r="EWA500" s="211"/>
      <c r="EWB500" s="211"/>
      <c r="EWC500" s="211"/>
      <c r="EWD500" s="211"/>
      <c r="EWE500" s="211"/>
      <c r="EWF500" s="211"/>
      <c r="EWG500" s="211"/>
      <c r="EWH500" s="211"/>
      <c r="EWI500" s="211"/>
      <c r="EWJ500" s="211"/>
      <c r="EWK500" s="211"/>
      <c r="EWL500" s="211"/>
      <c r="EWM500" s="211"/>
      <c r="EWN500" s="211"/>
      <c r="EWO500" s="211"/>
      <c r="EWP500" s="211"/>
      <c r="EWQ500" s="211"/>
      <c r="EWR500" s="211"/>
      <c r="EWS500" s="211"/>
      <c r="EWT500" s="211"/>
      <c r="EWU500" s="211"/>
      <c r="EWV500" s="211"/>
      <c r="EWW500" s="211"/>
      <c r="EWX500" s="211"/>
      <c r="EWY500" s="211"/>
      <c r="EWZ500" s="211"/>
      <c r="EXA500" s="211"/>
      <c r="EXB500" s="211"/>
      <c r="EXC500" s="211"/>
      <c r="EXD500" s="211"/>
      <c r="EXE500" s="211"/>
      <c r="EXF500" s="211"/>
      <c r="EXG500" s="211"/>
      <c r="EXH500" s="211"/>
      <c r="EXI500" s="211"/>
      <c r="EXJ500" s="211"/>
      <c r="EXK500" s="211"/>
      <c r="EXL500" s="211"/>
      <c r="EXM500" s="211"/>
      <c r="EXN500" s="211"/>
      <c r="EXO500" s="211"/>
      <c r="EXP500" s="211"/>
      <c r="EXQ500" s="211"/>
      <c r="EXR500" s="211"/>
      <c r="EXS500" s="211"/>
      <c r="EXT500" s="211"/>
      <c r="EXU500" s="211"/>
      <c r="EXV500" s="211"/>
      <c r="EXW500" s="211"/>
      <c r="EXX500" s="211"/>
      <c r="EXY500" s="211"/>
      <c r="EXZ500" s="211"/>
      <c r="EYA500" s="211"/>
      <c r="EYB500" s="211"/>
      <c r="EYC500" s="211"/>
      <c r="EYD500" s="211"/>
      <c r="EYE500" s="211"/>
      <c r="EYF500" s="211"/>
      <c r="EYG500" s="211"/>
      <c r="EYH500" s="211"/>
      <c r="EYI500" s="211"/>
      <c r="EYJ500" s="211"/>
      <c r="EYK500" s="211"/>
      <c r="EYL500" s="211"/>
      <c r="EYM500" s="211"/>
      <c r="EYN500" s="211"/>
      <c r="EYO500" s="211"/>
      <c r="EYP500" s="211"/>
      <c r="EYQ500" s="211"/>
      <c r="EYR500" s="211"/>
      <c r="EYS500" s="211"/>
      <c r="EYT500" s="211"/>
      <c r="EYU500" s="211"/>
      <c r="EYV500" s="211"/>
      <c r="EYW500" s="211"/>
      <c r="EYX500" s="211"/>
      <c r="EYY500" s="211"/>
      <c r="EYZ500" s="211"/>
      <c r="EZA500" s="211"/>
      <c r="EZB500" s="211"/>
      <c r="EZC500" s="211"/>
      <c r="EZD500" s="211"/>
      <c r="EZE500" s="211"/>
      <c r="EZF500" s="211"/>
      <c r="EZG500" s="211"/>
      <c r="EZH500" s="211"/>
      <c r="EZI500" s="211"/>
      <c r="EZJ500" s="211"/>
      <c r="EZK500" s="211"/>
      <c r="EZL500" s="211"/>
      <c r="EZM500" s="211"/>
      <c r="EZN500" s="211"/>
      <c r="EZO500" s="211"/>
      <c r="EZP500" s="211"/>
      <c r="EZQ500" s="211"/>
      <c r="EZR500" s="211"/>
      <c r="EZS500" s="211"/>
      <c r="EZT500" s="211"/>
      <c r="EZU500" s="211"/>
      <c r="EZV500" s="211"/>
      <c r="EZW500" s="211"/>
      <c r="EZX500" s="211"/>
      <c r="EZY500" s="211"/>
      <c r="EZZ500" s="211"/>
      <c r="FAA500" s="211"/>
      <c r="FAB500" s="211"/>
      <c r="FAC500" s="211"/>
      <c r="FAD500" s="211"/>
      <c r="FAE500" s="211"/>
      <c r="FAF500" s="211"/>
      <c r="FAG500" s="211"/>
      <c r="FAH500" s="211"/>
      <c r="FAI500" s="211"/>
      <c r="FAJ500" s="211"/>
      <c r="FAK500" s="211"/>
      <c r="FAL500" s="211"/>
      <c r="FAM500" s="211"/>
      <c r="FAN500" s="211"/>
      <c r="FAO500" s="211"/>
      <c r="FAP500" s="211"/>
      <c r="FAQ500" s="211"/>
      <c r="FAR500" s="211"/>
      <c r="FAS500" s="211"/>
      <c r="FAT500" s="211"/>
      <c r="FAU500" s="211"/>
      <c r="FAV500" s="211"/>
      <c r="FAW500" s="211"/>
      <c r="FAX500" s="211"/>
      <c r="FAY500" s="211"/>
      <c r="FAZ500" s="211"/>
      <c r="FBA500" s="211"/>
      <c r="FBB500" s="211"/>
      <c r="FBC500" s="211"/>
      <c r="FBD500" s="211"/>
      <c r="FBE500" s="211"/>
      <c r="FBF500" s="211"/>
      <c r="FBG500" s="211"/>
      <c r="FBH500" s="211"/>
      <c r="FBI500" s="211"/>
      <c r="FBJ500" s="211"/>
      <c r="FBK500" s="211"/>
      <c r="FBL500" s="211"/>
      <c r="FBM500" s="211"/>
      <c r="FBN500" s="211"/>
      <c r="FBO500" s="211"/>
      <c r="FBP500" s="211"/>
      <c r="FBQ500" s="211"/>
      <c r="FBR500" s="211"/>
      <c r="FBS500" s="211"/>
      <c r="FBT500" s="211"/>
      <c r="FBU500" s="211"/>
      <c r="FBV500" s="211"/>
      <c r="FBW500" s="211"/>
      <c r="FBX500" s="211"/>
      <c r="FBY500" s="211"/>
      <c r="FBZ500" s="211"/>
      <c r="FCA500" s="211"/>
      <c r="FCB500" s="211"/>
      <c r="FCC500" s="211"/>
      <c r="FCD500" s="211"/>
      <c r="FCE500" s="211"/>
      <c r="FCF500" s="211"/>
      <c r="FCG500" s="211"/>
      <c r="FCH500" s="211"/>
      <c r="FCI500" s="211"/>
      <c r="FCJ500" s="211"/>
      <c r="FCK500" s="211"/>
      <c r="FCL500" s="211"/>
      <c r="FCM500" s="211"/>
      <c r="FCN500" s="211"/>
      <c r="FCO500" s="211"/>
      <c r="FCP500" s="211"/>
      <c r="FCQ500" s="211"/>
      <c r="FCR500" s="211"/>
      <c r="FCS500" s="211"/>
      <c r="FCT500" s="211"/>
      <c r="FCU500" s="211"/>
      <c r="FCV500" s="211"/>
      <c r="FCW500" s="211"/>
      <c r="FCX500" s="211"/>
      <c r="FCY500" s="211"/>
      <c r="FCZ500" s="211"/>
      <c r="FDA500" s="211"/>
      <c r="FDB500" s="211"/>
      <c r="FDC500" s="211"/>
      <c r="FDD500" s="211"/>
      <c r="FDE500" s="211"/>
      <c r="FDF500" s="211"/>
      <c r="FDG500" s="211"/>
      <c r="FDH500" s="211"/>
      <c r="FDI500" s="211"/>
      <c r="FDJ500" s="211"/>
      <c r="FDK500" s="211"/>
      <c r="FDL500" s="211"/>
      <c r="FDM500" s="211"/>
      <c r="FDN500" s="211"/>
      <c r="FDO500" s="211"/>
      <c r="FDP500" s="211"/>
      <c r="FDQ500" s="211"/>
      <c r="FDR500" s="211"/>
      <c r="FDS500" s="211"/>
      <c r="FDT500" s="211"/>
      <c r="FDU500" s="211"/>
      <c r="FDV500" s="211"/>
      <c r="FDW500" s="211"/>
      <c r="FDX500" s="211"/>
      <c r="FDY500" s="211"/>
      <c r="FDZ500" s="211"/>
      <c r="FEA500" s="211"/>
      <c r="FEB500" s="211"/>
      <c r="FEC500" s="211"/>
      <c r="FED500" s="211"/>
      <c r="FEE500" s="211"/>
      <c r="FEF500" s="211"/>
      <c r="FEG500" s="211"/>
      <c r="FEH500" s="211"/>
      <c r="FEI500" s="211"/>
      <c r="FEJ500" s="211"/>
      <c r="FEK500" s="211"/>
      <c r="FEL500" s="211"/>
      <c r="FEM500" s="211"/>
      <c r="FEN500" s="211"/>
      <c r="FEO500" s="211"/>
      <c r="FEP500" s="211"/>
      <c r="FEQ500" s="211"/>
      <c r="FER500" s="211"/>
      <c r="FES500" s="211"/>
      <c r="FET500" s="211"/>
      <c r="FEU500" s="211"/>
      <c r="FEV500" s="211"/>
      <c r="FEW500" s="211"/>
      <c r="FEX500" s="211"/>
      <c r="FEY500" s="211"/>
      <c r="FEZ500" s="211"/>
      <c r="FFA500" s="211"/>
      <c r="FFB500" s="211"/>
      <c r="FFC500" s="211"/>
      <c r="FFD500" s="211"/>
      <c r="FFE500" s="211"/>
      <c r="FFF500" s="211"/>
      <c r="FFG500" s="211"/>
      <c r="FFH500" s="211"/>
      <c r="FFI500" s="211"/>
      <c r="FFJ500" s="211"/>
      <c r="FFK500" s="211"/>
      <c r="FFL500" s="211"/>
      <c r="FFM500" s="211"/>
      <c r="FFN500" s="211"/>
      <c r="FFO500" s="211"/>
      <c r="FFP500" s="211"/>
      <c r="FFQ500" s="211"/>
      <c r="FFR500" s="211"/>
      <c r="FFS500" s="211"/>
      <c r="FFT500" s="211"/>
      <c r="FFU500" s="211"/>
      <c r="FFV500" s="211"/>
      <c r="FFW500" s="211"/>
      <c r="FFX500" s="211"/>
      <c r="FFY500" s="211"/>
      <c r="FFZ500" s="211"/>
      <c r="FGA500" s="211"/>
      <c r="FGB500" s="211"/>
      <c r="FGC500" s="211"/>
      <c r="FGD500" s="211"/>
      <c r="FGE500" s="211"/>
      <c r="FGF500" s="211"/>
      <c r="FGG500" s="211"/>
      <c r="FGH500" s="211"/>
      <c r="FGI500" s="211"/>
      <c r="FGJ500" s="211"/>
      <c r="FGK500" s="211"/>
      <c r="FGL500" s="211"/>
      <c r="FGM500" s="211"/>
      <c r="FGN500" s="211"/>
      <c r="FGO500" s="211"/>
      <c r="FGP500" s="211"/>
      <c r="FGQ500" s="211"/>
      <c r="FGR500" s="211"/>
      <c r="FGS500" s="211"/>
      <c r="FGT500" s="211"/>
      <c r="FGU500" s="211"/>
      <c r="FGV500" s="211"/>
      <c r="FGW500" s="211"/>
      <c r="FGX500" s="211"/>
      <c r="FGY500" s="211"/>
      <c r="FGZ500" s="211"/>
      <c r="FHA500" s="211"/>
      <c r="FHB500" s="211"/>
      <c r="FHC500" s="211"/>
      <c r="FHD500" s="211"/>
      <c r="FHE500" s="211"/>
      <c r="FHF500" s="211"/>
      <c r="FHG500" s="211"/>
      <c r="FHH500" s="211"/>
      <c r="FHI500" s="211"/>
      <c r="FHJ500" s="211"/>
      <c r="FHK500" s="211"/>
      <c r="FHL500" s="211"/>
      <c r="FHM500" s="211"/>
      <c r="FHN500" s="211"/>
      <c r="FHO500" s="211"/>
      <c r="FHP500" s="211"/>
      <c r="FHQ500" s="211"/>
      <c r="FHR500" s="211"/>
      <c r="FHS500" s="211"/>
      <c r="FHT500" s="211"/>
      <c r="FHU500" s="211"/>
      <c r="FHV500" s="211"/>
      <c r="FHW500" s="211"/>
      <c r="FHX500" s="211"/>
      <c r="FHY500" s="211"/>
      <c r="FHZ500" s="211"/>
      <c r="FIA500" s="211"/>
      <c r="FIB500" s="211"/>
      <c r="FIC500" s="211"/>
      <c r="FID500" s="211"/>
      <c r="FIE500" s="211"/>
      <c r="FIF500" s="211"/>
      <c r="FIG500" s="211"/>
      <c r="FIH500" s="211"/>
      <c r="FII500" s="211"/>
      <c r="FIJ500" s="211"/>
      <c r="FIK500" s="211"/>
      <c r="FIL500" s="211"/>
      <c r="FIM500" s="211"/>
      <c r="FIN500" s="211"/>
      <c r="FIO500" s="211"/>
      <c r="FIP500" s="211"/>
      <c r="FIQ500" s="211"/>
      <c r="FIR500" s="211"/>
      <c r="FIS500" s="211"/>
      <c r="FIT500" s="211"/>
      <c r="FIU500" s="211"/>
      <c r="FIV500" s="211"/>
      <c r="FIW500" s="211"/>
      <c r="FIX500" s="211"/>
      <c r="FIY500" s="211"/>
      <c r="FIZ500" s="211"/>
      <c r="FJA500" s="211"/>
      <c r="FJB500" s="211"/>
      <c r="FJC500" s="211"/>
      <c r="FJD500" s="211"/>
      <c r="FJE500" s="211"/>
      <c r="FJF500" s="211"/>
      <c r="FJG500" s="211"/>
      <c r="FJH500" s="211"/>
      <c r="FJI500" s="211"/>
      <c r="FJJ500" s="211"/>
      <c r="FJK500" s="211"/>
      <c r="FJL500" s="211"/>
      <c r="FJM500" s="211"/>
      <c r="FJN500" s="211"/>
      <c r="FJO500" s="211"/>
      <c r="FJP500" s="211"/>
      <c r="FJQ500" s="211"/>
      <c r="FJR500" s="211"/>
      <c r="FJS500" s="211"/>
      <c r="FJT500" s="211"/>
      <c r="FJU500" s="211"/>
      <c r="FJV500" s="211"/>
      <c r="FJW500" s="211"/>
      <c r="FJX500" s="211"/>
      <c r="FJY500" s="211"/>
      <c r="FJZ500" s="211"/>
      <c r="FKA500" s="211"/>
      <c r="FKB500" s="211"/>
      <c r="FKC500" s="211"/>
      <c r="FKD500" s="211"/>
      <c r="FKE500" s="211"/>
      <c r="FKF500" s="211"/>
      <c r="FKG500" s="211"/>
      <c r="FKH500" s="211"/>
      <c r="FKI500" s="211"/>
      <c r="FKJ500" s="211"/>
      <c r="FKK500" s="211"/>
      <c r="FKL500" s="211"/>
      <c r="FKM500" s="211"/>
      <c r="FKN500" s="211"/>
      <c r="FKO500" s="211"/>
      <c r="FKP500" s="211"/>
      <c r="FKQ500" s="211"/>
      <c r="FKR500" s="211"/>
      <c r="FKS500" s="211"/>
      <c r="FKT500" s="211"/>
      <c r="FKU500" s="211"/>
      <c r="FKV500" s="211"/>
      <c r="FKW500" s="211"/>
      <c r="FKX500" s="211"/>
      <c r="FKY500" s="211"/>
      <c r="FKZ500" s="211"/>
      <c r="FLA500" s="211"/>
      <c r="FLB500" s="211"/>
      <c r="FLC500" s="211"/>
      <c r="FLD500" s="211"/>
      <c r="FLE500" s="211"/>
      <c r="FLF500" s="211"/>
      <c r="FLG500" s="211"/>
      <c r="FLH500" s="211"/>
      <c r="FLI500" s="211"/>
      <c r="FLJ500" s="211"/>
      <c r="FLK500" s="211"/>
      <c r="FLL500" s="211"/>
      <c r="FLM500" s="211"/>
      <c r="FLN500" s="211"/>
      <c r="FLO500" s="211"/>
      <c r="FLP500" s="211"/>
      <c r="FLQ500" s="211"/>
      <c r="FLR500" s="211"/>
      <c r="FLS500" s="211"/>
      <c r="FLT500" s="211"/>
      <c r="FLU500" s="211"/>
      <c r="FLV500" s="211"/>
      <c r="FLW500" s="211"/>
      <c r="FLX500" s="211"/>
      <c r="FLY500" s="211"/>
      <c r="FLZ500" s="211"/>
      <c r="FMA500" s="211"/>
      <c r="FMB500" s="211"/>
      <c r="FMC500" s="211"/>
      <c r="FMD500" s="211"/>
      <c r="FME500" s="211"/>
      <c r="FMF500" s="211"/>
      <c r="FMG500" s="211"/>
      <c r="FMH500" s="211"/>
      <c r="FMI500" s="211"/>
      <c r="FMJ500" s="211"/>
      <c r="FMK500" s="211"/>
      <c r="FML500" s="211"/>
      <c r="FMM500" s="211"/>
      <c r="FMN500" s="211"/>
      <c r="FMO500" s="211"/>
      <c r="FMP500" s="211"/>
      <c r="FMQ500" s="211"/>
      <c r="FMR500" s="211"/>
      <c r="FMS500" s="211"/>
      <c r="FMT500" s="211"/>
      <c r="FMU500" s="211"/>
      <c r="FMV500" s="211"/>
      <c r="FMW500" s="211"/>
      <c r="FMX500" s="211"/>
      <c r="FMY500" s="211"/>
      <c r="FMZ500" s="211"/>
      <c r="FNA500" s="211"/>
      <c r="FNB500" s="211"/>
      <c r="FNC500" s="211"/>
      <c r="FND500" s="211"/>
      <c r="FNE500" s="211"/>
      <c r="FNF500" s="211"/>
      <c r="FNG500" s="211"/>
      <c r="FNH500" s="211"/>
      <c r="FNI500" s="211"/>
      <c r="FNJ500" s="211"/>
      <c r="FNK500" s="211"/>
      <c r="FNL500" s="211"/>
      <c r="FNM500" s="211"/>
      <c r="FNN500" s="211"/>
      <c r="FNO500" s="211"/>
      <c r="FNP500" s="211"/>
      <c r="FNQ500" s="211"/>
      <c r="FNR500" s="211"/>
      <c r="FNS500" s="211"/>
      <c r="FNT500" s="211"/>
      <c r="FNU500" s="211"/>
      <c r="FNV500" s="211"/>
      <c r="FNW500" s="211"/>
      <c r="FNX500" s="211"/>
      <c r="FNY500" s="211"/>
      <c r="FNZ500" s="211"/>
      <c r="FOA500" s="211"/>
      <c r="FOB500" s="211"/>
      <c r="FOC500" s="211"/>
      <c r="FOD500" s="211"/>
      <c r="FOE500" s="211"/>
      <c r="FOF500" s="211"/>
      <c r="FOG500" s="211"/>
      <c r="FOH500" s="211"/>
      <c r="FOI500" s="211"/>
      <c r="FOJ500" s="211"/>
      <c r="FOK500" s="211"/>
      <c r="FOL500" s="211"/>
      <c r="FOM500" s="211"/>
      <c r="FON500" s="211"/>
      <c r="FOO500" s="211"/>
      <c r="FOP500" s="211"/>
      <c r="FOQ500" s="211"/>
      <c r="FOR500" s="211"/>
      <c r="FOS500" s="211"/>
      <c r="FOT500" s="211"/>
      <c r="FOU500" s="211"/>
      <c r="FOV500" s="211"/>
      <c r="FOW500" s="211"/>
      <c r="FOX500" s="211"/>
      <c r="FOY500" s="211"/>
      <c r="FOZ500" s="211"/>
      <c r="FPA500" s="211"/>
      <c r="FPB500" s="211"/>
      <c r="FPC500" s="211"/>
      <c r="FPD500" s="211"/>
      <c r="FPE500" s="211"/>
      <c r="FPF500" s="211"/>
      <c r="FPG500" s="211"/>
      <c r="FPH500" s="211"/>
      <c r="FPI500" s="211"/>
      <c r="FPJ500" s="211"/>
      <c r="FPK500" s="211"/>
      <c r="FPL500" s="211"/>
      <c r="FPM500" s="211"/>
      <c r="FPN500" s="211"/>
      <c r="FPO500" s="211"/>
      <c r="FPP500" s="211"/>
      <c r="FPQ500" s="211"/>
      <c r="FPR500" s="211"/>
      <c r="FPS500" s="211"/>
      <c r="FPT500" s="211"/>
      <c r="FPU500" s="211"/>
      <c r="FPV500" s="211"/>
      <c r="FPW500" s="211"/>
      <c r="FPX500" s="211"/>
      <c r="FPY500" s="211"/>
      <c r="FPZ500" s="211"/>
      <c r="FQA500" s="211"/>
      <c r="FQB500" s="211"/>
      <c r="FQC500" s="211"/>
      <c r="FQD500" s="211"/>
      <c r="FQE500" s="211"/>
      <c r="FQF500" s="211"/>
      <c r="FQG500" s="211"/>
      <c r="FQH500" s="211"/>
      <c r="FQI500" s="211"/>
      <c r="FQJ500" s="211"/>
      <c r="FQK500" s="211"/>
      <c r="FQL500" s="211"/>
      <c r="FQM500" s="211"/>
      <c r="FQN500" s="211"/>
      <c r="FQO500" s="211"/>
      <c r="FQP500" s="211"/>
      <c r="FQQ500" s="211"/>
      <c r="FQR500" s="211"/>
      <c r="FQS500" s="211"/>
      <c r="FQT500" s="211"/>
      <c r="FQU500" s="211"/>
      <c r="FQV500" s="211"/>
      <c r="FQW500" s="211"/>
      <c r="FQX500" s="211"/>
      <c r="FQY500" s="211"/>
      <c r="FQZ500" s="211"/>
      <c r="FRA500" s="211"/>
      <c r="FRB500" s="211"/>
      <c r="FRC500" s="211"/>
      <c r="FRD500" s="211"/>
      <c r="FRE500" s="211"/>
      <c r="FRF500" s="211"/>
      <c r="FRG500" s="211"/>
      <c r="FRH500" s="211"/>
      <c r="FRI500" s="211"/>
      <c r="FRJ500" s="211"/>
      <c r="FRK500" s="211"/>
      <c r="FRL500" s="211"/>
      <c r="FRM500" s="211"/>
      <c r="FRN500" s="211"/>
      <c r="FRO500" s="211"/>
      <c r="FRP500" s="211"/>
      <c r="FRQ500" s="211"/>
      <c r="FRR500" s="211"/>
      <c r="FRS500" s="211"/>
      <c r="FRT500" s="211"/>
      <c r="FRU500" s="211"/>
      <c r="FRV500" s="211"/>
      <c r="FRW500" s="211"/>
      <c r="FRX500" s="211"/>
      <c r="FRY500" s="211"/>
      <c r="FRZ500" s="211"/>
      <c r="FSA500" s="211"/>
      <c r="FSB500" s="211"/>
      <c r="FSC500" s="211"/>
      <c r="FSD500" s="211"/>
      <c r="FSE500" s="211"/>
      <c r="FSF500" s="211"/>
      <c r="FSG500" s="211"/>
      <c r="FSH500" s="211"/>
      <c r="FSI500" s="211"/>
      <c r="FSJ500" s="211"/>
      <c r="FSK500" s="211"/>
      <c r="FSL500" s="211"/>
      <c r="FSM500" s="211"/>
      <c r="FSN500" s="211"/>
      <c r="FSO500" s="211"/>
      <c r="FSP500" s="211"/>
      <c r="FSQ500" s="211"/>
      <c r="FSR500" s="211"/>
      <c r="FSS500" s="211"/>
      <c r="FST500" s="211"/>
      <c r="FSU500" s="211"/>
      <c r="FSV500" s="211"/>
      <c r="FSW500" s="211"/>
      <c r="FSX500" s="211"/>
      <c r="FSY500" s="211"/>
      <c r="FSZ500" s="211"/>
      <c r="FTA500" s="211"/>
      <c r="FTB500" s="211"/>
      <c r="FTC500" s="211"/>
      <c r="FTD500" s="211"/>
      <c r="FTE500" s="211"/>
      <c r="FTF500" s="211"/>
      <c r="FTG500" s="211"/>
      <c r="FTH500" s="211"/>
      <c r="FTI500" s="211"/>
      <c r="FTJ500" s="211"/>
      <c r="FTK500" s="211"/>
      <c r="FTL500" s="211"/>
      <c r="FTM500" s="211"/>
      <c r="FTN500" s="211"/>
      <c r="FTO500" s="211"/>
      <c r="FTP500" s="211"/>
      <c r="FTQ500" s="211"/>
      <c r="FTR500" s="211"/>
      <c r="FTS500" s="211"/>
      <c r="FTT500" s="211"/>
      <c r="FTU500" s="211"/>
      <c r="FTV500" s="211"/>
      <c r="FTW500" s="211"/>
      <c r="FTX500" s="211"/>
      <c r="FTY500" s="211"/>
      <c r="FTZ500" s="211"/>
      <c r="FUA500" s="211"/>
      <c r="FUB500" s="211"/>
      <c r="FUC500" s="211"/>
      <c r="FUD500" s="211"/>
      <c r="FUE500" s="211"/>
      <c r="FUF500" s="211"/>
      <c r="FUG500" s="211"/>
      <c r="FUH500" s="211"/>
      <c r="FUI500" s="211"/>
      <c r="FUJ500" s="211"/>
      <c r="FUK500" s="211"/>
      <c r="FUL500" s="211"/>
      <c r="FUM500" s="211"/>
      <c r="FUN500" s="211"/>
      <c r="FUO500" s="211"/>
      <c r="FUP500" s="211"/>
      <c r="FUQ500" s="211"/>
      <c r="FUR500" s="211"/>
      <c r="FUS500" s="211"/>
      <c r="FUT500" s="211"/>
      <c r="FUU500" s="211"/>
      <c r="FUV500" s="211"/>
      <c r="FUW500" s="211"/>
      <c r="FUX500" s="211"/>
      <c r="FUY500" s="211"/>
      <c r="FUZ500" s="211"/>
      <c r="FVA500" s="211"/>
      <c r="FVB500" s="211"/>
      <c r="FVC500" s="211"/>
      <c r="FVD500" s="211"/>
      <c r="FVE500" s="211"/>
      <c r="FVF500" s="211"/>
      <c r="FVG500" s="211"/>
      <c r="FVH500" s="211"/>
      <c r="FVI500" s="211"/>
      <c r="FVJ500" s="211"/>
      <c r="FVK500" s="211"/>
      <c r="FVL500" s="211"/>
      <c r="FVM500" s="211"/>
      <c r="FVN500" s="211"/>
      <c r="FVO500" s="211"/>
      <c r="FVP500" s="211"/>
      <c r="FVQ500" s="211"/>
      <c r="FVR500" s="211"/>
      <c r="FVS500" s="211"/>
      <c r="FVT500" s="211"/>
      <c r="FVU500" s="211"/>
      <c r="FVV500" s="211"/>
      <c r="FVW500" s="211"/>
      <c r="FVX500" s="211"/>
      <c r="FVY500" s="211"/>
      <c r="FVZ500" s="211"/>
      <c r="FWA500" s="211"/>
      <c r="FWB500" s="211"/>
      <c r="FWC500" s="211"/>
      <c r="FWD500" s="211"/>
      <c r="FWE500" s="211"/>
      <c r="FWF500" s="211"/>
      <c r="FWG500" s="211"/>
      <c r="FWH500" s="211"/>
      <c r="FWI500" s="211"/>
      <c r="FWJ500" s="211"/>
      <c r="FWK500" s="211"/>
      <c r="FWL500" s="211"/>
      <c r="FWM500" s="211"/>
      <c r="FWN500" s="211"/>
      <c r="FWO500" s="211"/>
      <c r="FWP500" s="211"/>
      <c r="FWQ500" s="211"/>
      <c r="FWR500" s="211"/>
      <c r="FWS500" s="211"/>
      <c r="FWT500" s="211"/>
      <c r="FWU500" s="211"/>
      <c r="FWV500" s="211"/>
      <c r="FWW500" s="211"/>
      <c r="FWX500" s="211"/>
      <c r="FWY500" s="211"/>
      <c r="FWZ500" s="211"/>
      <c r="FXA500" s="211"/>
      <c r="FXB500" s="211"/>
      <c r="FXC500" s="211"/>
      <c r="FXD500" s="211"/>
      <c r="FXE500" s="211"/>
      <c r="FXF500" s="211"/>
      <c r="FXG500" s="211"/>
      <c r="FXH500" s="211"/>
      <c r="FXI500" s="211"/>
      <c r="FXJ500" s="211"/>
      <c r="FXK500" s="211"/>
      <c r="FXL500" s="211"/>
      <c r="FXM500" s="211"/>
      <c r="FXN500" s="211"/>
      <c r="FXO500" s="211"/>
      <c r="FXP500" s="211"/>
      <c r="FXQ500" s="211"/>
      <c r="FXR500" s="211"/>
      <c r="FXS500" s="211"/>
      <c r="FXT500" s="211"/>
      <c r="FXU500" s="211"/>
      <c r="FXV500" s="211"/>
      <c r="FXW500" s="211"/>
      <c r="FXX500" s="211"/>
      <c r="FXY500" s="211"/>
      <c r="FXZ500" s="211"/>
      <c r="FYA500" s="211"/>
      <c r="FYB500" s="211"/>
      <c r="FYC500" s="211"/>
      <c r="FYD500" s="211"/>
      <c r="FYE500" s="211"/>
      <c r="FYF500" s="211"/>
      <c r="FYG500" s="211"/>
      <c r="FYH500" s="211"/>
      <c r="FYI500" s="211"/>
      <c r="FYJ500" s="211"/>
      <c r="FYK500" s="211"/>
      <c r="FYL500" s="211"/>
      <c r="FYM500" s="211"/>
      <c r="FYN500" s="211"/>
      <c r="FYO500" s="211"/>
      <c r="FYP500" s="211"/>
      <c r="FYQ500" s="211"/>
      <c r="FYR500" s="211"/>
      <c r="FYS500" s="211"/>
      <c r="FYT500" s="211"/>
      <c r="FYU500" s="211"/>
      <c r="FYV500" s="211"/>
      <c r="FYW500" s="211"/>
      <c r="FYX500" s="211"/>
      <c r="FYY500" s="211"/>
      <c r="FYZ500" s="211"/>
      <c r="FZA500" s="211"/>
      <c r="FZB500" s="211"/>
      <c r="FZC500" s="211"/>
      <c r="FZD500" s="211"/>
      <c r="FZE500" s="211"/>
      <c r="FZF500" s="211"/>
      <c r="FZG500" s="211"/>
      <c r="FZH500" s="211"/>
      <c r="FZI500" s="211"/>
      <c r="FZJ500" s="211"/>
      <c r="FZK500" s="211"/>
      <c r="FZL500" s="211"/>
      <c r="FZM500" s="211"/>
      <c r="FZN500" s="211"/>
      <c r="FZO500" s="211"/>
      <c r="FZP500" s="211"/>
      <c r="FZQ500" s="211"/>
      <c r="FZR500" s="211"/>
      <c r="FZS500" s="211"/>
      <c r="FZT500" s="211"/>
      <c r="FZU500" s="211"/>
      <c r="FZV500" s="211"/>
      <c r="FZW500" s="211"/>
      <c r="FZX500" s="211"/>
      <c r="FZY500" s="211"/>
      <c r="FZZ500" s="211"/>
      <c r="GAA500" s="211"/>
      <c r="GAB500" s="211"/>
      <c r="GAC500" s="211"/>
      <c r="GAD500" s="211"/>
      <c r="GAE500" s="211"/>
      <c r="GAF500" s="211"/>
      <c r="GAG500" s="211"/>
      <c r="GAH500" s="211"/>
      <c r="GAI500" s="211"/>
      <c r="GAJ500" s="211"/>
      <c r="GAK500" s="211"/>
      <c r="GAL500" s="211"/>
      <c r="GAM500" s="211"/>
      <c r="GAN500" s="211"/>
      <c r="GAO500" s="211"/>
      <c r="GAP500" s="211"/>
      <c r="GAQ500" s="211"/>
      <c r="GAR500" s="211"/>
      <c r="GAS500" s="211"/>
      <c r="GAT500" s="211"/>
      <c r="GAU500" s="211"/>
      <c r="GAV500" s="211"/>
      <c r="GAW500" s="211"/>
      <c r="GAX500" s="211"/>
      <c r="GAY500" s="211"/>
      <c r="GAZ500" s="211"/>
      <c r="GBA500" s="211"/>
      <c r="GBB500" s="211"/>
      <c r="GBC500" s="211"/>
      <c r="GBD500" s="211"/>
      <c r="GBE500" s="211"/>
      <c r="GBF500" s="211"/>
      <c r="GBG500" s="211"/>
      <c r="GBH500" s="211"/>
      <c r="GBI500" s="211"/>
      <c r="GBJ500" s="211"/>
      <c r="GBK500" s="211"/>
      <c r="GBL500" s="211"/>
      <c r="GBM500" s="211"/>
      <c r="GBN500" s="211"/>
      <c r="GBO500" s="211"/>
      <c r="GBP500" s="211"/>
      <c r="GBQ500" s="211"/>
      <c r="GBR500" s="211"/>
      <c r="GBS500" s="211"/>
      <c r="GBT500" s="211"/>
      <c r="GBU500" s="211"/>
      <c r="GBV500" s="211"/>
      <c r="GBW500" s="211"/>
      <c r="GBX500" s="211"/>
      <c r="GBY500" s="211"/>
      <c r="GBZ500" s="211"/>
      <c r="GCA500" s="211"/>
      <c r="GCB500" s="211"/>
      <c r="GCC500" s="211"/>
      <c r="GCD500" s="211"/>
      <c r="GCE500" s="211"/>
      <c r="GCF500" s="211"/>
      <c r="GCG500" s="211"/>
      <c r="GCH500" s="211"/>
      <c r="GCI500" s="211"/>
      <c r="GCJ500" s="211"/>
      <c r="GCK500" s="211"/>
      <c r="GCL500" s="211"/>
      <c r="GCM500" s="211"/>
      <c r="GCN500" s="211"/>
      <c r="GCO500" s="211"/>
      <c r="GCP500" s="211"/>
      <c r="GCQ500" s="211"/>
      <c r="GCR500" s="211"/>
      <c r="GCS500" s="211"/>
      <c r="GCT500" s="211"/>
      <c r="GCU500" s="211"/>
      <c r="GCV500" s="211"/>
      <c r="GCW500" s="211"/>
      <c r="GCX500" s="211"/>
      <c r="GCY500" s="211"/>
      <c r="GCZ500" s="211"/>
      <c r="GDA500" s="211"/>
      <c r="GDB500" s="211"/>
      <c r="GDC500" s="211"/>
      <c r="GDD500" s="211"/>
      <c r="GDE500" s="211"/>
      <c r="GDF500" s="211"/>
      <c r="GDG500" s="211"/>
      <c r="GDH500" s="211"/>
      <c r="GDI500" s="211"/>
      <c r="GDJ500" s="211"/>
      <c r="GDK500" s="211"/>
      <c r="GDL500" s="211"/>
      <c r="GDM500" s="211"/>
      <c r="GDN500" s="211"/>
      <c r="GDO500" s="211"/>
      <c r="GDP500" s="211"/>
      <c r="GDQ500" s="211"/>
      <c r="GDR500" s="211"/>
      <c r="GDS500" s="211"/>
      <c r="GDT500" s="211"/>
      <c r="GDU500" s="211"/>
      <c r="GDV500" s="211"/>
      <c r="GDW500" s="211"/>
      <c r="GDX500" s="211"/>
      <c r="GDY500" s="211"/>
      <c r="GDZ500" s="211"/>
      <c r="GEA500" s="211"/>
      <c r="GEB500" s="211"/>
      <c r="GEC500" s="211"/>
      <c r="GED500" s="211"/>
      <c r="GEE500" s="211"/>
      <c r="GEF500" s="211"/>
      <c r="GEG500" s="211"/>
      <c r="GEH500" s="211"/>
      <c r="GEI500" s="211"/>
      <c r="GEJ500" s="211"/>
      <c r="GEK500" s="211"/>
      <c r="GEL500" s="211"/>
      <c r="GEM500" s="211"/>
      <c r="GEN500" s="211"/>
      <c r="GEO500" s="211"/>
      <c r="GEP500" s="211"/>
      <c r="GEQ500" s="211"/>
      <c r="GER500" s="211"/>
      <c r="GES500" s="211"/>
      <c r="GET500" s="211"/>
      <c r="GEU500" s="211"/>
      <c r="GEV500" s="211"/>
      <c r="GEW500" s="211"/>
      <c r="GEX500" s="211"/>
      <c r="GEY500" s="211"/>
      <c r="GEZ500" s="211"/>
      <c r="GFA500" s="211"/>
      <c r="GFB500" s="211"/>
      <c r="GFC500" s="211"/>
      <c r="GFD500" s="211"/>
      <c r="GFE500" s="211"/>
      <c r="GFF500" s="211"/>
      <c r="GFG500" s="211"/>
      <c r="GFH500" s="211"/>
      <c r="GFI500" s="211"/>
      <c r="GFJ500" s="211"/>
      <c r="GFK500" s="211"/>
      <c r="GFL500" s="211"/>
      <c r="GFM500" s="211"/>
      <c r="GFN500" s="211"/>
      <c r="GFO500" s="211"/>
      <c r="GFP500" s="211"/>
      <c r="GFQ500" s="211"/>
      <c r="GFR500" s="211"/>
      <c r="GFS500" s="211"/>
      <c r="GFT500" s="211"/>
      <c r="GFU500" s="211"/>
      <c r="GFV500" s="211"/>
      <c r="GFW500" s="211"/>
      <c r="GFX500" s="211"/>
      <c r="GFY500" s="211"/>
      <c r="GFZ500" s="211"/>
      <c r="GGA500" s="211"/>
      <c r="GGB500" s="211"/>
      <c r="GGC500" s="211"/>
      <c r="GGD500" s="211"/>
      <c r="GGE500" s="211"/>
      <c r="GGF500" s="211"/>
      <c r="GGG500" s="211"/>
      <c r="GGH500" s="211"/>
      <c r="GGI500" s="211"/>
      <c r="GGJ500" s="211"/>
      <c r="GGK500" s="211"/>
      <c r="GGL500" s="211"/>
      <c r="GGM500" s="211"/>
      <c r="GGN500" s="211"/>
      <c r="GGO500" s="211"/>
      <c r="GGP500" s="211"/>
      <c r="GGQ500" s="211"/>
      <c r="GGR500" s="211"/>
      <c r="GGS500" s="211"/>
      <c r="GGT500" s="211"/>
      <c r="GGU500" s="211"/>
      <c r="GGV500" s="211"/>
      <c r="GGW500" s="211"/>
      <c r="GGX500" s="211"/>
      <c r="GGY500" s="211"/>
      <c r="GGZ500" s="211"/>
      <c r="GHA500" s="211"/>
      <c r="GHB500" s="211"/>
      <c r="GHC500" s="211"/>
      <c r="GHD500" s="211"/>
      <c r="GHE500" s="211"/>
      <c r="GHF500" s="211"/>
      <c r="GHG500" s="211"/>
      <c r="GHH500" s="211"/>
      <c r="GHI500" s="211"/>
      <c r="GHJ500" s="211"/>
      <c r="GHK500" s="211"/>
      <c r="GHL500" s="211"/>
      <c r="GHM500" s="211"/>
      <c r="GHN500" s="211"/>
      <c r="GHO500" s="211"/>
      <c r="GHP500" s="211"/>
      <c r="GHQ500" s="211"/>
      <c r="GHR500" s="211"/>
      <c r="GHS500" s="211"/>
      <c r="GHT500" s="211"/>
      <c r="GHU500" s="211"/>
      <c r="GHV500" s="211"/>
      <c r="GHW500" s="211"/>
      <c r="GHX500" s="211"/>
      <c r="GHY500" s="211"/>
      <c r="GHZ500" s="211"/>
      <c r="GIA500" s="211"/>
      <c r="GIB500" s="211"/>
      <c r="GIC500" s="211"/>
      <c r="GID500" s="211"/>
      <c r="GIE500" s="211"/>
      <c r="GIF500" s="211"/>
      <c r="GIG500" s="211"/>
      <c r="GIH500" s="211"/>
      <c r="GII500" s="211"/>
      <c r="GIJ500" s="211"/>
      <c r="GIK500" s="211"/>
      <c r="GIL500" s="211"/>
      <c r="GIM500" s="211"/>
      <c r="GIN500" s="211"/>
      <c r="GIO500" s="211"/>
      <c r="GIP500" s="211"/>
      <c r="GIQ500" s="211"/>
      <c r="GIR500" s="211"/>
      <c r="GIS500" s="211"/>
      <c r="GIT500" s="211"/>
      <c r="GIU500" s="211"/>
      <c r="GIV500" s="211"/>
      <c r="GIW500" s="211"/>
      <c r="GIX500" s="211"/>
      <c r="GIY500" s="211"/>
      <c r="GIZ500" s="211"/>
      <c r="GJA500" s="211"/>
      <c r="GJB500" s="211"/>
      <c r="GJC500" s="211"/>
      <c r="GJD500" s="211"/>
      <c r="GJE500" s="211"/>
      <c r="GJF500" s="211"/>
      <c r="GJG500" s="211"/>
      <c r="GJH500" s="211"/>
      <c r="GJI500" s="211"/>
      <c r="GJJ500" s="211"/>
      <c r="GJK500" s="211"/>
      <c r="GJL500" s="211"/>
      <c r="GJM500" s="211"/>
      <c r="GJN500" s="211"/>
      <c r="GJO500" s="211"/>
      <c r="GJP500" s="211"/>
      <c r="GJQ500" s="211"/>
      <c r="GJR500" s="211"/>
      <c r="GJS500" s="211"/>
      <c r="GJT500" s="211"/>
      <c r="GJU500" s="211"/>
      <c r="GJV500" s="211"/>
      <c r="GJW500" s="211"/>
      <c r="GJX500" s="211"/>
      <c r="GJY500" s="211"/>
      <c r="GJZ500" s="211"/>
      <c r="GKA500" s="211"/>
      <c r="GKB500" s="211"/>
      <c r="GKC500" s="211"/>
      <c r="GKD500" s="211"/>
      <c r="GKE500" s="211"/>
      <c r="GKF500" s="211"/>
      <c r="GKG500" s="211"/>
      <c r="GKH500" s="211"/>
      <c r="GKI500" s="211"/>
      <c r="GKJ500" s="211"/>
      <c r="GKK500" s="211"/>
      <c r="GKL500" s="211"/>
      <c r="GKM500" s="211"/>
      <c r="GKN500" s="211"/>
      <c r="GKO500" s="211"/>
      <c r="GKP500" s="211"/>
      <c r="GKQ500" s="211"/>
      <c r="GKR500" s="211"/>
      <c r="GKS500" s="211"/>
      <c r="GKT500" s="211"/>
      <c r="GKU500" s="211"/>
      <c r="GKV500" s="211"/>
      <c r="GKW500" s="211"/>
      <c r="GKX500" s="211"/>
      <c r="GKY500" s="211"/>
      <c r="GKZ500" s="211"/>
      <c r="GLA500" s="211"/>
      <c r="GLB500" s="211"/>
      <c r="GLC500" s="211"/>
      <c r="GLD500" s="211"/>
      <c r="GLE500" s="211"/>
      <c r="GLF500" s="211"/>
      <c r="GLG500" s="211"/>
      <c r="GLH500" s="211"/>
      <c r="GLI500" s="211"/>
      <c r="GLJ500" s="211"/>
      <c r="GLK500" s="211"/>
      <c r="GLL500" s="211"/>
      <c r="GLM500" s="211"/>
      <c r="GLN500" s="211"/>
      <c r="GLO500" s="211"/>
      <c r="GLP500" s="211"/>
      <c r="GLQ500" s="211"/>
      <c r="GLR500" s="211"/>
      <c r="GLS500" s="211"/>
      <c r="GLT500" s="211"/>
      <c r="GLU500" s="211"/>
      <c r="GLV500" s="211"/>
      <c r="GLW500" s="211"/>
      <c r="GLX500" s="211"/>
      <c r="GLY500" s="211"/>
      <c r="GLZ500" s="211"/>
      <c r="GMA500" s="211"/>
      <c r="GMB500" s="211"/>
      <c r="GMC500" s="211"/>
      <c r="GMD500" s="211"/>
      <c r="GME500" s="211"/>
      <c r="GMF500" s="211"/>
      <c r="GMG500" s="211"/>
      <c r="GMH500" s="211"/>
      <c r="GMI500" s="211"/>
      <c r="GMJ500" s="211"/>
      <c r="GMK500" s="211"/>
      <c r="GML500" s="211"/>
      <c r="GMM500" s="211"/>
      <c r="GMN500" s="211"/>
      <c r="GMO500" s="211"/>
      <c r="GMP500" s="211"/>
      <c r="GMQ500" s="211"/>
      <c r="GMR500" s="211"/>
      <c r="GMS500" s="211"/>
      <c r="GMT500" s="211"/>
      <c r="GMU500" s="211"/>
      <c r="GMV500" s="211"/>
      <c r="GMW500" s="211"/>
      <c r="GMX500" s="211"/>
      <c r="GMY500" s="211"/>
      <c r="GMZ500" s="211"/>
      <c r="GNA500" s="211"/>
      <c r="GNB500" s="211"/>
      <c r="GNC500" s="211"/>
      <c r="GND500" s="211"/>
      <c r="GNE500" s="211"/>
      <c r="GNF500" s="211"/>
      <c r="GNG500" s="211"/>
      <c r="GNH500" s="211"/>
      <c r="GNI500" s="211"/>
      <c r="GNJ500" s="211"/>
      <c r="GNK500" s="211"/>
      <c r="GNL500" s="211"/>
      <c r="GNM500" s="211"/>
      <c r="GNN500" s="211"/>
      <c r="GNO500" s="211"/>
      <c r="GNP500" s="211"/>
      <c r="GNQ500" s="211"/>
      <c r="GNR500" s="211"/>
      <c r="GNS500" s="211"/>
      <c r="GNT500" s="211"/>
      <c r="GNU500" s="211"/>
      <c r="GNV500" s="211"/>
      <c r="GNW500" s="211"/>
      <c r="GNX500" s="211"/>
      <c r="GNY500" s="211"/>
      <c r="GNZ500" s="211"/>
      <c r="GOA500" s="211"/>
      <c r="GOB500" s="211"/>
      <c r="GOC500" s="211"/>
      <c r="GOD500" s="211"/>
      <c r="GOE500" s="211"/>
      <c r="GOF500" s="211"/>
      <c r="GOG500" s="211"/>
      <c r="GOH500" s="211"/>
      <c r="GOI500" s="211"/>
      <c r="GOJ500" s="211"/>
      <c r="GOK500" s="211"/>
      <c r="GOL500" s="211"/>
      <c r="GOM500" s="211"/>
      <c r="GON500" s="211"/>
      <c r="GOO500" s="211"/>
      <c r="GOP500" s="211"/>
      <c r="GOQ500" s="211"/>
      <c r="GOR500" s="211"/>
      <c r="GOS500" s="211"/>
      <c r="GOT500" s="211"/>
      <c r="GOU500" s="211"/>
      <c r="GOV500" s="211"/>
      <c r="GOW500" s="211"/>
      <c r="GOX500" s="211"/>
      <c r="GOY500" s="211"/>
      <c r="GOZ500" s="211"/>
      <c r="GPA500" s="211"/>
      <c r="GPB500" s="211"/>
      <c r="GPC500" s="211"/>
      <c r="GPD500" s="211"/>
      <c r="GPE500" s="211"/>
      <c r="GPF500" s="211"/>
      <c r="GPG500" s="211"/>
      <c r="GPH500" s="211"/>
      <c r="GPI500" s="211"/>
      <c r="GPJ500" s="211"/>
      <c r="GPK500" s="211"/>
      <c r="GPL500" s="211"/>
      <c r="GPM500" s="211"/>
      <c r="GPN500" s="211"/>
      <c r="GPO500" s="211"/>
      <c r="GPP500" s="211"/>
      <c r="GPQ500" s="211"/>
      <c r="GPR500" s="211"/>
      <c r="GPS500" s="211"/>
      <c r="GPT500" s="211"/>
      <c r="GPU500" s="211"/>
      <c r="GPV500" s="211"/>
      <c r="GPW500" s="211"/>
      <c r="GPX500" s="211"/>
      <c r="GPY500" s="211"/>
      <c r="GPZ500" s="211"/>
      <c r="GQA500" s="211"/>
      <c r="GQB500" s="211"/>
      <c r="GQC500" s="211"/>
      <c r="GQD500" s="211"/>
      <c r="GQE500" s="211"/>
      <c r="GQF500" s="211"/>
      <c r="GQG500" s="211"/>
      <c r="GQH500" s="211"/>
      <c r="GQI500" s="211"/>
      <c r="GQJ500" s="211"/>
      <c r="GQK500" s="211"/>
      <c r="GQL500" s="211"/>
      <c r="GQM500" s="211"/>
      <c r="GQN500" s="211"/>
      <c r="GQO500" s="211"/>
      <c r="GQP500" s="211"/>
      <c r="GQQ500" s="211"/>
      <c r="GQR500" s="211"/>
      <c r="GQS500" s="211"/>
      <c r="GQT500" s="211"/>
      <c r="GQU500" s="211"/>
      <c r="GQV500" s="211"/>
      <c r="GQW500" s="211"/>
      <c r="GQX500" s="211"/>
      <c r="GQY500" s="211"/>
      <c r="GQZ500" s="211"/>
      <c r="GRA500" s="211"/>
      <c r="GRB500" s="211"/>
      <c r="GRC500" s="211"/>
      <c r="GRD500" s="211"/>
      <c r="GRE500" s="211"/>
      <c r="GRF500" s="211"/>
      <c r="GRG500" s="211"/>
      <c r="GRH500" s="211"/>
      <c r="GRI500" s="211"/>
      <c r="GRJ500" s="211"/>
      <c r="GRK500" s="211"/>
      <c r="GRL500" s="211"/>
      <c r="GRM500" s="211"/>
      <c r="GRN500" s="211"/>
      <c r="GRO500" s="211"/>
      <c r="GRP500" s="211"/>
      <c r="GRQ500" s="211"/>
      <c r="GRR500" s="211"/>
      <c r="GRS500" s="211"/>
      <c r="GRT500" s="211"/>
      <c r="GRU500" s="211"/>
      <c r="GRV500" s="211"/>
      <c r="GRW500" s="211"/>
      <c r="GRX500" s="211"/>
      <c r="GRY500" s="211"/>
      <c r="GRZ500" s="211"/>
      <c r="GSA500" s="211"/>
      <c r="GSB500" s="211"/>
      <c r="GSC500" s="211"/>
      <c r="GSD500" s="211"/>
      <c r="GSE500" s="211"/>
      <c r="GSF500" s="211"/>
      <c r="GSG500" s="211"/>
      <c r="GSH500" s="211"/>
      <c r="GSI500" s="211"/>
      <c r="GSJ500" s="211"/>
      <c r="GSK500" s="211"/>
      <c r="GSL500" s="211"/>
      <c r="GSM500" s="211"/>
      <c r="GSN500" s="211"/>
      <c r="GSO500" s="211"/>
      <c r="GSP500" s="211"/>
      <c r="GSQ500" s="211"/>
      <c r="GSR500" s="211"/>
      <c r="GSS500" s="211"/>
      <c r="GST500" s="211"/>
      <c r="GSU500" s="211"/>
      <c r="GSV500" s="211"/>
      <c r="GSW500" s="211"/>
      <c r="GSX500" s="211"/>
      <c r="GSY500" s="211"/>
      <c r="GSZ500" s="211"/>
      <c r="GTA500" s="211"/>
      <c r="GTB500" s="211"/>
      <c r="GTC500" s="211"/>
      <c r="GTD500" s="211"/>
      <c r="GTE500" s="211"/>
      <c r="GTF500" s="211"/>
      <c r="GTG500" s="211"/>
      <c r="GTH500" s="211"/>
      <c r="GTI500" s="211"/>
      <c r="GTJ500" s="211"/>
      <c r="GTK500" s="211"/>
      <c r="GTL500" s="211"/>
      <c r="GTM500" s="211"/>
      <c r="GTN500" s="211"/>
      <c r="GTO500" s="211"/>
      <c r="GTP500" s="211"/>
      <c r="GTQ500" s="211"/>
      <c r="GTR500" s="211"/>
      <c r="GTS500" s="211"/>
      <c r="GTT500" s="211"/>
      <c r="GTU500" s="211"/>
      <c r="GTV500" s="211"/>
      <c r="GTW500" s="211"/>
      <c r="GTX500" s="211"/>
      <c r="GTY500" s="211"/>
      <c r="GTZ500" s="211"/>
      <c r="GUA500" s="211"/>
      <c r="GUB500" s="211"/>
      <c r="GUC500" s="211"/>
      <c r="GUD500" s="211"/>
      <c r="GUE500" s="211"/>
      <c r="GUF500" s="211"/>
      <c r="GUG500" s="211"/>
      <c r="GUH500" s="211"/>
      <c r="GUI500" s="211"/>
      <c r="GUJ500" s="211"/>
      <c r="GUK500" s="211"/>
      <c r="GUL500" s="211"/>
      <c r="GUM500" s="211"/>
      <c r="GUN500" s="211"/>
      <c r="GUO500" s="211"/>
      <c r="GUP500" s="211"/>
      <c r="GUQ500" s="211"/>
      <c r="GUR500" s="211"/>
      <c r="GUS500" s="211"/>
      <c r="GUT500" s="211"/>
      <c r="GUU500" s="211"/>
      <c r="GUV500" s="211"/>
      <c r="GUW500" s="211"/>
      <c r="GUX500" s="211"/>
      <c r="GUY500" s="211"/>
      <c r="GUZ500" s="211"/>
      <c r="GVA500" s="211"/>
      <c r="GVB500" s="211"/>
      <c r="GVC500" s="211"/>
      <c r="GVD500" s="211"/>
      <c r="GVE500" s="211"/>
      <c r="GVF500" s="211"/>
      <c r="GVG500" s="211"/>
      <c r="GVH500" s="211"/>
      <c r="GVI500" s="211"/>
      <c r="GVJ500" s="211"/>
      <c r="GVK500" s="211"/>
      <c r="GVL500" s="211"/>
      <c r="GVM500" s="211"/>
      <c r="GVN500" s="211"/>
      <c r="GVO500" s="211"/>
      <c r="GVP500" s="211"/>
      <c r="GVQ500" s="211"/>
      <c r="GVR500" s="211"/>
      <c r="GVS500" s="211"/>
      <c r="GVT500" s="211"/>
      <c r="GVU500" s="211"/>
      <c r="GVV500" s="211"/>
      <c r="GVW500" s="211"/>
      <c r="GVX500" s="211"/>
      <c r="GVY500" s="211"/>
      <c r="GVZ500" s="211"/>
      <c r="GWA500" s="211"/>
      <c r="GWB500" s="211"/>
      <c r="GWC500" s="211"/>
      <c r="GWD500" s="211"/>
      <c r="GWE500" s="211"/>
      <c r="GWF500" s="211"/>
      <c r="GWG500" s="211"/>
      <c r="GWH500" s="211"/>
      <c r="GWI500" s="211"/>
      <c r="GWJ500" s="211"/>
      <c r="GWK500" s="211"/>
      <c r="GWL500" s="211"/>
      <c r="GWM500" s="211"/>
      <c r="GWN500" s="211"/>
      <c r="GWO500" s="211"/>
      <c r="GWP500" s="211"/>
      <c r="GWQ500" s="211"/>
      <c r="GWR500" s="211"/>
      <c r="GWS500" s="211"/>
      <c r="GWT500" s="211"/>
      <c r="GWU500" s="211"/>
      <c r="GWV500" s="211"/>
      <c r="GWW500" s="211"/>
      <c r="GWX500" s="211"/>
      <c r="GWY500" s="211"/>
      <c r="GWZ500" s="211"/>
      <c r="GXA500" s="211"/>
      <c r="GXB500" s="211"/>
      <c r="GXC500" s="211"/>
      <c r="GXD500" s="211"/>
      <c r="GXE500" s="211"/>
      <c r="GXF500" s="211"/>
      <c r="GXG500" s="211"/>
      <c r="GXH500" s="211"/>
      <c r="GXI500" s="211"/>
      <c r="GXJ500" s="211"/>
      <c r="GXK500" s="211"/>
      <c r="GXL500" s="211"/>
      <c r="GXM500" s="211"/>
      <c r="GXN500" s="211"/>
      <c r="GXO500" s="211"/>
      <c r="GXP500" s="211"/>
      <c r="GXQ500" s="211"/>
      <c r="GXR500" s="211"/>
      <c r="GXS500" s="211"/>
      <c r="GXT500" s="211"/>
      <c r="GXU500" s="211"/>
      <c r="GXV500" s="211"/>
      <c r="GXW500" s="211"/>
      <c r="GXX500" s="211"/>
      <c r="GXY500" s="211"/>
      <c r="GXZ500" s="211"/>
      <c r="GYA500" s="211"/>
      <c r="GYB500" s="211"/>
      <c r="GYC500" s="211"/>
      <c r="GYD500" s="211"/>
      <c r="GYE500" s="211"/>
      <c r="GYF500" s="211"/>
      <c r="GYG500" s="211"/>
      <c r="GYH500" s="211"/>
      <c r="GYI500" s="211"/>
      <c r="GYJ500" s="211"/>
      <c r="GYK500" s="211"/>
      <c r="GYL500" s="211"/>
      <c r="GYM500" s="211"/>
      <c r="GYN500" s="211"/>
      <c r="GYO500" s="211"/>
      <c r="GYP500" s="211"/>
      <c r="GYQ500" s="211"/>
      <c r="GYR500" s="211"/>
      <c r="GYS500" s="211"/>
      <c r="GYT500" s="211"/>
      <c r="GYU500" s="211"/>
      <c r="GYV500" s="211"/>
      <c r="GYW500" s="211"/>
      <c r="GYX500" s="211"/>
      <c r="GYY500" s="211"/>
      <c r="GYZ500" s="211"/>
      <c r="GZA500" s="211"/>
      <c r="GZB500" s="211"/>
      <c r="GZC500" s="211"/>
      <c r="GZD500" s="211"/>
      <c r="GZE500" s="211"/>
      <c r="GZF500" s="211"/>
      <c r="GZG500" s="211"/>
      <c r="GZH500" s="211"/>
      <c r="GZI500" s="211"/>
      <c r="GZJ500" s="211"/>
      <c r="GZK500" s="211"/>
      <c r="GZL500" s="211"/>
      <c r="GZM500" s="211"/>
      <c r="GZN500" s="211"/>
      <c r="GZO500" s="211"/>
      <c r="GZP500" s="211"/>
      <c r="GZQ500" s="211"/>
      <c r="GZR500" s="211"/>
      <c r="GZS500" s="211"/>
      <c r="GZT500" s="211"/>
      <c r="GZU500" s="211"/>
      <c r="GZV500" s="211"/>
      <c r="GZW500" s="211"/>
      <c r="GZX500" s="211"/>
      <c r="GZY500" s="211"/>
      <c r="GZZ500" s="211"/>
      <c r="HAA500" s="211"/>
      <c r="HAB500" s="211"/>
      <c r="HAC500" s="211"/>
      <c r="HAD500" s="211"/>
      <c r="HAE500" s="211"/>
      <c r="HAF500" s="211"/>
      <c r="HAG500" s="211"/>
      <c r="HAH500" s="211"/>
      <c r="HAI500" s="211"/>
      <c r="HAJ500" s="211"/>
      <c r="HAK500" s="211"/>
      <c r="HAL500" s="211"/>
      <c r="HAM500" s="211"/>
      <c r="HAN500" s="211"/>
      <c r="HAO500" s="211"/>
      <c r="HAP500" s="211"/>
      <c r="HAQ500" s="211"/>
      <c r="HAR500" s="211"/>
      <c r="HAS500" s="211"/>
      <c r="HAT500" s="211"/>
      <c r="HAU500" s="211"/>
      <c r="HAV500" s="211"/>
      <c r="HAW500" s="211"/>
      <c r="HAX500" s="211"/>
      <c r="HAY500" s="211"/>
      <c r="HAZ500" s="211"/>
      <c r="HBA500" s="211"/>
      <c r="HBB500" s="211"/>
      <c r="HBC500" s="211"/>
      <c r="HBD500" s="211"/>
      <c r="HBE500" s="211"/>
      <c r="HBF500" s="211"/>
      <c r="HBG500" s="211"/>
      <c r="HBH500" s="211"/>
      <c r="HBI500" s="211"/>
      <c r="HBJ500" s="211"/>
      <c r="HBK500" s="211"/>
      <c r="HBL500" s="211"/>
      <c r="HBM500" s="211"/>
      <c r="HBN500" s="211"/>
      <c r="HBO500" s="211"/>
      <c r="HBP500" s="211"/>
      <c r="HBQ500" s="211"/>
      <c r="HBR500" s="211"/>
      <c r="HBS500" s="211"/>
      <c r="HBT500" s="211"/>
      <c r="HBU500" s="211"/>
      <c r="HBV500" s="211"/>
      <c r="HBW500" s="211"/>
      <c r="HBX500" s="211"/>
      <c r="HBY500" s="211"/>
      <c r="HBZ500" s="211"/>
      <c r="HCA500" s="211"/>
      <c r="HCB500" s="211"/>
      <c r="HCC500" s="211"/>
      <c r="HCD500" s="211"/>
      <c r="HCE500" s="211"/>
      <c r="HCF500" s="211"/>
      <c r="HCG500" s="211"/>
      <c r="HCH500" s="211"/>
      <c r="HCI500" s="211"/>
      <c r="HCJ500" s="211"/>
      <c r="HCK500" s="211"/>
      <c r="HCL500" s="211"/>
      <c r="HCM500" s="211"/>
      <c r="HCN500" s="211"/>
      <c r="HCO500" s="211"/>
      <c r="HCP500" s="211"/>
      <c r="HCQ500" s="211"/>
      <c r="HCR500" s="211"/>
      <c r="HCS500" s="211"/>
      <c r="HCT500" s="211"/>
      <c r="HCU500" s="211"/>
      <c r="HCV500" s="211"/>
      <c r="HCW500" s="211"/>
      <c r="HCX500" s="211"/>
      <c r="HCY500" s="211"/>
      <c r="HCZ500" s="211"/>
      <c r="HDA500" s="211"/>
      <c r="HDB500" s="211"/>
      <c r="HDC500" s="211"/>
      <c r="HDD500" s="211"/>
      <c r="HDE500" s="211"/>
      <c r="HDF500" s="211"/>
      <c r="HDG500" s="211"/>
      <c r="HDH500" s="211"/>
      <c r="HDI500" s="211"/>
      <c r="HDJ500" s="211"/>
      <c r="HDK500" s="211"/>
      <c r="HDL500" s="211"/>
      <c r="HDM500" s="211"/>
      <c r="HDN500" s="211"/>
      <c r="HDO500" s="211"/>
      <c r="HDP500" s="211"/>
      <c r="HDQ500" s="211"/>
      <c r="HDR500" s="211"/>
      <c r="HDS500" s="211"/>
      <c r="HDT500" s="211"/>
      <c r="HDU500" s="211"/>
      <c r="HDV500" s="211"/>
      <c r="HDW500" s="211"/>
      <c r="HDX500" s="211"/>
      <c r="HDY500" s="211"/>
      <c r="HDZ500" s="211"/>
      <c r="HEA500" s="211"/>
      <c r="HEB500" s="211"/>
      <c r="HEC500" s="211"/>
      <c r="HED500" s="211"/>
      <c r="HEE500" s="211"/>
      <c r="HEF500" s="211"/>
      <c r="HEG500" s="211"/>
      <c r="HEH500" s="211"/>
      <c r="HEI500" s="211"/>
      <c r="HEJ500" s="211"/>
      <c r="HEK500" s="211"/>
      <c r="HEL500" s="211"/>
      <c r="HEM500" s="211"/>
      <c r="HEN500" s="211"/>
      <c r="HEO500" s="211"/>
      <c r="HEP500" s="211"/>
      <c r="HEQ500" s="211"/>
      <c r="HER500" s="211"/>
      <c r="HES500" s="211"/>
      <c r="HET500" s="211"/>
      <c r="HEU500" s="211"/>
      <c r="HEV500" s="211"/>
      <c r="HEW500" s="211"/>
      <c r="HEX500" s="211"/>
      <c r="HEY500" s="211"/>
      <c r="HEZ500" s="211"/>
      <c r="HFA500" s="211"/>
      <c r="HFB500" s="211"/>
      <c r="HFC500" s="211"/>
      <c r="HFD500" s="211"/>
      <c r="HFE500" s="211"/>
      <c r="HFF500" s="211"/>
      <c r="HFG500" s="211"/>
      <c r="HFH500" s="211"/>
      <c r="HFI500" s="211"/>
      <c r="HFJ500" s="211"/>
      <c r="HFK500" s="211"/>
      <c r="HFL500" s="211"/>
      <c r="HFM500" s="211"/>
      <c r="HFN500" s="211"/>
      <c r="HFO500" s="211"/>
      <c r="HFP500" s="211"/>
      <c r="HFQ500" s="211"/>
      <c r="HFR500" s="211"/>
      <c r="HFS500" s="211"/>
      <c r="HFT500" s="211"/>
      <c r="HFU500" s="211"/>
      <c r="HFV500" s="211"/>
      <c r="HFW500" s="211"/>
      <c r="HFX500" s="211"/>
      <c r="HFY500" s="211"/>
      <c r="HFZ500" s="211"/>
      <c r="HGA500" s="211"/>
      <c r="HGB500" s="211"/>
      <c r="HGC500" s="211"/>
      <c r="HGD500" s="211"/>
      <c r="HGE500" s="211"/>
      <c r="HGF500" s="211"/>
      <c r="HGG500" s="211"/>
      <c r="HGH500" s="211"/>
      <c r="HGI500" s="211"/>
      <c r="HGJ500" s="211"/>
      <c r="HGK500" s="211"/>
      <c r="HGL500" s="211"/>
      <c r="HGM500" s="211"/>
      <c r="HGN500" s="211"/>
      <c r="HGO500" s="211"/>
      <c r="HGP500" s="211"/>
      <c r="HGQ500" s="211"/>
      <c r="HGR500" s="211"/>
      <c r="HGS500" s="211"/>
      <c r="HGT500" s="211"/>
      <c r="HGU500" s="211"/>
      <c r="HGV500" s="211"/>
      <c r="HGW500" s="211"/>
      <c r="HGX500" s="211"/>
      <c r="HGY500" s="211"/>
      <c r="HGZ500" s="211"/>
      <c r="HHA500" s="211"/>
      <c r="HHB500" s="211"/>
      <c r="HHC500" s="211"/>
      <c r="HHD500" s="211"/>
      <c r="HHE500" s="211"/>
      <c r="HHF500" s="211"/>
      <c r="HHG500" s="211"/>
      <c r="HHH500" s="211"/>
      <c r="HHI500" s="211"/>
      <c r="HHJ500" s="211"/>
      <c r="HHK500" s="211"/>
      <c r="HHL500" s="211"/>
      <c r="HHM500" s="211"/>
      <c r="HHN500" s="211"/>
      <c r="HHO500" s="211"/>
      <c r="HHP500" s="211"/>
      <c r="HHQ500" s="211"/>
      <c r="HHR500" s="211"/>
      <c r="HHS500" s="211"/>
      <c r="HHT500" s="211"/>
      <c r="HHU500" s="211"/>
      <c r="HHV500" s="211"/>
      <c r="HHW500" s="211"/>
      <c r="HHX500" s="211"/>
      <c r="HHY500" s="211"/>
      <c r="HHZ500" s="211"/>
      <c r="HIA500" s="211"/>
      <c r="HIB500" s="211"/>
      <c r="HIC500" s="211"/>
      <c r="HID500" s="211"/>
      <c r="HIE500" s="211"/>
      <c r="HIF500" s="211"/>
      <c r="HIG500" s="211"/>
      <c r="HIH500" s="211"/>
      <c r="HII500" s="211"/>
      <c r="HIJ500" s="211"/>
      <c r="HIK500" s="211"/>
      <c r="HIL500" s="211"/>
      <c r="HIM500" s="211"/>
      <c r="HIN500" s="211"/>
      <c r="HIO500" s="211"/>
      <c r="HIP500" s="211"/>
      <c r="HIQ500" s="211"/>
      <c r="HIR500" s="211"/>
      <c r="HIS500" s="211"/>
      <c r="HIT500" s="211"/>
      <c r="HIU500" s="211"/>
      <c r="HIV500" s="211"/>
      <c r="HIW500" s="211"/>
      <c r="HIX500" s="211"/>
      <c r="HIY500" s="211"/>
      <c r="HIZ500" s="211"/>
      <c r="HJA500" s="211"/>
      <c r="HJB500" s="211"/>
      <c r="HJC500" s="211"/>
      <c r="HJD500" s="211"/>
      <c r="HJE500" s="211"/>
      <c r="HJF500" s="211"/>
      <c r="HJG500" s="211"/>
      <c r="HJH500" s="211"/>
      <c r="HJI500" s="211"/>
      <c r="HJJ500" s="211"/>
      <c r="HJK500" s="211"/>
      <c r="HJL500" s="211"/>
      <c r="HJM500" s="211"/>
      <c r="HJN500" s="211"/>
      <c r="HJO500" s="211"/>
      <c r="HJP500" s="211"/>
      <c r="HJQ500" s="211"/>
      <c r="HJR500" s="211"/>
      <c r="HJS500" s="211"/>
      <c r="HJT500" s="211"/>
      <c r="HJU500" s="211"/>
      <c r="HJV500" s="211"/>
      <c r="HJW500" s="211"/>
      <c r="HJX500" s="211"/>
      <c r="HJY500" s="211"/>
      <c r="HJZ500" s="211"/>
      <c r="HKA500" s="211"/>
      <c r="HKB500" s="211"/>
      <c r="HKC500" s="211"/>
      <c r="HKD500" s="211"/>
      <c r="HKE500" s="211"/>
      <c r="HKF500" s="211"/>
      <c r="HKG500" s="211"/>
      <c r="HKH500" s="211"/>
      <c r="HKI500" s="211"/>
      <c r="HKJ500" s="211"/>
      <c r="HKK500" s="211"/>
      <c r="HKL500" s="211"/>
      <c r="HKM500" s="211"/>
      <c r="HKN500" s="211"/>
      <c r="HKO500" s="211"/>
      <c r="HKP500" s="211"/>
      <c r="HKQ500" s="211"/>
      <c r="HKR500" s="211"/>
      <c r="HKS500" s="211"/>
      <c r="HKT500" s="211"/>
      <c r="HKU500" s="211"/>
      <c r="HKV500" s="211"/>
      <c r="HKW500" s="211"/>
      <c r="HKX500" s="211"/>
      <c r="HKY500" s="211"/>
      <c r="HKZ500" s="211"/>
      <c r="HLA500" s="211"/>
      <c r="HLB500" s="211"/>
      <c r="HLC500" s="211"/>
      <c r="HLD500" s="211"/>
      <c r="HLE500" s="211"/>
      <c r="HLF500" s="211"/>
      <c r="HLG500" s="211"/>
      <c r="HLH500" s="211"/>
      <c r="HLI500" s="211"/>
      <c r="HLJ500" s="211"/>
      <c r="HLK500" s="211"/>
      <c r="HLL500" s="211"/>
      <c r="HLM500" s="211"/>
      <c r="HLN500" s="211"/>
      <c r="HLO500" s="211"/>
      <c r="HLP500" s="211"/>
      <c r="HLQ500" s="211"/>
      <c r="HLR500" s="211"/>
      <c r="HLS500" s="211"/>
      <c r="HLT500" s="211"/>
      <c r="HLU500" s="211"/>
      <c r="HLV500" s="211"/>
      <c r="HLW500" s="211"/>
      <c r="HLX500" s="211"/>
      <c r="HLY500" s="211"/>
      <c r="HLZ500" s="211"/>
      <c r="HMA500" s="211"/>
      <c r="HMB500" s="211"/>
      <c r="HMC500" s="211"/>
      <c r="HMD500" s="211"/>
      <c r="HME500" s="211"/>
      <c r="HMF500" s="211"/>
      <c r="HMG500" s="211"/>
      <c r="HMH500" s="211"/>
      <c r="HMI500" s="211"/>
      <c r="HMJ500" s="211"/>
      <c r="HMK500" s="211"/>
      <c r="HML500" s="211"/>
      <c r="HMM500" s="211"/>
      <c r="HMN500" s="211"/>
      <c r="HMO500" s="211"/>
      <c r="HMP500" s="211"/>
      <c r="HMQ500" s="211"/>
      <c r="HMR500" s="211"/>
      <c r="HMS500" s="211"/>
      <c r="HMT500" s="211"/>
      <c r="HMU500" s="211"/>
      <c r="HMV500" s="211"/>
      <c r="HMW500" s="211"/>
      <c r="HMX500" s="211"/>
      <c r="HMY500" s="211"/>
      <c r="HMZ500" s="211"/>
      <c r="HNA500" s="211"/>
      <c r="HNB500" s="211"/>
      <c r="HNC500" s="211"/>
      <c r="HND500" s="211"/>
      <c r="HNE500" s="211"/>
      <c r="HNF500" s="211"/>
      <c r="HNG500" s="211"/>
      <c r="HNH500" s="211"/>
      <c r="HNI500" s="211"/>
      <c r="HNJ500" s="211"/>
      <c r="HNK500" s="211"/>
      <c r="HNL500" s="211"/>
      <c r="HNM500" s="211"/>
      <c r="HNN500" s="211"/>
      <c r="HNO500" s="211"/>
      <c r="HNP500" s="211"/>
      <c r="HNQ500" s="211"/>
      <c r="HNR500" s="211"/>
      <c r="HNS500" s="211"/>
      <c r="HNT500" s="211"/>
      <c r="HNU500" s="211"/>
      <c r="HNV500" s="211"/>
      <c r="HNW500" s="211"/>
      <c r="HNX500" s="211"/>
      <c r="HNY500" s="211"/>
      <c r="HNZ500" s="211"/>
      <c r="HOA500" s="211"/>
      <c r="HOB500" s="211"/>
      <c r="HOC500" s="211"/>
      <c r="HOD500" s="211"/>
      <c r="HOE500" s="211"/>
      <c r="HOF500" s="211"/>
      <c r="HOG500" s="211"/>
      <c r="HOH500" s="211"/>
      <c r="HOI500" s="211"/>
      <c r="HOJ500" s="211"/>
      <c r="HOK500" s="211"/>
      <c r="HOL500" s="211"/>
      <c r="HOM500" s="211"/>
      <c r="HON500" s="211"/>
      <c r="HOO500" s="211"/>
      <c r="HOP500" s="211"/>
      <c r="HOQ500" s="211"/>
      <c r="HOR500" s="211"/>
      <c r="HOS500" s="211"/>
      <c r="HOT500" s="211"/>
      <c r="HOU500" s="211"/>
      <c r="HOV500" s="211"/>
      <c r="HOW500" s="211"/>
      <c r="HOX500" s="211"/>
      <c r="HOY500" s="211"/>
      <c r="HOZ500" s="211"/>
      <c r="HPA500" s="211"/>
      <c r="HPB500" s="211"/>
      <c r="HPC500" s="211"/>
      <c r="HPD500" s="211"/>
      <c r="HPE500" s="211"/>
      <c r="HPF500" s="211"/>
      <c r="HPG500" s="211"/>
      <c r="HPH500" s="211"/>
      <c r="HPI500" s="211"/>
      <c r="HPJ500" s="211"/>
      <c r="HPK500" s="211"/>
      <c r="HPL500" s="211"/>
      <c r="HPM500" s="211"/>
      <c r="HPN500" s="211"/>
      <c r="HPO500" s="211"/>
      <c r="HPP500" s="211"/>
      <c r="HPQ500" s="211"/>
      <c r="HPR500" s="211"/>
      <c r="HPS500" s="211"/>
      <c r="HPT500" s="211"/>
      <c r="HPU500" s="211"/>
      <c r="HPV500" s="211"/>
      <c r="HPW500" s="211"/>
      <c r="HPX500" s="211"/>
      <c r="HPY500" s="211"/>
      <c r="HPZ500" s="211"/>
      <c r="HQA500" s="211"/>
      <c r="HQB500" s="211"/>
      <c r="HQC500" s="211"/>
      <c r="HQD500" s="211"/>
      <c r="HQE500" s="211"/>
      <c r="HQF500" s="211"/>
      <c r="HQG500" s="211"/>
      <c r="HQH500" s="211"/>
      <c r="HQI500" s="211"/>
      <c r="HQJ500" s="211"/>
      <c r="HQK500" s="211"/>
      <c r="HQL500" s="211"/>
      <c r="HQM500" s="211"/>
      <c r="HQN500" s="211"/>
      <c r="HQO500" s="211"/>
      <c r="HQP500" s="211"/>
      <c r="HQQ500" s="211"/>
      <c r="HQR500" s="211"/>
      <c r="HQS500" s="211"/>
      <c r="HQT500" s="211"/>
      <c r="HQU500" s="211"/>
      <c r="HQV500" s="211"/>
      <c r="HQW500" s="211"/>
      <c r="HQX500" s="211"/>
      <c r="HQY500" s="211"/>
      <c r="HQZ500" s="211"/>
      <c r="HRA500" s="211"/>
      <c r="HRB500" s="211"/>
      <c r="HRC500" s="211"/>
      <c r="HRD500" s="211"/>
      <c r="HRE500" s="211"/>
      <c r="HRF500" s="211"/>
      <c r="HRG500" s="211"/>
      <c r="HRH500" s="211"/>
      <c r="HRI500" s="211"/>
      <c r="HRJ500" s="211"/>
      <c r="HRK500" s="211"/>
      <c r="HRL500" s="211"/>
      <c r="HRM500" s="211"/>
      <c r="HRN500" s="211"/>
      <c r="HRO500" s="211"/>
      <c r="HRP500" s="211"/>
      <c r="HRQ500" s="211"/>
      <c r="HRR500" s="211"/>
      <c r="HRS500" s="211"/>
      <c r="HRT500" s="211"/>
      <c r="HRU500" s="211"/>
      <c r="HRV500" s="211"/>
      <c r="HRW500" s="211"/>
      <c r="HRX500" s="211"/>
      <c r="HRY500" s="211"/>
      <c r="HRZ500" s="211"/>
      <c r="HSA500" s="211"/>
      <c r="HSB500" s="211"/>
      <c r="HSC500" s="211"/>
      <c r="HSD500" s="211"/>
      <c r="HSE500" s="211"/>
      <c r="HSF500" s="211"/>
      <c r="HSG500" s="211"/>
      <c r="HSH500" s="211"/>
      <c r="HSI500" s="211"/>
      <c r="HSJ500" s="211"/>
      <c r="HSK500" s="211"/>
      <c r="HSL500" s="211"/>
      <c r="HSM500" s="211"/>
      <c r="HSN500" s="211"/>
      <c r="HSO500" s="211"/>
      <c r="HSP500" s="211"/>
      <c r="HSQ500" s="211"/>
      <c r="HSR500" s="211"/>
      <c r="HSS500" s="211"/>
      <c r="HST500" s="211"/>
      <c r="HSU500" s="211"/>
      <c r="HSV500" s="211"/>
      <c r="HSW500" s="211"/>
      <c r="HSX500" s="211"/>
      <c r="HSY500" s="211"/>
      <c r="HSZ500" s="211"/>
      <c r="HTA500" s="211"/>
      <c r="HTB500" s="211"/>
      <c r="HTC500" s="211"/>
      <c r="HTD500" s="211"/>
      <c r="HTE500" s="211"/>
      <c r="HTF500" s="211"/>
      <c r="HTG500" s="211"/>
      <c r="HTH500" s="211"/>
      <c r="HTI500" s="211"/>
      <c r="HTJ500" s="211"/>
      <c r="HTK500" s="211"/>
      <c r="HTL500" s="211"/>
      <c r="HTM500" s="211"/>
      <c r="HTN500" s="211"/>
      <c r="HTO500" s="211"/>
      <c r="HTP500" s="211"/>
      <c r="HTQ500" s="211"/>
      <c r="HTR500" s="211"/>
      <c r="HTS500" s="211"/>
      <c r="HTT500" s="211"/>
      <c r="HTU500" s="211"/>
      <c r="HTV500" s="211"/>
      <c r="HTW500" s="211"/>
      <c r="HTX500" s="211"/>
      <c r="HTY500" s="211"/>
      <c r="HTZ500" s="211"/>
      <c r="HUA500" s="211"/>
      <c r="HUB500" s="211"/>
      <c r="HUC500" s="211"/>
      <c r="HUD500" s="211"/>
      <c r="HUE500" s="211"/>
      <c r="HUF500" s="211"/>
      <c r="HUG500" s="211"/>
      <c r="HUH500" s="211"/>
      <c r="HUI500" s="211"/>
      <c r="HUJ500" s="211"/>
      <c r="HUK500" s="211"/>
      <c r="HUL500" s="211"/>
      <c r="HUM500" s="211"/>
      <c r="HUN500" s="211"/>
      <c r="HUO500" s="211"/>
      <c r="HUP500" s="211"/>
      <c r="HUQ500" s="211"/>
      <c r="HUR500" s="211"/>
      <c r="HUS500" s="211"/>
      <c r="HUT500" s="211"/>
      <c r="HUU500" s="211"/>
      <c r="HUV500" s="211"/>
      <c r="HUW500" s="211"/>
      <c r="HUX500" s="211"/>
      <c r="HUY500" s="211"/>
      <c r="HUZ500" s="211"/>
      <c r="HVA500" s="211"/>
      <c r="HVB500" s="211"/>
      <c r="HVC500" s="211"/>
      <c r="HVD500" s="211"/>
      <c r="HVE500" s="211"/>
      <c r="HVF500" s="211"/>
      <c r="HVG500" s="211"/>
      <c r="HVH500" s="211"/>
      <c r="HVI500" s="211"/>
      <c r="HVJ500" s="211"/>
      <c r="HVK500" s="211"/>
      <c r="HVL500" s="211"/>
      <c r="HVM500" s="211"/>
      <c r="HVN500" s="211"/>
      <c r="HVO500" s="211"/>
      <c r="HVP500" s="211"/>
      <c r="HVQ500" s="211"/>
      <c r="HVR500" s="211"/>
      <c r="HVS500" s="211"/>
      <c r="HVT500" s="211"/>
      <c r="HVU500" s="211"/>
      <c r="HVV500" s="211"/>
      <c r="HVW500" s="211"/>
      <c r="HVX500" s="211"/>
      <c r="HVY500" s="211"/>
      <c r="HVZ500" s="211"/>
      <c r="HWA500" s="211"/>
      <c r="HWB500" s="211"/>
      <c r="HWC500" s="211"/>
      <c r="HWD500" s="211"/>
      <c r="HWE500" s="211"/>
      <c r="HWF500" s="211"/>
      <c r="HWG500" s="211"/>
      <c r="HWH500" s="211"/>
      <c r="HWI500" s="211"/>
      <c r="HWJ500" s="211"/>
      <c r="HWK500" s="211"/>
      <c r="HWL500" s="211"/>
      <c r="HWM500" s="211"/>
      <c r="HWN500" s="211"/>
      <c r="HWO500" s="211"/>
      <c r="HWP500" s="211"/>
      <c r="HWQ500" s="211"/>
      <c r="HWR500" s="211"/>
      <c r="HWS500" s="211"/>
      <c r="HWT500" s="211"/>
      <c r="HWU500" s="211"/>
      <c r="HWV500" s="211"/>
      <c r="HWW500" s="211"/>
      <c r="HWX500" s="211"/>
      <c r="HWY500" s="211"/>
      <c r="HWZ500" s="211"/>
      <c r="HXA500" s="211"/>
      <c r="HXB500" s="211"/>
      <c r="HXC500" s="211"/>
      <c r="HXD500" s="211"/>
      <c r="HXE500" s="211"/>
      <c r="HXF500" s="211"/>
      <c r="HXG500" s="211"/>
      <c r="HXH500" s="211"/>
      <c r="HXI500" s="211"/>
      <c r="HXJ500" s="211"/>
      <c r="HXK500" s="211"/>
      <c r="HXL500" s="211"/>
      <c r="HXM500" s="211"/>
      <c r="HXN500" s="211"/>
      <c r="HXO500" s="211"/>
      <c r="HXP500" s="211"/>
      <c r="HXQ500" s="211"/>
      <c r="HXR500" s="211"/>
      <c r="HXS500" s="211"/>
      <c r="HXT500" s="211"/>
      <c r="HXU500" s="211"/>
      <c r="HXV500" s="211"/>
      <c r="HXW500" s="211"/>
      <c r="HXX500" s="211"/>
      <c r="HXY500" s="211"/>
      <c r="HXZ500" s="211"/>
      <c r="HYA500" s="211"/>
      <c r="HYB500" s="211"/>
      <c r="HYC500" s="211"/>
      <c r="HYD500" s="211"/>
      <c r="HYE500" s="211"/>
      <c r="HYF500" s="211"/>
      <c r="HYG500" s="211"/>
      <c r="HYH500" s="211"/>
      <c r="HYI500" s="211"/>
      <c r="HYJ500" s="211"/>
      <c r="HYK500" s="211"/>
      <c r="HYL500" s="211"/>
      <c r="HYM500" s="211"/>
      <c r="HYN500" s="211"/>
      <c r="HYO500" s="211"/>
      <c r="HYP500" s="211"/>
      <c r="HYQ500" s="211"/>
      <c r="HYR500" s="211"/>
      <c r="HYS500" s="211"/>
      <c r="HYT500" s="211"/>
      <c r="HYU500" s="211"/>
      <c r="HYV500" s="211"/>
      <c r="HYW500" s="211"/>
      <c r="HYX500" s="211"/>
      <c r="HYY500" s="211"/>
      <c r="HYZ500" s="211"/>
      <c r="HZA500" s="211"/>
      <c r="HZB500" s="211"/>
      <c r="HZC500" s="211"/>
      <c r="HZD500" s="211"/>
      <c r="HZE500" s="211"/>
      <c r="HZF500" s="211"/>
      <c r="HZG500" s="211"/>
      <c r="HZH500" s="211"/>
      <c r="HZI500" s="211"/>
      <c r="HZJ500" s="211"/>
      <c r="HZK500" s="211"/>
      <c r="HZL500" s="211"/>
      <c r="HZM500" s="211"/>
      <c r="HZN500" s="211"/>
      <c r="HZO500" s="211"/>
      <c r="HZP500" s="211"/>
      <c r="HZQ500" s="211"/>
      <c r="HZR500" s="211"/>
      <c r="HZS500" s="211"/>
      <c r="HZT500" s="211"/>
      <c r="HZU500" s="211"/>
      <c r="HZV500" s="211"/>
      <c r="HZW500" s="211"/>
      <c r="HZX500" s="211"/>
      <c r="HZY500" s="211"/>
      <c r="HZZ500" s="211"/>
      <c r="IAA500" s="211"/>
      <c r="IAB500" s="211"/>
      <c r="IAC500" s="211"/>
      <c r="IAD500" s="211"/>
      <c r="IAE500" s="211"/>
      <c r="IAF500" s="211"/>
      <c r="IAG500" s="211"/>
      <c r="IAH500" s="211"/>
      <c r="IAI500" s="211"/>
      <c r="IAJ500" s="211"/>
      <c r="IAK500" s="211"/>
      <c r="IAL500" s="211"/>
      <c r="IAM500" s="211"/>
      <c r="IAN500" s="211"/>
      <c r="IAO500" s="211"/>
      <c r="IAP500" s="211"/>
      <c r="IAQ500" s="211"/>
      <c r="IAR500" s="211"/>
      <c r="IAS500" s="211"/>
      <c r="IAT500" s="211"/>
      <c r="IAU500" s="211"/>
      <c r="IAV500" s="211"/>
      <c r="IAW500" s="211"/>
      <c r="IAX500" s="211"/>
      <c r="IAY500" s="211"/>
      <c r="IAZ500" s="211"/>
      <c r="IBA500" s="211"/>
      <c r="IBB500" s="211"/>
      <c r="IBC500" s="211"/>
      <c r="IBD500" s="211"/>
      <c r="IBE500" s="211"/>
      <c r="IBF500" s="211"/>
      <c r="IBG500" s="211"/>
      <c r="IBH500" s="211"/>
      <c r="IBI500" s="211"/>
      <c r="IBJ500" s="211"/>
      <c r="IBK500" s="211"/>
      <c r="IBL500" s="211"/>
      <c r="IBM500" s="211"/>
      <c r="IBN500" s="211"/>
      <c r="IBO500" s="211"/>
      <c r="IBP500" s="211"/>
      <c r="IBQ500" s="211"/>
      <c r="IBR500" s="211"/>
      <c r="IBS500" s="211"/>
      <c r="IBT500" s="211"/>
      <c r="IBU500" s="211"/>
      <c r="IBV500" s="211"/>
      <c r="IBW500" s="211"/>
      <c r="IBX500" s="211"/>
      <c r="IBY500" s="211"/>
      <c r="IBZ500" s="211"/>
      <c r="ICA500" s="211"/>
      <c r="ICB500" s="211"/>
      <c r="ICC500" s="211"/>
      <c r="ICD500" s="211"/>
      <c r="ICE500" s="211"/>
      <c r="ICF500" s="211"/>
      <c r="ICG500" s="211"/>
      <c r="ICH500" s="211"/>
      <c r="ICI500" s="211"/>
      <c r="ICJ500" s="211"/>
      <c r="ICK500" s="211"/>
      <c r="ICL500" s="211"/>
      <c r="ICM500" s="211"/>
      <c r="ICN500" s="211"/>
      <c r="ICO500" s="211"/>
      <c r="ICP500" s="211"/>
      <c r="ICQ500" s="211"/>
      <c r="ICR500" s="211"/>
      <c r="ICS500" s="211"/>
      <c r="ICT500" s="211"/>
      <c r="ICU500" s="211"/>
      <c r="ICV500" s="211"/>
      <c r="ICW500" s="211"/>
      <c r="ICX500" s="211"/>
      <c r="ICY500" s="211"/>
      <c r="ICZ500" s="211"/>
      <c r="IDA500" s="211"/>
      <c r="IDB500" s="211"/>
      <c r="IDC500" s="211"/>
      <c r="IDD500" s="211"/>
      <c r="IDE500" s="211"/>
      <c r="IDF500" s="211"/>
      <c r="IDG500" s="211"/>
      <c r="IDH500" s="211"/>
      <c r="IDI500" s="211"/>
      <c r="IDJ500" s="211"/>
      <c r="IDK500" s="211"/>
      <c r="IDL500" s="211"/>
      <c r="IDM500" s="211"/>
      <c r="IDN500" s="211"/>
      <c r="IDO500" s="211"/>
      <c r="IDP500" s="211"/>
      <c r="IDQ500" s="211"/>
      <c r="IDR500" s="211"/>
      <c r="IDS500" s="211"/>
      <c r="IDT500" s="211"/>
      <c r="IDU500" s="211"/>
      <c r="IDV500" s="211"/>
      <c r="IDW500" s="211"/>
      <c r="IDX500" s="211"/>
      <c r="IDY500" s="211"/>
      <c r="IDZ500" s="211"/>
      <c r="IEA500" s="211"/>
      <c r="IEB500" s="211"/>
      <c r="IEC500" s="211"/>
      <c r="IED500" s="211"/>
      <c r="IEE500" s="211"/>
      <c r="IEF500" s="211"/>
      <c r="IEG500" s="211"/>
      <c r="IEH500" s="211"/>
      <c r="IEI500" s="211"/>
      <c r="IEJ500" s="211"/>
      <c r="IEK500" s="211"/>
      <c r="IEL500" s="211"/>
      <c r="IEM500" s="211"/>
      <c r="IEN500" s="211"/>
      <c r="IEO500" s="211"/>
      <c r="IEP500" s="211"/>
      <c r="IEQ500" s="211"/>
      <c r="IER500" s="211"/>
      <c r="IES500" s="211"/>
      <c r="IET500" s="211"/>
      <c r="IEU500" s="211"/>
      <c r="IEV500" s="211"/>
      <c r="IEW500" s="211"/>
      <c r="IEX500" s="211"/>
      <c r="IEY500" s="211"/>
      <c r="IEZ500" s="211"/>
      <c r="IFA500" s="211"/>
      <c r="IFB500" s="211"/>
      <c r="IFC500" s="211"/>
      <c r="IFD500" s="211"/>
      <c r="IFE500" s="211"/>
      <c r="IFF500" s="211"/>
      <c r="IFG500" s="211"/>
      <c r="IFH500" s="211"/>
      <c r="IFI500" s="211"/>
      <c r="IFJ500" s="211"/>
      <c r="IFK500" s="211"/>
      <c r="IFL500" s="211"/>
      <c r="IFM500" s="211"/>
      <c r="IFN500" s="211"/>
      <c r="IFO500" s="211"/>
      <c r="IFP500" s="211"/>
      <c r="IFQ500" s="211"/>
      <c r="IFR500" s="211"/>
      <c r="IFS500" s="211"/>
      <c r="IFT500" s="211"/>
      <c r="IFU500" s="211"/>
      <c r="IFV500" s="211"/>
      <c r="IFW500" s="211"/>
      <c r="IFX500" s="211"/>
      <c r="IFY500" s="211"/>
      <c r="IFZ500" s="211"/>
      <c r="IGA500" s="211"/>
      <c r="IGB500" s="211"/>
      <c r="IGC500" s="211"/>
      <c r="IGD500" s="211"/>
      <c r="IGE500" s="211"/>
      <c r="IGF500" s="211"/>
      <c r="IGG500" s="211"/>
      <c r="IGH500" s="211"/>
      <c r="IGI500" s="211"/>
      <c r="IGJ500" s="211"/>
      <c r="IGK500" s="211"/>
      <c r="IGL500" s="211"/>
      <c r="IGM500" s="211"/>
      <c r="IGN500" s="211"/>
      <c r="IGO500" s="211"/>
      <c r="IGP500" s="211"/>
      <c r="IGQ500" s="211"/>
      <c r="IGR500" s="211"/>
      <c r="IGS500" s="211"/>
      <c r="IGT500" s="211"/>
      <c r="IGU500" s="211"/>
      <c r="IGV500" s="211"/>
      <c r="IGW500" s="211"/>
      <c r="IGX500" s="211"/>
      <c r="IGY500" s="211"/>
      <c r="IGZ500" s="211"/>
      <c r="IHA500" s="211"/>
      <c r="IHB500" s="211"/>
      <c r="IHC500" s="211"/>
      <c r="IHD500" s="211"/>
      <c r="IHE500" s="211"/>
      <c r="IHF500" s="211"/>
      <c r="IHG500" s="211"/>
      <c r="IHH500" s="211"/>
      <c r="IHI500" s="211"/>
      <c r="IHJ500" s="211"/>
      <c r="IHK500" s="211"/>
      <c r="IHL500" s="211"/>
      <c r="IHM500" s="211"/>
      <c r="IHN500" s="211"/>
      <c r="IHO500" s="211"/>
      <c r="IHP500" s="211"/>
      <c r="IHQ500" s="211"/>
      <c r="IHR500" s="211"/>
      <c r="IHS500" s="211"/>
      <c r="IHT500" s="211"/>
      <c r="IHU500" s="211"/>
      <c r="IHV500" s="211"/>
      <c r="IHW500" s="211"/>
      <c r="IHX500" s="211"/>
      <c r="IHY500" s="211"/>
      <c r="IHZ500" s="211"/>
      <c r="IIA500" s="211"/>
      <c r="IIB500" s="211"/>
      <c r="IIC500" s="211"/>
      <c r="IID500" s="211"/>
      <c r="IIE500" s="211"/>
      <c r="IIF500" s="211"/>
      <c r="IIG500" s="211"/>
      <c r="IIH500" s="211"/>
      <c r="III500" s="211"/>
      <c r="IIJ500" s="211"/>
      <c r="IIK500" s="211"/>
      <c r="IIL500" s="211"/>
      <c r="IIM500" s="211"/>
      <c r="IIN500" s="211"/>
      <c r="IIO500" s="211"/>
      <c r="IIP500" s="211"/>
      <c r="IIQ500" s="211"/>
      <c r="IIR500" s="211"/>
      <c r="IIS500" s="211"/>
      <c r="IIT500" s="211"/>
      <c r="IIU500" s="211"/>
      <c r="IIV500" s="211"/>
      <c r="IIW500" s="211"/>
      <c r="IIX500" s="211"/>
      <c r="IIY500" s="211"/>
      <c r="IIZ500" s="211"/>
      <c r="IJA500" s="211"/>
      <c r="IJB500" s="211"/>
      <c r="IJC500" s="211"/>
      <c r="IJD500" s="211"/>
      <c r="IJE500" s="211"/>
      <c r="IJF500" s="211"/>
      <c r="IJG500" s="211"/>
      <c r="IJH500" s="211"/>
      <c r="IJI500" s="211"/>
      <c r="IJJ500" s="211"/>
      <c r="IJK500" s="211"/>
      <c r="IJL500" s="211"/>
      <c r="IJM500" s="211"/>
      <c r="IJN500" s="211"/>
      <c r="IJO500" s="211"/>
      <c r="IJP500" s="211"/>
      <c r="IJQ500" s="211"/>
      <c r="IJR500" s="211"/>
      <c r="IJS500" s="211"/>
      <c r="IJT500" s="211"/>
      <c r="IJU500" s="211"/>
      <c r="IJV500" s="211"/>
      <c r="IJW500" s="211"/>
      <c r="IJX500" s="211"/>
      <c r="IJY500" s="211"/>
      <c r="IJZ500" s="211"/>
      <c r="IKA500" s="211"/>
      <c r="IKB500" s="211"/>
      <c r="IKC500" s="211"/>
      <c r="IKD500" s="211"/>
      <c r="IKE500" s="211"/>
      <c r="IKF500" s="211"/>
      <c r="IKG500" s="211"/>
      <c r="IKH500" s="211"/>
      <c r="IKI500" s="211"/>
      <c r="IKJ500" s="211"/>
      <c r="IKK500" s="211"/>
      <c r="IKL500" s="211"/>
      <c r="IKM500" s="211"/>
      <c r="IKN500" s="211"/>
      <c r="IKO500" s="211"/>
      <c r="IKP500" s="211"/>
      <c r="IKQ500" s="211"/>
      <c r="IKR500" s="211"/>
      <c r="IKS500" s="211"/>
      <c r="IKT500" s="211"/>
      <c r="IKU500" s="211"/>
      <c r="IKV500" s="211"/>
      <c r="IKW500" s="211"/>
      <c r="IKX500" s="211"/>
      <c r="IKY500" s="211"/>
      <c r="IKZ500" s="211"/>
      <c r="ILA500" s="211"/>
      <c r="ILB500" s="211"/>
      <c r="ILC500" s="211"/>
      <c r="ILD500" s="211"/>
      <c r="ILE500" s="211"/>
      <c r="ILF500" s="211"/>
      <c r="ILG500" s="211"/>
      <c r="ILH500" s="211"/>
      <c r="ILI500" s="211"/>
      <c r="ILJ500" s="211"/>
      <c r="ILK500" s="211"/>
      <c r="ILL500" s="211"/>
      <c r="ILM500" s="211"/>
      <c r="ILN500" s="211"/>
      <c r="ILO500" s="211"/>
      <c r="ILP500" s="211"/>
      <c r="ILQ500" s="211"/>
      <c r="ILR500" s="211"/>
      <c r="ILS500" s="211"/>
      <c r="ILT500" s="211"/>
      <c r="ILU500" s="211"/>
      <c r="ILV500" s="211"/>
      <c r="ILW500" s="211"/>
      <c r="ILX500" s="211"/>
      <c r="ILY500" s="211"/>
      <c r="ILZ500" s="211"/>
      <c r="IMA500" s="211"/>
      <c r="IMB500" s="211"/>
      <c r="IMC500" s="211"/>
      <c r="IMD500" s="211"/>
      <c r="IME500" s="211"/>
      <c r="IMF500" s="211"/>
      <c r="IMG500" s="211"/>
      <c r="IMH500" s="211"/>
      <c r="IMI500" s="211"/>
      <c r="IMJ500" s="211"/>
      <c r="IMK500" s="211"/>
      <c r="IML500" s="211"/>
      <c r="IMM500" s="211"/>
      <c r="IMN500" s="211"/>
      <c r="IMO500" s="211"/>
      <c r="IMP500" s="211"/>
      <c r="IMQ500" s="211"/>
      <c r="IMR500" s="211"/>
      <c r="IMS500" s="211"/>
      <c r="IMT500" s="211"/>
      <c r="IMU500" s="211"/>
      <c r="IMV500" s="211"/>
      <c r="IMW500" s="211"/>
      <c r="IMX500" s="211"/>
      <c r="IMY500" s="211"/>
      <c r="IMZ500" s="211"/>
      <c r="INA500" s="211"/>
      <c r="INB500" s="211"/>
      <c r="INC500" s="211"/>
      <c r="IND500" s="211"/>
      <c r="INE500" s="211"/>
      <c r="INF500" s="211"/>
      <c r="ING500" s="211"/>
      <c r="INH500" s="211"/>
      <c r="INI500" s="211"/>
      <c r="INJ500" s="211"/>
      <c r="INK500" s="211"/>
      <c r="INL500" s="211"/>
      <c r="INM500" s="211"/>
      <c r="INN500" s="211"/>
      <c r="INO500" s="211"/>
      <c r="INP500" s="211"/>
      <c r="INQ500" s="211"/>
      <c r="INR500" s="211"/>
      <c r="INS500" s="211"/>
      <c r="INT500" s="211"/>
      <c r="INU500" s="211"/>
      <c r="INV500" s="211"/>
      <c r="INW500" s="211"/>
      <c r="INX500" s="211"/>
      <c r="INY500" s="211"/>
      <c r="INZ500" s="211"/>
      <c r="IOA500" s="211"/>
      <c r="IOB500" s="211"/>
      <c r="IOC500" s="211"/>
      <c r="IOD500" s="211"/>
      <c r="IOE500" s="211"/>
      <c r="IOF500" s="211"/>
      <c r="IOG500" s="211"/>
      <c r="IOH500" s="211"/>
      <c r="IOI500" s="211"/>
      <c r="IOJ500" s="211"/>
      <c r="IOK500" s="211"/>
      <c r="IOL500" s="211"/>
      <c r="IOM500" s="211"/>
      <c r="ION500" s="211"/>
      <c r="IOO500" s="211"/>
      <c r="IOP500" s="211"/>
      <c r="IOQ500" s="211"/>
      <c r="IOR500" s="211"/>
      <c r="IOS500" s="211"/>
      <c r="IOT500" s="211"/>
      <c r="IOU500" s="211"/>
      <c r="IOV500" s="211"/>
      <c r="IOW500" s="211"/>
      <c r="IOX500" s="211"/>
      <c r="IOY500" s="211"/>
      <c r="IOZ500" s="211"/>
      <c r="IPA500" s="211"/>
      <c r="IPB500" s="211"/>
      <c r="IPC500" s="211"/>
      <c r="IPD500" s="211"/>
      <c r="IPE500" s="211"/>
      <c r="IPF500" s="211"/>
      <c r="IPG500" s="211"/>
      <c r="IPH500" s="211"/>
      <c r="IPI500" s="211"/>
      <c r="IPJ500" s="211"/>
      <c r="IPK500" s="211"/>
      <c r="IPL500" s="211"/>
      <c r="IPM500" s="211"/>
      <c r="IPN500" s="211"/>
      <c r="IPO500" s="211"/>
      <c r="IPP500" s="211"/>
      <c r="IPQ500" s="211"/>
      <c r="IPR500" s="211"/>
      <c r="IPS500" s="211"/>
      <c r="IPT500" s="211"/>
      <c r="IPU500" s="211"/>
      <c r="IPV500" s="211"/>
      <c r="IPW500" s="211"/>
      <c r="IPX500" s="211"/>
      <c r="IPY500" s="211"/>
      <c r="IPZ500" s="211"/>
      <c r="IQA500" s="211"/>
      <c r="IQB500" s="211"/>
      <c r="IQC500" s="211"/>
      <c r="IQD500" s="211"/>
      <c r="IQE500" s="211"/>
      <c r="IQF500" s="211"/>
      <c r="IQG500" s="211"/>
      <c r="IQH500" s="211"/>
      <c r="IQI500" s="211"/>
      <c r="IQJ500" s="211"/>
      <c r="IQK500" s="211"/>
      <c r="IQL500" s="211"/>
      <c r="IQM500" s="211"/>
      <c r="IQN500" s="211"/>
      <c r="IQO500" s="211"/>
      <c r="IQP500" s="211"/>
      <c r="IQQ500" s="211"/>
      <c r="IQR500" s="211"/>
      <c r="IQS500" s="211"/>
      <c r="IQT500" s="211"/>
      <c r="IQU500" s="211"/>
      <c r="IQV500" s="211"/>
      <c r="IQW500" s="211"/>
      <c r="IQX500" s="211"/>
      <c r="IQY500" s="211"/>
      <c r="IQZ500" s="211"/>
      <c r="IRA500" s="211"/>
      <c r="IRB500" s="211"/>
      <c r="IRC500" s="211"/>
      <c r="IRD500" s="211"/>
      <c r="IRE500" s="211"/>
      <c r="IRF500" s="211"/>
      <c r="IRG500" s="211"/>
      <c r="IRH500" s="211"/>
      <c r="IRI500" s="211"/>
      <c r="IRJ500" s="211"/>
      <c r="IRK500" s="211"/>
      <c r="IRL500" s="211"/>
      <c r="IRM500" s="211"/>
      <c r="IRN500" s="211"/>
      <c r="IRO500" s="211"/>
      <c r="IRP500" s="211"/>
      <c r="IRQ500" s="211"/>
      <c r="IRR500" s="211"/>
      <c r="IRS500" s="211"/>
      <c r="IRT500" s="211"/>
      <c r="IRU500" s="211"/>
      <c r="IRV500" s="211"/>
      <c r="IRW500" s="211"/>
      <c r="IRX500" s="211"/>
      <c r="IRY500" s="211"/>
      <c r="IRZ500" s="211"/>
      <c r="ISA500" s="211"/>
      <c r="ISB500" s="211"/>
      <c r="ISC500" s="211"/>
      <c r="ISD500" s="211"/>
      <c r="ISE500" s="211"/>
      <c r="ISF500" s="211"/>
      <c r="ISG500" s="211"/>
      <c r="ISH500" s="211"/>
      <c r="ISI500" s="211"/>
      <c r="ISJ500" s="211"/>
      <c r="ISK500" s="211"/>
      <c r="ISL500" s="211"/>
      <c r="ISM500" s="211"/>
      <c r="ISN500" s="211"/>
      <c r="ISO500" s="211"/>
      <c r="ISP500" s="211"/>
      <c r="ISQ500" s="211"/>
      <c r="ISR500" s="211"/>
      <c r="ISS500" s="211"/>
      <c r="IST500" s="211"/>
      <c r="ISU500" s="211"/>
      <c r="ISV500" s="211"/>
      <c r="ISW500" s="211"/>
      <c r="ISX500" s="211"/>
      <c r="ISY500" s="211"/>
      <c r="ISZ500" s="211"/>
      <c r="ITA500" s="211"/>
      <c r="ITB500" s="211"/>
      <c r="ITC500" s="211"/>
      <c r="ITD500" s="211"/>
      <c r="ITE500" s="211"/>
      <c r="ITF500" s="211"/>
      <c r="ITG500" s="211"/>
      <c r="ITH500" s="211"/>
      <c r="ITI500" s="211"/>
      <c r="ITJ500" s="211"/>
      <c r="ITK500" s="211"/>
      <c r="ITL500" s="211"/>
      <c r="ITM500" s="211"/>
      <c r="ITN500" s="211"/>
      <c r="ITO500" s="211"/>
      <c r="ITP500" s="211"/>
      <c r="ITQ500" s="211"/>
      <c r="ITR500" s="211"/>
      <c r="ITS500" s="211"/>
      <c r="ITT500" s="211"/>
      <c r="ITU500" s="211"/>
      <c r="ITV500" s="211"/>
      <c r="ITW500" s="211"/>
      <c r="ITX500" s="211"/>
      <c r="ITY500" s="211"/>
      <c r="ITZ500" s="211"/>
      <c r="IUA500" s="211"/>
      <c r="IUB500" s="211"/>
      <c r="IUC500" s="211"/>
      <c r="IUD500" s="211"/>
      <c r="IUE500" s="211"/>
      <c r="IUF500" s="211"/>
      <c r="IUG500" s="211"/>
      <c r="IUH500" s="211"/>
      <c r="IUI500" s="211"/>
      <c r="IUJ500" s="211"/>
      <c r="IUK500" s="211"/>
      <c r="IUL500" s="211"/>
      <c r="IUM500" s="211"/>
      <c r="IUN500" s="211"/>
      <c r="IUO500" s="211"/>
      <c r="IUP500" s="211"/>
      <c r="IUQ500" s="211"/>
      <c r="IUR500" s="211"/>
      <c r="IUS500" s="211"/>
      <c r="IUT500" s="211"/>
      <c r="IUU500" s="211"/>
      <c r="IUV500" s="211"/>
      <c r="IUW500" s="211"/>
      <c r="IUX500" s="211"/>
      <c r="IUY500" s="211"/>
      <c r="IUZ500" s="211"/>
      <c r="IVA500" s="211"/>
      <c r="IVB500" s="211"/>
      <c r="IVC500" s="211"/>
      <c r="IVD500" s="211"/>
      <c r="IVE500" s="211"/>
      <c r="IVF500" s="211"/>
      <c r="IVG500" s="211"/>
      <c r="IVH500" s="211"/>
      <c r="IVI500" s="211"/>
      <c r="IVJ500" s="211"/>
      <c r="IVK500" s="211"/>
      <c r="IVL500" s="211"/>
      <c r="IVM500" s="211"/>
      <c r="IVN500" s="211"/>
      <c r="IVO500" s="211"/>
      <c r="IVP500" s="211"/>
      <c r="IVQ500" s="211"/>
      <c r="IVR500" s="211"/>
      <c r="IVS500" s="211"/>
      <c r="IVT500" s="211"/>
      <c r="IVU500" s="211"/>
      <c r="IVV500" s="211"/>
      <c r="IVW500" s="211"/>
      <c r="IVX500" s="211"/>
      <c r="IVY500" s="211"/>
      <c r="IVZ500" s="211"/>
      <c r="IWA500" s="211"/>
      <c r="IWB500" s="211"/>
      <c r="IWC500" s="211"/>
      <c r="IWD500" s="211"/>
      <c r="IWE500" s="211"/>
      <c r="IWF500" s="211"/>
      <c r="IWG500" s="211"/>
      <c r="IWH500" s="211"/>
      <c r="IWI500" s="211"/>
      <c r="IWJ500" s="211"/>
      <c r="IWK500" s="211"/>
      <c r="IWL500" s="211"/>
      <c r="IWM500" s="211"/>
      <c r="IWN500" s="211"/>
      <c r="IWO500" s="211"/>
      <c r="IWP500" s="211"/>
      <c r="IWQ500" s="211"/>
      <c r="IWR500" s="211"/>
      <c r="IWS500" s="211"/>
      <c r="IWT500" s="211"/>
      <c r="IWU500" s="211"/>
      <c r="IWV500" s="211"/>
      <c r="IWW500" s="211"/>
      <c r="IWX500" s="211"/>
      <c r="IWY500" s="211"/>
      <c r="IWZ500" s="211"/>
      <c r="IXA500" s="211"/>
      <c r="IXB500" s="211"/>
      <c r="IXC500" s="211"/>
      <c r="IXD500" s="211"/>
      <c r="IXE500" s="211"/>
      <c r="IXF500" s="211"/>
      <c r="IXG500" s="211"/>
      <c r="IXH500" s="211"/>
      <c r="IXI500" s="211"/>
      <c r="IXJ500" s="211"/>
      <c r="IXK500" s="211"/>
      <c r="IXL500" s="211"/>
      <c r="IXM500" s="211"/>
      <c r="IXN500" s="211"/>
      <c r="IXO500" s="211"/>
      <c r="IXP500" s="211"/>
      <c r="IXQ500" s="211"/>
      <c r="IXR500" s="211"/>
      <c r="IXS500" s="211"/>
      <c r="IXT500" s="211"/>
      <c r="IXU500" s="211"/>
      <c r="IXV500" s="211"/>
      <c r="IXW500" s="211"/>
      <c r="IXX500" s="211"/>
      <c r="IXY500" s="211"/>
      <c r="IXZ500" s="211"/>
      <c r="IYA500" s="211"/>
      <c r="IYB500" s="211"/>
      <c r="IYC500" s="211"/>
      <c r="IYD500" s="211"/>
      <c r="IYE500" s="211"/>
      <c r="IYF500" s="211"/>
      <c r="IYG500" s="211"/>
      <c r="IYH500" s="211"/>
      <c r="IYI500" s="211"/>
      <c r="IYJ500" s="211"/>
      <c r="IYK500" s="211"/>
      <c r="IYL500" s="211"/>
      <c r="IYM500" s="211"/>
      <c r="IYN500" s="211"/>
      <c r="IYO500" s="211"/>
      <c r="IYP500" s="211"/>
      <c r="IYQ500" s="211"/>
      <c r="IYR500" s="211"/>
      <c r="IYS500" s="211"/>
      <c r="IYT500" s="211"/>
      <c r="IYU500" s="211"/>
      <c r="IYV500" s="211"/>
      <c r="IYW500" s="211"/>
      <c r="IYX500" s="211"/>
      <c r="IYY500" s="211"/>
      <c r="IYZ500" s="211"/>
      <c r="IZA500" s="211"/>
      <c r="IZB500" s="211"/>
      <c r="IZC500" s="211"/>
      <c r="IZD500" s="211"/>
      <c r="IZE500" s="211"/>
      <c r="IZF500" s="211"/>
      <c r="IZG500" s="211"/>
      <c r="IZH500" s="211"/>
      <c r="IZI500" s="211"/>
      <c r="IZJ500" s="211"/>
      <c r="IZK500" s="211"/>
      <c r="IZL500" s="211"/>
      <c r="IZM500" s="211"/>
      <c r="IZN500" s="211"/>
      <c r="IZO500" s="211"/>
      <c r="IZP500" s="211"/>
      <c r="IZQ500" s="211"/>
      <c r="IZR500" s="211"/>
      <c r="IZS500" s="211"/>
      <c r="IZT500" s="211"/>
      <c r="IZU500" s="211"/>
      <c r="IZV500" s="211"/>
      <c r="IZW500" s="211"/>
      <c r="IZX500" s="211"/>
      <c r="IZY500" s="211"/>
      <c r="IZZ500" s="211"/>
      <c r="JAA500" s="211"/>
      <c r="JAB500" s="211"/>
      <c r="JAC500" s="211"/>
      <c r="JAD500" s="211"/>
      <c r="JAE500" s="211"/>
      <c r="JAF500" s="211"/>
      <c r="JAG500" s="211"/>
      <c r="JAH500" s="211"/>
      <c r="JAI500" s="211"/>
      <c r="JAJ500" s="211"/>
      <c r="JAK500" s="211"/>
      <c r="JAL500" s="211"/>
      <c r="JAM500" s="211"/>
      <c r="JAN500" s="211"/>
      <c r="JAO500" s="211"/>
      <c r="JAP500" s="211"/>
      <c r="JAQ500" s="211"/>
      <c r="JAR500" s="211"/>
      <c r="JAS500" s="211"/>
      <c r="JAT500" s="211"/>
      <c r="JAU500" s="211"/>
      <c r="JAV500" s="211"/>
      <c r="JAW500" s="211"/>
      <c r="JAX500" s="211"/>
      <c r="JAY500" s="211"/>
      <c r="JAZ500" s="211"/>
      <c r="JBA500" s="211"/>
      <c r="JBB500" s="211"/>
      <c r="JBC500" s="211"/>
      <c r="JBD500" s="211"/>
      <c r="JBE500" s="211"/>
      <c r="JBF500" s="211"/>
      <c r="JBG500" s="211"/>
      <c r="JBH500" s="211"/>
      <c r="JBI500" s="211"/>
      <c r="JBJ500" s="211"/>
      <c r="JBK500" s="211"/>
      <c r="JBL500" s="211"/>
      <c r="JBM500" s="211"/>
      <c r="JBN500" s="211"/>
      <c r="JBO500" s="211"/>
      <c r="JBP500" s="211"/>
      <c r="JBQ500" s="211"/>
      <c r="JBR500" s="211"/>
      <c r="JBS500" s="211"/>
      <c r="JBT500" s="211"/>
      <c r="JBU500" s="211"/>
      <c r="JBV500" s="211"/>
      <c r="JBW500" s="211"/>
      <c r="JBX500" s="211"/>
      <c r="JBY500" s="211"/>
      <c r="JBZ500" s="211"/>
      <c r="JCA500" s="211"/>
      <c r="JCB500" s="211"/>
      <c r="JCC500" s="211"/>
      <c r="JCD500" s="211"/>
      <c r="JCE500" s="211"/>
      <c r="JCF500" s="211"/>
      <c r="JCG500" s="211"/>
      <c r="JCH500" s="211"/>
      <c r="JCI500" s="211"/>
      <c r="JCJ500" s="211"/>
      <c r="JCK500" s="211"/>
      <c r="JCL500" s="211"/>
      <c r="JCM500" s="211"/>
      <c r="JCN500" s="211"/>
      <c r="JCO500" s="211"/>
      <c r="JCP500" s="211"/>
      <c r="JCQ500" s="211"/>
      <c r="JCR500" s="211"/>
      <c r="JCS500" s="211"/>
      <c r="JCT500" s="211"/>
      <c r="JCU500" s="211"/>
      <c r="JCV500" s="211"/>
      <c r="JCW500" s="211"/>
      <c r="JCX500" s="211"/>
      <c r="JCY500" s="211"/>
      <c r="JCZ500" s="211"/>
      <c r="JDA500" s="211"/>
      <c r="JDB500" s="211"/>
      <c r="JDC500" s="211"/>
      <c r="JDD500" s="211"/>
      <c r="JDE500" s="211"/>
      <c r="JDF500" s="211"/>
      <c r="JDG500" s="211"/>
      <c r="JDH500" s="211"/>
      <c r="JDI500" s="211"/>
      <c r="JDJ500" s="211"/>
      <c r="JDK500" s="211"/>
      <c r="JDL500" s="211"/>
      <c r="JDM500" s="211"/>
      <c r="JDN500" s="211"/>
      <c r="JDO500" s="211"/>
      <c r="JDP500" s="211"/>
      <c r="JDQ500" s="211"/>
      <c r="JDR500" s="211"/>
      <c r="JDS500" s="211"/>
      <c r="JDT500" s="211"/>
      <c r="JDU500" s="211"/>
      <c r="JDV500" s="211"/>
      <c r="JDW500" s="211"/>
      <c r="JDX500" s="211"/>
      <c r="JDY500" s="211"/>
      <c r="JDZ500" s="211"/>
      <c r="JEA500" s="211"/>
      <c r="JEB500" s="211"/>
      <c r="JEC500" s="211"/>
      <c r="JED500" s="211"/>
      <c r="JEE500" s="211"/>
      <c r="JEF500" s="211"/>
      <c r="JEG500" s="211"/>
      <c r="JEH500" s="211"/>
      <c r="JEI500" s="211"/>
      <c r="JEJ500" s="211"/>
      <c r="JEK500" s="211"/>
      <c r="JEL500" s="211"/>
      <c r="JEM500" s="211"/>
      <c r="JEN500" s="211"/>
      <c r="JEO500" s="211"/>
      <c r="JEP500" s="211"/>
      <c r="JEQ500" s="211"/>
      <c r="JER500" s="211"/>
      <c r="JES500" s="211"/>
      <c r="JET500" s="211"/>
      <c r="JEU500" s="211"/>
      <c r="JEV500" s="211"/>
      <c r="JEW500" s="211"/>
      <c r="JEX500" s="211"/>
      <c r="JEY500" s="211"/>
      <c r="JEZ500" s="211"/>
      <c r="JFA500" s="211"/>
      <c r="JFB500" s="211"/>
      <c r="JFC500" s="211"/>
      <c r="JFD500" s="211"/>
      <c r="JFE500" s="211"/>
      <c r="JFF500" s="211"/>
      <c r="JFG500" s="211"/>
      <c r="JFH500" s="211"/>
      <c r="JFI500" s="211"/>
      <c r="JFJ500" s="211"/>
      <c r="JFK500" s="211"/>
      <c r="JFL500" s="211"/>
      <c r="JFM500" s="211"/>
      <c r="JFN500" s="211"/>
      <c r="JFO500" s="211"/>
      <c r="JFP500" s="211"/>
      <c r="JFQ500" s="211"/>
      <c r="JFR500" s="211"/>
      <c r="JFS500" s="211"/>
      <c r="JFT500" s="211"/>
      <c r="JFU500" s="211"/>
      <c r="JFV500" s="211"/>
      <c r="JFW500" s="211"/>
      <c r="JFX500" s="211"/>
      <c r="JFY500" s="211"/>
      <c r="JFZ500" s="211"/>
      <c r="JGA500" s="211"/>
      <c r="JGB500" s="211"/>
      <c r="JGC500" s="211"/>
      <c r="JGD500" s="211"/>
      <c r="JGE500" s="211"/>
      <c r="JGF500" s="211"/>
      <c r="JGG500" s="211"/>
      <c r="JGH500" s="211"/>
      <c r="JGI500" s="211"/>
      <c r="JGJ500" s="211"/>
      <c r="JGK500" s="211"/>
      <c r="JGL500" s="211"/>
      <c r="JGM500" s="211"/>
      <c r="JGN500" s="211"/>
      <c r="JGO500" s="211"/>
      <c r="JGP500" s="211"/>
      <c r="JGQ500" s="211"/>
      <c r="JGR500" s="211"/>
      <c r="JGS500" s="211"/>
      <c r="JGT500" s="211"/>
      <c r="JGU500" s="211"/>
      <c r="JGV500" s="211"/>
      <c r="JGW500" s="211"/>
      <c r="JGX500" s="211"/>
      <c r="JGY500" s="211"/>
      <c r="JGZ500" s="211"/>
      <c r="JHA500" s="211"/>
      <c r="JHB500" s="211"/>
      <c r="JHC500" s="211"/>
      <c r="JHD500" s="211"/>
      <c r="JHE500" s="211"/>
      <c r="JHF500" s="211"/>
      <c r="JHG500" s="211"/>
      <c r="JHH500" s="211"/>
      <c r="JHI500" s="211"/>
      <c r="JHJ500" s="211"/>
      <c r="JHK500" s="211"/>
      <c r="JHL500" s="211"/>
      <c r="JHM500" s="211"/>
      <c r="JHN500" s="211"/>
      <c r="JHO500" s="211"/>
      <c r="JHP500" s="211"/>
      <c r="JHQ500" s="211"/>
      <c r="JHR500" s="211"/>
      <c r="JHS500" s="211"/>
      <c r="JHT500" s="211"/>
      <c r="JHU500" s="211"/>
      <c r="JHV500" s="211"/>
      <c r="JHW500" s="211"/>
      <c r="JHX500" s="211"/>
      <c r="JHY500" s="211"/>
      <c r="JHZ500" s="211"/>
      <c r="JIA500" s="211"/>
      <c r="JIB500" s="211"/>
      <c r="JIC500" s="211"/>
      <c r="JID500" s="211"/>
      <c r="JIE500" s="211"/>
      <c r="JIF500" s="211"/>
      <c r="JIG500" s="211"/>
      <c r="JIH500" s="211"/>
      <c r="JII500" s="211"/>
      <c r="JIJ500" s="211"/>
      <c r="JIK500" s="211"/>
      <c r="JIL500" s="211"/>
      <c r="JIM500" s="211"/>
      <c r="JIN500" s="211"/>
      <c r="JIO500" s="211"/>
      <c r="JIP500" s="211"/>
      <c r="JIQ500" s="211"/>
      <c r="JIR500" s="211"/>
      <c r="JIS500" s="211"/>
      <c r="JIT500" s="211"/>
      <c r="JIU500" s="211"/>
      <c r="JIV500" s="211"/>
      <c r="JIW500" s="211"/>
      <c r="JIX500" s="211"/>
      <c r="JIY500" s="211"/>
      <c r="JIZ500" s="211"/>
      <c r="JJA500" s="211"/>
      <c r="JJB500" s="211"/>
      <c r="JJC500" s="211"/>
      <c r="JJD500" s="211"/>
      <c r="JJE500" s="211"/>
      <c r="JJF500" s="211"/>
      <c r="JJG500" s="211"/>
      <c r="JJH500" s="211"/>
      <c r="JJI500" s="211"/>
      <c r="JJJ500" s="211"/>
      <c r="JJK500" s="211"/>
      <c r="JJL500" s="211"/>
      <c r="JJM500" s="211"/>
      <c r="JJN500" s="211"/>
      <c r="JJO500" s="211"/>
      <c r="JJP500" s="211"/>
      <c r="JJQ500" s="211"/>
      <c r="JJR500" s="211"/>
      <c r="JJS500" s="211"/>
      <c r="JJT500" s="211"/>
      <c r="JJU500" s="211"/>
      <c r="JJV500" s="211"/>
      <c r="JJW500" s="211"/>
      <c r="JJX500" s="211"/>
      <c r="JJY500" s="211"/>
      <c r="JJZ500" s="211"/>
      <c r="JKA500" s="211"/>
      <c r="JKB500" s="211"/>
      <c r="JKC500" s="211"/>
      <c r="JKD500" s="211"/>
      <c r="JKE500" s="211"/>
      <c r="JKF500" s="211"/>
      <c r="JKG500" s="211"/>
      <c r="JKH500" s="211"/>
      <c r="JKI500" s="211"/>
      <c r="JKJ500" s="211"/>
      <c r="JKK500" s="211"/>
      <c r="JKL500" s="211"/>
      <c r="JKM500" s="211"/>
      <c r="JKN500" s="211"/>
      <c r="JKO500" s="211"/>
      <c r="JKP500" s="211"/>
      <c r="JKQ500" s="211"/>
      <c r="JKR500" s="211"/>
      <c r="JKS500" s="211"/>
      <c r="JKT500" s="211"/>
      <c r="JKU500" s="211"/>
      <c r="JKV500" s="211"/>
      <c r="JKW500" s="211"/>
      <c r="JKX500" s="211"/>
      <c r="JKY500" s="211"/>
      <c r="JKZ500" s="211"/>
      <c r="JLA500" s="211"/>
      <c r="JLB500" s="211"/>
      <c r="JLC500" s="211"/>
      <c r="JLD500" s="211"/>
      <c r="JLE500" s="211"/>
      <c r="JLF500" s="211"/>
      <c r="JLG500" s="211"/>
      <c r="JLH500" s="211"/>
      <c r="JLI500" s="211"/>
      <c r="JLJ500" s="211"/>
      <c r="JLK500" s="211"/>
      <c r="JLL500" s="211"/>
      <c r="JLM500" s="211"/>
      <c r="JLN500" s="211"/>
      <c r="JLO500" s="211"/>
      <c r="JLP500" s="211"/>
      <c r="JLQ500" s="211"/>
      <c r="JLR500" s="211"/>
      <c r="JLS500" s="211"/>
      <c r="JLT500" s="211"/>
      <c r="JLU500" s="211"/>
      <c r="JLV500" s="211"/>
      <c r="JLW500" s="211"/>
      <c r="JLX500" s="211"/>
      <c r="JLY500" s="211"/>
      <c r="JLZ500" s="211"/>
      <c r="JMA500" s="211"/>
      <c r="JMB500" s="211"/>
      <c r="JMC500" s="211"/>
      <c r="JMD500" s="211"/>
      <c r="JME500" s="211"/>
      <c r="JMF500" s="211"/>
      <c r="JMG500" s="211"/>
      <c r="JMH500" s="211"/>
      <c r="JMI500" s="211"/>
      <c r="JMJ500" s="211"/>
      <c r="JMK500" s="211"/>
      <c r="JML500" s="211"/>
      <c r="JMM500" s="211"/>
      <c r="JMN500" s="211"/>
      <c r="JMO500" s="211"/>
      <c r="JMP500" s="211"/>
      <c r="JMQ500" s="211"/>
      <c r="JMR500" s="211"/>
      <c r="JMS500" s="211"/>
      <c r="JMT500" s="211"/>
      <c r="JMU500" s="211"/>
      <c r="JMV500" s="211"/>
      <c r="JMW500" s="211"/>
      <c r="JMX500" s="211"/>
      <c r="JMY500" s="211"/>
      <c r="JMZ500" s="211"/>
      <c r="JNA500" s="211"/>
      <c r="JNB500" s="211"/>
      <c r="JNC500" s="211"/>
      <c r="JND500" s="211"/>
      <c r="JNE500" s="211"/>
      <c r="JNF500" s="211"/>
      <c r="JNG500" s="211"/>
      <c r="JNH500" s="211"/>
      <c r="JNI500" s="211"/>
      <c r="JNJ500" s="211"/>
      <c r="JNK500" s="211"/>
      <c r="JNL500" s="211"/>
      <c r="JNM500" s="211"/>
      <c r="JNN500" s="211"/>
      <c r="JNO500" s="211"/>
      <c r="JNP500" s="211"/>
      <c r="JNQ500" s="211"/>
      <c r="JNR500" s="211"/>
      <c r="JNS500" s="211"/>
      <c r="JNT500" s="211"/>
      <c r="JNU500" s="211"/>
      <c r="JNV500" s="211"/>
      <c r="JNW500" s="211"/>
      <c r="JNX500" s="211"/>
      <c r="JNY500" s="211"/>
      <c r="JNZ500" s="211"/>
      <c r="JOA500" s="211"/>
      <c r="JOB500" s="211"/>
      <c r="JOC500" s="211"/>
      <c r="JOD500" s="211"/>
      <c r="JOE500" s="211"/>
      <c r="JOF500" s="211"/>
      <c r="JOG500" s="211"/>
      <c r="JOH500" s="211"/>
      <c r="JOI500" s="211"/>
      <c r="JOJ500" s="211"/>
      <c r="JOK500" s="211"/>
      <c r="JOL500" s="211"/>
      <c r="JOM500" s="211"/>
      <c r="JON500" s="211"/>
      <c r="JOO500" s="211"/>
      <c r="JOP500" s="211"/>
      <c r="JOQ500" s="211"/>
      <c r="JOR500" s="211"/>
      <c r="JOS500" s="211"/>
      <c r="JOT500" s="211"/>
      <c r="JOU500" s="211"/>
      <c r="JOV500" s="211"/>
      <c r="JOW500" s="211"/>
      <c r="JOX500" s="211"/>
      <c r="JOY500" s="211"/>
      <c r="JOZ500" s="211"/>
      <c r="JPA500" s="211"/>
      <c r="JPB500" s="211"/>
      <c r="JPC500" s="211"/>
      <c r="JPD500" s="211"/>
      <c r="JPE500" s="211"/>
      <c r="JPF500" s="211"/>
      <c r="JPG500" s="211"/>
      <c r="JPH500" s="211"/>
      <c r="JPI500" s="211"/>
      <c r="JPJ500" s="211"/>
      <c r="JPK500" s="211"/>
      <c r="JPL500" s="211"/>
      <c r="JPM500" s="211"/>
      <c r="JPN500" s="211"/>
      <c r="JPO500" s="211"/>
      <c r="JPP500" s="211"/>
      <c r="JPQ500" s="211"/>
      <c r="JPR500" s="211"/>
      <c r="JPS500" s="211"/>
      <c r="JPT500" s="211"/>
      <c r="JPU500" s="211"/>
      <c r="JPV500" s="211"/>
      <c r="JPW500" s="211"/>
      <c r="JPX500" s="211"/>
      <c r="JPY500" s="211"/>
      <c r="JPZ500" s="211"/>
      <c r="JQA500" s="211"/>
      <c r="JQB500" s="211"/>
      <c r="JQC500" s="211"/>
      <c r="JQD500" s="211"/>
      <c r="JQE500" s="211"/>
      <c r="JQF500" s="211"/>
      <c r="JQG500" s="211"/>
      <c r="JQH500" s="211"/>
      <c r="JQI500" s="211"/>
      <c r="JQJ500" s="211"/>
      <c r="JQK500" s="211"/>
      <c r="JQL500" s="211"/>
      <c r="JQM500" s="211"/>
      <c r="JQN500" s="211"/>
      <c r="JQO500" s="211"/>
      <c r="JQP500" s="211"/>
      <c r="JQQ500" s="211"/>
      <c r="JQR500" s="211"/>
      <c r="JQS500" s="211"/>
      <c r="JQT500" s="211"/>
      <c r="JQU500" s="211"/>
      <c r="JQV500" s="211"/>
      <c r="JQW500" s="211"/>
      <c r="JQX500" s="211"/>
      <c r="JQY500" s="211"/>
      <c r="JQZ500" s="211"/>
      <c r="JRA500" s="211"/>
      <c r="JRB500" s="211"/>
      <c r="JRC500" s="211"/>
      <c r="JRD500" s="211"/>
      <c r="JRE500" s="211"/>
      <c r="JRF500" s="211"/>
      <c r="JRG500" s="211"/>
      <c r="JRH500" s="211"/>
      <c r="JRI500" s="211"/>
      <c r="JRJ500" s="211"/>
      <c r="JRK500" s="211"/>
      <c r="JRL500" s="211"/>
      <c r="JRM500" s="211"/>
      <c r="JRN500" s="211"/>
      <c r="JRO500" s="211"/>
      <c r="JRP500" s="211"/>
      <c r="JRQ500" s="211"/>
      <c r="JRR500" s="211"/>
      <c r="JRS500" s="211"/>
      <c r="JRT500" s="211"/>
      <c r="JRU500" s="211"/>
      <c r="JRV500" s="211"/>
      <c r="JRW500" s="211"/>
      <c r="JRX500" s="211"/>
      <c r="JRY500" s="211"/>
      <c r="JRZ500" s="211"/>
      <c r="JSA500" s="211"/>
      <c r="JSB500" s="211"/>
      <c r="JSC500" s="211"/>
      <c r="JSD500" s="211"/>
      <c r="JSE500" s="211"/>
      <c r="JSF500" s="211"/>
      <c r="JSG500" s="211"/>
      <c r="JSH500" s="211"/>
      <c r="JSI500" s="211"/>
      <c r="JSJ500" s="211"/>
      <c r="JSK500" s="211"/>
      <c r="JSL500" s="211"/>
      <c r="JSM500" s="211"/>
      <c r="JSN500" s="211"/>
      <c r="JSO500" s="211"/>
      <c r="JSP500" s="211"/>
      <c r="JSQ500" s="211"/>
      <c r="JSR500" s="211"/>
      <c r="JSS500" s="211"/>
      <c r="JST500" s="211"/>
      <c r="JSU500" s="211"/>
      <c r="JSV500" s="211"/>
      <c r="JSW500" s="211"/>
      <c r="JSX500" s="211"/>
      <c r="JSY500" s="211"/>
      <c r="JSZ500" s="211"/>
      <c r="JTA500" s="211"/>
      <c r="JTB500" s="211"/>
      <c r="JTC500" s="211"/>
      <c r="JTD500" s="211"/>
      <c r="JTE500" s="211"/>
      <c r="JTF500" s="211"/>
      <c r="JTG500" s="211"/>
      <c r="JTH500" s="211"/>
      <c r="JTI500" s="211"/>
      <c r="JTJ500" s="211"/>
      <c r="JTK500" s="211"/>
      <c r="JTL500" s="211"/>
      <c r="JTM500" s="211"/>
      <c r="JTN500" s="211"/>
      <c r="JTO500" s="211"/>
      <c r="JTP500" s="211"/>
      <c r="JTQ500" s="211"/>
      <c r="JTR500" s="211"/>
      <c r="JTS500" s="211"/>
      <c r="JTT500" s="211"/>
      <c r="JTU500" s="211"/>
      <c r="JTV500" s="211"/>
      <c r="JTW500" s="211"/>
      <c r="JTX500" s="211"/>
      <c r="JTY500" s="211"/>
      <c r="JTZ500" s="211"/>
      <c r="JUA500" s="211"/>
      <c r="JUB500" s="211"/>
      <c r="JUC500" s="211"/>
      <c r="JUD500" s="211"/>
      <c r="JUE500" s="211"/>
      <c r="JUF500" s="211"/>
      <c r="JUG500" s="211"/>
      <c r="JUH500" s="211"/>
      <c r="JUI500" s="211"/>
      <c r="JUJ500" s="211"/>
      <c r="JUK500" s="211"/>
      <c r="JUL500" s="211"/>
      <c r="JUM500" s="211"/>
      <c r="JUN500" s="211"/>
      <c r="JUO500" s="211"/>
      <c r="JUP500" s="211"/>
      <c r="JUQ500" s="211"/>
      <c r="JUR500" s="211"/>
      <c r="JUS500" s="211"/>
      <c r="JUT500" s="211"/>
      <c r="JUU500" s="211"/>
      <c r="JUV500" s="211"/>
      <c r="JUW500" s="211"/>
      <c r="JUX500" s="211"/>
      <c r="JUY500" s="211"/>
      <c r="JUZ500" s="211"/>
      <c r="JVA500" s="211"/>
      <c r="JVB500" s="211"/>
      <c r="JVC500" s="211"/>
      <c r="JVD500" s="211"/>
      <c r="JVE500" s="211"/>
      <c r="JVF500" s="211"/>
      <c r="JVG500" s="211"/>
      <c r="JVH500" s="211"/>
      <c r="JVI500" s="211"/>
      <c r="JVJ500" s="211"/>
      <c r="JVK500" s="211"/>
      <c r="JVL500" s="211"/>
      <c r="JVM500" s="211"/>
      <c r="JVN500" s="211"/>
      <c r="JVO500" s="211"/>
      <c r="JVP500" s="211"/>
      <c r="JVQ500" s="211"/>
      <c r="JVR500" s="211"/>
      <c r="JVS500" s="211"/>
      <c r="JVT500" s="211"/>
      <c r="JVU500" s="211"/>
      <c r="JVV500" s="211"/>
      <c r="JVW500" s="211"/>
      <c r="JVX500" s="211"/>
      <c r="JVY500" s="211"/>
      <c r="JVZ500" s="211"/>
      <c r="JWA500" s="211"/>
      <c r="JWB500" s="211"/>
      <c r="JWC500" s="211"/>
      <c r="JWD500" s="211"/>
      <c r="JWE500" s="211"/>
      <c r="JWF500" s="211"/>
      <c r="JWG500" s="211"/>
      <c r="JWH500" s="211"/>
      <c r="JWI500" s="211"/>
      <c r="JWJ500" s="211"/>
      <c r="JWK500" s="211"/>
      <c r="JWL500" s="211"/>
      <c r="JWM500" s="211"/>
      <c r="JWN500" s="211"/>
      <c r="JWO500" s="211"/>
      <c r="JWP500" s="211"/>
      <c r="JWQ500" s="211"/>
      <c r="JWR500" s="211"/>
      <c r="JWS500" s="211"/>
      <c r="JWT500" s="211"/>
      <c r="JWU500" s="211"/>
      <c r="JWV500" s="211"/>
      <c r="JWW500" s="211"/>
      <c r="JWX500" s="211"/>
      <c r="JWY500" s="211"/>
      <c r="JWZ500" s="211"/>
      <c r="JXA500" s="211"/>
      <c r="JXB500" s="211"/>
      <c r="JXC500" s="211"/>
      <c r="JXD500" s="211"/>
      <c r="JXE500" s="211"/>
      <c r="JXF500" s="211"/>
      <c r="JXG500" s="211"/>
      <c r="JXH500" s="211"/>
      <c r="JXI500" s="211"/>
      <c r="JXJ500" s="211"/>
      <c r="JXK500" s="211"/>
      <c r="JXL500" s="211"/>
      <c r="JXM500" s="211"/>
      <c r="JXN500" s="211"/>
      <c r="JXO500" s="211"/>
      <c r="JXP500" s="211"/>
      <c r="JXQ500" s="211"/>
      <c r="JXR500" s="211"/>
      <c r="JXS500" s="211"/>
      <c r="JXT500" s="211"/>
      <c r="JXU500" s="211"/>
      <c r="JXV500" s="211"/>
      <c r="JXW500" s="211"/>
      <c r="JXX500" s="211"/>
      <c r="JXY500" s="211"/>
      <c r="JXZ500" s="211"/>
      <c r="JYA500" s="211"/>
      <c r="JYB500" s="211"/>
      <c r="JYC500" s="211"/>
      <c r="JYD500" s="211"/>
      <c r="JYE500" s="211"/>
      <c r="JYF500" s="211"/>
      <c r="JYG500" s="211"/>
      <c r="JYH500" s="211"/>
      <c r="JYI500" s="211"/>
      <c r="JYJ500" s="211"/>
      <c r="JYK500" s="211"/>
      <c r="JYL500" s="211"/>
      <c r="JYM500" s="211"/>
      <c r="JYN500" s="211"/>
      <c r="JYO500" s="211"/>
      <c r="JYP500" s="211"/>
      <c r="JYQ500" s="211"/>
      <c r="JYR500" s="211"/>
      <c r="JYS500" s="211"/>
      <c r="JYT500" s="211"/>
      <c r="JYU500" s="211"/>
      <c r="JYV500" s="211"/>
      <c r="JYW500" s="211"/>
      <c r="JYX500" s="211"/>
      <c r="JYY500" s="211"/>
      <c r="JYZ500" s="211"/>
      <c r="JZA500" s="211"/>
      <c r="JZB500" s="211"/>
      <c r="JZC500" s="211"/>
      <c r="JZD500" s="211"/>
      <c r="JZE500" s="211"/>
      <c r="JZF500" s="211"/>
      <c r="JZG500" s="211"/>
      <c r="JZH500" s="211"/>
      <c r="JZI500" s="211"/>
      <c r="JZJ500" s="211"/>
      <c r="JZK500" s="211"/>
      <c r="JZL500" s="211"/>
      <c r="JZM500" s="211"/>
      <c r="JZN500" s="211"/>
      <c r="JZO500" s="211"/>
      <c r="JZP500" s="211"/>
      <c r="JZQ500" s="211"/>
      <c r="JZR500" s="211"/>
      <c r="JZS500" s="211"/>
      <c r="JZT500" s="211"/>
      <c r="JZU500" s="211"/>
      <c r="JZV500" s="211"/>
      <c r="JZW500" s="211"/>
      <c r="JZX500" s="211"/>
      <c r="JZY500" s="211"/>
      <c r="JZZ500" s="211"/>
      <c r="KAA500" s="211"/>
      <c r="KAB500" s="211"/>
      <c r="KAC500" s="211"/>
      <c r="KAD500" s="211"/>
      <c r="KAE500" s="211"/>
      <c r="KAF500" s="211"/>
      <c r="KAG500" s="211"/>
      <c r="KAH500" s="211"/>
      <c r="KAI500" s="211"/>
      <c r="KAJ500" s="211"/>
      <c r="KAK500" s="211"/>
      <c r="KAL500" s="211"/>
      <c r="KAM500" s="211"/>
      <c r="KAN500" s="211"/>
      <c r="KAO500" s="211"/>
      <c r="KAP500" s="211"/>
      <c r="KAQ500" s="211"/>
      <c r="KAR500" s="211"/>
      <c r="KAS500" s="211"/>
      <c r="KAT500" s="211"/>
      <c r="KAU500" s="211"/>
      <c r="KAV500" s="211"/>
      <c r="KAW500" s="211"/>
      <c r="KAX500" s="211"/>
      <c r="KAY500" s="211"/>
      <c r="KAZ500" s="211"/>
      <c r="KBA500" s="211"/>
      <c r="KBB500" s="211"/>
      <c r="KBC500" s="211"/>
      <c r="KBD500" s="211"/>
      <c r="KBE500" s="211"/>
      <c r="KBF500" s="211"/>
      <c r="KBG500" s="211"/>
      <c r="KBH500" s="211"/>
      <c r="KBI500" s="211"/>
      <c r="KBJ500" s="211"/>
      <c r="KBK500" s="211"/>
      <c r="KBL500" s="211"/>
      <c r="KBM500" s="211"/>
      <c r="KBN500" s="211"/>
      <c r="KBO500" s="211"/>
      <c r="KBP500" s="211"/>
      <c r="KBQ500" s="211"/>
      <c r="KBR500" s="211"/>
      <c r="KBS500" s="211"/>
      <c r="KBT500" s="211"/>
      <c r="KBU500" s="211"/>
      <c r="KBV500" s="211"/>
      <c r="KBW500" s="211"/>
      <c r="KBX500" s="211"/>
      <c r="KBY500" s="211"/>
      <c r="KBZ500" s="211"/>
      <c r="KCA500" s="211"/>
      <c r="KCB500" s="211"/>
      <c r="KCC500" s="211"/>
      <c r="KCD500" s="211"/>
      <c r="KCE500" s="211"/>
      <c r="KCF500" s="211"/>
      <c r="KCG500" s="211"/>
      <c r="KCH500" s="211"/>
      <c r="KCI500" s="211"/>
      <c r="KCJ500" s="211"/>
      <c r="KCK500" s="211"/>
      <c r="KCL500" s="211"/>
      <c r="KCM500" s="211"/>
      <c r="KCN500" s="211"/>
      <c r="KCO500" s="211"/>
      <c r="KCP500" s="211"/>
      <c r="KCQ500" s="211"/>
      <c r="KCR500" s="211"/>
      <c r="KCS500" s="211"/>
      <c r="KCT500" s="211"/>
      <c r="KCU500" s="211"/>
      <c r="KCV500" s="211"/>
      <c r="KCW500" s="211"/>
      <c r="KCX500" s="211"/>
      <c r="KCY500" s="211"/>
      <c r="KCZ500" s="211"/>
      <c r="KDA500" s="211"/>
      <c r="KDB500" s="211"/>
      <c r="KDC500" s="211"/>
      <c r="KDD500" s="211"/>
      <c r="KDE500" s="211"/>
      <c r="KDF500" s="211"/>
      <c r="KDG500" s="211"/>
      <c r="KDH500" s="211"/>
      <c r="KDI500" s="211"/>
      <c r="KDJ500" s="211"/>
      <c r="KDK500" s="211"/>
      <c r="KDL500" s="211"/>
      <c r="KDM500" s="211"/>
      <c r="KDN500" s="211"/>
      <c r="KDO500" s="211"/>
      <c r="KDP500" s="211"/>
      <c r="KDQ500" s="211"/>
      <c r="KDR500" s="211"/>
      <c r="KDS500" s="211"/>
      <c r="KDT500" s="211"/>
      <c r="KDU500" s="211"/>
      <c r="KDV500" s="211"/>
      <c r="KDW500" s="211"/>
      <c r="KDX500" s="211"/>
      <c r="KDY500" s="211"/>
      <c r="KDZ500" s="211"/>
      <c r="KEA500" s="211"/>
      <c r="KEB500" s="211"/>
      <c r="KEC500" s="211"/>
      <c r="KED500" s="211"/>
      <c r="KEE500" s="211"/>
      <c r="KEF500" s="211"/>
      <c r="KEG500" s="211"/>
      <c r="KEH500" s="211"/>
      <c r="KEI500" s="211"/>
      <c r="KEJ500" s="211"/>
      <c r="KEK500" s="211"/>
      <c r="KEL500" s="211"/>
      <c r="KEM500" s="211"/>
      <c r="KEN500" s="211"/>
      <c r="KEO500" s="211"/>
      <c r="KEP500" s="211"/>
      <c r="KEQ500" s="211"/>
      <c r="KER500" s="211"/>
      <c r="KES500" s="211"/>
      <c r="KET500" s="211"/>
      <c r="KEU500" s="211"/>
      <c r="KEV500" s="211"/>
      <c r="KEW500" s="211"/>
      <c r="KEX500" s="211"/>
      <c r="KEY500" s="211"/>
      <c r="KEZ500" s="211"/>
      <c r="KFA500" s="211"/>
      <c r="KFB500" s="211"/>
      <c r="KFC500" s="211"/>
      <c r="KFD500" s="211"/>
      <c r="KFE500" s="211"/>
      <c r="KFF500" s="211"/>
      <c r="KFG500" s="211"/>
      <c r="KFH500" s="211"/>
      <c r="KFI500" s="211"/>
      <c r="KFJ500" s="211"/>
      <c r="KFK500" s="211"/>
      <c r="KFL500" s="211"/>
      <c r="KFM500" s="211"/>
      <c r="KFN500" s="211"/>
      <c r="KFO500" s="211"/>
      <c r="KFP500" s="211"/>
      <c r="KFQ500" s="211"/>
      <c r="KFR500" s="211"/>
      <c r="KFS500" s="211"/>
      <c r="KFT500" s="211"/>
      <c r="KFU500" s="211"/>
      <c r="KFV500" s="211"/>
      <c r="KFW500" s="211"/>
      <c r="KFX500" s="211"/>
      <c r="KFY500" s="211"/>
      <c r="KFZ500" s="211"/>
      <c r="KGA500" s="211"/>
      <c r="KGB500" s="211"/>
      <c r="KGC500" s="211"/>
      <c r="KGD500" s="211"/>
      <c r="KGE500" s="211"/>
      <c r="KGF500" s="211"/>
      <c r="KGG500" s="211"/>
      <c r="KGH500" s="211"/>
      <c r="KGI500" s="211"/>
      <c r="KGJ500" s="211"/>
      <c r="KGK500" s="211"/>
      <c r="KGL500" s="211"/>
      <c r="KGM500" s="211"/>
      <c r="KGN500" s="211"/>
      <c r="KGO500" s="211"/>
      <c r="KGP500" s="211"/>
      <c r="KGQ500" s="211"/>
      <c r="KGR500" s="211"/>
      <c r="KGS500" s="211"/>
      <c r="KGT500" s="211"/>
      <c r="KGU500" s="211"/>
      <c r="KGV500" s="211"/>
      <c r="KGW500" s="211"/>
      <c r="KGX500" s="211"/>
      <c r="KGY500" s="211"/>
      <c r="KGZ500" s="211"/>
      <c r="KHA500" s="211"/>
      <c r="KHB500" s="211"/>
      <c r="KHC500" s="211"/>
      <c r="KHD500" s="211"/>
      <c r="KHE500" s="211"/>
      <c r="KHF500" s="211"/>
      <c r="KHG500" s="211"/>
      <c r="KHH500" s="211"/>
      <c r="KHI500" s="211"/>
      <c r="KHJ500" s="211"/>
      <c r="KHK500" s="211"/>
      <c r="KHL500" s="211"/>
      <c r="KHM500" s="211"/>
      <c r="KHN500" s="211"/>
      <c r="KHO500" s="211"/>
      <c r="KHP500" s="211"/>
      <c r="KHQ500" s="211"/>
      <c r="KHR500" s="211"/>
      <c r="KHS500" s="211"/>
      <c r="KHT500" s="211"/>
      <c r="KHU500" s="211"/>
      <c r="KHV500" s="211"/>
      <c r="KHW500" s="211"/>
      <c r="KHX500" s="211"/>
      <c r="KHY500" s="211"/>
      <c r="KHZ500" s="211"/>
      <c r="KIA500" s="211"/>
      <c r="KIB500" s="211"/>
      <c r="KIC500" s="211"/>
      <c r="KID500" s="211"/>
      <c r="KIE500" s="211"/>
      <c r="KIF500" s="211"/>
      <c r="KIG500" s="211"/>
      <c r="KIH500" s="211"/>
      <c r="KII500" s="211"/>
      <c r="KIJ500" s="211"/>
      <c r="KIK500" s="211"/>
      <c r="KIL500" s="211"/>
      <c r="KIM500" s="211"/>
      <c r="KIN500" s="211"/>
      <c r="KIO500" s="211"/>
      <c r="KIP500" s="211"/>
      <c r="KIQ500" s="211"/>
      <c r="KIR500" s="211"/>
      <c r="KIS500" s="211"/>
      <c r="KIT500" s="211"/>
      <c r="KIU500" s="211"/>
      <c r="KIV500" s="211"/>
      <c r="KIW500" s="211"/>
      <c r="KIX500" s="211"/>
      <c r="KIY500" s="211"/>
      <c r="KIZ500" s="211"/>
      <c r="KJA500" s="211"/>
      <c r="KJB500" s="211"/>
      <c r="KJC500" s="211"/>
      <c r="KJD500" s="211"/>
      <c r="KJE500" s="211"/>
      <c r="KJF500" s="211"/>
      <c r="KJG500" s="211"/>
      <c r="KJH500" s="211"/>
      <c r="KJI500" s="211"/>
      <c r="KJJ500" s="211"/>
      <c r="KJK500" s="211"/>
      <c r="KJL500" s="211"/>
      <c r="KJM500" s="211"/>
      <c r="KJN500" s="211"/>
      <c r="KJO500" s="211"/>
      <c r="KJP500" s="211"/>
      <c r="KJQ500" s="211"/>
      <c r="KJR500" s="211"/>
      <c r="KJS500" s="211"/>
      <c r="KJT500" s="211"/>
      <c r="KJU500" s="211"/>
      <c r="KJV500" s="211"/>
      <c r="KJW500" s="211"/>
      <c r="KJX500" s="211"/>
      <c r="KJY500" s="211"/>
      <c r="KJZ500" s="211"/>
      <c r="KKA500" s="211"/>
      <c r="KKB500" s="211"/>
      <c r="KKC500" s="211"/>
      <c r="KKD500" s="211"/>
      <c r="KKE500" s="211"/>
      <c r="KKF500" s="211"/>
      <c r="KKG500" s="211"/>
      <c r="KKH500" s="211"/>
      <c r="KKI500" s="211"/>
      <c r="KKJ500" s="211"/>
      <c r="KKK500" s="211"/>
      <c r="KKL500" s="211"/>
      <c r="KKM500" s="211"/>
      <c r="KKN500" s="211"/>
      <c r="KKO500" s="211"/>
      <c r="KKP500" s="211"/>
      <c r="KKQ500" s="211"/>
      <c r="KKR500" s="211"/>
      <c r="KKS500" s="211"/>
      <c r="KKT500" s="211"/>
      <c r="KKU500" s="211"/>
      <c r="KKV500" s="211"/>
      <c r="KKW500" s="211"/>
      <c r="KKX500" s="211"/>
      <c r="KKY500" s="211"/>
      <c r="KKZ500" s="211"/>
      <c r="KLA500" s="211"/>
      <c r="KLB500" s="211"/>
      <c r="KLC500" s="211"/>
      <c r="KLD500" s="211"/>
      <c r="KLE500" s="211"/>
      <c r="KLF500" s="211"/>
      <c r="KLG500" s="211"/>
      <c r="KLH500" s="211"/>
      <c r="KLI500" s="211"/>
      <c r="KLJ500" s="211"/>
      <c r="KLK500" s="211"/>
      <c r="KLL500" s="211"/>
      <c r="KLM500" s="211"/>
      <c r="KLN500" s="211"/>
      <c r="KLO500" s="211"/>
      <c r="KLP500" s="211"/>
      <c r="KLQ500" s="211"/>
      <c r="KLR500" s="211"/>
      <c r="KLS500" s="211"/>
      <c r="KLT500" s="211"/>
      <c r="KLU500" s="211"/>
      <c r="KLV500" s="211"/>
      <c r="KLW500" s="211"/>
      <c r="KLX500" s="211"/>
      <c r="KLY500" s="211"/>
      <c r="KLZ500" s="211"/>
      <c r="KMA500" s="211"/>
      <c r="KMB500" s="211"/>
      <c r="KMC500" s="211"/>
      <c r="KMD500" s="211"/>
      <c r="KME500" s="211"/>
      <c r="KMF500" s="211"/>
      <c r="KMG500" s="211"/>
      <c r="KMH500" s="211"/>
      <c r="KMI500" s="211"/>
      <c r="KMJ500" s="211"/>
      <c r="KMK500" s="211"/>
      <c r="KML500" s="211"/>
      <c r="KMM500" s="211"/>
      <c r="KMN500" s="211"/>
      <c r="KMO500" s="211"/>
      <c r="KMP500" s="211"/>
      <c r="KMQ500" s="211"/>
      <c r="KMR500" s="211"/>
      <c r="KMS500" s="211"/>
      <c r="KMT500" s="211"/>
      <c r="KMU500" s="211"/>
      <c r="KMV500" s="211"/>
      <c r="KMW500" s="211"/>
      <c r="KMX500" s="211"/>
      <c r="KMY500" s="211"/>
      <c r="KMZ500" s="211"/>
      <c r="KNA500" s="211"/>
      <c r="KNB500" s="211"/>
      <c r="KNC500" s="211"/>
      <c r="KND500" s="211"/>
      <c r="KNE500" s="211"/>
      <c r="KNF500" s="211"/>
      <c r="KNG500" s="211"/>
      <c r="KNH500" s="211"/>
      <c r="KNI500" s="211"/>
      <c r="KNJ500" s="211"/>
      <c r="KNK500" s="211"/>
      <c r="KNL500" s="211"/>
      <c r="KNM500" s="211"/>
      <c r="KNN500" s="211"/>
      <c r="KNO500" s="211"/>
      <c r="KNP500" s="211"/>
      <c r="KNQ500" s="211"/>
      <c r="KNR500" s="211"/>
      <c r="KNS500" s="211"/>
      <c r="KNT500" s="211"/>
      <c r="KNU500" s="211"/>
      <c r="KNV500" s="211"/>
      <c r="KNW500" s="211"/>
      <c r="KNX500" s="211"/>
      <c r="KNY500" s="211"/>
      <c r="KNZ500" s="211"/>
      <c r="KOA500" s="211"/>
      <c r="KOB500" s="211"/>
      <c r="KOC500" s="211"/>
      <c r="KOD500" s="211"/>
      <c r="KOE500" s="211"/>
      <c r="KOF500" s="211"/>
      <c r="KOG500" s="211"/>
      <c r="KOH500" s="211"/>
      <c r="KOI500" s="211"/>
      <c r="KOJ500" s="211"/>
      <c r="KOK500" s="211"/>
      <c r="KOL500" s="211"/>
      <c r="KOM500" s="211"/>
      <c r="KON500" s="211"/>
      <c r="KOO500" s="211"/>
      <c r="KOP500" s="211"/>
      <c r="KOQ500" s="211"/>
      <c r="KOR500" s="211"/>
      <c r="KOS500" s="211"/>
      <c r="KOT500" s="211"/>
      <c r="KOU500" s="211"/>
      <c r="KOV500" s="211"/>
      <c r="KOW500" s="211"/>
      <c r="KOX500" s="211"/>
      <c r="KOY500" s="211"/>
      <c r="KOZ500" s="211"/>
      <c r="KPA500" s="211"/>
      <c r="KPB500" s="211"/>
      <c r="KPC500" s="211"/>
      <c r="KPD500" s="211"/>
      <c r="KPE500" s="211"/>
      <c r="KPF500" s="211"/>
      <c r="KPG500" s="211"/>
      <c r="KPH500" s="211"/>
      <c r="KPI500" s="211"/>
      <c r="KPJ500" s="211"/>
      <c r="KPK500" s="211"/>
      <c r="KPL500" s="211"/>
      <c r="KPM500" s="211"/>
      <c r="KPN500" s="211"/>
      <c r="KPO500" s="211"/>
      <c r="KPP500" s="211"/>
      <c r="KPQ500" s="211"/>
      <c r="KPR500" s="211"/>
      <c r="KPS500" s="211"/>
      <c r="KPT500" s="211"/>
      <c r="KPU500" s="211"/>
      <c r="KPV500" s="211"/>
      <c r="KPW500" s="211"/>
      <c r="KPX500" s="211"/>
      <c r="KPY500" s="211"/>
      <c r="KPZ500" s="211"/>
      <c r="KQA500" s="211"/>
      <c r="KQB500" s="211"/>
      <c r="KQC500" s="211"/>
      <c r="KQD500" s="211"/>
      <c r="KQE500" s="211"/>
      <c r="KQF500" s="211"/>
      <c r="KQG500" s="211"/>
      <c r="KQH500" s="211"/>
      <c r="KQI500" s="211"/>
      <c r="KQJ500" s="211"/>
      <c r="KQK500" s="211"/>
      <c r="KQL500" s="211"/>
      <c r="KQM500" s="211"/>
      <c r="KQN500" s="211"/>
      <c r="KQO500" s="211"/>
      <c r="KQP500" s="211"/>
      <c r="KQQ500" s="211"/>
      <c r="KQR500" s="211"/>
      <c r="KQS500" s="211"/>
      <c r="KQT500" s="211"/>
      <c r="KQU500" s="211"/>
      <c r="KQV500" s="211"/>
      <c r="KQW500" s="211"/>
      <c r="KQX500" s="211"/>
      <c r="KQY500" s="211"/>
      <c r="KQZ500" s="211"/>
      <c r="KRA500" s="211"/>
      <c r="KRB500" s="211"/>
      <c r="KRC500" s="211"/>
      <c r="KRD500" s="211"/>
      <c r="KRE500" s="211"/>
      <c r="KRF500" s="211"/>
      <c r="KRG500" s="211"/>
      <c r="KRH500" s="211"/>
      <c r="KRI500" s="211"/>
      <c r="KRJ500" s="211"/>
      <c r="KRK500" s="211"/>
      <c r="KRL500" s="211"/>
      <c r="KRM500" s="211"/>
      <c r="KRN500" s="211"/>
      <c r="KRO500" s="211"/>
      <c r="KRP500" s="211"/>
      <c r="KRQ500" s="211"/>
      <c r="KRR500" s="211"/>
      <c r="KRS500" s="211"/>
      <c r="KRT500" s="211"/>
      <c r="KRU500" s="211"/>
      <c r="KRV500" s="211"/>
      <c r="KRW500" s="211"/>
      <c r="KRX500" s="211"/>
      <c r="KRY500" s="211"/>
      <c r="KRZ500" s="211"/>
      <c r="KSA500" s="211"/>
      <c r="KSB500" s="211"/>
      <c r="KSC500" s="211"/>
      <c r="KSD500" s="211"/>
      <c r="KSE500" s="211"/>
      <c r="KSF500" s="211"/>
      <c r="KSG500" s="211"/>
      <c r="KSH500" s="211"/>
      <c r="KSI500" s="211"/>
      <c r="KSJ500" s="211"/>
      <c r="KSK500" s="211"/>
      <c r="KSL500" s="211"/>
      <c r="KSM500" s="211"/>
      <c r="KSN500" s="211"/>
      <c r="KSO500" s="211"/>
      <c r="KSP500" s="211"/>
      <c r="KSQ500" s="211"/>
      <c r="KSR500" s="211"/>
      <c r="KSS500" s="211"/>
      <c r="KST500" s="211"/>
      <c r="KSU500" s="211"/>
      <c r="KSV500" s="211"/>
      <c r="KSW500" s="211"/>
      <c r="KSX500" s="211"/>
      <c r="KSY500" s="211"/>
      <c r="KSZ500" s="211"/>
      <c r="KTA500" s="211"/>
      <c r="KTB500" s="211"/>
      <c r="KTC500" s="211"/>
      <c r="KTD500" s="211"/>
      <c r="KTE500" s="211"/>
      <c r="KTF500" s="211"/>
      <c r="KTG500" s="211"/>
      <c r="KTH500" s="211"/>
      <c r="KTI500" s="211"/>
      <c r="KTJ500" s="211"/>
      <c r="KTK500" s="211"/>
      <c r="KTL500" s="211"/>
      <c r="KTM500" s="211"/>
      <c r="KTN500" s="211"/>
      <c r="KTO500" s="211"/>
      <c r="KTP500" s="211"/>
      <c r="KTQ500" s="211"/>
      <c r="KTR500" s="211"/>
      <c r="KTS500" s="211"/>
      <c r="KTT500" s="211"/>
      <c r="KTU500" s="211"/>
      <c r="KTV500" s="211"/>
      <c r="KTW500" s="211"/>
      <c r="KTX500" s="211"/>
      <c r="KTY500" s="211"/>
      <c r="KTZ500" s="211"/>
      <c r="KUA500" s="211"/>
      <c r="KUB500" s="211"/>
      <c r="KUC500" s="211"/>
      <c r="KUD500" s="211"/>
      <c r="KUE500" s="211"/>
      <c r="KUF500" s="211"/>
      <c r="KUG500" s="211"/>
      <c r="KUH500" s="211"/>
      <c r="KUI500" s="211"/>
      <c r="KUJ500" s="211"/>
      <c r="KUK500" s="211"/>
      <c r="KUL500" s="211"/>
      <c r="KUM500" s="211"/>
      <c r="KUN500" s="211"/>
      <c r="KUO500" s="211"/>
      <c r="KUP500" s="211"/>
      <c r="KUQ500" s="211"/>
      <c r="KUR500" s="211"/>
      <c r="KUS500" s="211"/>
      <c r="KUT500" s="211"/>
      <c r="KUU500" s="211"/>
      <c r="KUV500" s="211"/>
      <c r="KUW500" s="211"/>
      <c r="KUX500" s="211"/>
      <c r="KUY500" s="211"/>
      <c r="KUZ500" s="211"/>
      <c r="KVA500" s="211"/>
      <c r="KVB500" s="211"/>
      <c r="KVC500" s="211"/>
      <c r="KVD500" s="211"/>
      <c r="KVE500" s="211"/>
      <c r="KVF500" s="211"/>
      <c r="KVG500" s="211"/>
      <c r="KVH500" s="211"/>
      <c r="KVI500" s="211"/>
      <c r="KVJ500" s="211"/>
      <c r="KVK500" s="211"/>
      <c r="KVL500" s="211"/>
      <c r="KVM500" s="211"/>
      <c r="KVN500" s="211"/>
      <c r="KVO500" s="211"/>
      <c r="KVP500" s="211"/>
      <c r="KVQ500" s="211"/>
      <c r="KVR500" s="211"/>
      <c r="KVS500" s="211"/>
      <c r="KVT500" s="211"/>
      <c r="KVU500" s="211"/>
      <c r="KVV500" s="211"/>
      <c r="KVW500" s="211"/>
      <c r="KVX500" s="211"/>
      <c r="KVY500" s="211"/>
      <c r="KVZ500" s="211"/>
      <c r="KWA500" s="211"/>
      <c r="KWB500" s="211"/>
      <c r="KWC500" s="211"/>
      <c r="KWD500" s="211"/>
      <c r="KWE500" s="211"/>
      <c r="KWF500" s="211"/>
      <c r="KWG500" s="211"/>
      <c r="KWH500" s="211"/>
      <c r="KWI500" s="211"/>
      <c r="KWJ500" s="211"/>
      <c r="KWK500" s="211"/>
      <c r="KWL500" s="211"/>
      <c r="KWM500" s="211"/>
      <c r="KWN500" s="211"/>
      <c r="KWO500" s="211"/>
      <c r="KWP500" s="211"/>
      <c r="KWQ500" s="211"/>
      <c r="KWR500" s="211"/>
      <c r="KWS500" s="211"/>
      <c r="KWT500" s="211"/>
      <c r="KWU500" s="211"/>
      <c r="KWV500" s="211"/>
      <c r="KWW500" s="211"/>
      <c r="KWX500" s="211"/>
      <c r="KWY500" s="211"/>
      <c r="KWZ500" s="211"/>
      <c r="KXA500" s="211"/>
      <c r="KXB500" s="211"/>
      <c r="KXC500" s="211"/>
      <c r="KXD500" s="211"/>
      <c r="KXE500" s="211"/>
      <c r="KXF500" s="211"/>
      <c r="KXG500" s="211"/>
      <c r="KXH500" s="211"/>
      <c r="KXI500" s="211"/>
      <c r="KXJ500" s="211"/>
      <c r="KXK500" s="211"/>
      <c r="KXL500" s="211"/>
      <c r="KXM500" s="211"/>
      <c r="KXN500" s="211"/>
      <c r="KXO500" s="211"/>
      <c r="KXP500" s="211"/>
      <c r="KXQ500" s="211"/>
      <c r="KXR500" s="211"/>
      <c r="KXS500" s="211"/>
      <c r="KXT500" s="211"/>
      <c r="KXU500" s="211"/>
      <c r="KXV500" s="211"/>
      <c r="KXW500" s="211"/>
      <c r="KXX500" s="211"/>
      <c r="KXY500" s="211"/>
      <c r="KXZ500" s="211"/>
      <c r="KYA500" s="211"/>
      <c r="KYB500" s="211"/>
      <c r="KYC500" s="211"/>
      <c r="KYD500" s="211"/>
      <c r="KYE500" s="211"/>
      <c r="KYF500" s="211"/>
      <c r="KYG500" s="211"/>
      <c r="KYH500" s="211"/>
      <c r="KYI500" s="211"/>
      <c r="KYJ500" s="211"/>
      <c r="KYK500" s="211"/>
      <c r="KYL500" s="211"/>
      <c r="KYM500" s="211"/>
      <c r="KYN500" s="211"/>
      <c r="KYO500" s="211"/>
      <c r="KYP500" s="211"/>
      <c r="KYQ500" s="211"/>
      <c r="KYR500" s="211"/>
      <c r="KYS500" s="211"/>
      <c r="KYT500" s="211"/>
      <c r="KYU500" s="211"/>
      <c r="KYV500" s="211"/>
      <c r="KYW500" s="211"/>
      <c r="KYX500" s="211"/>
      <c r="KYY500" s="211"/>
      <c r="KYZ500" s="211"/>
      <c r="KZA500" s="211"/>
      <c r="KZB500" s="211"/>
      <c r="KZC500" s="211"/>
      <c r="KZD500" s="211"/>
      <c r="KZE500" s="211"/>
      <c r="KZF500" s="211"/>
      <c r="KZG500" s="211"/>
      <c r="KZH500" s="211"/>
      <c r="KZI500" s="211"/>
      <c r="KZJ500" s="211"/>
      <c r="KZK500" s="211"/>
      <c r="KZL500" s="211"/>
      <c r="KZM500" s="211"/>
      <c r="KZN500" s="211"/>
      <c r="KZO500" s="211"/>
      <c r="KZP500" s="211"/>
      <c r="KZQ500" s="211"/>
      <c r="KZR500" s="211"/>
      <c r="KZS500" s="211"/>
      <c r="KZT500" s="211"/>
      <c r="KZU500" s="211"/>
      <c r="KZV500" s="211"/>
      <c r="KZW500" s="211"/>
      <c r="KZX500" s="211"/>
      <c r="KZY500" s="211"/>
      <c r="KZZ500" s="211"/>
      <c r="LAA500" s="211"/>
      <c r="LAB500" s="211"/>
      <c r="LAC500" s="211"/>
      <c r="LAD500" s="211"/>
      <c r="LAE500" s="211"/>
      <c r="LAF500" s="211"/>
      <c r="LAG500" s="211"/>
      <c r="LAH500" s="211"/>
      <c r="LAI500" s="211"/>
      <c r="LAJ500" s="211"/>
      <c r="LAK500" s="211"/>
      <c r="LAL500" s="211"/>
      <c r="LAM500" s="211"/>
      <c r="LAN500" s="211"/>
      <c r="LAO500" s="211"/>
      <c r="LAP500" s="211"/>
      <c r="LAQ500" s="211"/>
      <c r="LAR500" s="211"/>
      <c r="LAS500" s="211"/>
      <c r="LAT500" s="211"/>
      <c r="LAU500" s="211"/>
      <c r="LAV500" s="211"/>
      <c r="LAW500" s="211"/>
      <c r="LAX500" s="211"/>
      <c r="LAY500" s="211"/>
      <c r="LAZ500" s="211"/>
      <c r="LBA500" s="211"/>
      <c r="LBB500" s="211"/>
      <c r="LBC500" s="211"/>
      <c r="LBD500" s="211"/>
      <c r="LBE500" s="211"/>
      <c r="LBF500" s="211"/>
      <c r="LBG500" s="211"/>
      <c r="LBH500" s="211"/>
      <c r="LBI500" s="211"/>
      <c r="LBJ500" s="211"/>
      <c r="LBK500" s="211"/>
      <c r="LBL500" s="211"/>
      <c r="LBM500" s="211"/>
      <c r="LBN500" s="211"/>
      <c r="LBO500" s="211"/>
      <c r="LBP500" s="211"/>
      <c r="LBQ500" s="211"/>
      <c r="LBR500" s="211"/>
      <c r="LBS500" s="211"/>
      <c r="LBT500" s="211"/>
      <c r="LBU500" s="211"/>
      <c r="LBV500" s="211"/>
      <c r="LBW500" s="211"/>
      <c r="LBX500" s="211"/>
      <c r="LBY500" s="211"/>
      <c r="LBZ500" s="211"/>
      <c r="LCA500" s="211"/>
      <c r="LCB500" s="211"/>
      <c r="LCC500" s="211"/>
      <c r="LCD500" s="211"/>
      <c r="LCE500" s="211"/>
      <c r="LCF500" s="211"/>
      <c r="LCG500" s="211"/>
      <c r="LCH500" s="211"/>
      <c r="LCI500" s="211"/>
      <c r="LCJ500" s="211"/>
      <c r="LCK500" s="211"/>
      <c r="LCL500" s="211"/>
      <c r="LCM500" s="211"/>
      <c r="LCN500" s="211"/>
      <c r="LCO500" s="211"/>
      <c r="LCP500" s="211"/>
      <c r="LCQ500" s="211"/>
      <c r="LCR500" s="211"/>
      <c r="LCS500" s="211"/>
      <c r="LCT500" s="211"/>
      <c r="LCU500" s="211"/>
      <c r="LCV500" s="211"/>
      <c r="LCW500" s="211"/>
      <c r="LCX500" s="211"/>
      <c r="LCY500" s="211"/>
      <c r="LCZ500" s="211"/>
      <c r="LDA500" s="211"/>
      <c r="LDB500" s="211"/>
      <c r="LDC500" s="211"/>
      <c r="LDD500" s="211"/>
      <c r="LDE500" s="211"/>
      <c r="LDF500" s="211"/>
      <c r="LDG500" s="211"/>
      <c r="LDH500" s="211"/>
      <c r="LDI500" s="211"/>
      <c r="LDJ500" s="211"/>
      <c r="LDK500" s="211"/>
      <c r="LDL500" s="211"/>
      <c r="LDM500" s="211"/>
      <c r="LDN500" s="211"/>
      <c r="LDO500" s="211"/>
      <c r="LDP500" s="211"/>
      <c r="LDQ500" s="211"/>
      <c r="LDR500" s="211"/>
      <c r="LDS500" s="211"/>
      <c r="LDT500" s="211"/>
      <c r="LDU500" s="211"/>
      <c r="LDV500" s="211"/>
      <c r="LDW500" s="211"/>
      <c r="LDX500" s="211"/>
      <c r="LDY500" s="211"/>
      <c r="LDZ500" s="211"/>
      <c r="LEA500" s="211"/>
      <c r="LEB500" s="211"/>
      <c r="LEC500" s="211"/>
      <c r="LED500" s="211"/>
      <c r="LEE500" s="211"/>
      <c r="LEF500" s="211"/>
      <c r="LEG500" s="211"/>
      <c r="LEH500" s="211"/>
      <c r="LEI500" s="211"/>
      <c r="LEJ500" s="211"/>
      <c r="LEK500" s="211"/>
      <c r="LEL500" s="211"/>
      <c r="LEM500" s="211"/>
      <c r="LEN500" s="211"/>
      <c r="LEO500" s="211"/>
      <c r="LEP500" s="211"/>
      <c r="LEQ500" s="211"/>
      <c r="LER500" s="211"/>
      <c r="LES500" s="211"/>
      <c r="LET500" s="211"/>
      <c r="LEU500" s="211"/>
      <c r="LEV500" s="211"/>
      <c r="LEW500" s="211"/>
      <c r="LEX500" s="211"/>
      <c r="LEY500" s="211"/>
      <c r="LEZ500" s="211"/>
      <c r="LFA500" s="211"/>
      <c r="LFB500" s="211"/>
      <c r="LFC500" s="211"/>
      <c r="LFD500" s="211"/>
      <c r="LFE500" s="211"/>
      <c r="LFF500" s="211"/>
      <c r="LFG500" s="211"/>
      <c r="LFH500" s="211"/>
      <c r="LFI500" s="211"/>
      <c r="LFJ500" s="211"/>
      <c r="LFK500" s="211"/>
      <c r="LFL500" s="211"/>
      <c r="LFM500" s="211"/>
      <c r="LFN500" s="211"/>
      <c r="LFO500" s="211"/>
      <c r="LFP500" s="211"/>
      <c r="LFQ500" s="211"/>
      <c r="LFR500" s="211"/>
      <c r="LFS500" s="211"/>
      <c r="LFT500" s="211"/>
      <c r="LFU500" s="211"/>
      <c r="LFV500" s="211"/>
      <c r="LFW500" s="211"/>
      <c r="LFX500" s="211"/>
      <c r="LFY500" s="211"/>
      <c r="LFZ500" s="211"/>
      <c r="LGA500" s="211"/>
      <c r="LGB500" s="211"/>
      <c r="LGC500" s="211"/>
      <c r="LGD500" s="211"/>
      <c r="LGE500" s="211"/>
      <c r="LGF500" s="211"/>
      <c r="LGG500" s="211"/>
      <c r="LGH500" s="211"/>
      <c r="LGI500" s="211"/>
      <c r="LGJ500" s="211"/>
      <c r="LGK500" s="211"/>
      <c r="LGL500" s="211"/>
      <c r="LGM500" s="211"/>
      <c r="LGN500" s="211"/>
      <c r="LGO500" s="211"/>
      <c r="LGP500" s="211"/>
      <c r="LGQ500" s="211"/>
      <c r="LGR500" s="211"/>
      <c r="LGS500" s="211"/>
      <c r="LGT500" s="211"/>
      <c r="LGU500" s="211"/>
      <c r="LGV500" s="211"/>
      <c r="LGW500" s="211"/>
      <c r="LGX500" s="211"/>
      <c r="LGY500" s="211"/>
      <c r="LGZ500" s="211"/>
      <c r="LHA500" s="211"/>
      <c r="LHB500" s="211"/>
      <c r="LHC500" s="211"/>
      <c r="LHD500" s="211"/>
      <c r="LHE500" s="211"/>
      <c r="LHF500" s="211"/>
      <c r="LHG500" s="211"/>
      <c r="LHH500" s="211"/>
      <c r="LHI500" s="211"/>
      <c r="LHJ500" s="211"/>
      <c r="LHK500" s="211"/>
      <c r="LHL500" s="211"/>
      <c r="LHM500" s="211"/>
      <c r="LHN500" s="211"/>
      <c r="LHO500" s="211"/>
      <c r="LHP500" s="211"/>
      <c r="LHQ500" s="211"/>
      <c r="LHR500" s="211"/>
      <c r="LHS500" s="211"/>
      <c r="LHT500" s="211"/>
      <c r="LHU500" s="211"/>
      <c r="LHV500" s="211"/>
      <c r="LHW500" s="211"/>
      <c r="LHX500" s="211"/>
      <c r="LHY500" s="211"/>
      <c r="LHZ500" s="211"/>
      <c r="LIA500" s="211"/>
      <c r="LIB500" s="211"/>
      <c r="LIC500" s="211"/>
      <c r="LID500" s="211"/>
      <c r="LIE500" s="211"/>
      <c r="LIF500" s="211"/>
      <c r="LIG500" s="211"/>
      <c r="LIH500" s="211"/>
      <c r="LII500" s="211"/>
      <c r="LIJ500" s="211"/>
      <c r="LIK500" s="211"/>
      <c r="LIL500" s="211"/>
      <c r="LIM500" s="211"/>
      <c r="LIN500" s="211"/>
      <c r="LIO500" s="211"/>
      <c r="LIP500" s="211"/>
      <c r="LIQ500" s="211"/>
      <c r="LIR500" s="211"/>
      <c r="LIS500" s="211"/>
      <c r="LIT500" s="211"/>
      <c r="LIU500" s="211"/>
      <c r="LIV500" s="211"/>
      <c r="LIW500" s="211"/>
      <c r="LIX500" s="211"/>
      <c r="LIY500" s="211"/>
      <c r="LIZ500" s="211"/>
      <c r="LJA500" s="211"/>
      <c r="LJB500" s="211"/>
      <c r="LJC500" s="211"/>
      <c r="LJD500" s="211"/>
      <c r="LJE500" s="211"/>
      <c r="LJF500" s="211"/>
      <c r="LJG500" s="211"/>
      <c r="LJH500" s="211"/>
      <c r="LJI500" s="211"/>
      <c r="LJJ500" s="211"/>
      <c r="LJK500" s="211"/>
      <c r="LJL500" s="211"/>
      <c r="LJM500" s="211"/>
      <c r="LJN500" s="211"/>
      <c r="LJO500" s="211"/>
      <c r="LJP500" s="211"/>
      <c r="LJQ500" s="211"/>
      <c r="LJR500" s="211"/>
      <c r="LJS500" s="211"/>
      <c r="LJT500" s="211"/>
      <c r="LJU500" s="211"/>
      <c r="LJV500" s="211"/>
      <c r="LJW500" s="211"/>
      <c r="LJX500" s="211"/>
      <c r="LJY500" s="211"/>
      <c r="LJZ500" s="211"/>
      <c r="LKA500" s="211"/>
      <c r="LKB500" s="211"/>
      <c r="LKC500" s="211"/>
      <c r="LKD500" s="211"/>
      <c r="LKE500" s="211"/>
      <c r="LKF500" s="211"/>
      <c r="LKG500" s="211"/>
      <c r="LKH500" s="211"/>
      <c r="LKI500" s="211"/>
      <c r="LKJ500" s="211"/>
      <c r="LKK500" s="211"/>
      <c r="LKL500" s="211"/>
      <c r="LKM500" s="211"/>
      <c r="LKN500" s="211"/>
      <c r="LKO500" s="211"/>
      <c r="LKP500" s="211"/>
      <c r="LKQ500" s="211"/>
      <c r="LKR500" s="211"/>
      <c r="LKS500" s="211"/>
      <c r="LKT500" s="211"/>
      <c r="LKU500" s="211"/>
      <c r="LKV500" s="211"/>
      <c r="LKW500" s="211"/>
      <c r="LKX500" s="211"/>
      <c r="LKY500" s="211"/>
      <c r="LKZ500" s="211"/>
      <c r="LLA500" s="211"/>
      <c r="LLB500" s="211"/>
      <c r="LLC500" s="211"/>
      <c r="LLD500" s="211"/>
      <c r="LLE500" s="211"/>
      <c r="LLF500" s="211"/>
      <c r="LLG500" s="211"/>
      <c r="LLH500" s="211"/>
      <c r="LLI500" s="211"/>
      <c r="LLJ500" s="211"/>
      <c r="LLK500" s="211"/>
      <c r="LLL500" s="211"/>
      <c r="LLM500" s="211"/>
      <c r="LLN500" s="211"/>
      <c r="LLO500" s="211"/>
      <c r="LLP500" s="211"/>
      <c r="LLQ500" s="211"/>
      <c r="LLR500" s="211"/>
      <c r="LLS500" s="211"/>
      <c r="LLT500" s="211"/>
      <c r="LLU500" s="211"/>
      <c r="LLV500" s="211"/>
      <c r="LLW500" s="211"/>
      <c r="LLX500" s="211"/>
      <c r="LLY500" s="211"/>
      <c r="LLZ500" s="211"/>
      <c r="LMA500" s="211"/>
      <c r="LMB500" s="211"/>
      <c r="LMC500" s="211"/>
      <c r="LMD500" s="211"/>
      <c r="LME500" s="211"/>
      <c r="LMF500" s="211"/>
      <c r="LMG500" s="211"/>
      <c r="LMH500" s="211"/>
      <c r="LMI500" s="211"/>
      <c r="LMJ500" s="211"/>
      <c r="LMK500" s="211"/>
      <c r="LML500" s="211"/>
      <c r="LMM500" s="211"/>
      <c r="LMN500" s="211"/>
      <c r="LMO500" s="211"/>
      <c r="LMP500" s="211"/>
      <c r="LMQ500" s="211"/>
      <c r="LMR500" s="211"/>
      <c r="LMS500" s="211"/>
      <c r="LMT500" s="211"/>
      <c r="LMU500" s="211"/>
      <c r="LMV500" s="211"/>
      <c r="LMW500" s="211"/>
      <c r="LMX500" s="211"/>
      <c r="LMY500" s="211"/>
      <c r="LMZ500" s="211"/>
      <c r="LNA500" s="211"/>
      <c r="LNB500" s="211"/>
      <c r="LNC500" s="211"/>
      <c r="LND500" s="211"/>
      <c r="LNE500" s="211"/>
      <c r="LNF500" s="211"/>
      <c r="LNG500" s="211"/>
      <c r="LNH500" s="211"/>
      <c r="LNI500" s="211"/>
      <c r="LNJ500" s="211"/>
      <c r="LNK500" s="211"/>
      <c r="LNL500" s="211"/>
      <c r="LNM500" s="211"/>
      <c r="LNN500" s="211"/>
      <c r="LNO500" s="211"/>
      <c r="LNP500" s="211"/>
      <c r="LNQ500" s="211"/>
      <c r="LNR500" s="211"/>
      <c r="LNS500" s="211"/>
      <c r="LNT500" s="211"/>
      <c r="LNU500" s="211"/>
      <c r="LNV500" s="211"/>
      <c r="LNW500" s="211"/>
      <c r="LNX500" s="211"/>
      <c r="LNY500" s="211"/>
      <c r="LNZ500" s="211"/>
      <c r="LOA500" s="211"/>
      <c r="LOB500" s="211"/>
      <c r="LOC500" s="211"/>
      <c r="LOD500" s="211"/>
      <c r="LOE500" s="211"/>
      <c r="LOF500" s="211"/>
      <c r="LOG500" s="211"/>
      <c r="LOH500" s="211"/>
      <c r="LOI500" s="211"/>
      <c r="LOJ500" s="211"/>
      <c r="LOK500" s="211"/>
      <c r="LOL500" s="211"/>
      <c r="LOM500" s="211"/>
      <c r="LON500" s="211"/>
      <c r="LOO500" s="211"/>
      <c r="LOP500" s="211"/>
      <c r="LOQ500" s="211"/>
      <c r="LOR500" s="211"/>
      <c r="LOS500" s="211"/>
      <c r="LOT500" s="211"/>
      <c r="LOU500" s="211"/>
      <c r="LOV500" s="211"/>
      <c r="LOW500" s="211"/>
      <c r="LOX500" s="211"/>
      <c r="LOY500" s="211"/>
      <c r="LOZ500" s="211"/>
      <c r="LPA500" s="211"/>
      <c r="LPB500" s="211"/>
      <c r="LPC500" s="211"/>
      <c r="LPD500" s="211"/>
      <c r="LPE500" s="211"/>
      <c r="LPF500" s="211"/>
      <c r="LPG500" s="211"/>
      <c r="LPH500" s="211"/>
      <c r="LPI500" s="211"/>
      <c r="LPJ500" s="211"/>
      <c r="LPK500" s="211"/>
      <c r="LPL500" s="211"/>
      <c r="LPM500" s="211"/>
      <c r="LPN500" s="211"/>
      <c r="LPO500" s="211"/>
      <c r="LPP500" s="211"/>
      <c r="LPQ500" s="211"/>
      <c r="LPR500" s="211"/>
      <c r="LPS500" s="211"/>
      <c r="LPT500" s="211"/>
      <c r="LPU500" s="211"/>
      <c r="LPV500" s="211"/>
      <c r="LPW500" s="211"/>
      <c r="LPX500" s="211"/>
      <c r="LPY500" s="211"/>
      <c r="LPZ500" s="211"/>
      <c r="LQA500" s="211"/>
      <c r="LQB500" s="211"/>
      <c r="LQC500" s="211"/>
      <c r="LQD500" s="211"/>
      <c r="LQE500" s="211"/>
      <c r="LQF500" s="211"/>
      <c r="LQG500" s="211"/>
      <c r="LQH500" s="211"/>
      <c r="LQI500" s="211"/>
      <c r="LQJ500" s="211"/>
      <c r="LQK500" s="211"/>
      <c r="LQL500" s="211"/>
      <c r="LQM500" s="211"/>
      <c r="LQN500" s="211"/>
      <c r="LQO500" s="211"/>
      <c r="LQP500" s="211"/>
      <c r="LQQ500" s="211"/>
      <c r="LQR500" s="211"/>
      <c r="LQS500" s="211"/>
      <c r="LQT500" s="211"/>
      <c r="LQU500" s="211"/>
      <c r="LQV500" s="211"/>
      <c r="LQW500" s="211"/>
      <c r="LQX500" s="211"/>
      <c r="LQY500" s="211"/>
      <c r="LQZ500" s="211"/>
      <c r="LRA500" s="211"/>
      <c r="LRB500" s="211"/>
      <c r="LRC500" s="211"/>
      <c r="LRD500" s="211"/>
      <c r="LRE500" s="211"/>
      <c r="LRF500" s="211"/>
      <c r="LRG500" s="211"/>
      <c r="LRH500" s="211"/>
      <c r="LRI500" s="211"/>
      <c r="LRJ500" s="211"/>
      <c r="LRK500" s="211"/>
      <c r="LRL500" s="211"/>
      <c r="LRM500" s="211"/>
      <c r="LRN500" s="211"/>
      <c r="LRO500" s="211"/>
      <c r="LRP500" s="211"/>
      <c r="LRQ500" s="211"/>
      <c r="LRR500" s="211"/>
      <c r="LRS500" s="211"/>
      <c r="LRT500" s="211"/>
      <c r="LRU500" s="211"/>
      <c r="LRV500" s="211"/>
      <c r="LRW500" s="211"/>
      <c r="LRX500" s="211"/>
      <c r="LRY500" s="211"/>
      <c r="LRZ500" s="211"/>
      <c r="LSA500" s="211"/>
      <c r="LSB500" s="211"/>
      <c r="LSC500" s="211"/>
      <c r="LSD500" s="211"/>
      <c r="LSE500" s="211"/>
      <c r="LSF500" s="211"/>
      <c r="LSG500" s="211"/>
      <c r="LSH500" s="211"/>
      <c r="LSI500" s="211"/>
      <c r="LSJ500" s="211"/>
      <c r="LSK500" s="211"/>
      <c r="LSL500" s="211"/>
      <c r="LSM500" s="211"/>
      <c r="LSN500" s="211"/>
      <c r="LSO500" s="211"/>
      <c r="LSP500" s="211"/>
      <c r="LSQ500" s="211"/>
      <c r="LSR500" s="211"/>
      <c r="LSS500" s="211"/>
      <c r="LST500" s="211"/>
      <c r="LSU500" s="211"/>
      <c r="LSV500" s="211"/>
      <c r="LSW500" s="211"/>
      <c r="LSX500" s="211"/>
      <c r="LSY500" s="211"/>
      <c r="LSZ500" s="211"/>
      <c r="LTA500" s="211"/>
      <c r="LTB500" s="211"/>
      <c r="LTC500" s="211"/>
      <c r="LTD500" s="211"/>
      <c r="LTE500" s="211"/>
      <c r="LTF500" s="211"/>
      <c r="LTG500" s="211"/>
      <c r="LTH500" s="211"/>
      <c r="LTI500" s="211"/>
      <c r="LTJ500" s="211"/>
      <c r="LTK500" s="211"/>
      <c r="LTL500" s="211"/>
      <c r="LTM500" s="211"/>
      <c r="LTN500" s="211"/>
      <c r="LTO500" s="211"/>
      <c r="LTP500" s="211"/>
      <c r="LTQ500" s="211"/>
      <c r="LTR500" s="211"/>
      <c r="LTS500" s="211"/>
      <c r="LTT500" s="211"/>
      <c r="LTU500" s="211"/>
      <c r="LTV500" s="211"/>
      <c r="LTW500" s="211"/>
      <c r="LTX500" s="211"/>
      <c r="LTY500" s="211"/>
      <c r="LTZ500" s="211"/>
      <c r="LUA500" s="211"/>
      <c r="LUB500" s="211"/>
      <c r="LUC500" s="211"/>
      <c r="LUD500" s="211"/>
      <c r="LUE500" s="211"/>
      <c r="LUF500" s="211"/>
      <c r="LUG500" s="211"/>
      <c r="LUH500" s="211"/>
      <c r="LUI500" s="211"/>
      <c r="LUJ500" s="211"/>
      <c r="LUK500" s="211"/>
      <c r="LUL500" s="211"/>
      <c r="LUM500" s="211"/>
      <c r="LUN500" s="211"/>
      <c r="LUO500" s="211"/>
      <c r="LUP500" s="211"/>
      <c r="LUQ500" s="211"/>
      <c r="LUR500" s="211"/>
      <c r="LUS500" s="211"/>
      <c r="LUT500" s="211"/>
      <c r="LUU500" s="211"/>
      <c r="LUV500" s="211"/>
      <c r="LUW500" s="211"/>
      <c r="LUX500" s="211"/>
      <c r="LUY500" s="211"/>
      <c r="LUZ500" s="211"/>
      <c r="LVA500" s="211"/>
      <c r="LVB500" s="211"/>
      <c r="LVC500" s="211"/>
      <c r="LVD500" s="211"/>
      <c r="LVE500" s="211"/>
      <c r="LVF500" s="211"/>
      <c r="LVG500" s="211"/>
      <c r="LVH500" s="211"/>
      <c r="LVI500" s="211"/>
      <c r="LVJ500" s="211"/>
      <c r="LVK500" s="211"/>
      <c r="LVL500" s="211"/>
      <c r="LVM500" s="211"/>
      <c r="LVN500" s="211"/>
      <c r="LVO500" s="211"/>
      <c r="LVP500" s="211"/>
      <c r="LVQ500" s="211"/>
      <c r="LVR500" s="211"/>
      <c r="LVS500" s="211"/>
      <c r="LVT500" s="211"/>
      <c r="LVU500" s="211"/>
      <c r="LVV500" s="211"/>
      <c r="LVW500" s="211"/>
      <c r="LVX500" s="211"/>
      <c r="LVY500" s="211"/>
      <c r="LVZ500" s="211"/>
      <c r="LWA500" s="211"/>
      <c r="LWB500" s="211"/>
      <c r="LWC500" s="211"/>
      <c r="LWD500" s="211"/>
      <c r="LWE500" s="211"/>
      <c r="LWF500" s="211"/>
      <c r="LWG500" s="211"/>
      <c r="LWH500" s="211"/>
      <c r="LWI500" s="211"/>
      <c r="LWJ500" s="211"/>
      <c r="LWK500" s="211"/>
      <c r="LWL500" s="211"/>
      <c r="LWM500" s="211"/>
      <c r="LWN500" s="211"/>
      <c r="LWO500" s="211"/>
      <c r="LWP500" s="211"/>
      <c r="LWQ500" s="211"/>
      <c r="LWR500" s="211"/>
      <c r="LWS500" s="211"/>
      <c r="LWT500" s="211"/>
      <c r="LWU500" s="211"/>
      <c r="LWV500" s="211"/>
      <c r="LWW500" s="211"/>
      <c r="LWX500" s="211"/>
      <c r="LWY500" s="211"/>
      <c r="LWZ500" s="211"/>
      <c r="LXA500" s="211"/>
      <c r="LXB500" s="211"/>
      <c r="LXC500" s="211"/>
      <c r="LXD500" s="211"/>
      <c r="LXE500" s="211"/>
      <c r="LXF500" s="211"/>
      <c r="LXG500" s="211"/>
      <c r="LXH500" s="211"/>
      <c r="LXI500" s="211"/>
      <c r="LXJ500" s="211"/>
      <c r="LXK500" s="211"/>
      <c r="LXL500" s="211"/>
      <c r="LXM500" s="211"/>
      <c r="LXN500" s="211"/>
      <c r="LXO500" s="211"/>
      <c r="LXP500" s="211"/>
      <c r="LXQ500" s="211"/>
      <c r="LXR500" s="211"/>
      <c r="LXS500" s="211"/>
      <c r="LXT500" s="211"/>
      <c r="LXU500" s="211"/>
      <c r="LXV500" s="211"/>
      <c r="LXW500" s="211"/>
      <c r="LXX500" s="211"/>
      <c r="LXY500" s="211"/>
      <c r="LXZ500" s="211"/>
      <c r="LYA500" s="211"/>
      <c r="LYB500" s="211"/>
      <c r="LYC500" s="211"/>
      <c r="LYD500" s="211"/>
      <c r="LYE500" s="211"/>
      <c r="LYF500" s="211"/>
      <c r="LYG500" s="211"/>
      <c r="LYH500" s="211"/>
      <c r="LYI500" s="211"/>
      <c r="LYJ500" s="211"/>
      <c r="LYK500" s="211"/>
      <c r="LYL500" s="211"/>
      <c r="LYM500" s="211"/>
      <c r="LYN500" s="211"/>
      <c r="LYO500" s="211"/>
      <c r="LYP500" s="211"/>
      <c r="LYQ500" s="211"/>
      <c r="LYR500" s="211"/>
      <c r="LYS500" s="211"/>
      <c r="LYT500" s="211"/>
      <c r="LYU500" s="211"/>
      <c r="LYV500" s="211"/>
      <c r="LYW500" s="211"/>
      <c r="LYX500" s="211"/>
      <c r="LYY500" s="211"/>
      <c r="LYZ500" s="211"/>
      <c r="LZA500" s="211"/>
      <c r="LZB500" s="211"/>
      <c r="LZC500" s="211"/>
      <c r="LZD500" s="211"/>
      <c r="LZE500" s="211"/>
      <c r="LZF500" s="211"/>
      <c r="LZG500" s="211"/>
      <c r="LZH500" s="211"/>
      <c r="LZI500" s="211"/>
      <c r="LZJ500" s="211"/>
      <c r="LZK500" s="211"/>
      <c r="LZL500" s="211"/>
      <c r="LZM500" s="211"/>
      <c r="LZN500" s="211"/>
      <c r="LZO500" s="211"/>
      <c r="LZP500" s="211"/>
      <c r="LZQ500" s="211"/>
      <c r="LZR500" s="211"/>
      <c r="LZS500" s="211"/>
      <c r="LZT500" s="211"/>
      <c r="LZU500" s="211"/>
      <c r="LZV500" s="211"/>
      <c r="LZW500" s="211"/>
      <c r="LZX500" s="211"/>
      <c r="LZY500" s="211"/>
      <c r="LZZ500" s="211"/>
      <c r="MAA500" s="211"/>
      <c r="MAB500" s="211"/>
      <c r="MAC500" s="211"/>
      <c r="MAD500" s="211"/>
      <c r="MAE500" s="211"/>
      <c r="MAF500" s="211"/>
      <c r="MAG500" s="211"/>
      <c r="MAH500" s="211"/>
      <c r="MAI500" s="211"/>
      <c r="MAJ500" s="211"/>
      <c r="MAK500" s="211"/>
      <c r="MAL500" s="211"/>
      <c r="MAM500" s="211"/>
      <c r="MAN500" s="211"/>
      <c r="MAO500" s="211"/>
      <c r="MAP500" s="211"/>
      <c r="MAQ500" s="211"/>
      <c r="MAR500" s="211"/>
      <c r="MAS500" s="211"/>
      <c r="MAT500" s="211"/>
      <c r="MAU500" s="211"/>
      <c r="MAV500" s="211"/>
      <c r="MAW500" s="211"/>
      <c r="MAX500" s="211"/>
      <c r="MAY500" s="211"/>
      <c r="MAZ500" s="211"/>
      <c r="MBA500" s="211"/>
      <c r="MBB500" s="211"/>
      <c r="MBC500" s="211"/>
      <c r="MBD500" s="211"/>
      <c r="MBE500" s="211"/>
      <c r="MBF500" s="211"/>
      <c r="MBG500" s="211"/>
      <c r="MBH500" s="211"/>
      <c r="MBI500" s="211"/>
      <c r="MBJ500" s="211"/>
      <c r="MBK500" s="211"/>
      <c r="MBL500" s="211"/>
      <c r="MBM500" s="211"/>
      <c r="MBN500" s="211"/>
      <c r="MBO500" s="211"/>
      <c r="MBP500" s="211"/>
      <c r="MBQ500" s="211"/>
      <c r="MBR500" s="211"/>
      <c r="MBS500" s="211"/>
      <c r="MBT500" s="211"/>
      <c r="MBU500" s="211"/>
      <c r="MBV500" s="211"/>
      <c r="MBW500" s="211"/>
      <c r="MBX500" s="211"/>
      <c r="MBY500" s="211"/>
      <c r="MBZ500" s="211"/>
      <c r="MCA500" s="211"/>
      <c r="MCB500" s="211"/>
      <c r="MCC500" s="211"/>
      <c r="MCD500" s="211"/>
      <c r="MCE500" s="211"/>
      <c r="MCF500" s="211"/>
      <c r="MCG500" s="211"/>
      <c r="MCH500" s="211"/>
      <c r="MCI500" s="211"/>
      <c r="MCJ500" s="211"/>
      <c r="MCK500" s="211"/>
      <c r="MCL500" s="211"/>
      <c r="MCM500" s="211"/>
      <c r="MCN500" s="211"/>
      <c r="MCO500" s="211"/>
      <c r="MCP500" s="211"/>
      <c r="MCQ500" s="211"/>
      <c r="MCR500" s="211"/>
      <c r="MCS500" s="211"/>
      <c r="MCT500" s="211"/>
      <c r="MCU500" s="211"/>
      <c r="MCV500" s="211"/>
      <c r="MCW500" s="211"/>
      <c r="MCX500" s="211"/>
      <c r="MCY500" s="211"/>
      <c r="MCZ500" s="211"/>
      <c r="MDA500" s="211"/>
      <c r="MDB500" s="211"/>
      <c r="MDC500" s="211"/>
      <c r="MDD500" s="211"/>
      <c r="MDE500" s="211"/>
      <c r="MDF500" s="211"/>
      <c r="MDG500" s="211"/>
      <c r="MDH500" s="211"/>
      <c r="MDI500" s="211"/>
      <c r="MDJ500" s="211"/>
      <c r="MDK500" s="211"/>
      <c r="MDL500" s="211"/>
      <c r="MDM500" s="211"/>
      <c r="MDN500" s="211"/>
      <c r="MDO500" s="211"/>
      <c r="MDP500" s="211"/>
      <c r="MDQ500" s="211"/>
      <c r="MDR500" s="211"/>
      <c r="MDS500" s="211"/>
      <c r="MDT500" s="211"/>
      <c r="MDU500" s="211"/>
      <c r="MDV500" s="211"/>
      <c r="MDW500" s="211"/>
      <c r="MDX500" s="211"/>
      <c r="MDY500" s="211"/>
      <c r="MDZ500" s="211"/>
      <c r="MEA500" s="211"/>
      <c r="MEB500" s="211"/>
      <c r="MEC500" s="211"/>
      <c r="MED500" s="211"/>
      <c r="MEE500" s="211"/>
      <c r="MEF500" s="211"/>
      <c r="MEG500" s="211"/>
      <c r="MEH500" s="211"/>
      <c r="MEI500" s="211"/>
      <c r="MEJ500" s="211"/>
      <c r="MEK500" s="211"/>
      <c r="MEL500" s="211"/>
      <c r="MEM500" s="211"/>
      <c r="MEN500" s="211"/>
      <c r="MEO500" s="211"/>
      <c r="MEP500" s="211"/>
      <c r="MEQ500" s="211"/>
      <c r="MER500" s="211"/>
      <c r="MES500" s="211"/>
      <c r="MET500" s="211"/>
      <c r="MEU500" s="211"/>
      <c r="MEV500" s="211"/>
      <c r="MEW500" s="211"/>
      <c r="MEX500" s="211"/>
      <c r="MEY500" s="211"/>
      <c r="MEZ500" s="211"/>
      <c r="MFA500" s="211"/>
      <c r="MFB500" s="211"/>
      <c r="MFC500" s="211"/>
      <c r="MFD500" s="211"/>
      <c r="MFE500" s="211"/>
      <c r="MFF500" s="211"/>
      <c r="MFG500" s="211"/>
      <c r="MFH500" s="211"/>
      <c r="MFI500" s="211"/>
      <c r="MFJ500" s="211"/>
      <c r="MFK500" s="211"/>
      <c r="MFL500" s="211"/>
      <c r="MFM500" s="211"/>
      <c r="MFN500" s="211"/>
      <c r="MFO500" s="211"/>
      <c r="MFP500" s="211"/>
      <c r="MFQ500" s="211"/>
      <c r="MFR500" s="211"/>
      <c r="MFS500" s="211"/>
      <c r="MFT500" s="211"/>
      <c r="MFU500" s="211"/>
      <c r="MFV500" s="211"/>
      <c r="MFW500" s="211"/>
      <c r="MFX500" s="211"/>
      <c r="MFY500" s="211"/>
      <c r="MFZ500" s="211"/>
      <c r="MGA500" s="211"/>
      <c r="MGB500" s="211"/>
      <c r="MGC500" s="211"/>
      <c r="MGD500" s="211"/>
      <c r="MGE500" s="211"/>
      <c r="MGF500" s="211"/>
      <c r="MGG500" s="211"/>
      <c r="MGH500" s="211"/>
      <c r="MGI500" s="211"/>
      <c r="MGJ500" s="211"/>
      <c r="MGK500" s="211"/>
      <c r="MGL500" s="211"/>
      <c r="MGM500" s="211"/>
      <c r="MGN500" s="211"/>
      <c r="MGO500" s="211"/>
      <c r="MGP500" s="211"/>
      <c r="MGQ500" s="211"/>
      <c r="MGR500" s="211"/>
      <c r="MGS500" s="211"/>
      <c r="MGT500" s="211"/>
      <c r="MGU500" s="211"/>
      <c r="MGV500" s="211"/>
      <c r="MGW500" s="211"/>
      <c r="MGX500" s="211"/>
      <c r="MGY500" s="211"/>
      <c r="MGZ500" s="211"/>
      <c r="MHA500" s="211"/>
      <c r="MHB500" s="211"/>
      <c r="MHC500" s="211"/>
      <c r="MHD500" s="211"/>
      <c r="MHE500" s="211"/>
      <c r="MHF500" s="211"/>
      <c r="MHG500" s="211"/>
      <c r="MHH500" s="211"/>
      <c r="MHI500" s="211"/>
      <c r="MHJ500" s="211"/>
      <c r="MHK500" s="211"/>
      <c r="MHL500" s="211"/>
      <c r="MHM500" s="211"/>
      <c r="MHN500" s="211"/>
      <c r="MHO500" s="211"/>
      <c r="MHP500" s="211"/>
      <c r="MHQ500" s="211"/>
      <c r="MHR500" s="211"/>
      <c r="MHS500" s="211"/>
      <c r="MHT500" s="211"/>
      <c r="MHU500" s="211"/>
      <c r="MHV500" s="211"/>
      <c r="MHW500" s="211"/>
      <c r="MHX500" s="211"/>
      <c r="MHY500" s="211"/>
      <c r="MHZ500" s="211"/>
      <c r="MIA500" s="211"/>
      <c r="MIB500" s="211"/>
      <c r="MIC500" s="211"/>
      <c r="MID500" s="211"/>
      <c r="MIE500" s="211"/>
      <c r="MIF500" s="211"/>
      <c r="MIG500" s="211"/>
      <c r="MIH500" s="211"/>
      <c r="MII500" s="211"/>
      <c r="MIJ500" s="211"/>
      <c r="MIK500" s="211"/>
      <c r="MIL500" s="211"/>
      <c r="MIM500" s="211"/>
      <c r="MIN500" s="211"/>
      <c r="MIO500" s="211"/>
      <c r="MIP500" s="211"/>
      <c r="MIQ500" s="211"/>
      <c r="MIR500" s="211"/>
      <c r="MIS500" s="211"/>
      <c r="MIT500" s="211"/>
      <c r="MIU500" s="211"/>
      <c r="MIV500" s="211"/>
      <c r="MIW500" s="211"/>
      <c r="MIX500" s="211"/>
      <c r="MIY500" s="211"/>
      <c r="MIZ500" s="211"/>
      <c r="MJA500" s="211"/>
      <c r="MJB500" s="211"/>
      <c r="MJC500" s="211"/>
      <c r="MJD500" s="211"/>
      <c r="MJE500" s="211"/>
      <c r="MJF500" s="211"/>
      <c r="MJG500" s="211"/>
      <c r="MJH500" s="211"/>
      <c r="MJI500" s="211"/>
      <c r="MJJ500" s="211"/>
      <c r="MJK500" s="211"/>
      <c r="MJL500" s="211"/>
      <c r="MJM500" s="211"/>
      <c r="MJN500" s="211"/>
      <c r="MJO500" s="211"/>
      <c r="MJP500" s="211"/>
      <c r="MJQ500" s="211"/>
      <c r="MJR500" s="211"/>
      <c r="MJS500" s="211"/>
      <c r="MJT500" s="211"/>
      <c r="MJU500" s="211"/>
      <c r="MJV500" s="211"/>
      <c r="MJW500" s="211"/>
      <c r="MJX500" s="211"/>
      <c r="MJY500" s="211"/>
      <c r="MJZ500" s="211"/>
      <c r="MKA500" s="211"/>
      <c r="MKB500" s="211"/>
      <c r="MKC500" s="211"/>
      <c r="MKD500" s="211"/>
      <c r="MKE500" s="211"/>
      <c r="MKF500" s="211"/>
      <c r="MKG500" s="211"/>
      <c r="MKH500" s="211"/>
      <c r="MKI500" s="211"/>
      <c r="MKJ500" s="211"/>
      <c r="MKK500" s="211"/>
      <c r="MKL500" s="211"/>
      <c r="MKM500" s="211"/>
      <c r="MKN500" s="211"/>
      <c r="MKO500" s="211"/>
      <c r="MKP500" s="211"/>
      <c r="MKQ500" s="211"/>
      <c r="MKR500" s="211"/>
      <c r="MKS500" s="211"/>
      <c r="MKT500" s="211"/>
      <c r="MKU500" s="211"/>
      <c r="MKV500" s="211"/>
      <c r="MKW500" s="211"/>
      <c r="MKX500" s="211"/>
      <c r="MKY500" s="211"/>
      <c r="MKZ500" s="211"/>
      <c r="MLA500" s="211"/>
      <c r="MLB500" s="211"/>
      <c r="MLC500" s="211"/>
      <c r="MLD500" s="211"/>
      <c r="MLE500" s="211"/>
      <c r="MLF500" s="211"/>
      <c r="MLG500" s="211"/>
      <c r="MLH500" s="211"/>
      <c r="MLI500" s="211"/>
      <c r="MLJ500" s="211"/>
      <c r="MLK500" s="211"/>
      <c r="MLL500" s="211"/>
      <c r="MLM500" s="211"/>
      <c r="MLN500" s="211"/>
      <c r="MLO500" s="211"/>
      <c r="MLP500" s="211"/>
      <c r="MLQ500" s="211"/>
      <c r="MLR500" s="211"/>
      <c r="MLS500" s="211"/>
      <c r="MLT500" s="211"/>
      <c r="MLU500" s="211"/>
      <c r="MLV500" s="211"/>
      <c r="MLW500" s="211"/>
      <c r="MLX500" s="211"/>
      <c r="MLY500" s="211"/>
      <c r="MLZ500" s="211"/>
      <c r="MMA500" s="211"/>
      <c r="MMB500" s="211"/>
      <c r="MMC500" s="211"/>
      <c r="MMD500" s="211"/>
      <c r="MME500" s="211"/>
      <c r="MMF500" s="211"/>
      <c r="MMG500" s="211"/>
      <c r="MMH500" s="211"/>
      <c r="MMI500" s="211"/>
      <c r="MMJ500" s="211"/>
      <c r="MMK500" s="211"/>
      <c r="MML500" s="211"/>
      <c r="MMM500" s="211"/>
      <c r="MMN500" s="211"/>
      <c r="MMO500" s="211"/>
      <c r="MMP500" s="211"/>
      <c r="MMQ500" s="211"/>
      <c r="MMR500" s="211"/>
      <c r="MMS500" s="211"/>
      <c r="MMT500" s="211"/>
      <c r="MMU500" s="211"/>
      <c r="MMV500" s="211"/>
      <c r="MMW500" s="211"/>
      <c r="MMX500" s="211"/>
      <c r="MMY500" s="211"/>
      <c r="MMZ500" s="211"/>
      <c r="MNA500" s="211"/>
      <c r="MNB500" s="211"/>
      <c r="MNC500" s="211"/>
      <c r="MND500" s="211"/>
      <c r="MNE500" s="211"/>
      <c r="MNF500" s="211"/>
      <c r="MNG500" s="211"/>
      <c r="MNH500" s="211"/>
      <c r="MNI500" s="211"/>
      <c r="MNJ500" s="211"/>
      <c r="MNK500" s="211"/>
      <c r="MNL500" s="211"/>
      <c r="MNM500" s="211"/>
      <c r="MNN500" s="211"/>
      <c r="MNO500" s="211"/>
      <c r="MNP500" s="211"/>
      <c r="MNQ500" s="211"/>
      <c r="MNR500" s="211"/>
      <c r="MNS500" s="211"/>
      <c r="MNT500" s="211"/>
      <c r="MNU500" s="211"/>
      <c r="MNV500" s="211"/>
      <c r="MNW500" s="211"/>
      <c r="MNX500" s="211"/>
      <c r="MNY500" s="211"/>
      <c r="MNZ500" s="211"/>
      <c r="MOA500" s="211"/>
      <c r="MOB500" s="211"/>
      <c r="MOC500" s="211"/>
      <c r="MOD500" s="211"/>
      <c r="MOE500" s="211"/>
      <c r="MOF500" s="211"/>
      <c r="MOG500" s="211"/>
      <c r="MOH500" s="211"/>
      <c r="MOI500" s="211"/>
      <c r="MOJ500" s="211"/>
      <c r="MOK500" s="211"/>
      <c r="MOL500" s="211"/>
      <c r="MOM500" s="211"/>
      <c r="MON500" s="211"/>
      <c r="MOO500" s="211"/>
      <c r="MOP500" s="211"/>
      <c r="MOQ500" s="211"/>
      <c r="MOR500" s="211"/>
      <c r="MOS500" s="211"/>
      <c r="MOT500" s="211"/>
      <c r="MOU500" s="211"/>
      <c r="MOV500" s="211"/>
      <c r="MOW500" s="211"/>
      <c r="MOX500" s="211"/>
      <c r="MOY500" s="211"/>
      <c r="MOZ500" s="211"/>
      <c r="MPA500" s="211"/>
      <c r="MPB500" s="211"/>
      <c r="MPC500" s="211"/>
      <c r="MPD500" s="211"/>
      <c r="MPE500" s="211"/>
      <c r="MPF500" s="211"/>
      <c r="MPG500" s="211"/>
      <c r="MPH500" s="211"/>
      <c r="MPI500" s="211"/>
      <c r="MPJ500" s="211"/>
      <c r="MPK500" s="211"/>
      <c r="MPL500" s="211"/>
      <c r="MPM500" s="211"/>
      <c r="MPN500" s="211"/>
      <c r="MPO500" s="211"/>
      <c r="MPP500" s="211"/>
      <c r="MPQ500" s="211"/>
      <c r="MPR500" s="211"/>
      <c r="MPS500" s="211"/>
      <c r="MPT500" s="211"/>
      <c r="MPU500" s="211"/>
      <c r="MPV500" s="211"/>
      <c r="MPW500" s="211"/>
      <c r="MPX500" s="211"/>
      <c r="MPY500" s="211"/>
      <c r="MPZ500" s="211"/>
      <c r="MQA500" s="211"/>
      <c r="MQB500" s="211"/>
      <c r="MQC500" s="211"/>
      <c r="MQD500" s="211"/>
      <c r="MQE500" s="211"/>
      <c r="MQF500" s="211"/>
      <c r="MQG500" s="211"/>
      <c r="MQH500" s="211"/>
      <c r="MQI500" s="211"/>
      <c r="MQJ500" s="211"/>
      <c r="MQK500" s="211"/>
      <c r="MQL500" s="211"/>
      <c r="MQM500" s="211"/>
      <c r="MQN500" s="211"/>
      <c r="MQO500" s="211"/>
      <c r="MQP500" s="211"/>
      <c r="MQQ500" s="211"/>
      <c r="MQR500" s="211"/>
      <c r="MQS500" s="211"/>
      <c r="MQT500" s="211"/>
      <c r="MQU500" s="211"/>
      <c r="MQV500" s="211"/>
      <c r="MQW500" s="211"/>
      <c r="MQX500" s="211"/>
      <c r="MQY500" s="211"/>
      <c r="MQZ500" s="211"/>
      <c r="MRA500" s="211"/>
      <c r="MRB500" s="211"/>
      <c r="MRC500" s="211"/>
      <c r="MRD500" s="211"/>
      <c r="MRE500" s="211"/>
      <c r="MRF500" s="211"/>
      <c r="MRG500" s="211"/>
      <c r="MRH500" s="211"/>
      <c r="MRI500" s="211"/>
      <c r="MRJ500" s="211"/>
      <c r="MRK500" s="211"/>
      <c r="MRL500" s="211"/>
      <c r="MRM500" s="211"/>
      <c r="MRN500" s="211"/>
      <c r="MRO500" s="211"/>
      <c r="MRP500" s="211"/>
      <c r="MRQ500" s="211"/>
      <c r="MRR500" s="211"/>
      <c r="MRS500" s="211"/>
      <c r="MRT500" s="211"/>
      <c r="MRU500" s="211"/>
      <c r="MRV500" s="211"/>
      <c r="MRW500" s="211"/>
      <c r="MRX500" s="211"/>
      <c r="MRY500" s="211"/>
      <c r="MRZ500" s="211"/>
      <c r="MSA500" s="211"/>
      <c r="MSB500" s="211"/>
      <c r="MSC500" s="211"/>
      <c r="MSD500" s="211"/>
      <c r="MSE500" s="211"/>
      <c r="MSF500" s="211"/>
      <c r="MSG500" s="211"/>
      <c r="MSH500" s="211"/>
      <c r="MSI500" s="211"/>
      <c r="MSJ500" s="211"/>
      <c r="MSK500" s="211"/>
      <c r="MSL500" s="211"/>
      <c r="MSM500" s="211"/>
      <c r="MSN500" s="211"/>
      <c r="MSO500" s="211"/>
      <c r="MSP500" s="211"/>
      <c r="MSQ500" s="211"/>
      <c r="MSR500" s="211"/>
      <c r="MSS500" s="211"/>
      <c r="MST500" s="211"/>
      <c r="MSU500" s="211"/>
      <c r="MSV500" s="211"/>
      <c r="MSW500" s="211"/>
      <c r="MSX500" s="211"/>
      <c r="MSY500" s="211"/>
      <c r="MSZ500" s="211"/>
      <c r="MTA500" s="211"/>
      <c r="MTB500" s="211"/>
      <c r="MTC500" s="211"/>
      <c r="MTD500" s="211"/>
      <c r="MTE500" s="211"/>
      <c r="MTF500" s="211"/>
      <c r="MTG500" s="211"/>
      <c r="MTH500" s="211"/>
      <c r="MTI500" s="211"/>
      <c r="MTJ500" s="211"/>
      <c r="MTK500" s="211"/>
      <c r="MTL500" s="211"/>
      <c r="MTM500" s="211"/>
      <c r="MTN500" s="211"/>
      <c r="MTO500" s="211"/>
      <c r="MTP500" s="211"/>
      <c r="MTQ500" s="211"/>
      <c r="MTR500" s="211"/>
      <c r="MTS500" s="211"/>
      <c r="MTT500" s="211"/>
      <c r="MTU500" s="211"/>
      <c r="MTV500" s="211"/>
      <c r="MTW500" s="211"/>
      <c r="MTX500" s="211"/>
      <c r="MTY500" s="211"/>
      <c r="MTZ500" s="211"/>
      <c r="MUA500" s="211"/>
      <c r="MUB500" s="211"/>
      <c r="MUC500" s="211"/>
      <c r="MUD500" s="211"/>
      <c r="MUE500" s="211"/>
      <c r="MUF500" s="211"/>
      <c r="MUG500" s="211"/>
      <c r="MUH500" s="211"/>
      <c r="MUI500" s="211"/>
      <c r="MUJ500" s="211"/>
      <c r="MUK500" s="211"/>
      <c r="MUL500" s="211"/>
      <c r="MUM500" s="211"/>
      <c r="MUN500" s="211"/>
      <c r="MUO500" s="211"/>
      <c r="MUP500" s="211"/>
      <c r="MUQ500" s="211"/>
      <c r="MUR500" s="211"/>
      <c r="MUS500" s="211"/>
      <c r="MUT500" s="211"/>
      <c r="MUU500" s="211"/>
      <c r="MUV500" s="211"/>
      <c r="MUW500" s="211"/>
      <c r="MUX500" s="211"/>
      <c r="MUY500" s="211"/>
      <c r="MUZ500" s="211"/>
      <c r="MVA500" s="211"/>
      <c r="MVB500" s="211"/>
      <c r="MVC500" s="211"/>
      <c r="MVD500" s="211"/>
      <c r="MVE500" s="211"/>
      <c r="MVF500" s="211"/>
      <c r="MVG500" s="211"/>
      <c r="MVH500" s="211"/>
      <c r="MVI500" s="211"/>
      <c r="MVJ500" s="211"/>
      <c r="MVK500" s="211"/>
      <c r="MVL500" s="211"/>
      <c r="MVM500" s="211"/>
      <c r="MVN500" s="211"/>
      <c r="MVO500" s="211"/>
      <c r="MVP500" s="211"/>
      <c r="MVQ500" s="211"/>
      <c r="MVR500" s="211"/>
      <c r="MVS500" s="211"/>
      <c r="MVT500" s="211"/>
      <c r="MVU500" s="211"/>
      <c r="MVV500" s="211"/>
      <c r="MVW500" s="211"/>
      <c r="MVX500" s="211"/>
      <c r="MVY500" s="211"/>
      <c r="MVZ500" s="211"/>
      <c r="MWA500" s="211"/>
      <c r="MWB500" s="211"/>
      <c r="MWC500" s="211"/>
      <c r="MWD500" s="211"/>
      <c r="MWE500" s="211"/>
      <c r="MWF500" s="211"/>
      <c r="MWG500" s="211"/>
      <c r="MWH500" s="211"/>
      <c r="MWI500" s="211"/>
      <c r="MWJ500" s="211"/>
      <c r="MWK500" s="211"/>
      <c r="MWL500" s="211"/>
      <c r="MWM500" s="211"/>
      <c r="MWN500" s="211"/>
      <c r="MWO500" s="211"/>
      <c r="MWP500" s="211"/>
      <c r="MWQ500" s="211"/>
      <c r="MWR500" s="211"/>
      <c r="MWS500" s="211"/>
      <c r="MWT500" s="211"/>
      <c r="MWU500" s="211"/>
      <c r="MWV500" s="211"/>
      <c r="MWW500" s="211"/>
      <c r="MWX500" s="211"/>
      <c r="MWY500" s="211"/>
      <c r="MWZ500" s="211"/>
      <c r="MXA500" s="211"/>
      <c r="MXB500" s="211"/>
      <c r="MXC500" s="211"/>
      <c r="MXD500" s="211"/>
      <c r="MXE500" s="211"/>
      <c r="MXF500" s="211"/>
      <c r="MXG500" s="211"/>
      <c r="MXH500" s="211"/>
      <c r="MXI500" s="211"/>
      <c r="MXJ500" s="211"/>
      <c r="MXK500" s="211"/>
      <c r="MXL500" s="211"/>
      <c r="MXM500" s="211"/>
      <c r="MXN500" s="211"/>
      <c r="MXO500" s="211"/>
      <c r="MXP500" s="211"/>
      <c r="MXQ500" s="211"/>
      <c r="MXR500" s="211"/>
      <c r="MXS500" s="211"/>
      <c r="MXT500" s="211"/>
      <c r="MXU500" s="211"/>
      <c r="MXV500" s="211"/>
      <c r="MXW500" s="211"/>
      <c r="MXX500" s="211"/>
      <c r="MXY500" s="211"/>
      <c r="MXZ500" s="211"/>
      <c r="MYA500" s="211"/>
      <c r="MYB500" s="211"/>
      <c r="MYC500" s="211"/>
      <c r="MYD500" s="211"/>
      <c r="MYE500" s="211"/>
      <c r="MYF500" s="211"/>
      <c r="MYG500" s="211"/>
      <c r="MYH500" s="211"/>
      <c r="MYI500" s="211"/>
      <c r="MYJ500" s="211"/>
      <c r="MYK500" s="211"/>
      <c r="MYL500" s="211"/>
      <c r="MYM500" s="211"/>
      <c r="MYN500" s="211"/>
      <c r="MYO500" s="211"/>
      <c r="MYP500" s="211"/>
      <c r="MYQ500" s="211"/>
      <c r="MYR500" s="211"/>
      <c r="MYS500" s="211"/>
      <c r="MYT500" s="211"/>
      <c r="MYU500" s="211"/>
      <c r="MYV500" s="211"/>
      <c r="MYW500" s="211"/>
      <c r="MYX500" s="211"/>
      <c r="MYY500" s="211"/>
      <c r="MYZ500" s="211"/>
      <c r="MZA500" s="211"/>
      <c r="MZB500" s="211"/>
      <c r="MZC500" s="211"/>
      <c r="MZD500" s="211"/>
      <c r="MZE500" s="211"/>
      <c r="MZF500" s="211"/>
      <c r="MZG500" s="211"/>
      <c r="MZH500" s="211"/>
      <c r="MZI500" s="211"/>
      <c r="MZJ500" s="211"/>
      <c r="MZK500" s="211"/>
      <c r="MZL500" s="211"/>
      <c r="MZM500" s="211"/>
      <c r="MZN500" s="211"/>
      <c r="MZO500" s="211"/>
      <c r="MZP500" s="211"/>
      <c r="MZQ500" s="211"/>
      <c r="MZR500" s="211"/>
      <c r="MZS500" s="211"/>
      <c r="MZT500" s="211"/>
      <c r="MZU500" s="211"/>
      <c r="MZV500" s="211"/>
      <c r="MZW500" s="211"/>
      <c r="MZX500" s="211"/>
      <c r="MZY500" s="211"/>
      <c r="MZZ500" s="211"/>
      <c r="NAA500" s="211"/>
      <c r="NAB500" s="211"/>
      <c r="NAC500" s="211"/>
      <c r="NAD500" s="211"/>
      <c r="NAE500" s="211"/>
      <c r="NAF500" s="211"/>
      <c r="NAG500" s="211"/>
      <c r="NAH500" s="211"/>
      <c r="NAI500" s="211"/>
      <c r="NAJ500" s="211"/>
      <c r="NAK500" s="211"/>
      <c r="NAL500" s="211"/>
      <c r="NAM500" s="211"/>
      <c r="NAN500" s="211"/>
      <c r="NAO500" s="211"/>
      <c r="NAP500" s="211"/>
      <c r="NAQ500" s="211"/>
      <c r="NAR500" s="211"/>
      <c r="NAS500" s="211"/>
      <c r="NAT500" s="211"/>
      <c r="NAU500" s="211"/>
      <c r="NAV500" s="211"/>
      <c r="NAW500" s="211"/>
      <c r="NAX500" s="211"/>
      <c r="NAY500" s="211"/>
      <c r="NAZ500" s="211"/>
      <c r="NBA500" s="211"/>
      <c r="NBB500" s="211"/>
      <c r="NBC500" s="211"/>
      <c r="NBD500" s="211"/>
      <c r="NBE500" s="211"/>
      <c r="NBF500" s="211"/>
      <c r="NBG500" s="211"/>
      <c r="NBH500" s="211"/>
      <c r="NBI500" s="211"/>
      <c r="NBJ500" s="211"/>
      <c r="NBK500" s="211"/>
      <c r="NBL500" s="211"/>
      <c r="NBM500" s="211"/>
      <c r="NBN500" s="211"/>
      <c r="NBO500" s="211"/>
      <c r="NBP500" s="211"/>
      <c r="NBQ500" s="211"/>
      <c r="NBR500" s="211"/>
      <c r="NBS500" s="211"/>
      <c r="NBT500" s="211"/>
      <c r="NBU500" s="211"/>
      <c r="NBV500" s="211"/>
      <c r="NBW500" s="211"/>
      <c r="NBX500" s="211"/>
      <c r="NBY500" s="211"/>
      <c r="NBZ500" s="211"/>
      <c r="NCA500" s="211"/>
      <c r="NCB500" s="211"/>
      <c r="NCC500" s="211"/>
      <c r="NCD500" s="211"/>
      <c r="NCE500" s="211"/>
      <c r="NCF500" s="211"/>
      <c r="NCG500" s="211"/>
      <c r="NCH500" s="211"/>
      <c r="NCI500" s="211"/>
      <c r="NCJ500" s="211"/>
      <c r="NCK500" s="211"/>
      <c r="NCL500" s="211"/>
      <c r="NCM500" s="211"/>
      <c r="NCN500" s="211"/>
      <c r="NCO500" s="211"/>
      <c r="NCP500" s="211"/>
      <c r="NCQ500" s="211"/>
      <c r="NCR500" s="211"/>
      <c r="NCS500" s="211"/>
      <c r="NCT500" s="211"/>
      <c r="NCU500" s="211"/>
      <c r="NCV500" s="211"/>
      <c r="NCW500" s="211"/>
      <c r="NCX500" s="211"/>
      <c r="NCY500" s="211"/>
      <c r="NCZ500" s="211"/>
      <c r="NDA500" s="211"/>
      <c r="NDB500" s="211"/>
      <c r="NDC500" s="211"/>
      <c r="NDD500" s="211"/>
      <c r="NDE500" s="211"/>
      <c r="NDF500" s="211"/>
      <c r="NDG500" s="211"/>
      <c r="NDH500" s="211"/>
      <c r="NDI500" s="211"/>
      <c r="NDJ500" s="211"/>
      <c r="NDK500" s="211"/>
      <c r="NDL500" s="211"/>
      <c r="NDM500" s="211"/>
      <c r="NDN500" s="211"/>
      <c r="NDO500" s="211"/>
      <c r="NDP500" s="211"/>
      <c r="NDQ500" s="211"/>
      <c r="NDR500" s="211"/>
      <c r="NDS500" s="211"/>
      <c r="NDT500" s="211"/>
      <c r="NDU500" s="211"/>
      <c r="NDV500" s="211"/>
      <c r="NDW500" s="211"/>
      <c r="NDX500" s="211"/>
      <c r="NDY500" s="211"/>
      <c r="NDZ500" s="211"/>
      <c r="NEA500" s="211"/>
      <c r="NEB500" s="211"/>
      <c r="NEC500" s="211"/>
      <c r="NED500" s="211"/>
      <c r="NEE500" s="211"/>
      <c r="NEF500" s="211"/>
      <c r="NEG500" s="211"/>
      <c r="NEH500" s="211"/>
      <c r="NEI500" s="211"/>
      <c r="NEJ500" s="211"/>
      <c r="NEK500" s="211"/>
      <c r="NEL500" s="211"/>
      <c r="NEM500" s="211"/>
      <c r="NEN500" s="211"/>
      <c r="NEO500" s="211"/>
      <c r="NEP500" s="211"/>
      <c r="NEQ500" s="211"/>
      <c r="NER500" s="211"/>
      <c r="NES500" s="211"/>
      <c r="NET500" s="211"/>
      <c r="NEU500" s="211"/>
      <c r="NEV500" s="211"/>
      <c r="NEW500" s="211"/>
      <c r="NEX500" s="211"/>
      <c r="NEY500" s="211"/>
      <c r="NEZ500" s="211"/>
      <c r="NFA500" s="211"/>
      <c r="NFB500" s="211"/>
      <c r="NFC500" s="211"/>
      <c r="NFD500" s="211"/>
      <c r="NFE500" s="211"/>
      <c r="NFF500" s="211"/>
      <c r="NFG500" s="211"/>
      <c r="NFH500" s="211"/>
      <c r="NFI500" s="211"/>
      <c r="NFJ500" s="211"/>
      <c r="NFK500" s="211"/>
      <c r="NFL500" s="211"/>
      <c r="NFM500" s="211"/>
      <c r="NFN500" s="211"/>
      <c r="NFO500" s="211"/>
      <c r="NFP500" s="211"/>
      <c r="NFQ500" s="211"/>
      <c r="NFR500" s="211"/>
      <c r="NFS500" s="211"/>
      <c r="NFT500" s="211"/>
      <c r="NFU500" s="211"/>
      <c r="NFV500" s="211"/>
      <c r="NFW500" s="211"/>
      <c r="NFX500" s="211"/>
      <c r="NFY500" s="211"/>
      <c r="NFZ500" s="211"/>
      <c r="NGA500" s="211"/>
      <c r="NGB500" s="211"/>
      <c r="NGC500" s="211"/>
      <c r="NGD500" s="211"/>
      <c r="NGE500" s="211"/>
      <c r="NGF500" s="211"/>
      <c r="NGG500" s="211"/>
      <c r="NGH500" s="211"/>
      <c r="NGI500" s="211"/>
      <c r="NGJ500" s="211"/>
      <c r="NGK500" s="211"/>
      <c r="NGL500" s="211"/>
      <c r="NGM500" s="211"/>
      <c r="NGN500" s="211"/>
      <c r="NGO500" s="211"/>
      <c r="NGP500" s="211"/>
      <c r="NGQ500" s="211"/>
      <c r="NGR500" s="211"/>
      <c r="NGS500" s="211"/>
      <c r="NGT500" s="211"/>
      <c r="NGU500" s="211"/>
      <c r="NGV500" s="211"/>
      <c r="NGW500" s="211"/>
      <c r="NGX500" s="211"/>
      <c r="NGY500" s="211"/>
      <c r="NGZ500" s="211"/>
      <c r="NHA500" s="211"/>
      <c r="NHB500" s="211"/>
      <c r="NHC500" s="211"/>
      <c r="NHD500" s="211"/>
      <c r="NHE500" s="211"/>
      <c r="NHF500" s="211"/>
      <c r="NHG500" s="211"/>
      <c r="NHH500" s="211"/>
      <c r="NHI500" s="211"/>
      <c r="NHJ500" s="211"/>
      <c r="NHK500" s="211"/>
      <c r="NHL500" s="211"/>
      <c r="NHM500" s="211"/>
      <c r="NHN500" s="211"/>
      <c r="NHO500" s="211"/>
      <c r="NHP500" s="211"/>
      <c r="NHQ500" s="211"/>
      <c r="NHR500" s="211"/>
      <c r="NHS500" s="211"/>
      <c r="NHT500" s="211"/>
      <c r="NHU500" s="211"/>
      <c r="NHV500" s="211"/>
      <c r="NHW500" s="211"/>
      <c r="NHX500" s="211"/>
      <c r="NHY500" s="211"/>
      <c r="NHZ500" s="211"/>
      <c r="NIA500" s="211"/>
      <c r="NIB500" s="211"/>
      <c r="NIC500" s="211"/>
      <c r="NID500" s="211"/>
      <c r="NIE500" s="211"/>
      <c r="NIF500" s="211"/>
      <c r="NIG500" s="211"/>
      <c r="NIH500" s="211"/>
      <c r="NII500" s="211"/>
      <c r="NIJ500" s="211"/>
      <c r="NIK500" s="211"/>
      <c r="NIL500" s="211"/>
      <c r="NIM500" s="211"/>
      <c r="NIN500" s="211"/>
      <c r="NIO500" s="211"/>
      <c r="NIP500" s="211"/>
      <c r="NIQ500" s="211"/>
      <c r="NIR500" s="211"/>
      <c r="NIS500" s="211"/>
      <c r="NIT500" s="211"/>
      <c r="NIU500" s="211"/>
      <c r="NIV500" s="211"/>
      <c r="NIW500" s="211"/>
      <c r="NIX500" s="211"/>
      <c r="NIY500" s="211"/>
      <c r="NIZ500" s="211"/>
      <c r="NJA500" s="211"/>
      <c r="NJB500" s="211"/>
      <c r="NJC500" s="211"/>
      <c r="NJD500" s="211"/>
      <c r="NJE500" s="211"/>
      <c r="NJF500" s="211"/>
      <c r="NJG500" s="211"/>
      <c r="NJH500" s="211"/>
      <c r="NJI500" s="211"/>
      <c r="NJJ500" s="211"/>
      <c r="NJK500" s="211"/>
      <c r="NJL500" s="211"/>
      <c r="NJM500" s="211"/>
      <c r="NJN500" s="211"/>
      <c r="NJO500" s="211"/>
      <c r="NJP500" s="211"/>
      <c r="NJQ500" s="211"/>
      <c r="NJR500" s="211"/>
      <c r="NJS500" s="211"/>
      <c r="NJT500" s="211"/>
      <c r="NJU500" s="211"/>
      <c r="NJV500" s="211"/>
      <c r="NJW500" s="211"/>
      <c r="NJX500" s="211"/>
      <c r="NJY500" s="211"/>
      <c r="NJZ500" s="211"/>
      <c r="NKA500" s="211"/>
      <c r="NKB500" s="211"/>
      <c r="NKC500" s="211"/>
      <c r="NKD500" s="211"/>
      <c r="NKE500" s="211"/>
      <c r="NKF500" s="211"/>
      <c r="NKG500" s="211"/>
      <c r="NKH500" s="211"/>
      <c r="NKI500" s="211"/>
      <c r="NKJ500" s="211"/>
      <c r="NKK500" s="211"/>
      <c r="NKL500" s="211"/>
      <c r="NKM500" s="211"/>
      <c r="NKN500" s="211"/>
      <c r="NKO500" s="211"/>
      <c r="NKP500" s="211"/>
      <c r="NKQ500" s="211"/>
      <c r="NKR500" s="211"/>
      <c r="NKS500" s="211"/>
      <c r="NKT500" s="211"/>
      <c r="NKU500" s="211"/>
      <c r="NKV500" s="211"/>
      <c r="NKW500" s="211"/>
      <c r="NKX500" s="211"/>
      <c r="NKY500" s="211"/>
      <c r="NKZ500" s="211"/>
      <c r="NLA500" s="211"/>
      <c r="NLB500" s="211"/>
      <c r="NLC500" s="211"/>
      <c r="NLD500" s="211"/>
      <c r="NLE500" s="211"/>
      <c r="NLF500" s="211"/>
      <c r="NLG500" s="211"/>
      <c r="NLH500" s="211"/>
      <c r="NLI500" s="211"/>
      <c r="NLJ500" s="211"/>
      <c r="NLK500" s="211"/>
      <c r="NLL500" s="211"/>
      <c r="NLM500" s="211"/>
      <c r="NLN500" s="211"/>
      <c r="NLO500" s="211"/>
      <c r="NLP500" s="211"/>
      <c r="NLQ500" s="211"/>
      <c r="NLR500" s="211"/>
      <c r="NLS500" s="211"/>
      <c r="NLT500" s="211"/>
      <c r="NLU500" s="211"/>
      <c r="NLV500" s="211"/>
      <c r="NLW500" s="211"/>
      <c r="NLX500" s="211"/>
      <c r="NLY500" s="211"/>
      <c r="NLZ500" s="211"/>
      <c r="NMA500" s="211"/>
      <c r="NMB500" s="211"/>
      <c r="NMC500" s="211"/>
      <c r="NMD500" s="211"/>
      <c r="NME500" s="211"/>
      <c r="NMF500" s="211"/>
      <c r="NMG500" s="211"/>
      <c r="NMH500" s="211"/>
      <c r="NMI500" s="211"/>
      <c r="NMJ500" s="211"/>
      <c r="NMK500" s="211"/>
      <c r="NML500" s="211"/>
      <c r="NMM500" s="211"/>
      <c r="NMN500" s="211"/>
      <c r="NMO500" s="211"/>
      <c r="NMP500" s="211"/>
      <c r="NMQ500" s="211"/>
      <c r="NMR500" s="211"/>
      <c r="NMS500" s="211"/>
      <c r="NMT500" s="211"/>
      <c r="NMU500" s="211"/>
      <c r="NMV500" s="211"/>
      <c r="NMW500" s="211"/>
      <c r="NMX500" s="211"/>
      <c r="NMY500" s="211"/>
      <c r="NMZ500" s="211"/>
      <c r="NNA500" s="211"/>
      <c r="NNB500" s="211"/>
      <c r="NNC500" s="211"/>
      <c r="NND500" s="211"/>
      <c r="NNE500" s="211"/>
      <c r="NNF500" s="211"/>
      <c r="NNG500" s="211"/>
      <c r="NNH500" s="211"/>
      <c r="NNI500" s="211"/>
      <c r="NNJ500" s="211"/>
      <c r="NNK500" s="211"/>
      <c r="NNL500" s="211"/>
      <c r="NNM500" s="211"/>
      <c r="NNN500" s="211"/>
      <c r="NNO500" s="211"/>
      <c r="NNP500" s="211"/>
      <c r="NNQ500" s="211"/>
      <c r="NNR500" s="211"/>
      <c r="NNS500" s="211"/>
      <c r="NNT500" s="211"/>
      <c r="NNU500" s="211"/>
      <c r="NNV500" s="211"/>
      <c r="NNW500" s="211"/>
      <c r="NNX500" s="211"/>
      <c r="NNY500" s="211"/>
      <c r="NNZ500" s="211"/>
      <c r="NOA500" s="211"/>
      <c r="NOB500" s="211"/>
      <c r="NOC500" s="211"/>
      <c r="NOD500" s="211"/>
      <c r="NOE500" s="211"/>
      <c r="NOF500" s="211"/>
      <c r="NOG500" s="211"/>
      <c r="NOH500" s="211"/>
      <c r="NOI500" s="211"/>
      <c r="NOJ500" s="211"/>
      <c r="NOK500" s="211"/>
      <c r="NOL500" s="211"/>
      <c r="NOM500" s="211"/>
      <c r="NON500" s="211"/>
      <c r="NOO500" s="211"/>
      <c r="NOP500" s="211"/>
      <c r="NOQ500" s="211"/>
      <c r="NOR500" s="211"/>
      <c r="NOS500" s="211"/>
      <c r="NOT500" s="211"/>
      <c r="NOU500" s="211"/>
      <c r="NOV500" s="211"/>
      <c r="NOW500" s="211"/>
      <c r="NOX500" s="211"/>
      <c r="NOY500" s="211"/>
      <c r="NOZ500" s="211"/>
      <c r="NPA500" s="211"/>
      <c r="NPB500" s="211"/>
      <c r="NPC500" s="211"/>
      <c r="NPD500" s="211"/>
      <c r="NPE500" s="211"/>
      <c r="NPF500" s="211"/>
      <c r="NPG500" s="211"/>
      <c r="NPH500" s="211"/>
      <c r="NPI500" s="211"/>
      <c r="NPJ500" s="211"/>
      <c r="NPK500" s="211"/>
      <c r="NPL500" s="211"/>
      <c r="NPM500" s="211"/>
      <c r="NPN500" s="211"/>
      <c r="NPO500" s="211"/>
      <c r="NPP500" s="211"/>
      <c r="NPQ500" s="211"/>
      <c r="NPR500" s="211"/>
      <c r="NPS500" s="211"/>
      <c r="NPT500" s="211"/>
      <c r="NPU500" s="211"/>
      <c r="NPV500" s="211"/>
      <c r="NPW500" s="211"/>
      <c r="NPX500" s="211"/>
      <c r="NPY500" s="211"/>
      <c r="NPZ500" s="211"/>
      <c r="NQA500" s="211"/>
      <c r="NQB500" s="211"/>
      <c r="NQC500" s="211"/>
      <c r="NQD500" s="211"/>
      <c r="NQE500" s="211"/>
      <c r="NQF500" s="211"/>
      <c r="NQG500" s="211"/>
      <c r="NQH500" s="211"/>
      <c r="NQI500" s="211"/>
      <c r="NQJ500" s="211"/>
      <c r="NQK500" s="211"/>
      <c r="NQL500" s="211"/>
      <c r="NQM500" s="211"/>
      <c r="NQN500" s="211"/>
      <c r="NQO500" s="211"/>
      <c r="NQP500" s="211"/>
      <c r="NQQ500" s="211"/>
      <c r="NQR500" s="211"/>
      <c r="NQS500" s="211"/>
      <c r="NQT500" s="211"/>
      <c r="NQU500" s="211"/>
      <c r="NQV500" s="211"/>
      <c r="NQW500" s="211"/>
      <c r="NQX500" s="211"/>
      <c r="NQY500" s="211"/>
      <c r="NQZ500" s="211"/>
      <c r="NRA500" s="211"/>
      <c r="NRB500" s="211"/>
      <c r="NRC500" s="211"/>
      <c r="NRD500" s="211"/>
      <c r="NRE500" s="211"/>
      <c r="NRF500" s="211"/>
      <c r="NRG500" s="211"/>
      <c r="NRH500" s="211"/>
      <c r="NRI500" s="211"/>
      <c r="NRJ500" s="211"/>
      <c r="NRK500" s="211"/>
      <c r="NRL500" s="211"/>
      <c r="NRM500" s="211"/>
      <c r="NRN500" s="211"/>
      <c r="NRO500" s="211"/>
      <c r="NRP500" s="211"/>
      <c r="NRQ500" s="211"/>
      <c r="NRR500" s="211"/>
      <c r="NRS500" s="211"/>
      <c r="NRT500" s="211"/>
      <c r="NRU500" s="211"/>
      <c r="NRV500" s="211"/>
      <c r="NRW500" s="211"/>
      <c r="NRX500" s="211"/>
      <c r="NRY500" s="211"/>
      <c r="NRZ500" s="211"/>
      <c r="NSA500" s="211"/>
      <c r="NSB500" s="211"/>
      <c r="NSC500" s="211"/>
      <c r="NSD500" s="211"/>
      <c r="NSE500" s="211"/>
      <c r="NSF500" s="211"/>
      <c r="NSG500" s="211"/>
      <c r="NSH500" s="211"/>
      <c r="NSI500" s="211"/>
      <c r="NSJ500" s="211"/>
      <c r="NSK500" s="211"/>
      <c r="NSL500" s="211"/>
      <c r="NSM500" s="211"/>
      <c r="NSN500" s="211"/>
      <c r="NSO500" s="211"/>
      <c r="NSP500" s="211"/>
      <c r="NSQ500" s="211"/>
      <c r="NSR500" s="211"/>
      <c r="NSS500" s="211"/>
      <c r="NST500" s="211"/>
      <c r="NSU500" s="211"/>
      <c r="NSV500" s="211"/>
      <c r="NSW500" s="211"/>
      <c r="NSX500" s="211"/>
      <c r="NSY500" s="211"/>
      <c r="NSZ500" s="211"/>
      <c r="NTA500" s="211"/>
      <c r="NTB500" s="211"/>
      <c r="NTC500" s="211"/>
      <c r="NTD500" s="211"/>
      <c r="NTE500" s="211"/>
      <c r="NTF500" s="211"/>
      <c r="NTG500" s="211"/>
      <c r="NTH500" s="211"/>
      <c r="NTI500" s="211"/>
      <c r="NTJ500" s="211"/>
      <c r="NTK500" s="211"/>
      <c r="NTL500" s="211"/>
      <c r="NTM500" s="211"/>
      <c r="NTN500" s="211"/>
      <c r="NTO500" s="211"/>
      <c r="NTP500" s="211"/>
      <c r="NTQ500" s="211"/>
      <c r="NTR500" s="211"/>
      <c r="NTS500" s="211"/>
      <c r="NTT500" s="211"/>
      <c r="NTU500" s="211"/>
      <c r="NTV500" s="211"/>
      <c r="NTW500" s="211"/>
      <c r="NTX500" s="211"/>
      <c r="NTY500" s="211"/>
      <c r="NTZ500" s="211"/>
      <c r="NUA500" s="211"/>
      <c r="NUB500" s="211"/>
      <c r="NUC500" s="211"/>
      <c r="NUD500" s="211"/>
      <c r="NUE500" s="211"/>
      <c r="NUF500" s="211"/>
      <c r="NUG500" s="211"/>
      <c r="NUH500" s="211"/>
      <c r="NUI500" s="211"/>
      <c r="NUJ500" s="211"/>
      <c r="NUK500" s="211"/>
      <c r="NUL500" s="211"/>
      <c r="NUM500" s="211"/>
      <c r="NUN500" s="211"/>
      <c r="NUO500" s="211"/>
      <c r="NUP500" s="211"/>
      <c r="NUQ500" s="211"/>
      <c r="NUR500" s="211"/>
      <c r="NUS500" s="211"/>
      <c r="NUT500" s="211"/>
      <c r="NUU500" s="211"/>
      <c r="NUV500" s="211"/>
      <c r="NUW500" s="211"/>
      <c r="NUX500" s="211"/>
      <c r="NUY500" s="211"/>
      <c r="NUZ500" s="211"/>
      <c r="NVA500" s="211"/>
      <c r="NVB500" s="211"/>
      <c r="NVC500" s="211"/>
      <c r="NVD500" s="211"/>
      <c r="NVE500" s="211"/>
      <c r="NVF500" s="211"/>
      <c r="NVG500" s="211"/>
      <c r="NVH500" s="211"/>
      <c r="NVI500" s="211"/>
      <c r="NVJ500" s="211"/>
      <c r="NVK500" s="211"/>
      <c r="NVL500" s="211"/>
      <c r="NVM500" s="211"/>
      <c r="NVN500" s="211"/>
      <c r="NVO500" s="211"/>
      <c r="NVP500" s="211"/>
      <c r="NVQ500" s="211"/>
      <c r="NVR500" s="211"/>
      <c r="NVS500" s="211"/>
      <c r="NVT500" s="211"/>
      <c r="NVU500" s="211"/>
      <c r="NVV500" s="211"/>
      <c r="NVW500" s="211"/>
      <c r="NVX500" s="211"/>
      <c r="NVY500" s="211"/>
      <c r="NVZ500" s="211"/>
      <c r="NWA500" s="211"/>
      <c r="NWB500" s="211"/>
      <c r="NWC500" s="211"/>
      <c r="NWD500" s="211"/>
      <c r="NWE500" s="211"/>
      <c r="NWF500" s="211"/>
      <c r="NWG500" s="211"/>
      <c r="NWH500" s="211"/>
      <c r="NWI500" s="211"/>
      <c r="NWJ500" s="211"/>
      <c r="NWK500" s="211"/>
      <c r="NWL500" s="211"/>
      <c r="NWM500" s="211"/>
      <c r="NWN500" s="211"/>
      <c r="NWO500" s="211"/>
      <c r="NWP500" s="211"/>
      <c r="NWQ500" s="211"/>
      <c r="NWR500" s="211"/>
      <c r="NWS500" s="211"/>
      <c r="NWT500" s="211"/>
      <c r="NWU500" s="211"/>
      <c r="NWV500" s="211"/>
      <c r="NWW500" s="211"/>
      <c r="NWX500" s="211"/>
      <c r="NWY500" s="211"/>
      <c r="NWZ500" s="211"/>
      <c r="NXA500" s="211"/>
      <c r="NXB500" s="211"/>
      <c r="NXC500" s="211"/>
      <c r="NXD500" s="211"/>
      <c r="NXE500" s="211"/>
      <c r="NXF500" s="211"/>
      <c r="NXG500" s="211"/>
      <c r="NXH500" s="211"/>
      <c r="NXI500" s="211"/>
      <c r="NXJ500" s="211"/>
      <c r="NXK500" s="211"/>
      <c r="NXL500" s="211"/>
      <c r="NXM500" s="211"/>
      <c r="NXN500" s="211"/>
      <c r="NXO500" s="211"/>
      <c r="NXP500" s="211"/>
      <c r="NXQ500" s="211"/>
      <c r="NXR500" s="211"/>
      <c r="NXS500" s="211"/>
      <c r="NXT500" s="211"/>
      <c r="NXU500" s="211"/>
      <c r="NXV500" s="211"/>
      <c r="NXW500" s="211"/>
      <c r="NXX500" s="211"/>
      <c r="NXY500" s="211"/>
      <c r="NXZ500" s="211"/>
      <c r="NYA500" s="211"/>
      <c r="NYB500" s="211"/>
      <c r="NYC500" s="211"/>
      <c r="NYD500" s="211"/>
      <c r="NYE500" s="211"/>
      <c r="NYF500" s="211"/>
      <c r="NYG500" s="211"/>
      <c r="NYH500" s="211"/>
      <c r="NYI500" s="211"/>
      <c r="NYJ500" s="211"/>
      <c r="NYK500" s="211"/>
      <c r="NYL500" s="211"/>
      <c r="NYM500" s="211"/>
      <c r="NYN500" s="211"/>
      <c r="NYO500" s="211"/>
      <c r="NYP500" s="211"/>
      <c r="NYQ500" s="211"/>
      <c r="NYR500" s="211"/>
      <c r="NYS500" s="211"/>
      <c r="NYT500" s="211"/>
      <c r="NYU500" s="211"/>
      <c r="NYV500" s="211"/>
      <c r="NYW500" s="211"/>
      <c r="NYX500" s="211"/>
      <c r="NYY500" s="211"/>
      <c r="NYZ500" s="211"/>
      <c r="NZA500" s="211"/>
      <c r="NZB500" s="211"/>
      <c r="NZC500" s="211"/>
      <c r="NZD500" s="211"/>
      <c r="NZE500" s="211"/>
      <c r="NZF500" s="211"/>
      <c r="NZG500" s="211"/>
      <c r="NZH500" s="211"/>
      <c r="NZI500" s="211"/>
      <c r="NZJ500" s="211"/>
      <c r="NZK500" s="211"/>
      <c r="NZL500" s="211"/>
      <c r="NZM500" s="211"/>
      <c r="NZN500" s="211"/>
      <c r="NZO500" s="211"/>
      <c r="NZP500" s="211"/>
      <c r="NZQ500" s="211"/>
      <c r="NZR500" s="211"/>
      <c r="NZS500" s="211"/>
      <c r="NZT500" s="211"/>
      <c r="NZU500" s="211"/>
      <c r="NZV500" s="211"/>
      <c r="NZW500" s="211"/>
      <c r="NZX500" s="211"/>
      <c r="NZY500" s="211"/>
      <c r="NZZ500" s="211"/>
      <c r="OAA500" s="211"/>
      <c r="OAB500" s="211"/>
      <c r="OAC500" s="211"/>
      <c r="OAD500" s="211"/>
      <c r="OAE500" s="211"/>
      <c r="OAF500" s="211"/>
      <c r="OAG500" s="211"/>
      <c r="OAH500" s="211"/>
      <c r="OAI500" s="211"/>
      <c r="OAJ500" s="211"/>
      <c r="OAK500" s="211"/>
      <c r="OAL500" s="211"/>
      <c r="OAM500" s="211"/>
      <c r="OAN500" s="211"/>
      <c r="OAO500" s="211"/>
      <c r="OAP500" s="211"/>
      <c r="OAQ500" s="211"/>
      <c r="OAR500" s="211"/>
      <c r="OAS500" s="211"/>
      <c r="OAT500" s="211"/>
      <c r="OAU500" s="211"/>
      <c r="OAV500" s="211"/>
      <c r="OAW500" s="211"/>
      <c r="OAX500" s="211"/>
      <c r="OAY500" s="211"/>
      <c r="OAZ500" s="211"/>
      <c r="OBA500" s="211"/>
      <c r="OBB500" s="211"/>
      <c r="OBC500" s="211"/>
      <c r="OBD500" s="211"/>
      <c r="OBE500" s="211"/>
      <c r="OBF500" s="211"/>
      <c r="OBG500" s="211"/>
      <c r="OBH500" s="211"/>
      <c r="OBI500" s="211"/>
      <c r="OBJ500" s="211"/>
      <c r="OBK500" s="211"/>
      <c r="OBL500" s="211"/>
      <c r="OBM500" s="211"/>
      <c r="OBN500" s="211"/>
      <c r="OBO500" s="211"/>
      <c r="OBP500" s="211"/>
      <c r="OBQ500" s="211"/>
      <c r="OBR500" s="211"/>
      <c r="OBS500" s="211"/>
      <c r="OBT500" s="211"/>
      <c r="OBU500" s="211"/>
      <c r="OBV500" s="211"/>
      <c r="OBW500" s="211"/>
      <c r="OBX500" s="211"/>
      <c r="OBY500" s="211"/>
      <c r="OBZ500" s="211"/>
      <c r="OCA500" s="211"/>
      <c r="OCB500" s="211"/>
      <c r="OCC500" s="211"/>
      <c r="OCD500" s="211"/>
      <c r="OCE500" s="211"/>
      <c r="OCF500" s="211"/>
      <c r="OCG500" s="211"/>
      <c r="OCH500" s="211"/>
      <c r="OCI500" s="211"/>
      <c r="OCJ500" s="211"/>
      <c r="OCK500" s="211"/>
      <c r="OCL500" s="211"/>
      <c r="OCM500" s="211"/>
      <c r="OCN500" s="211"/>
      <c r="OCO500" s="211"/>
      <c r="OCP500" s="211"/>
      <c r="OCQ500" s="211"/>
      <c r="OCR500" s="211"/>
      <c r="OCS500" s="211"/>
      <c r="OCT500" s="211"/>
      <c r="OCU500" s="211"/>
      <c r="OCV500" s="211"/>
      <c r="OCW500" s="211"/>
      <c r="OCX500" s="211"/>
      <c r="OCY500" s="211"/>
      <c r="OCZ500" s="211"/>
      <c r="ODA500" s="211"/>
      <c r="ODB500" s="211"/>
      <c r="ODC500" s="211"/>
      <c r="ODD500" s="211"/>
      <c r="ODE500" s="211"/>
      <c r="ODF500" s="211"/>
      <c r="ODG500" s="211"/>
      <c r="ODH500" s="211"/>
      <c r="ODI500" s="211"/>
      <c r="ODJ500" s="211"/>
      <c r="ODK500" s="211"/>
      <c r="ODL500" s="211"/>
      <c r="ODM500" s="211"/>
      <c r="ODN500" s="211"/>
      <c r="ODO500" s="211"/>
      <c r="ODP500" s="211"/>
      <c r="ODQ500" s="211"/>
      <c r="ODR500" s="211"/>
      <c r="ODS500" s="211"/>
      <c r="ODT500" s="211"/>
      <c r="ODU500" s="211"/>
      <c r="ODV500" s="211"/>
      <c r="ODW500" s="211"/>
      <c r="ODX500" s="211"/>
      <c r="ODY500" s="211"/>
      <c r="ODZ500" s="211"/>
      <c r="OEA500" s="211"/>
      <c r="OEB500" s="211"/>
      <c r="OEC500" s="211"/>
      <c r="OED500" s="211"/>
      <c r="OEE500" s="211"/>
      <c r="OEF500" s="211"/>
      <c r="OEG500" s="211"/>
      <c r="OEH500" s="211"/>
      <c r="OEI500" s="211"/>
      <c r="OEJ500" s="211"/>
      <c r="OEK500" s="211"/>
      <c r="OEL500" s="211"/>
      <c r="OEM500" s="211"/>
      <c r="OEN500" s="211"/>
      <c r="OEO500" s="211"/>
      <c r="OEP500" s="211"/>
      <c r="OEQ500" s="211"/>
      <c r="OER500" s="211"/>
      <c r="OES500" s="211"/>
      <c r="OET500" s="211"/>
      <c r="OEU500" s="211"/>
      <c r="OEV500" s="211"/>
      <c r="OEW500" s="211"/>
      <c r="OEX500" s="211"/>
      <c r="OEY500" s="211"/>
      <c r="OEZ500" s="211"/>
      <c r="OFA500" s="211"/>
      <c r="OFB500" s="211"/>
      <c r="OFC500" s="211"/>
      <c r="OFD500" s="211"/>
      <c r="OFE500" s="211"/>
      <c r="OFF500" s="211"/>
      <c r="OFG500" s="211"/>
      <c r="OFH500" s="211"/>
      <c r="OFI500" s="211"/>
      <c r="OFJ500" s="211"/>
      <c r="OFK500" s="211"/>
      <c r="OFL500" s="211"/>
      <c r="OFM500" s="211"/>
      <c r="OFN500" s="211"/>
      <c r="OFO500" s="211"/>
      <c r="OFP500" s="211"/>
      <c r="OFQ500" s="211"/>
      <c r="OFR500" s="211"/>
      <c r="OFS500" s="211"/>
      <c r="OFT500" s="211"/>
      <c r="OFU500" s="211"/>
      <c r="OFV500" s="211"/>
      <c r="OFW500" s="211"/>
      <c r="OFX500" s="211"/>
      <c r="OFY500" s="211"/>
      <c r="OFZ500" s="211"/>
      <c r="OGA500" s="211"/>
      <c r="OGB500" s="211"/>
      <c r="OGC500" s="211"/>
      <c r="OGD500" s="211"/>
      <c r="OGE500" s="211"/>
      <c r="OGF500" s="211"/>
      <c r="OGG500" s="211"/>
      <c r="OGH500" s="211"/>
      <c r="OGI500" s="211"/>
      <c r="OGJ500" s="211"/>
      <c r="OGK500" s="211"/>
      <c r="OGL500" s="211"/>
      <c r="OGM500" s="211"/>
      <c r="OGN500" s="211"/>
      <c r="OGO500" s="211"/>
      <c r="OGP500" s="211"/>
      <c r="OGQ500" s="211"/>
      <c r="OGR500" s="211"/>
      <c r="OGS500" s="211"/>
      <c r="OGT500" s="211"/>
      <c r="OGU500" s="211"/>
      <c r="OGV500" s="211"/>
      <c r="OGW500" s="211"/>
      <c r="OGX500" s="211"/>
      <c r="OGY500" s="211"/>
      <c r="OGZ500" s="211"/>
      <c r="OHA500" s="211"/>
      <c r="OHB500" s="211"/>
      <c r="OHC500" s="211"/>
      <c r="OHD500" s="211"/>
      <c r="OHE500" s="211"/>
      <c r="OHF500" s="211"/>
      <c r="OHG500" s="211"/>
      <c r="OHH500" s="211"/>
      <c r="OHI500" s="211"/>
      <c r="OHJ500" s="211"/>
      <c r="OHK500" s="211"/>
      <c r="OHL500" s="211"/>
      <c r="OHM500" s="211"/>
      <c r="OHN500" s="211"/>
      <c r="OHO500" s="211"/>
      <c r="OHP500" s="211"/>
      <c r="OHQ500" s="211"/>
      <c r="OHR500" s="211"/>
      <c r="OHS500" s="211"/>
      <c r="OHT500" s="211"/>
      <c r="OHU500" s="211"/>
      <c r="OHV500" s="211"/>
      <c r="OHW500" s="211"/>
      <c r="OHX500" s="211"/>
      <c r="OHY500" s="211"/>
      <c r="OHZ500" s="211"/>
      <c r="OIA500" s="211"/>
      <c r="OIB500" s="211"/>
      <c r="OIC500" s="211"/>
      <c r="OID500" s="211"/>
      <c r="OIE500" s="211"/>
      <c r="OIF500" s="211"/>
      <c r="OIG500" s="211"/>
      <c r="OIH500" s="211"/>
      <c r="OII500" s="211"/>
      <c r="OIJ500" s="211"/>
      <c r="OIK500" s="211"/>
      <c r="OIL500" s="211"/>
      <c r="OIM500" s="211"/>
      <c r="OIN500" s="211"/>
      <c r="OIO500" s="211"/>
      <c r="OIP500" s="211"/>
      <c r="OIQ500" s="211"/>
      <c r="OIR500" s="211"/>
      <c r="OIS500" s="211"/>
      <c r="OIT500" s="211"/>
      <c r="OIU500" s="211"/>
      <c r="OIV500" s="211"/>
      <c r="OIW500" s="211"/>
      <c r="OIX500" s="211"/>
      <c r="OIY500" s="211"/>
      <c r="OIZ500" s="211"/>
      <c r="OJA500" s="211"/>
      <c r="OJB500" s="211"/>
      <c r="OJC500" s="211"/>
      <c r="OJD500" s="211"/>
      <c r="OJE500" s="211"/>
      <c r="OJF500" s="211"/>
      <c r="OJG500" s="211"/>
      <c r="OJH500" s="211"/>
      <c r="OJI500" s="211"/>
      <c r="OJJ500" s="211"/>
      <c r="OJK500" s="211"/>
      <c r="OJL500" s="211"/>
      <c r="OJM500" s="211"/>
      <c r="OJN500" s="211"/>
      <c r="OJO500" s="211"/>
      <c r="OJP500" s="211"/>
      <c r="OJQ500" s="211"/>
      <c r="OJR500" s="211"/>
      <c r="OJS500" s="211"/>
      <c r="OJT500" s="211"/>
      <c r="OJU500" s="211"/>
      <c r="OJV500" s="211"/>
      <c r="OJW500" s="211"/>
      <c r="OJX500" s="211"/>
      <c r="OJY500" s="211"/>
      <c r="OJZ500" s="211"/>
      <c r="OKA500" s="211"/>
      <c r="OKB500" s="211"/>
      <c r="OKC500" s="211"/>
      <c r="OKD500" s="211"/>
      <c r="OKE500" s="211"/>
      <c r="OKF500" s="211"/>
      <c r="OKG500" s="211"/>
      <c r="OKH500" s="211"/>
      <c r="OKI500" s="211"/>
      <c r="OKJ500" s="211"/>
      <c r="OKK500" s="211"/>
      <c r="OKL500" s="211"/>
      <c r="OKM500" s="211"/>
      <c r="OKN500" s="211"/>
      <c r="OKO500" s="211"/>
      <c r="OKP500" s="211"/>
      <c r="OKQ500" s="211"/>
      <c r="OKR500" s="211"/>
      <c r="OKS500" s="211"/>
      <c r="OKT500" s="211"/>
      <c r="OKU500" s="211"/>
      <c r="OKV500" s="211"/>
      <c r="OKW500" s="211"/>
      <c r="OKX500" s="211"/>
      <c r="OKY500" s="211"/>
      <c r="OKZ500" s="211"/>
      <c r="OLA500" s="211"/>
      <c r="OLB500" s="211"/>
      <c r="OLC500" s="211"/>
      <c r="OLD500" s="211"/>
      <c r="OLE500" s="211"/>
      <c r="OLF500" s="211"/>
      <c r="OLG500" s="211"/>
      <c r="OLH500" s="211"/>
      <c r="OLI500" s="211"/>
      <c r="OLJ500" s="211"/>
      <c r="OLK500" s="211"/>
      <c r="OLL500" s="211"/>
      <c r="OLM500" s="211"/>
      <c r="OLN500" s="211"/>
      <c r="OLO500" s="211"/>
      <c r="OLP500" s="211"/>
      <c r="OLQ500" s="211"/>
      <c r="OLR500" s="211"/>
      <c r="OLS500" s="211"/>
      <c r="OLT500" s="211"/>
      <c r="OLU500" s="211"/>
      <c r="OLV500" s="211"/>
      <c r="OLW500" s="211"/>
      <c r="OLX500" s="211"/>
      <c r="OLY500" s="211"/>
      <c r="OLZ500" s="211"/>
      <c r="OMA500" s="211"/>
      <c r="OMB500" s="211"/>
      <c r="OMC500" s="211"/>
      <c r="OMD500" s="211"/>
      <c r="OME500" s="211"/>
      <c r="OMF500" s="211"/>
      <c r="OMG500" s="211"/>
      <c r="OMH500" s="211"/>
      <c r="OMI500" s="211"/>
      <c r="OMJ500" s="211"/>
      <c r="OMK500" s="211"/>
      <c r="OML500" s="211"/>
      <c r="OMM500" s="211"/>
      <c r="OMN500" s="211"/>
      <c r="OMO500" s="211"/>
      <c r="OMP500" s="211"/>
      <c r="OMQ500" s="211"/>
      <c r="OMR500" s="211"/>
      <c r="OMS500" s="211"/>
      <c r="OMT500" s="211"/>
      <c r="OMU500" s="211"/>
      <c r="OMV500" s="211"/>
      <c r="OMW500" s="211"/>
      <c r="OMX500" s="211"/>
      <c r="OMY500" s="211"/>
      <c r="OMZ500" s="211"/>
      <c r="ONA500" s="211"/>
      <c r="ONB500" s="211"/>
      <c r="ONC500" s="211"/>
      <c r="OND500" s="211"/>
      <c r="ONE500" s="211"/>
      <c r="ONF500" s="211"/>
      <c r="ONG500" s="211"/>
      <c r="ONH500" s="211"/>
      <c r="ONI500" s="211"/>
      <c r="ONJ500" s="211"/>
      <c r="ONK500" s="211"/>
      <c r="ONL500" s="211"/>
      <c r="ONM500" s="211"/>
      <c r="ONN500" s="211"/>
      <c r="ONO500" s="211"/>
      <c r="ONP500" s="211"/>
      <c r="ONQ500" s="211"/>
      <c r="ONR500" s="211"/>
      <c r="ONS500" s="211"/>
      <c r="ONT500" s="211"/>
      <c r="ONU500" s="211"/>
      <c r="ONV500" s="211"/>
      <c r="ONW500" s="211"/>
      <c r="ONX500" s="211"/>
      <c r="ONY500" s="211"/>
      <c r="ONZ500" s="211"/>
      <c r="OOA500" s="211"/>
      <c r="OOB500" s="211"/>
      <c r="OOC500" s="211"/>
      <c r="OOD500" s="211"/>
      <c r="OOE500" s="211"/>
      <c r="OOF500" s="211"/>
      <c r="OOG500" s="211"/>
      <c r="OOH500" s="211"/>
      <c r="OOI500" s="211"/>
      <c r="OOJ500" s="211"/>
      <c r="OOK500" s="211"/>
      <c r="OOL500" s="211"/>
      <c r="OOM500" s="211"/>
      <c r="OON500" s="211"/>
      <c r="OOO500" s="211"/>
      <c r="OOP500" s="211"/>
      <c r="OOQ500" s="211"/>
      <c r="OOR500" s="211"/>
      <c r="OOS500" s="211"/>
      <c r="OOT500" s="211"/>
      <c r="OOU500" s="211"/>
      <c r="OOV500" s="211"/>
      <c r="OOW500" s="211"/>
      <c r="OOX500" s="211"/>
      <c r="OOY500" s="211"/>
      <c r="OOZ500" s="211"/>
      <c r="OPA500" s="211"/>
      <c r="OPB500" s="211"/>
      <c r="OPC500" s="211"/>
      <c r="OPD500" s="211"/>
      <c r="OPE500" s="211"/>
      <c r="OPF500" s="211"/>
      <c r="OPG500" s="211"/>
      <c r="OPH500" s="211"/>
      <c r="OPI500" s="211"/>
      <c r="OPJ500" s="211"/>
      <c r="OPK500" s="211"/>
      <c r="OPL500" s="211"/>
      <c r="OPM500" s="211"/>
      <c r="OPN500" s="211"/>
      <c r="OPO500" s="211"/>
      <c r="OPP500" s="211"/>
      <c r="OPQ500" s="211"/>
      <c r="OPR500" s="211"/>
      <c r="OPS500" s="211"/>
      <c r="OPT500" s="211"/>
      <c r="OPU500" s="211"/>
      <c r="OPV500" s="211"/>
      <c r="OPW500" s="211"/>
      <c r="OPX500" s="211"/>
      <c r="OPY500" s="211"/>
      <c r="OPZ500" s="211"/>
      <c r="OQA500" s="211"/>
      <c r="OQB500" s="211"/>
      <c r="OQC500" s="211"/>
      <c r="OQD500" s="211"/>
      <c r="OQE500" s="211"/>
      <c r="OQF500" s="211"/>
      <c r="OQG500" s="211"/>
      <c r="OQH500" s="211"/>
      <c r="OQI500" s="211"/>
      <c r="OQJ500" s="211"/>
      <c r="OQK500" s="211"/>
      <c r="OQL500" s="211"/>
      <c r="OQM500" s="211"/>
      <c r="OQN500" s="211"/>
      <c r="OQO500" s="211"/>
      <c r="OQP500" s="211"/>
      <c r="OQQ500" s="211"/>
      <c r="OQR500" s="211"/>
      <c r="OQS500" s="211"/>
      <c r="OQT500" s="211"/>
      <c r="OQU500" s="211"/>
      <c r="OQV500" s="211"/>
      <c r="OQW500" s="211"/>
      <c r="OQX500" s="211"/>
      <c r="OQY500" s="211"/>
      <c r="OQZ500" s="211"/>
      <c r="ORA500" s="211"/>
      <c r="ORB500" s="211"/>
      <c r="ORC500" s="211"/>
      <c r="ORD500" s="211"/>
      <c r="ORE500" s="211"/>
      <c r="ORF500" s="211"/>
      <c r="ORG500" s="211"/>
      <c r="ORH500" s="211"/>
      <c r="ORI500" s="211"/>
      <c r="ORJ500" s="211"/>
      <c r="ORK500" s="211"/>
      <c r="ORL500" s="211"/>
      <c r="ORM500" s="211"/>
      <c r="ORN500" s="211"/>
      <c r="ORO500" s="211"/>
      <c r="ORP500" s="211"/>
      <c r="ORQ500" s="211"/>
      <c r="ORR500" s="211"/>
      <c r="ORS500" s="211"/>
      <c r="ORT500" s="211"/>
      <c r="ORU500" s="211"/>
      <c r="ORV500" s="211"/>
      <c r="ORW500" s="211"/>
      <c r="ORX500" s="211"/>
      <c r="ORY500" s="211"/>
      <c r="ORZ500" s="211"/>
      <c r="OSA500" s="211"/>
      <c r="OSB500" s="211"/>
      <c r="OSC500" s="211"/>
      <c r="OSD500" s="211"/>
      <c r="OSE500" s="211"/>
      <c r="OSF500" s="211"/>
      <c r="OSG500" s="211"/>
      <c r="OSH500" s="211"/>
      <c r="OSI500" s="211"/>
      <c r="OSJ500" s="211"/>
      <c r="OSK500" s="211"/>
      <c r="OSL500" s="211"/>
      <c r="OSM500" s="211"/>
      <c r="OSN500" s="211"/>
      <c r="OSO500" s="211"/>
      <c r="OSP500" s="211"/>
      <c r="OSQ500" s="211"/>
      <c r="OSR500" s="211"/>
      <c r="OSS500" s="211"/>
      <c r="OST500" s="211"/>
      <c r="OSU500" s="211"/>
      <c r="OSV500" s="211"/>
      <c r="OSW500" s="211"/>
      <c r="OSX500" s="211"/>
      <c r="OSY500" s="211"/>
      <c r="OSZ500" s="211"/>
      <c r="OTA500" s="211"/>
      <c r="OTB500" s="211"/>
      <c r="OTC500" s="211"/>
      <c r="OTD500" s="211"/>
      <c r="OTE500" s="211"/>
      <c r="OTF500" s="211"/>
      <c r="OTG500" s="211"/>
      <c r="OTH500" s="211"/>
      <c r="OTI500" s="211"/>
      <c r="OTJ500" s="211"/>
      <c r="OTK500" s="211"/>
      <c r="OTL500" s="211"/>
      <c r="OTM500" s="211"/>
      <c r="OTN500" s="211"/>
      <c r="OTO500" s="211"/>
      <c r="OTP500" s="211"/>
      <c r="OTQ500" s="211"/>
      <c r="OTR500" s="211"/>
      <c r="OTS500" s="211"/>
      <c r="OTT500" s="211"/>
      <c r="OTU500" s="211"/>
      <c r="OTV500" s="211"/>
      <c r="OTW500" s="211"/>
      <c r="OTX500" s="211"/>
      <c r="OTY500" s="211"/>
      <c r="OTZ500" s="211"/>
      <c r="OUA500" s="211"/>
      <c r="OUB500" s="211"/>
      <c r="OUC500" s="211"/>
      <c r="OUD500" s="211"/>
      <c r="OUE500" s="211"/>
      <c r="OUF500" s="211"/>
      <c r="OUG500" s="211"/>
      <c r="OUH500" s="211"/>
      <c r="OUI500" s="211"/>
      <c r="OUJ500" s="211"/>
      <c r="OUK500" s="211"/>
      <c r="OUL500" s="211"/>
      <c r="OUM500" s="211"/>
      <c r="OUN500" s="211"/>
      <c r="OUO500" s="211"/>
      <c r="OUP500" s="211"/>
      <c r="OUQ500" s="211"/>
      <c r="OUR500" s="211"/>
      <c r="OUS500" s="211"/>
      <c r="OUT500" s="211"/>
      <c r="OUU500" s="211"/>
      <c r="OUV500" s="211"/>
      <c r="OUW500" s="211"/>
      <c r="OUX500" s="211"/>
      <c r="OUY500" s="211"/>
      <c r="OUZ500" s="211"/>
      <c r="OVA500" s="211"/>
      <c r="OVB500" s="211"/>
      <c r="OVC500" s="211"/>
      <c r="OVD500" s="211"/>
      <c r="OVE500" s="211"/>
      <c r="OVF500" s="211"/>
      <c r="OVG500" s="211"/>
      <c r="OVH500" s="211"/>
      <c r="OVI500" s="211"/>
      <c r="OVJ500" s="211"/>
      <c r="OVK500" s="211"/>
      <c r="OVL500" s="211"/>
      <c r="OVM500" s="211"/>
      <c r="OVN500" s="211"/>
      <c r="OVO500" s="211"/>
      <c r="OVP500" s="211"/>
      <c r="OVQ500" s="211"/>
      <c r="OVR500" s="211"/>
      <c r="OVS500" s="211"/>
      <c r="OVT500" s="211"/>
      <c r="OVU500" s="211"/>
      <c r="OVV500" s="211"/>
      <c r="OVW500" s="211"/>
      <c r="OVX500" s="211"/>
      <c r="OVY500" s="211"/>
      <c r="OVZ500" s="211"/>
      <c r="OWA500" s="211"/>
      <c r="OWB500" s="211"/>
      <c r="OWC500" s="211"/>
      <c r="OWD500" s="211"/>
      <c r="OWE500" s="211"/>
      <c r="OWF500" s="211"/>
      <c r="OWG500" s="211"/>
      <c r="OWH500" s="211"/>
      <c r="OWI500" s="211"/>
      <c r="OWJ500" s="211"/>
      <c r="OWK500" s="211"/>
      <c r="OWL500" s="211"/>
      <c r="OWM500" s="211"/>
      <c r="OWN500" s="211"/>
      <c r="OWO500" s="211"/>
      <c r="OWP500" s="211"/>
      <c r="OWQ500" s="211"/>
      <c r="OWR500" s="211"/>
      <c r="OWS500" s="211"/>
      <c r="OWT500" s="211"/>
      <c r="OWU500" s="211"/>
      <c r="OWV500" s="211"/>
      <c r="OWW500" s="211"/>
      <c r="OWX500" s="211"/>
      <c r="OWY500" s="211"/>
      <c r="OWZ500" s="211"/>
      <c r="OXA500" s="211"/>
      <c r="OXB500" s="211"/>
      <c r="OXC500" s="211"/>
      <c r="OXD500" s="211"/>
      <c r="OXE500" s="211"/>
      <c r="OXF500" s="211"/>
      <c r="OXG500" s="211"/>
      <c r="OXH500" s="211"/>
      <c r="OXI500" s="211"/>
      <c r="OXJ500" s="211"/>
      <c r="OXK500" s="211"/>
      <c r="OXL500" s="211"/>
      <c r="OXM500" s="211"/>
      <c r="OXN500" s="211"/>
      <c r="OXO500" s="211"/>
      <c r="OXP500" s="211"/>
      <c r="OXQ500" s="211"/>
      <c r="OXR500" s="211"/>
      <c r="OXS500" s="211"/>
      <c r="OXT500" s="211"/>
      <c r="OXU500" s="211"/>
      <c r="OXV500" s="211"/>
      <c r="OXW500" s="211"/>
      <c r="OXX500" s="211"/>
      <c r="OXY500" s="211"/>
      <c r="OXZ500" s="211"/>
      <c r="OYA500" s="211"/>
      <c r="OYB500" s="211"/>
      <c r="OYC500" s="211"/>
      <c r="OYD500" s="211"/>
      <c r="OYE500" s="211"/>
      <c r="OYF500" s="211"/>
      <c r="OYG500" s="211"/>
      <c r="OYH500" s="211"/>
      <c r="OYI500" s="211"/>
      <c r="OYJ500" s="211"/>
      <c r="OYK500" s="211"/>
      <c r="OYL500" s="211"/>
      <c r="OYM500" s="211"/>
      <c r="OYN500" s="211"/>
      <c r="OYO500" s="211"/>
      <c r="OYP500" s="211"/>
      <c r="OYQ500" s="211"/>
      <c r="OYR500" s="211"/>
      <c r="OYS500" s="211"/>
      <c r="OYT500" s="211"/>
      <c r="OYU500" s="211"/>
      <c r="OYV500" s="211"/>
      <c r="OYW500" s="211"/>
      <c r="OYX500" s="211"/>
      <c r="OYY500" s="211"/>
      <c r="OYZ500" s="211"/>
      <c r="OZA500" s="211"/>
      <c r="OZB500" s="211"/>
      <c r="OZC500" s="211"/>
      <c r="OZD500" s="211"/>
      <c r="OZE500" s="211"/>
      <c r="OZF500" s="211"/>
      <c r="OZG500" s="211"/>
      <c r="OZH500" s="211"/>
      <c r="OZI500" s="211"/>
      <c r="OZJ500" s="211"/>
      <c r="OZK500" s="211"/>
      <c r="OZL500" s="211"/>
      <c r="OZM500" s="211"/>
      <c r="OZN500" s="211"/>
      <c r="OZO500" s="211"/>
      <c r="OZP500" s="211"/>
      <c r="OZQ500" s="211"/>
      <c r="OZR500" s="211"/>
      <c r="OZS500" s="211"/>
      <c r="OZT500" s="211"/>
      <c r="OZU500" s="211"/>
      <c r="OZV500" s="211"/>
      <c r="OZW500" s="211"/>
      <c r="OZX500" s="211"/>
      <c r="OZY500" s="211"/>
      <c r="OZZ500" s="211"/>
      <c r="PAA500" s="211"/>
      <c r="PAB500" s="211"/>
      <c r="PAC500" s="211"/>
      <c r="PAD500" s="211"/>
      <c r="PAE500" s="211"/>
      <c r="PAF500" s="211"/>
      <c r="PAG500" s="211"/>
      <c r="PAH500" s="211"/>
      <c r="PAI500" s="211"/>
      <c r="PAJ500" s="211"/>
      <c r="PAK500" s="211"/>
      <c r="PAL500" s="211"/>
      <c r="PAM500" s="211"/>
      <c r="PAN500" s="211"/>
      <c r="PAO500" s="211"/>
      <c r="PAP500" s="211"/>
      <c r="PAQ500" s="211"/>
      <c r="PAR500" s="211"/>
      <c r="PAS500" s="211"/>
      <c r="PAT500" s="211"/>
      <c r="PAU500" s="211"/>
      <c r="PAV500" s="211"/>
      <c r="PAW500" s="211"/>
      <c r="PAX500" s="211"/>
      <c r="PAY500" s="211"/>
      <c r="PAZ500" s="211"/>
      <c r="PBA500" s="211"/>
      <c r="PBB500" s="211"/>
      <c r="PBC500" s="211"/>
      <c r="PBD500" s="211"/>
      <c r="PBE500" s="211"/>
      <c r="PBF500" s="211"/>
      <c r="PBG500" s="211"/>
      <c r="PBH500" s="211"/>
      <c r="PBI500" s="211"/>
      <c r="PBJ500" s="211"/>
      <c r="PBK500" s="211"/>
      <c r="PBL500" s="211"/>
      <c r="PBM500" s="211"/>
      <c r="PBN500" s="211"/>
      <c r="PBO500" s="211"/>
      <c r="PBP500" s="211"/>
      <c r="PBQ500" s="211"/>
      <c r="PBR500" s="211"/>
      <c r="PBS500" s="211"/>
      <c r="PBT500" s="211"/>
      <c r="PBU500" s="211"/>
      <c r="PBV500" s="211"/>
      <c r="PBW500" s="211"/>
      <c r="PBX500" s="211"/>
      <c r="PBY500" s="211"/>
      <c r="PBZ500" s="211"/>
      <c r="PCA500" s="211"/>
      <c r="PCB500" s="211"/>
      <c r="PCC500" s="211"/>
      <c r="PCD500" s="211"/>
      <c r="PCE500" s="211"/>
      <c r="PCF500" s="211"/>
      <c r="PCG500" s="211"/>
      <c r="PCH500" s="211"/>
      <c r="PCI500" s="211"/>
      <c r="PCJ500" s="211"/>
      <c r="PCK500" s="211"/>
      <c r="PCL500" s="211"/>
      <c r="PCM500" s="211"/>
      <c r="PCN500" s="211"/>
      <c r="PCO500" s="211"/>
      <c r="PCP500" s="211"/>
      <c r="PCQ500" s="211"/>
      <c r="PCR500" s="211"/>
      <c r="PCS500" s="211"/>
      <c r="PCT500" s="211"/>
      <c r="PCU500" s="211"/>
      <c r="PCV500" s="211"/>
      <c r="PCW500" s="211"/>
      <c r="PCX500" s="211"/>
      <c r="PCY500" s="211"/>
      <c r="PCZ500" s="211"/>
      <c r="PDA500" s="211"/>
      <c r="PDB500" s="211"/>
      <c r="PDC500" s="211"/>
      <c r="PDD500" s="211"/>
      <c r="PDE500" s="211"/>
      <c r="PDF500" s="211"/>
      <c r="PDG500" s="211"/>
      <c r="PDH500" s="211"/>
      <c r="PDI500" s="211"/>
      <c r="PDJ500" s="211"/>
      <c r="PDK500" s="211"/>
      <c r="PDL500" s="211"/>
      <c r="PDM500" s="211"/>
      <c r="PDN500" s="211"/>
      <c r="PDO500" s="211"/>
      <c r="PDP500" s="211"/>
      <c r="PDQ500" s="211"/>
      <c r="PDR500" s="211"/>
      <c r="PDS500" s="211"/>
      <c r="PDT500" s="211"/>
      <c r="PDU500" s="211"/>
      <c r="PDV500" s="211"/>
      <c r="PDW500" s="211"/>
      <c r="PDX500" s="211"/>
      <c r="PDY500" s="211"/>
      <c r="PDZ500" s="211"/>
      <c r="PEA500" s="211"/>
      <c r="PEB500" s="211"/>
      <c r="PEC500" s="211"/>
      <c r="PED500" s="211"/>
      <c r="PEE500" s="211"/>
      <c r="PEF500" s="211"/>
      <c r="PEG500" s="211"/>
      <c r="PEH500" s="211"/>
      <c r="PEI500" s="211"/>
      <c r="PEJ500" s="211"/>
      <c r="PEK500" s="211"/>
      <c r="PEL500" s="211"/>
      <c r="PEM500" s="211"/>
      <c r="PEN500" s="211"/>
      <c r="PEO500" s="211"/>
      <c r="PEP500" s="211"/>
      <c r="PEQ500" s="211"/>
      <c r="PER500" s="211"/>
      <c r="PES500" s="211"/>
      <c r="PET500" s="211"/>
      <c r="PEU500" s="211"/>
      <c r="PEV500" s="211"/>
      <c r="PEW500" s="211"/>
      <c r="PEX500" s="211"/>
      <c r="PEY500" s="211"/>
      <c r="PEZ500" s="211"/>
      <c r="PFA500" s="211"/>
      <c r="PFB500" s="211"/>
      <c r="PFC500" s="211"/>
      <c r="PFD500" s="211"/>
      <c r="PFE500" s="211"/>
      <c r="PFF500" s="211"/>
      <c r="PFG500" s="211"/>
      <c r="PFH500" s="211"/>
      <c r="PFI500" s="211"/>
      <c r="PFJ500" s="211"/>
      <c r="PFK500" s="211"/>
      <c r="PFL500" s="211"/>
      <c r="PFM500" s="211"/>
      <c r="PFN500" s="211"/>
      <c r="PFO500" s="211"/>
      <c r="PFP500" s="211"/>
      <c r="PFQ500" s="211"/>
      <c r="PFR500" s="211"/>
      <c r="PFS500" s="211"/>
      <c r="PFT500" s="211"/>
      <c r="PFU500" s="211"/>
      <c r="PFV500" s="211"/>
      <c r="PFW500" s="211"/>
      <c r="PFX500" s="211"/>
      <c r="PFY500" s="211"/>
      <c r="PFZ500" s="211"/>
      <c r="PGA500" s="211"/>
      <c r="PGB500" s="211"/>
      <c r="PGC500" s="211"/>
      <c r="PGD500" s="211"/>
      <c r="PGE500" s="211"/>
      <c r="PGF500" s="211"/>
      <c r="PGG500" s="211"/>
      <c r="PGH500" s="211"/>
      <c r="PGI500" s="211"/>
      <c r="PGJ500" s="211"/>
      <c r="PGK500" s="211"/>
      <c r="PGL500" s="211"/>
      <c r="PGM500" s="211"/>
      <c r="PGN500" s="211"/>
      <c r="PGO500" s="211"/>
      <c r="PGP500" s="211"/>
      <c r="PGQ500" s="211"/>
      <c r="PGR500" s="211"/>
      <c r="PGS500" s="211"/>
      <c r="PGT500" s="211"/>
      <c r="PGU500" s="211"/>
      <c r="PGV500" s="211"/>
      <c r="PGW500" s="211"/>
      <c r="PGX500" s="211"/>
      <c r="PGY500" s="211"/>
      <c r="PGZ500" s="211"/>
      <c r="PHA500" s="211"/>
      <c r="PHB500" s="211"/>
      <c r="PHC500" s="211"/>
      <c r="PHD500" s="211"/>
      <c r="PHE500" s="211"/>
      <c r="PHF500" s="211"/>
      <c r="PHG500" s="211"/>
      <c r="PHH500" s="211"/>
      <c r="PHI500" s="211"/>
      <c r="PHJ500" s="211"/>
      <c r="PHK500" s="211"/>
      <c r="PHL500" s="211"/>
      <c r="PHM500" s="211"/>
      <c r="PHN500" s="211"/>
      <c r="PHO500" s="211"/>
      <c r="PHP500" s="211"/>
      <c r="PHQ500" s="211"/>
      <c r="PHR500" s="211"/>
      <c r="PHS500" s="211"/>
      <c r="PHT500" s="211"/>
      <c r="PHU500" s="211"/>
      <c r="PHV500" s="211"/>
      <c r="PHW500" s="211"/>
      <c r="PHX500" s="211"/>
      <c r="PHY500" s="211"/>
      <c r="PHZ500" s="211"/>
      <c r="PIA500" s="211"/>
      <c r="PIB500" s="211"/>
      <c r="PIC500" s="211"/>
      <c r="PID500" s="211"/>
      <c r="PIE500" s="211"/>
      <c r="PIF500" s="211"/>
      <c r="PIG500" s="211"/>
      <c r="PIH500" s="211"/>
      <c r="PII500" s="211"/>
      <c r="PIJ500" s="211"/>
      <c r="PIK500" s="211"/>
      <c r="PIL500" s="211"/>
      <c r="PIM500" s="211"/>
      <c r="PIN500" s="211"/>
      <c r="PIO500" s="211"/>
      <c r="PIP500" s="211"/>
      <c r="PIQ500" s="211"/>
      <c r="PIR500" s="211"/>
      <c r="PIS500" s="211"/>
      <c r="PIT500" s="211"/>
      <c r="PIU500" s="211"/>
      <c r="PIV500" s="211"/>
      <c r="PIW500" s="211"/>
      <c r="PIX500" s="211"/>
      <c r="PIY500" s="211"/>
      <c r="PIZ500" s="211"/>
      <c r="PJA500" s="211"/>
      <c r="PJB500" s="211"/>
      <c r="PJC500" s="211"/>
      <c r="PJD500" s="211"/>
      <c r="PJE500" s="211"/>
      <c r="PJF500" s="211"/>
      <c r="PJG500" s="211"/>
      <c r="PJH500" s="211"/>
      <c r="PJI500" s="211"/>
      <c r="PJJ500" s="211"/>
      <c r="PJK500" s="211"/>
      <c r="PJL500" s="211"/>
      <c r="PJM500" s="211"/>
      <c r="PJN500" s="211"/>
      <c r="PJO500" s="211"/>
      <c r="PJP500" s="211"/>
      <c r="PJQ500" s="211"/>
      <c r="PJR500" s="211"/>
      <c r="PJS500" s="211"/>
      <c r="PJT500" s="211"/>
      <c r="PJU500" s="211"/>
      <c r="PJV500" s="211"/>
      <c r="PJW500" s="211"/>
      <c r="PJX500" s="211"/>
      <c r="PJY500" s="211"/>
      <c r="PJZ500" s="211"/>
      <c r="PKA500" s="211"/>
      <c r="PKB500" s="211"/>
      <c r="PKC500" s="211"/>
      <c r="PKD500" s="211"/>
      <c r="PKE500" s="211"/>
      <c r="PKF500" s="211"/>
      <c r="PKG500" s="211"/>
      <c r="PKH500" s="211"/>
      <c r="PKI500" s="211"/>
      <c r="PKJ500" s="211"/>
      <c r="PKK500" s="211"/>
      <c r="PKL500" s="211"/>
      <c r="PKM500" s="211"/>
      <c r="PKN500" s="211"/>
      <c r="PKO500" s="211"/>
      <c r="PKP500" s="211"/>
      <c r="PKQ500" s="211"/>
      <c r="PKR500" s="211"/>
      <c r="PKS500" s="211"/>
      <c r="PKT500" s="211"/>
      <c r="PKU500" s="211"/>
      <c r="PKV500" s="211"/>
      <c r="PKW500" s="211"/>
      <c r="PKX500" s="211"/>
      <c r="PKY500" s="211"/>
      <c r="PKZ500" s="211"/>
      <c r="PLA500" s="211"/>
      <c r="PLB500" s="211"/>
      <c r="PLC500" s="211"/>
      <c r="PLD500" s="211"/>
      <c r="PLE500" s="211"/>
      <c r="PLF500" s="211"/>
      <c r="PLG500" s="211"/>
      <c r="PLH500" s="211"/>
      <c r="PLI500" s="211"/>
      <c r="PLJ500" s="211"/>
      <c r="PLK500" s="211"/>
      <c r="PLL500" s="211"/>
      <c r="PLM500" s="211"/>
      <c r="PLN500" s="211"/>
      <c r="PLO500" s="211"/>
      <c r="PLP500" s="211"/>
      <c r="PLQ500" s="211"/>
      <c r="PLR500" s="211"/>
      <c r="PLS500" s="211"/>
      <c r="PLT500" s="211"/>
      <c r="PLU500" s="211"/>
      <c r="PLV500" s="211"/>
      <c r="PLW500" s="211"/>
      <c r="PLX500" s="211"/>
      <c r="PLY500" s="211"/>
      <c r="PLZ500" s="211"/>
      <c r="PMA500" s="211"/>
      <c r="PMB500" s="211"/>
      <c r="PMC500" s="211"/>
      <c r="PMD500" s="211"/>
      <c r="PME500" s="211"/>
      <c r="PMF500" s="211"/>
      <c r="PMG500" s="211"/>
      <c r="PMH500" s="211"/>
      <c r="PMI500" s="211"/>
      <c r="PMJ500" s="211"/>
      <c r="PMK500" s="211"/>
      <c r="PML500" s="211"/>
      <c r="PMM500" s="211"/>
      <c r="PMN500" s="211"/>
      <c r="PMO500" s="211"/>
      <c r="PMP500" s="211"/>
      <c r="PMQ500" s="211"/>
      <c r="PMR500" s="211"/>
      <c r="PMS500" s="211"/>
      <c r="PMT500" s="211"/>
      <c r="PMU500" s="211"/>
      <c r="PMV500" s="211"/>
      <c r="PMW500" s="211"/>
      <c r="PMX500" s="211"/>
      <c r="PMY500" s="211"/>
      <c r="PMZ500" s="211"/>
      <c r="PNA500" s="211"/>
      <c r="PNB500" s="211"/>
      <c r="PNC500" s="211"/>
      <c r="PND500" s="211"/>
      <c r="PNE500" s="211"/>
      <c r="PNF500" s="211"/>
      <c r="PNG500" s="211"/>
      <c r="PNH500" s="211"/>
      <c r="PNI500" s="211"/>
      <c r="PNJ500" s="211"/>
      <c r="PNK500" s="211"/>
      <c r="PNL500" s="211"/>
      <c r="PNM500" s="211"/>
      <c r="PNN500" s="211"/>
      <c r="PNO500" s="211"/>
      <c r="PNP500" s="211"/>
      <c r="PNQ500" s="211"/>
      <c r="PNR500" s="211"/>
      <c r="PNS500" s="211"/>
      <c r="PNT500" s="211"/>
      <c r="PNU500" s="211"/>
      <c r="PNV500" s="211"/>
      <c r="PNW500" s="211"/>
      <c r="PNX500" s="211"/>
      <c r="PNY500" s="211"/>
      <c r="PNZ500" s="211"/>
      <c r="POA500" s="211"/>
      <c r="POB500" s="211"/>
      <c r="POC500" s="211"/>
      <c r="POD500" s="211"/>
      <c r="POE500" s="211"/>
      <c r="POF500" s="211"/>
      <c r="POG500" s="211"/>
      <c r="POH500" s="211"/>
      <c r="POI500" s="211"/>
      <c r="POJ500" s="211"/>
      <c r="POK500" s="211"/>
      <c r="POL500" s="211"/>
      <c r="POM500" s="211"/>
      <c r="PON500" s="211"/>
      <c r="POO500" s="211"/>
      <c r="POP500" s="211"/>
      <c r="POQ500" s="211"/>
      <c r="POR500" s="211"/>
      <c r="POS500" s="211"/>
      <c r="POT500" s="211"/>
      <c r="POU500" s="211"/>
      <c r="POV500" s="211"/>
      <c r="POW500" s="211"/>
      <c r="POX500" s="211"/>
      <c r="POY500" s="211"/>
      <c r="POZ500" s="211"/>
      <c r="PPA500" s="211"/>
      <c r="PPB500" s="211"/>
      <c r="PPC500" s="211"/>
      <c r="PPD500" s="211"/>
      <c r="PPE500" s="211"/>
      <c r="PPF500" s="211"/>
      <c r="PPG500" s="211"/>
      <c r="PPH500" s="211"/>
      <c r="PPI500" s="211"/>
      <c r="PPJ500" s="211"/>
      <c r="PPK500" s="211"/>
      <c r="PPL500" s="211"/>
      <c r="PPM500" s="211"/>
      <c r="PPN500" s="211"/>
      <c r="PPO500" s="211"/>
      <c r="PPP500" s="211"/>
      <c r="PPQ500" s="211"/>
      <c r="PPR500" s="211"/>
      <c r="PPS500" s="211"/>
      <c r="PPT500" s="211"/>
      <c r="PPU500" s="211"/>
      <c r="PPV500" s="211"/>
      <c r="PPW500" s="211"/>
      <c r="PPX500" s="211"/>
      <c r="PPY500" s="211"/>
      <c r="PPZ500" s="211"/>
      <c r="PQA500" s="211"/>
      <c r="PQB500" s="211"/>
      <c r="PQC500" s="211"/>
      <c r="PQD500" s="211"/>
      <c r="PQE500" s="211"/>
      <c r="PQF500" s="211"/>
      <c r="PQG500" s="211"/>
      <c r="PQH500" s="211"/>
      <c r="PQI500" s="211"/>
      <c r="PQJ500" s="211"/>
      <c r="PQK500" s="211"/>
      <c r="PQL500" s="211"/>
      <c r="PQM500" s="211"/>
      <c r="PQN500" s="211"/>
      <c r="PQO500" s="211"/>
      <c r="PQP500" s="211"/>
      <c r="PQQ500" s="211"/>
      <c r="PQR500" s="211"/>
      <c r="PQS500" s="211"/>
      <c r="PQT500" s="211"/>
      <c r="PQU500" s="211"/>
      <c r="PQV500" s="211"/>
      <c r="PQW500" s="211"/>
      <c r="PQX500" s="211"/>
      <c r="PQY500" s="211"/>
      <c r="PQZ500" s="211"/>
      <c r="PRA500" s="211"/>
      <c r="PRB500" s="211"/>
      <c r="PRC500" s="211"/>
      <c r="PRD500" s="211"/>
      <c r="PRE500" s="211"/>
      <c r="PRF500" s="211"/>
      <c r="PRG500" s="211"/>
      <c r="PRH500" s="211"/>
      <c r="PRI500" s="211"/>
      <c r="PRJ500" s="211"/>
      <c r="PRK500" s="211"/>
      <c r="PRL500" s="211"/>
      <c r="PRM500" s="211"/>
      <c r="PRN500" s="211"/>
      <c r="PRO500" s="211"/>
      <c r="PRP500" s="211"/>
      <c r="PRQ500" s="211"/>
      <c r="PRR500" s="211"/>
      <c r="PRS500" s="211"/>
      <c r="PRT500" s="211"/>
      <c r="PRU500" s="211"/>
      <c r="PRV500" s="211"/>
      <c r="PRW500" s="211"/>
      <c r="PRX500" s="211"/>
      <c r="PRY500" s="211"/>
      <c r="PRZ500" s="211"/>
      <c r="PSA500" s="211"/>
      <c r="PSB500" s="211"/>
      <c r="PSC500" s="211"/>
      <c r="PSD500" s="211"/>
      <c r="PSE500" s="211"/>
      <c r="PSF500" s="211"/>
      <c r="PSG500" s="211"/>
      <c r="PSH500" s="211"/>
      <c r="PSI500" s="211"/>
      <c r="PSJ500" s="211"/>
      <c r="PSK500" s="211"/>
      <c r="PSL500" s="211"/>
      <c r="PSM500" s="211"/>
      <c r="PSN500" s="211"/>
      <c r="PSO500" s="211"/>
      <c r="PSP500" s="211"/>
      <c r="PSQ500" s="211"/>
      <c r="PSR500" s="211"/>
      <c r="PSS500" s="211"/>
      <c r="PST500" s="211"/>
      <c r="PSU500" s="211"/>
      <c r="PSV500" s="211"/>
      <c r="PSW500" s="211"/>
      <c r="PSX500" s="211"/>
      <c r="PSY500" s="211"/>
      <c r="PSZ500" s="211"/>
      <c r="PTA500" s="211"/>
      <c r="PTB500" s="211"/>
      <c r="PTC500" s="211"/>
      <c r="PTD500" s="211"/>
      <c r="PTE500" s="211"/>
      <c r="PTF500" s="211"/>
      <c r="PTG500" s="211"/>
      <c r="PTH500" s="211"/>
      <c r="PTI500" s="211"/>
      <c r="PTJ500" s="211"/>
      <c r="PTK500" s="211"/>
      <c r="PTL500" s="211"/>
      <c r="PTM500" s="211"/>
      <c r="PTN500" s="211"/>
      <c r="PTO500" s="211"/>
      <c r="PTP500" s="211"/>
      <c r="PTQ500" s="211"/>
      <c r="PTR500" s="211"/>
      <c r="PTS500" s="211"/>
      <c r="PTT500" s="211"/>
      <c r="PTU500" s="211"/>
      <c r="PTV500" s="211"/>
      <c r="PTW500" s="211"/>
      <c r="PTX500" s="211"/>
      <c r="PTY500" s="211"/>
      <c r="PTZ500" s="211"/>
      <c r="PUA500" s="211"/>
      <c r="PUB500" s="211"/>
      <c r="PUC500" s="211"/>
      <c r="PUD500" s="211"/>
      <c r="PUE500" s="211"/>
      <c r="PUF500" s="211"/>
      <c r="PUG500" s="211"/>
      <c r="PUH500" s="211"/>
      <c r="PUI500" s="211"/>
      <c r="PUJ500" s="211"/>
      <c r="PUK500" s="211"/>
      <c r="PUL500" s="211"/>
      <c r="PUM500" s="211"/>
      <c r="PUN500" s="211"/>
      <c r="PUO500" s="211"/>
      <c r="PUP500" s="211"/>
      <c r="PUQ500" s="211"/>
      <c r="PUR500" s="211"/>
      <c r="PUS500" s="211"/>
      <c r="PUT500" s="211"/>
      <c r="PUU500" s="211"/>
      <c r="PUV500" s="211"/>
      <c r="PUW500" s="211"/>
      <c r="PUX500" s="211"/>
      <c r="PUY500" s="211"/>
      <c r="PUZ500" s="211"/>
      <c r="PVA500" s="211"/>
      <c r="PVB500" s="211"/>
      <c r="PVC500" s="211"/>
      <c r="PVD500" s="211"/>
      <c r="PVE500" s="211"/>
      <c r="PVF500" s="211"/>
      <c r="PVG500" s="211"/>
      <c r="PVH500" s="211"/>
      <c r="PVI500" s="211"/>
      <c r="PVJ500" s="211"/>
      <c r="PVK500" s="211"/>
      <c r="PVL500" s="211"/>
      <c r="PVM500" s="211"/>
      <c r="PVN500" s="211"/>
      <c r="PVO500" s="211"/>
      <c r="PVP500" s="211"/>
      <c r="PVQ500" s="211"/>
      <c r="PVR500" s="211"/>
      <c r="PVS500" s="211"/>
      <c r="PVT500" s="211"/>
      <c r="PVU500" s="211"/>
      <c r="PVV500" s="211"/>
      <c r="PVW500" s="211"/>
      <c r="PVX500" s="211"/>
      <c r="PVY500" s="211"/>
      <c r="PVZ500" s="211"/>
      <c r="PWA500" s="211"/>
      <c r="PWB500" s="211"/>
      <c r="PWC500" s="211"/>
      <c r="PWD500" s="211"/>
      <c r="PWE500" s="211"/>
      <c r="PWF500" s="211"/>
      <c r="PWG500" s="211"/>
      <c r="PWH500" s="211"/>
      <c r="PWI500" s="211"/>
      <c r="PWJ500" s="211"/>
      <c r="PWK500" s="211"/>
      <c r="PWL500" s="211"/>
      <c r="PWM500" s="211"/>
      <c r="PWN500" s="211"/>
      <c r="PWO500" s="211"/>
      <c r="PWP500" s="211"/>
      <c r="PWQ500" s="211"/>
      <c r="PWR500" s="211"/>
      <c r="PWS500" s="211"/>
      <c r="PWT500" s="211"/>
      <c r="PWU500" s="211"/>
      <c r="PWV500" s="211"/>
      <c r="PWW500" s="211"/>
      <c r="PWX500" s="211"/>
      <c r="PWY500" s="211"/>
      <c r="PWZ500" s="211"/>
      <c r="PXA500" s="211"/>
      <c r="PXB500" s="211"/>
      <c r="PXC500" s="211"/>
      <c r="PXD500" s="211"/>
      <c r="PXE500" s="211"/>
      <c r="PXF500" s="211"/>
      <c r="PXG500" s="211"/>
      <c r="PXH500" s="211"/>
      <c r="PXI500" s="211"/>
      <c r="PXJ500" s="211"/>
      <c r="PXK500" s="211"/>
      <c r="PXL500" s="211"/>
      <c r="PXM500" s="211"/>
      <c r="PXN500" s="211"/>
      <c r="PXO500" s="211"/>
      <c r="PXP500" s="211"/>
      <c r="PXQ500" s="211"/>
      <c r="PXR500" s="211"/>
      <c r="PXS500" s="211"/>
      <c r="PXT500" s="211"/>
      <c r="PXU500" s="211"/>
      <c r="PXV500" s="211"/>
      <c r="PXW500" s="211"/>
      <c r="PXX500" s="211"/>
      <c r="PXY500" s="211"/>
      <c r="PXZ500" s="211"/>
      <c r="PYA500" s="211"/>
      <c r="PYB500" s="211"/>
      <c r="PYC500" s="211"/>
      <c r="PYD500" s="211"/>
      <c r="PYE500" s="211"/>
      <c r="PYF500" s="211"/>
      <c r="PYG500" s="211"/>
      <c r="PYH500" s="211"/>
      <c r="PYI500" s="211"/>
      <c r="PYJ500" s="211"/>
      <c r="PYK500" s="211"/>
      <c r="PYL500" s="211"/>
      <c r="PYM500" s="211"/>
      <c r="PYN500" s="211"/>
      <c r="PYO500" s="211"/>
      <c r="PYP500" s="211"/>
      <c r="PYQ500" s="211"/>
      <c r="PYR500" s="211"/>
      <c r="PYS500" s="211"/>
      <c r="PYT500" s="211"/>
      <c r="PYU500" s="211"/>
      <c r="PYV500" s="211"/>
      <c r="PYW500" s="211"/>
      <c r="PYX500" s="211"/>
      <c r="PYY500" s="211"/>
      <c r="PYZ500" s="211"/>
      <c r="PZA500" s="211"/>
      <c r="PZB500" s="211"/>
      <c r="PZC500" s="211"/>
      <c r="PZD500" s="211"/>
      <c r="PZE500" s="211"/>
      <c r="PZF500" s="211"/>
      <c r="PZG500" s="211"/>
      <c r="PZH500" s="211"/>
      <c r="PZI500" s="211"/>
      <c r="PZJ500" s="211"/>
      <c r="PZK500" s="211"/>
      <c r="PZL500" s="211"/>
      <c r="PZM500" s="211"/>
      <c r="PZN500" s="211"/>
      <c r="PZO500" s="211"/>
      <c r="PZP500" s="211"/>
      <c r="PZQ500" s="211"/>
      <c r="PZR500" s="211"/>
      <c r="PZS500" s="211"/>
      <c r="PZT500" s="211"/>
      <c r="PZU500" s="211"/>
      <c r="PZV500" s="211"/>
      <c r="PZW500" s="211"/>
      <c r="PZX500" s="211"/>
      <c r="PZY500" s="211"/>
      <c r="PZZ500" s="211"/>
      <c r="QAA500" s="211"/>
      <c r="QAB500" s="211"/>
      <c r="QAC500" s="211"/>
      <c r="QAD500" s="211"/>
      <c r="QAE500" s="211"/>
      <c r="QAF500" s="211"/>
      <c r="QAG500" s="211"/>
      <c r="QAH500" s="211"/>
      <c r="QAI500" s="211"/>
      <c r="QAJ500" s="211"/>
      <c r="QAK500" s="211"/>
      <c r="QAL500" s="211"/>
      <c r="QAM500" s="211"/>
      <c r="QAN500" s="211"/>
      <c r="QAO500" s="211"/>
      <c r="QAP500" s="211"/>
      <c r="QAQ500" s="211"/>
      <c r="QAR500" s="211"/>
      <c r="QAS500" s="211"/>
      <c r="QAT500" s="211"/>
      <c r="QAU500" s="211"/>
      <c r="QAV500" s="211"/>
      <c r="QAW500" s="211"/>
      <c r="QAX500" s="211"/>
      <c r="QAY500" s="211"/>
      <c r="QAZ500" s="211"/>
      <c r="QBA500" s="211"/>
      <c r="QBB500" s="211"/>
      <c r="QBC500" s="211"/>
      <c r="QBD500" s="211"/>
      <c r="QBE500" s="211"/>
      <c r="QBF500" s="211"/>
      <c r="QBG500" s="211"/>
      <c r="QBH500" s="211"/>
      <c r="QBI500" s="211"/>
      <c r="QBJ500" s="211"/>
      <c r="QBK500" s="211"/>
      <c r="QBL500" s="211"/>
      <c r="QBM500" s="211"/>
      <c r="QBN500" s="211"/>
      <c r="QBO500" s="211"/>
      <c r="QBP500" s="211"/>
      <c r="QBQ500" s="211"/>
      <c r="QBR500" s="211"/>
      <c r="QBS500" s="211"/>
      <c r="QBT500" s="211"/>
      <c r="QBU500" s="211"/>
      <c r="QBV500" s="211"/>
      <c r="QBW500" s="211"/>
      <c r="QBX500" s="211"/>
      <c r="QBY500" s="211"/>
      <c r="QBZ500" s="211"/>
      <c r="QCA500" s="211"/>
      <c r="QCB500" s="211"/>
      <c r="QCC500" s="211"/>
      <c r="QCD500" s="211"/>
      <c r="QCE500" s="211"/>
      <c r="QCF500" s="211"/>
      <c r="QCG500" s="211"/>
      <c r="QCH500" s="211"/>
      <c r="QCI500" s="211"/>
      <c r="QCJ500" s="211"/>
      <c r="QCK500" s="211"/>
      <c r="QCL500" s="211"/>
      <c r="QCM500" s="211"/>
      <c r="QCN500" s="211"/>
      <c r="QCO500" s="211"/>
      <c r="QCP500" s="211"/>
      <c r="QCQ500" s="211"/>
      <c r="QCR500" s="211"/>
      <c r="QCS500" s="211"/>
      <c r="QCT500" s="211"/>
      <c r="QCU500" s="211"/>
      <c r="QCV500" s="211"/>
      <c r="QCW500" s="211"/>
      <c r="QCX500" s="211"/>
      <c r="QCY500" s="211"/>
      <c r="QCZ500" s="211"/>
      <c r="QDA500" s="211"/>
      <c r="QDB500" s="211"/>
      <c r="QDC500" s="211"/>
      <c r="QDD500" s="211"/>
      <c r="QDE500" s="211"/>
      <c r="QDF500" s="211"/>
      <c r="QDG500" s="211"/>
      <c r="QDH500" s="211"/>
      <c r="QDI500" s="211"/>
      <c r="QDJ500" s="211"/>
      <c r="QDK500" s="211"/>
      <c r="QDL500" s="211"/>
      <c r="QDM500" s="211"/>
      <c r="QDN500" s="211"/>
      <c r="QDO500" s="211"/>
      <c r="QDP500" s="211"/>
      <c r="QDQ500" s="211"/>
      <c r="QDR500" s="211"/>
      <c r="QDS500" s="211"/>
      <c r="QDT500" s="211"/>
      <c r="QDU500" s="211"/>
      <c r="QDV500" s="211"/>
      <c r="QDW500" s="211"/>
      <c r="QDX500" s="211"/>
      <c r="QDY500" s="211"/>
      <c r="QDZ500" s="211"/>
      <c r="QEA500" s="211"/>
      <c r="QEB500" s="211"/>
      <c r="QEC500" s="211"/>
      <c r="QED500" s="211"/>
      <c r="QEE500" s="211"/>
      <c r="QEF500" s="211"/>
      <c r="QEG500" s="211"/>
      <c r="QEH500" s="211"/>
      <c r="QEI500" s="211"/>
      <c r="QEJ500" s="211"/>
      <c r="QEK500" s="211"/>
      <c r="QEL500" s="211"/>
      <c r="QEM500" s="211"/>
      <c r="QEN500" s="211"/>
      <c r="QEO500" s="211"/>
      <c r="QEP500" s="211"/>
      <c r="QEQ500" s="211"/>
      <c r="QER500" s="211"/>
      <c r="QES500" s="211"/>
      <c r="QET500" s="211"/>
      <c r="QEU500" s="211"/>
      <c r="QEV500" s="211"/>
      <c r="QEW500" s="211"/>
      <c r="QEX500" s="211"/>
      <c r="QEY500" s="211"/>
      <c r="QEZ500" s="211"/>
      <c r="QFA500" s="211"/>
      <c r="QFB500" s="211"/>
      <c r="QFC500" s="211"/>
      <c r="QFD500" s="211"/>
      <c r="QFE500" s="211"/>
      <c r="QFF500" s="211"/>
      <c r="QFG500" s="211"/>
      <c r="QFH500" s="211"/>
      <c r="QFI500" s="211"/>
      <c r="QFJ500" s="211"/>
      <c r="QFK500" s="211"/>
      <c r="QFL500" s="211"/>
      <c r="QFM500" s="211"/>
      <c r="QFN500" s="211"/>
      <c r="QFO500" s="211"/>
      <c r="QFP500" s="211"/>
      <c r="QFQ500" s="211"/>
      <c r="QFR500" s="211"/>
      <c r="QFS500" s="211"/>
      <c r="QFT500" s="211"/>
      <c r="QFU500" s="211"/>
      <c r="QFV500" s="211"/>
      <c r="QFW500" s="211"/>
      <c r="QFX500" s="211"/>
      <c r="QFY500" s="211"/>
      <c r="QFZ500" s="211"/>
      <c r="QGA500" s="211"/>
      <c r="QGB500" s="211"/>
      <c r="QGC500" s="211"/>
      <c r="QGD500" s="211"/>
      <c r="QGE500" s="211"/>
      <c r="QGF500" s="211"/>
      <c r="QGG500" s="211"/>
      <c r="QGH500" s="211"/>
      <c r="QGI500" s="211"/>
      <c r="QGJ500" s="211"/>
      <c r="QGK500" s="211"/>
      <c r="QGL500" s="211"/>
      <c r="QGM500" s="211"/>
      <c r="QGN500" s="211"/>
      <c r="QGO500" s="211"/>
      <c r="QGP500" s="211"/>
      <c r="QGQ500" s="211"/>
      <c r="QGR500" s="211"/>
      <c r="QGS500" s="211"/>
      <c r="QGT500" s="211"/>
      <c r="QGU500" s="211"/>
      <c r="QGV500" s="211"/>
      <c r="QGW500" s="211"/>
      <c r="QGX500" s="211"/>
      <c r="QGY500" s="211"/>
      <c r="QGZ500" s="211"/>
      <c r="QHA500" s="211"/>
      <c r="QHB500" s="211"/>
      <c r="QHC500" s="211"/>
      <c r="QHD500" s="211"/>
      <c r="QHE500" s="211"/>
      <c r="QHF500" s="211"/>
      <c r="QHG500" s="211"/>
      <c r="QHH500" s="211"/>
      <c r="QHI500" s="211"/>
      <c r="QHJ500" s="211"/>
      <c r="QHK500" s="211"/>
      <c r="QHL500" s="211"/>
      <c r="QHM500" s="211"/>
      <c r="QHN500" s="211"/>
      <c r="QHO500" s="211"/>
      <c r="QHP500" s="211"/>
      <c r="QHQ500" s="211"/>
      <c r="QHR500" s="211"/>
      <c r="QHS500" s="211"/>
      <c r="QHT500" s="211"/>
      <c r="QHU500" s="211"/>
      <c r="QHV500" s="211"/>
      <c r="QHW500" s="211"/>
      <c r="QHX500" s="211"/>
      <c r="QHY500" s="211"/>
      <c r="QHZ500" s="211"/>
      <c r="QIA500" s="211"/>
      <c r="QIB500" s="211"/>
      <c r="QIC500" s="211"/>
      <c r="QID500" s="211"/>
      <c r="QIE500" s="211"/>
      <c r="QIF500" s="211"/>
      <c r="QIG500" s="211"/>
      <c r="QIH500" s="211"/>
      <c r="QII500" s="211"/>
      <c r="QIJ500" s="211"/>
      <c r="QIK500" s="211"/>
      <c r="QIL500" s="211"/>
      <c r="QIM500" s="211"/>
      <c r="QIN500" s="211"/>
      <c r="QIO500" s="211"/>
      <c r="QIP500" s="211"/>
      <c r="QIQ500" s="211"/>
      <c r="QIR500" s="211"/>
      <c r="QIS500" s="211"/>
      <c r="QIT500" s="211"/>
      <c r="QIU500" s="211"/>
      <c r="QIV500" s="211"/>
      <c r="QIW500" s="211"/>
      <c r="QIX500" s="211"/>
      <c r="QIY500" s="211"/>
      <c r="QIZ500" s="211"/>
      <c r="QJA500" s="211"/>
      <c r="QJB500" s="211"/>
      <c r="QJC500" s="211"/>
      <c r="QJD500" s="211"/>
      <c r="QJE500" s="211"/>
      <c r="QJF500" s="211"/>
      <c r="QJG500" s="211"/>
      <c r="QJH500" s="211"/>
      <c r="QJI500" s="211"/>
      <c r="QJJ500" s="211"/>
      <c r="QJK500" s="211"/>
      <c r="QJL500" s="211"/>
      <c r="QJM500" s="211"/>
      <c r="QJN500" s="211"/>
      <c r="QJO500" s="211"/>
      <c r="QJP500" s="211"/>
      <c r="QJQ500" s="211"/>
      <c r="QJR500" s="211"/>
      <c r="QJS500" s="211"/>
      <c r="QJT500" s="211"/>
      <c r="QJU500" s="211"/>
      <c r="QJV500" s="211"/>
      <c r="QJW500" s="211"/>
      <c r="QJX500" s="211"/>
      <c r="QJY500" s="211"/>
      <c r="QJZ500" s="211"/>
      <c r="QKA500" s="211"/>
      <c r="QKB500" s="211"/>
      <c r="QKC500" s="211"/>
      <c r="QKD500" s="211"/>
      <c r="QKE500" s="211"/>
      <c r="QKF500" s="211"/>
      <c r="QKG500" s="211"/>
      <c r="QKH500" s="211"/>
      <c r="QKI500" s="211"/>
      <c r="QKJ500" s="211"/>
      <c r="QKK500" s="211"/>
      <c r="QKL500" s="211"/>
      <c r="QKM500" s="211"/>
      <c r="QKN500" s="211"/>
      <c r="QKO500" s="211"/>
      <c r="QKP500" s="211"/>
      <c r="QKQ500" s="211"/>
      <c r="QKR500" s="211"/>
      <c r="QKS500" s="211"/>
      <c r="QKT500" s="211"/>
      <c r="QKU500" s="211"/>
      <c r="QKV500" s="211"/>
      <c r="QKW500" s="211"/>
      <c r="QKX500" s="211"/>
      <c r="QKY500" s="211"/>
      <c r="QKZ500" s="211"/>
      <c r="QLA500" s="211"/>
      <c r="QLB500" s="211"/>
      <c r="QLC500" s="211"/>
      <c r="QLD500" s="211"/>
      <c r="QLE500" s="211"/>
      <c r="QLF500" s="211"/>
      <c r="QLG500" s="211"/>
      <c r="QLH500" s="211"/>
      <c r="QLI500" s="211"/>
      <c r="QLJ500" s="211"/>
      <c r="QLK500" s="211"/>
      <c r="QLL500" s="211"/>
      <c r="QLM500" s="211"/>
      <c r="QLN500" s="211"/>
      <c r="QLO500" s="211"/>
      <c r="QLP500" s="211"/>
      <c r="QLQ500" s="211"/>
      <c r="QLR500" s="211"/>
      <c r="QLS500" s="211"/>
      <c r="QLT500" s="211"/>
      <c r="QLU500" s="211"/>
      <c r="QLV500" s="211"/>
      <c r="QLW500" s="211"/>
      <c r="QLX500" s="211"/>
      <c r="QLY500" s="211"/>
      <c r="QLZ500" s="211"/>
      <c r="QMA500" s="211"/>
      <c r="QMB500" s="211"/>
      <c r="QMC500" s="211"/>
      <c r="QMD500" s="211"/>
      <c r="QME500" s="211"/>
      <c r="QMF500" s="211"/>
      <c r="QMG500" s="211"/>
      <c r="QMH500" s="211"/>
      <c r="QMI500" s="211"/>
      <c r="QMJ500" s="211"/>
      <c r="QMK500" s="211"/>
      <c r="QML500" s="211"/>
      <c r="QMM500" s="211"/>
      <c r="QMN500" s="211"/>
      <c r="QMO500" s="211"/>
      <c r="QMP500" s="211"/>
      <c r="QMQ500" s="211"/>
      <c r="QMR500" s="211"/>
      <c r="QMS500" s="211"/>
      <c r="QMT500" s="211"/>
      <c r="QMU500" s="211"/>
      <c r="QMV500" s="211"/>
      <c r="QMW500" s="211"/>
      <c r="QMX500" s="211"/>
      <c r="QMY500" s="211"/>
      <c r="QMZ500" s="211"/>
      <c r="QNA500" s="211"/>
      <c r="QNB500" s="211"/>
      <c r="QNC500" s="211"/>
      <c r="QND500" s="211"/>
      <c r="QNE500" s="211"/>
      <c r="QNF500" s="211"/>
      <c r="QNG500" s="211"/>
      <c r="QNH500" s="211"/>
      <c r="QNI500" s="211"/>
      <c r="QNJ500" s="211"/>
      <c r="QNK500" s="211"/>
      <c r="QNL500" s="211"/>
      <c r="QNM500" s="211"/>
      <c r="QNN500" s="211"/>
      <c r="QNO500" s="211"/>
      <c r="QNP500" s="211"/>
      <c r="QNQ500" s="211"/>
      <c r="QNR500" s="211"/>
      <c r="QNS500" s="211"/>
      <c r="QNT500" s="211"/>
      <c r="QNU500" s="211"/>
      <c r="QNV500" s="211"/>
      <c r="QNW500" s="211"/>
      <c r="QNX500" s="211"/>
      <c r="QNY500" s="211"/>
      <c r="QNZ500" s="211"/>
      <c r="QOA500" s="211"/>
      <c r="QOB500" s="211"/>
      <c r="QOC500" s="211"/>
      <c r="QOD500" s="211"/>
      <c r="QOE500" s="211"/>
      <c r="QOF500" s="211"/>
      <c r="QOG500" s="211"/>
      <c r="QOH500" s="211"/>
      <c r="QOI500" s="211"/>
      <c r="QOJ500" s="211"/>
      <c r="QOK500" s="211"/>
      <c r="QOL500" s="211"/>
      <c r="QOM500" s="211"/>
      <c r="QON500" s="211"/>
      <c r="QOO500" s="211"/>
      <c r="QOP500" s="211"/>
      <c r="QOQ500" s="211"/>
      <c r="QOR500" s="211"/>
      <c r="QOS500" s="211"/>
      <c r="QOT500" s="211"/>
      <c r="QOU500" s="211"/>
      <c r="QOV500" s="211"/>
      <c r="QOW500" s="211"/>
      <c r="QOX500" s="211"/>
      <c r="QOY500" s="211"/>
      <c r="QOZ500" s="211"/>
      <c r="QPA500" s="211"/>
      <c r="QPB500" s="211"/>
      <c r="QPC500" s="211"/>
      <c r="QPD500" s="211"/>
      <c r="QPE500" s="211"/>
      <c r="QPF500" s="211"/>
      <c r="QPG500" s="211"/>
      <c r="QPH500" s="211"/>
      <c r="QPI500" s="211"/>
      <c r="QPJ500" s="211"/>
      <c r="QPK500" s="211"/>
      <c r="QPL500" s="211"/>
      <c r="QPM500" s="211"/>
      <c r="QPN500" s="211"/>
      <c r="QPO500" s="211"/>
      <c r="QPP500" s="211"/>
      <c r="QPQ500" s="211"/>
      <c r="QPR500" s="211"/>
      <c r="QPS500" s="211"/>
      <c r="QPT500" s="211"/>
      <c r="QPU500" s="211"/>
      <c r="QPV500" s="211"/>
      <c r="QPW500" s="211"/>
      <c r="QPX500" s="211"/>
      <c r="QPY500" s="211"/>
      <c r="QPZ500" s="211"/>
      <c r="QQA500" s="211"/>
      <c r="QQB500" s="211"/>
      <c r="QQC500" s="211"/>
      <c r="QQD500" s="211"/>
      <c r="QQE500" s="211"/>
      <c r="QQF500" s="211"/>
      <c r="QQG500" s="211"/>
      <c r="QQH500" s="211"/>
      <c r="QQI500" s="211"/>
      <c r="QQJ500" s="211"/>
      <c r="QQK500" s="211"/>
      <c r="QQL500" s="211"/>
      <c r="QQM500" s="211"/>
      <c r="QQN500" s="211"/>
      <c r="QQO500" s="211"/>
      <c r="QQP500" s="211"/>
      <c r="QQQ500" s="211"/>
      <c r="QQR500" s="211"/>
      <c r="QQS500" s="211"/>
      <c r="QQT500" s="211"/>
      <c r="QQU500" s="211"/>
      <c r="QQV500" s="211"/>
      <c r="QQW500" s="211"/>
      <c r="QQX500" s="211"/>
      <c r="QQY500" s="211"/>
      <c r="QQZ500" s="211"/>
      <c r="QRA500" s="211"/>
      <c r="QRB500" s="211"/>
      <c r="QRC500" s="211"/>
      <c r="QRD500" s="211"/>
      <c r="QRE500" s="211"/>
      <c r="QRF500" s="211"/>
      <c r="QRG500" s="211"/>
      <c r="QRH500" s="211"/>
      <c r="QRI500" s="211"/>
      <c r="QRJ500" s="211"/>
      <c r="QRK500" s="211"/>
      <c r="QRL500" s="211"/>
      <c r="QRM500" s="211"/>
      <c r="QRN500" s="211"/>
      <c r="QRO500" s="211"/>
      <c r="QRP500" s="211"/>
      <c r="QRQ500" s="211"/>
      <c r="QRR500" s="211"/>
      <c r="QRS500" s="211"/>
      <c r="QRT500" s="211"/>
      <c r="QRU500" s="211"/>
      <c r="QRV500" s="211"/>
      <c r="QRW500" s="211"/>
      <c r="QRX500" s="211"/>
      <c r="QRY500" s="211"/>
      <c r="QRZ500" s="211"/>
      <c r="QSA500" s="211"/>
      <c r="QSB500" s="211"/>
      <c r="QSC500" s="211"/>
      <c r="QSD500" s="211"/>
      <c r="QSE500" s="211"/>
      <c r="QSF500" s="211"/>
      <c r="QSG500" s="211"/>
      <c r="QSH500" s="211"/>
      <c r="QSI500" s="211"/>
      <c r="QSJ500" s="211"/>
      <c r="QSK500" s="211"/>
      <c r="QSL500" s="211"/>
      <c r="QSM500" s="211"/>
      <c r="QSN500" s="211"/>
      <c r="QSO500" s="211"/>
      <c r="QSP500" s="211"/>
      <c r="QSQ500" s="211"/>
      <c r="QSR500" s="211"/>
      <c r="QSS500" s="211"/>
      <c r="QST500" s="211"/>
      <c r="QSU500" s="211"/>
      <c r="QSV500" s="211"/>
      <c r="QSW500" s="211"/>
      <c r="QSX500" s="211"/>
      <c r="QSY500" s="211"/>
      <c r="QSZ500" s="211"/>
      <c r="QTA500" s="211"/>
      <c r="QTB500" s="211"/>
      <c r="QTC500" s="211"/>
      <c r="QTD500" s="211"/>
      <c r="QTE500" s="211"/>
      <c r="QTF500" s="211"/>
      <c r="QTG500" s="211"/>
      <c r="QTH500" s="211"/>
      <c r="QTI500" s="211"/>
      <c r="QTJ500" s="211"/>
      <c r="QTK500" s="211"/>
      <c r="QTL500" s="211"/>
      <c r="QTM500" s="211"/>
      <c r="QTN500" s="211"/>
      <c r="QTO500" s="211"/>
      <c r="QTP500" s="211"/>
      <c r="QTQ500" s="211"/>
      <c r="QTR500" s="211"/>
      <c r="QTS500" s="211"/>
      <c r="QTT500" s="211"/>
      <c r="QTU500" s="211"/>
      <c r="QTV500" s="211"/>
      <c r="QTW500" s="211"/>
      <c r="QTX500" s="211"/>
      <c r="QTY500" s="211"/>
      <c r="QTZ500" s="211"/>
      <c r="QUA500" s="211"/>
      <c r="QUB500" s="211"/>
      <c r="QUC500" s="211"/>
      <c r="QUD500" s="211"/>
      <c r="QUE500" s="211"/>
      <c r="QUF500" s="211"/>
      <c r="QUG500" s="211"/>
      <c r="QUH500" s="211"/>
      <c r="QUI500" s="211"/>
      <c r="QUJ500" s="211"/>
      <c r="QUK500" s="211"/>
      <c r="QUL500" s="211"/>
      <c r="QUM500" s="211"/>
      <c r="QUN500" s="211"/>
      <c r="QUO500" s="211"/>
      <c r="QUP500" s="211"/>
      <c r="QUQ500" s="211"/>
      <c r="QUR500" s="211"/>
      <c r="QUS500" s="211"/>
      <c r="QUT500" s="211"/>
      <c r="QUU500" s="211"/>
      <c r="QUV500" s="211"/>
      <c r="QUW500" s="211"/>
      <c r="QUX500" s="211"/>
      <c r="QUY500" s="211"/>
      <c r="QUZ500" s="211"/>
      <c r="QVA500" s="211"/>
      <c r="QVB500" s="211"/>
      <c r="QVC500" s="211"/>
      <c r="QVD500" s="211"/>
      <c r="QVE500" s="211"/>
      <c r="QVF500" s="211"/>
      <c r="QVG500" s="211"/>
      <c r="QVH500" s="211"/>
      <c r="QVI500" s="211"/>
      <c r="QVJ500" s="211"/>
      <c r="QVK500" s="211"/>
      <c r="QVL500" s="211"/>
      <c r="QVM500" s="211"/>
      <c r="QVN500" s="211"/>
      <c r="QVO500" s="211"/>
      <c r="QVP500" s="211"/>
      <c r="QVQ500" s="211"/>
      <c r="QVR500" s="211"/>
      <c r="QVS500" s="211"/>
      <c r="QVT500" s="211"/>
      <c r="QVU500" s="211"/>
      <c r="QVV500" s="211"/>
      <c r="QVW500" s="211"/>
      <c r="QVX500" s="211"/>
      <c r="QVY500" s="211"/>
      <c r="QVZ500" s="211"/>
      <c r="QWA500" s="211"/>
      <c r="QWB500" s="211"/>
      <c r="QWC500" s="211"/>
      <c r="QWD500" s="211"/>
      <c r="QWE500" s="211"/>
      <c r="QWF500" s="211"/>
      <c r="QWG500" s="211"/>
      <c r="QWH500" s="211"/>
      <c r="QWI500" s="211"/>
      <c r="QWJ500" s="211"/>
      <c r="QWK500" s="211"/>
      <c r="QWL500" s="211"/>
      <c r="QWM500" s="211"/>
      <c r="QWN500" s="211"/>
      <c r="QWO500" s="211"/>
      <c r="QWP500" s="211"/>
      <c r="QWQ500" s="211"/>
      <c r="QWR500" s="211"/>
      <c r="QWS500" s="211"/>
      <c r="QWT500" s="211"/>
      <c r="QWU500" s="211"/>
      <c r="QWV500" s="211"/>
      <c r="QWW500" s="211"/>
      <c r="QWX500" s="211"/>
      <c r="QWY500" s="211"/>
      <c r="QWZ500" s="211"/>
      <c r="QXA500" s="211"/>
      <c r="QXB500" s="211"/>
      <c r="QXC500" s="211"/>
      <c r="QXD500" s="211"/>
      <c r="QXE500" s="211"/>
      <c r="QXF500" s="211"/>
      <c r="QXG500" s="211"/>
      <c r="QXH500" s="211"/>
      <c r="QXI500" s="211"/>
      <c r="QXJ500" s="211"/>
      <c r="QXK500" s="211"/>
      <c r="QXL500" s="211"/>
      <c r="QXM500" s="211"/>
      <c r="QXN500" s="211"/>
      <c r="QXO500" s="211"/>
      <c r="QXP500" s="211"/>
      <c r="QXQ500" s="211"/>
      <c r="QXR500" s="211"/>
      <c r="QXS500" s="211"/>
      <c r="QXT500" s="211"/>
      <c r="QXU500" s="211"/>
      <c r="QXV500" s="211"/>
      <c r="QXW500" s="211"/>
      <c r="QXX500" s="211"/>
      <c r="QXY500" s="211"/>
      <c r="QXZ500" s="211"/>
      <c r="QYA500" s="211"/>
      <c r="QYB500" s="211"/>
      <c r="QYC500" s="211"/>
      <c r="QYD500" s="211"/>
      <c r="QYE500" s="211"/>
      <c r="QYF500" s="211"/>
      <c r="QYG500" s="211"/>
      <c r="QYH500" s="211"/>
      <c r="QYI500" s="211"/>
      <c r="QYJ500" s="211"/>
      <c r="QYK500" s="211"/>
      <c r="QYL500" s="211"/>
      <c r="QYM500" s="211"/>
      <c r="QYN500" s="211"/>
      <c r="QYO500" s="211"/>
      <c r="QYP500" s="211"/>
      <c r="QYQ500" s="211"/>
      <c r="QYR500" s="211"/>
      <c r="QYS500" s="211"/>
      <c r="QYT500" s="211"/>
      <c r="QYU500" s="211"/>
      <c r="QYV500" s="211"/>
      <c r="QYW500" s="211"/>
      <c r="QYX500" s="211"/>
      <c r="QYY500" s="211"/>
      <c r="QYZ500" s="211"/>
      <c r="QZA500" s="211"/>
      <c r="QZB500" s="211"/>
      <c r="QZC500" s="211"/>
      <c r="QZD500" s="211"/>
      <c r="QZE500" s="211"/>
      <c r="QZF500" s="211"/>
      <c r="QZG500" s="211"/>
      <c r="QZH500" s="211"/>
      <c r="QZI500" s="211"/>
      <c r="QZJ500" s="211"/>
      <c r="QZK500" s="211"/>
      <c r="QZL500" s="211"/>
      <c r="QZM500" s="211"/>
      <c r="QZN500" s="211"/>
      <c r="QZO500" s="211"/>
      <c r="QZP500" s="211"/>
      <c r="QZQ500" s="211"/>
      <c r="QZR500" s="211"/>
      <c r="QZS500" s="211"/>
      <c r="QZT500" s="211"/>
      <c r="QZU500" s="211"/>
      <c r="QZV500" s="211"/>
      <c r="QZW500" s="211"/>
      <c r="QZX500" s="211"/>
      <c r="QZY500" s="211"/>
      <c r="QZZ500" s="211"/>
      <c r="RAA500" s="211"/>
      <c r="RAB500" s="211"/>
      <c r="RAC500" s="211"/>
      <c r="RAD500" s="211"/>
      <c r="RAE500" s="211"/>
      <c r="RAF500" s="211"/>
      <c r="RAG500" s="211"/>
      <c r="RAH500" s="211"/>
      <c r="RAI500" s="211"/>
      <c r="RAJ500" s="211"/>
      <c r="RAK500" s="211"/>
      <c r="RAL500" s="211"/>
      <c r="RAM500" s="211"/>
      <c r="RAN500" s="211"/>
      <c r="RAO500" s="211"/>
      <c r="RAP500" s="211"/>
      <c r="RAQ500" s="211"/>
      <c r="RAR500" s="211"/>
      <c r="RAS500" s="211"/>
      <c r="RAT500" s="211"/>
      <c r="RAU500" s="211"/>
      <c r="RAV500" s="211"/>
      <c r="RAW500" s="211"/>
      <c r="RAX500" s="211"/>
      <c r="RAY500" s="211"/>
      <c r="RAZ500" s="211"/>
      <c r="RBA500" s="211"/>
      <c r="RBB500" s="211"/>
      <c r="RBC500" s="211"/>
      <c r="RBD500" s="211"/>
      <c r="RBE500" s="211"/>
      <c r="RBF500" s="211"/>
      <c r="RBG500" s="211"/>
      <c r="RBH500" s="211"/>
      <c r="RBI500" s="211"/>
      <c r="RBJ500" s="211"/>
      <c r="RBK500" s="211"/>
      <c r="RBL500" s="211"/>
      <c r="RBM500" s="211"/>
      <c r="RBN500" s="211"/>
      <c r="RBO500" s="211"/>
      <c r="RBP500" s="211"/>
      <c r="RBQ500" s="211"/>
      <c r="RBR500" s="211"/>
      <c r="RBS500" s="211"/>
      <c r="RBT500" s="211"/>
      <c r="RBU500" s="211"/>
      <c r="RBV500" s="211"/>
      <c r="RBW500" s="211"/>
      <c r="RBX500" s="211"/>
      <c r="RBY500" s="211"/>
      <c r="RBZ500" s="211"/>
      <c r="RCA500" s="211"/>
      <c r="RCB500" s="211"/>
      <c r="RCC500" s="211"/>
      <c r="RCD500" s="211"/>
      <c r="RCE500" s="211"/>
      <c r="RCF500" s="211"/>
      <c r="RCG500" s="211"/>
      <c r="RCH500" s="211"/>
      <c r="RCI500" s="211"/>
      <c r="RCJ500" s="211"/>
      <c r="RCK500" s="211"/>
      <c r="RCL500" s="211"/>
      <c r="RCM500" s="211"/>
      <c r="RCN500" s="211"/>
      <c r="RCO500" s="211"/>
      <c r="RCP500" s="211"/>
      <c r="RCQ500" s="211"/>
      <c r="RCR500" s="211"/>
      <c r="RCS500" s="211"/>
      <c r="RCT500" s="211"/>
      <c r="RCU500" s="211"/>
      <c r="RCV500" s="211"/>
      <c r="RCW500" s="211"/>
      <c r="RCX500" s="211"/>
      <c r="RCY500" s="211"/>
      <c r="RCZ500" s="211"/>
      <c r="RDA500" s="211"/>
      <c r="RDB500" s="211"/>
      <c r="RDC500" s="211"/>
      <c r="RDD500" s="211"/>
      <c r="RDE500" s="211"/>
      <c r="RDF500" s="211"/>
      <c r="RDG500" s="211"/>
      <c r="RDH500" s="211"/>
      <c r="RDI500" s="211"/>
      <c r="RDJ500" s="211"/>
      <c r="RDK500" s="211"/>
      <c r="RDL500" s="211"/>
      <c r="RDM500" s="211"/>
      <c r="RDN500" s="211"/>
      <c r="RDO500" s="211"/>
      <c r="RDP500" s="211"/>
      <c r="RDQ500" s="211"/>
      <c r="RDR500" s="211"/>
      <c r="RDS500" s="211"/>
      <c r="RDT500" s="211"/>
      <c r="RDU500" s="211"/>
      <c r="RDV500" s="211"/>
      <c r="RDW500" s="211"/>
      <c r="RDX500" s="211"/>
      <c r="RDY500" s="211"/>
      <c r="RDZ500" s="211"/>
      <c r="REA500" s="211"/>
      <c r="REB500" s="211"/>
      <c r="REC500" s="211"/>
      <c r="RED500" s="211"/>
      <c r="REE500" s="211"/>
      <c r="REF500" s="211"/>
      <c r="REG500" s="211"/>
      <c r="REH500" s="211"/>
      <c r="REI500" s="211"/>
      <c r="REJ500" s="211"/>
      <c r="REK500" s="211"/>
      <c r="REL500" s="211"/>
      <c r="REM500" s="211"/>
      <c r="REN500" s="211"/>
      <c r="REO500" s="211"/>
      <c r="REP500" s="211"/>
      <c r="REQ500" s="211"/>
      <c r="RER500" s="211"/>
      <c r="RES500" s="211"/>
      <c r="RET500" s="211"/>
      <c r="REU500" s="211"/>
      <c r="REV500" s="211"/>
      <c r="REW500" s="211"/>
      <c r="REX500" s="211"/>
      <c r="REY500" s="211"/>
      <c r="REZ500" s="211"/>
      <c r="RFA500" s="211"/>
      <c r="RFB500" s="211"/>
      <c r="RFC500" s="211"/>
      <c r="RFD500" s="211"/>
      <c r="RFE500" s="211"/>
      <c r="RFF500" s="211"/>
      <c r="RFG500" s="211"/>
      <c r="RFH500" s="211"/>
      <c r="RFI500" s="211"/>
      <c r="RFJ500" s="211"/>
      <c r="RFK500" s="211"/>
      <c r="RFL500" s="211"/>
      <c r="RFM500" s="211"/>
      <c r="RFN500" s="211"/>
      <c r="RFO500" s="211"/>
      <c r="RFP500" s="211"/>
      <c r="RFQ500" s="211"/>
      <c r="RFR500" s="211"/>
      <c r="RFS500" s="211"/>
      <c r="RFT500" s="211"/>
      <c r="RFU500" s="211"/>
      <c r="RFV500" s="211"/>
      <c r="RFW500" s="211"/>
      <c r="RFX500" s="211"/>
      <c r="RFY500" s="211"/>
      <c r="RFZ500" s="211"/>
      <c r="RGA500" s="211"/>
      <c r="RGB500" s="211"/>
      <c r="RGC500" s="211"/>
      <c r="RGD500" s="211"/>
      <c r="RGE500" s="211"/>
      <c r="RGF500" s="211"/>
      <c r="RGG500" s="211"/>
      <c r="RGH500" s="211"/>
      <c r="RGI500" s="211"/>
      <c r="RGJ500" s="211"/>
      <c r="RGK500" s="211"/>
      <c r="RGL500" s="211"/>
      <c r="RGM500" s="211"/>
      <c r="RGN500" s="211"/>
      <c r="RGO500" s="211"/>
      <c r="RGP500" s="211"/>
      <c r="RGQ500" s="211"/>
      <c r="RGR500" s="211"/>
      <c r="RGS500" s="211"/>
      <c r="RGT500" s="211"/>
      <c r="RGU500" s="211"/>
      <c r="RGV500" s="211"/>
      <c r="RGW500" s="211"/>
      <c r="RGX500" s="211"/>
      <c r="RGY500" s="211"/>
      <c r="RGZ500" s="211"/>
      <c r="RHA500" s="211"/>
      <c r="RHB500" s="211"/>
      <c r="RHC500" s="211"/>
      <c r="RHD500" s="211"/>
      <c r="RHE500" s="211"/>
      <c r="RHF500" s="211"/>
      <c r="RHG500" s="211"/>
      <c r="RHH500" s="211"/>
      <c r="RHI500" s="211"/>
      <c r="RHJ500" s="211"/>
      <c r="RHK500" s="211"/>
      <c r="RHL500" s="211"/>
      <c r="RHM500" s="211"/>
      <c r="RHN500" s="211"/>
      <c r="RHO500" s="211"/>
      <c r="RHP500" s="211"/>
      <c r="RHQ500" s="211"/>
      <c r="RHR500" s="211"/>
      <c r="RHS500" s="211"/>
      <c r="RHT500" s="211"/>
      <c r="RHU500" s="211"/>
      <c r="RHV500" s="211"/>
      <c r="RHW500" s="211"/>
      <c r="RHX500" s="211"/>
      <c r="RHY500" s="211"/>
      <c r="RHZ500" s="211"/>
      <c r="RIA500" s="211"/>
      <c r="RIB500" s="211"/>
      <c r="RIC500" s="211"/>
      <c r="RID500" s="211"/>
      <c r="RIE500" s="211"/>
      <c r="RIF500" s="211"/>
      <c r="RIG500" s="211"/>
      <c r="RIH500" s="211"/>
      <c r="RII500" s="211"/>
      <c r="RIJ500" s="211"/>
      <c r="RIK500" s="211"/>
      <c r="RIL500" s="211"/>
      <c r="RIM500" s="211"/>
      <c r="RIN500" s="211"/>
      <c r="RIO500" s="211"/>
      <c r="RIP500" s="211"/>
      <c r="RIQ500" s="211"/>
      <c r="RIR500" s="211"/>
      <c r="RIS500" s="211"/>
      <c r="RIT500" s="211"/>
      <c r="RIU500" s="211"/>
      <c r="RIV500" s="211"/>
      <c r="RIW500" s="211"/>
      <c r="RIX500" s="211"/>
      <c r="RIY500" s="211"/>
      <c r="RIZ500" s="211"/>
      <c r="RJA500" s="211"/>
      <c r="RJB500" s="211"/>
      <c r="RJC500" s="211"/>
      <c r="RJD500" s="211"/>
      <c r="RJE500" s="211"/>
      <c r="RJF500" s="211"/>
      <c r="RJG500" s="211"/>
      <c r="RJH500" s="211"/>
      <c r="RJI500" s="211"/>
      <c r="RJJ500" s="211"/>
      <c r="RJK500" s="211"/>
      <c r="RJL500" s="211"/>
      <c r="RJM500" s="211"/>
      <c r="RJN500" s="211"/>
      <c r="RJO500" s="211"/>
      <c r="RJP500" s="211"/>
      <c r="RJQ500" s="211"/>
      <c r="RJR500" s="211"/>
      <c r="RJS500" s="211"/>
      <c r="RJT500" s="211"/>
      <c r="RJU500" s="211"/>
      <c r="RJV500" s="211"/>
      <c r="RJW500" s="211"/>
      <c r="RJX500" s="211"/>
      <c r="RJY500" s="211"/>
      <c r="RJZ500" s="211"/>
      <c r="RKA500" s="211"/>
      <c r="RKB500" s="211"/>
      <c r="RKC500" s="211"/>
      <c r="RKD500" s="211"/>
      <c r="RKE500" s="211"/>
      <c r="RKF500" s="211"/>
      <c r="RKG500" s="211"/>
      <c r="RKH500" s="211"/>
      <c r="RKI500" s="211"/>
      <c r="RKJ500" s="211"/>
      <c r="RKK500" s="211"/>
      <c r="RKL500" s="211"/>
      <c r="RKM500" s="211"/>
      <c r="RKN500" s="211"/>
      <c r="RKO500" s="211"/>
      <c r="RKP500" s="211"/>
      <c r="RKQ500" s="211"/>
      <c r="RKR500" s="211"/>
      <c r="RKS500" s="211"/>
      <c r="RKT500" s="211"/>
      <c r="RKU500" s="211"/>
      <c r="RKV500" s="211"/>
      <c r="RKW500" s="211"/>
      <c r="RKX500" s="211"/>
      <c r="RKY500" s="211"/>
      <c r="RKZ500" s="211"/>
      <c r="RLA500" s="211"/>
      <c r="RLB500" s="211"/>
      <c r="RLC500" s="211"/>
      <c r="RLD500" s="211"/>
      <c r="RLE500" s="211"/>
      <c r="RLF500" s="211"/>
      <c r="RLG500" s="211"/>
      <c r="RLH500" s="211"/>
      <c r="RLI500" s="211"/>
      <c r="RLJ500" s="211"/>
      <c r="RLK500" s="211"/>
      <c r="RLL500" s="211"/>
      <c r="RLM500" s="211"/>
      <c r="RLN500" s="211"/>
      <c r="RLO500" s="211"/>
      <c r="RLP500" s="211"/>
      <c r="RLQ500" s="211"/>
      <c r="RLR500" s="211"/>
      <c r="RLS500" s="211"/>
      <c r="RLT500" s="211"/>
      <c r="RLU500" s="211"/>
      <c r="RLV500" s="211"/>
      <c r="RLW500" s="211"/>
      <c r="RLX500" s="211"/>
      <c r="RLY500" s="211"/>
      <c r="RLZ500" s="211"/>
      <c r="RMA500" s="211"/>
      <c r="RMB500" s="211"/>
      <c r="RMC500" s="211"/>
      <c r="RMD500" s="211"/>
      <c r="RME500" s="211"/>
      <c r="RMF500" s="211"/>
      <c r="RMG500" s="211"/>
      <c r="RMH500" s="211"/>
      <c r="RMI500" s="211"/>
      <c r="RMJ500" s="211"/>
      <c r="RMK500" s="211"/>
      <c r="RML500" s="211"/>
      <c r="RMM500" s="211"/>
      <c r="RMN500" s="211"/>
      <c r="RMO500" s="211"/>
      <c r="RMP500" s="211"/>
      <c r="RMQ500" s="211"/>
      <c r="RMR500" s="211"/>
      <c r="RMS500" s="211"/>
      <c r="RMT500" s="211"/>
      <c r="RMU500" s="211"/>
      <c r="RMV500" s="211"/>
      <c r="RMW500" s="211"/>
      <c r="RMX500" s="211"/>
      <c r="RMY500" s="211"/>
      <c r="RMZ500" s="211"/>
      <c r="RNA500" s="211"/>
      <c r="RNB500" s="211"/>
      <c r="RNC500" s="211"/>
      <c r="RND500" s="211"/>
      <c r="RNE500" s="211"/>
      <c r="RNF500" s="211"/>
      <c r="RNG500" s="211"/>
      <c r="RNH500" s="211"/>
      <c r="RNI500" s="211"/>
      <c r="RNJ500" s="211"/>
      <c r="RNK500" s="211"/>
      <c r="RNL500" s="211"/>
      <c r="RNM500" s="211"/>
      <c r="RNN500" s="211"/>
      <c r="RNO500" s="211"/>
      <c r="RNP500" s="211"/>
      <c r="RNQ500" s="211"/>
      <c r="RNR500" s="211"/>
      <c r="RNS500" s="211"/>
      <c r="RNT500" s="211"/>
      <c r="RNU500" s="211"/>
      <c r="RNV500" s="211"/>
      <c r="RNW500" s="211"/>
      <c r="RNX500" s="211"/>
      <c r="RNY500" s="211"/>
      <c r="RNZ500" s="211"/>
      <c r="ROA500" s="211"/>
      <c r="ROB500" s="211"/>
      <c r="ROC500" s="211"/>
      <c r="ROD500" s="211"/>
      <c r="ROE500" s="211"/>
      <c r="ROF500" s="211"/>
      <c r="ROG500" s="211"/>
      <c r="ROH500" s="211"/>
      <c r="ROI500" s="211"/>
      <c r="ROJ500" s="211"/>
      <c r="ROK500" s="211"/>
      <c r="ROL500" s="211"/>
      <c r="ROM500" s="211"/>
      <c r="RON500" s="211"/>
      <c r="ROO500" s="211"/>
      <c r="ROP500" s="211"/>
      <c r="ROQ500" s="211"/>
      <c r="ROR500" s="211"/>
      <c r="ROS500" s="211"/>
      <c r="ROT500" s="211"/>
      <c r="ROU500" s="211"/>
      <c r="ROV500" s="211"/>
      <c r="ROW500" s="211"/>
      <c r="ROX500" s="211"/>
      <c r="ROY500" s="211"/>
      <c r="ROZ500" s="211"/>
      <c r="RPA500" s="211"/>
      <c r="RPB500" s="211"/>
      <c r="RPC500" s="211"/>
      <c r="RPD500" s="211"/>
      <c r="RPE500" s="211"/>
      <c r="RPF500" s="211"/>
      <c r="RPG500" s="211"/>
      <c r="RPH500" s="211"/>
      <c r="RPI500" s="211"/>
      <c r="RPJ500" s="211"/>
      <c r="RPK500" s="211"/>
      <c r="RPL500" s="211"/>
      <c r="RPM500" s="211"/>
      <c r="RPN500" s="211"/>
      <c r="RPO500" s="211"/>
      <c r="RPP500" s="211"/>
      <c r="RPQ500" s="211"/>
      <c r="RPR500" s="211"/>
      <c r="RPS500" s="211"/>
      <c r="RPT500" s="211"/>
      <c r="RPU500" s="211"/>
      <c r="RPV500" s="211"/>
      <c r="RPW500" s="211"/>
      <c r="RPX500" s="211"/>
      <c r="RPY500" s="211"/>
      <c r="RPZ500" s="211"/>
      <c r="RQA500" s="211"/>
      <c r="RQB500" s="211"/>
      <c r="RQC500" s="211"/>
      <c r="RQD500" s="211"/>
      <c r="RQE500" s="211"/>
      <c r="RQF500" s="211"/>
      <c r="RQG500" s="211"/>
      <c r="RQH500" s="211"/>
      <c r="RQI500" s="211"/>
      <c r="RQJ500" s="211"/>
      <c r="RQK500" s="211"/>
      <c r="RQL500" s="211"/>
      <c r="RQM500" s="211"/>
      <c r="RQN500" s="211"/>
      <c r="RQO500" s="211"/>
      <c r="RQP500" s="211"/>
      <c r="RQQ500" s="211"/>
      <c r="RQR500" s="211"/>
      <c r="RQS500" s="211"/>
      <c r="RQT500" s="211"/>
      <c r="RQU500" s="211"/>
      <c r="RQV500" s="211"/>
      <c r="RQW500" s="211"/>
      <c r="RQX500" s="211"/>
      <c r="RQY500" s="211"/>
      <c r="RQZ500" s="211"/>
      <c r="RRA500" s="211"/>
      <c r="RRB500" s="211"/>
      <c r="RRC500" s="211"/>
      <c r="RRD500" s="211"/>
      <c r="RRE500" s="211"/>
      <c r="RRF500" s="211"/>
      <c r="RRG500" s="211"/>
      <c r="RRH500" s="211"/>
      <c r="RRI500" s="211"/>
      <c r="RRJ500" s="211"/>
      <c r="RRK500" s="211"/>
      <c r="RRL500" s="211"/>
      <c r="RRM500" s="211"/>
      <c r="RRN500" s="211"/>
      <c r="RRO500" s="211"/>
      <c r="RRP500" s="211"/>
      <c r="RRQ500" s="211"/>
      <c r="RRR500" s="211"/>
      <c r="RRS500" s="211"/>
      <c r="RRT500" s="211"/>
      <c r="RRU500" s="211"/>
      <c r="RRV500" s="211"/>
      <c r="RRW500" s="211"/>
      <c r="RRX500" s="211"/>
      <c r="RRY500" s="211"/>
      <c r="RRZ500" s="211"/>
      <c r="RSA500" s="211"/>
      <c r="RSB500" s="211"/>
      <c r="RSC500" s="211"/>
      <c r="RSD500" s="211"/>
      <c r="RSE500" s="211"/>
      <c r="RSF500" s="211"/>
      <c r="RSG500" s="211"/>
      <c r="RSH500" s="211"/>
      <c r="RSI500" s="211"/>
      <c r="RSJ500" s="211"/>
      <c r="RSK500" s="211"/>
      <c r="RSL500" s="211"/>
      <c r="RSM500" s="211"/>
      <c r="RSN500" s="211"/>
      <c r="RSO500" s="211"/>
      <c r="RSP500" s="211"/>
      <c r="RSQ500" s="211"/>
      <c r="RSR500" s="211"/>
      <c r="RSS500" s="211"/>
      <c r="RST500" s="211"/>
      <c r="RSU500" s="211"/>
      <c r="RSV500" s="211"/>
      <c r="RSW500" s="211"/>
      <c r="RSX500" s="211"/>
      <c r="RSY500" s="211"/>
      <c r="RSZ500" s="211"/>
      <c r="RTA500" s="211"/>
      <c r="RTB500" s="211"/>
      <c r="RTC500" s="211"/>
      <c r="RTD500" s="211"/>
      <c r="RTE500" s="211"/>
      <c r="RTF500" s="211"/>
      <c r="RTG500" s="211"/>
      <c r="RTH500" s="211"/>
      <c r="RTI500" s="211"/>
      <c r="RTJ500" s="211"/>
      <c r="RTK500" s="211"/>
      <c r="RTL500" s="211"/>
      <c r="RTM500" s="211"/>
      <c r="RTN500" s="211"/>
      <c r="RTO500" s="211"/>
      <c r="RTP500" s="211"/>
      <c r="RTQ500" s="211"/>
      <c r="RTR500" s="211"/>
      <c r="RTS500" s="211"/>
      <c r="RTT500" s="211"/>
      <c r="RTU500" s="211"/>
      <c r="RTV500" s="211"/>
      <c r="RTW500" s="211"/>
      <c r="RTX500" s="211"/>
      <c r="RTY500" s="211"/>
      <c r="RTZ500" s="211"/>
      <c r="RUA500" s="211"/>
      <c r="RUB500" s="211"/>
      <c r="RUC500" s="211"/>
      <c r="RUD500" s="211"/>
      <c r="RUE500" s="211"/>
      <c r="RUF500" s="211"/>
      <c r="RUG500" s="211"/>
      <c r="RUH500" s="211"/>
      <c r="RUI500" s="211"/>
      <c r="RUJ500" s="211"/>
      <c r="RUK500" s="211"/>
      <c r="RUL500" s="211"/>
      <c r="RUM500" s="211"/>
      <c r="RUN500" s="211"/>
      <c r="RUO500" s="211"/>
      <c r="RUP500" s="211"/>
      <c r="RUQ500" s="211"/>
      <c r="RUR500" s="211"/>
      <c r="RUS500" s="211"/>
      <c r="RUT500" s="211"/>
      <c r="RUU500" s="211"/>
      <c r="RUV500" s="211"/>
      <c r="RUW500" s="211"/>
      <c r="RUX500" s="211"/>
      <c r="RUY500" s="211"/>
      <c r="RUZ500" s="211"/>
      <c r="RVA500" s="211"/>
      <c r="RVB500" s="211"/>
      <c r="RVC500" s="211"/>
      <c r="RVD500" s="211"/>
      <c r="RVE500" s="211"/>
      <c r="RVF500" s="211"/>
      <c r="RVG500" s="211"/>
      <c r="RVH500" s="211"/>
      <c r="RVI500" s="211"/>
      <c r="RVJ500" s="211"/>
      <c r="RVK500" s="211"/>
      <c r="RVL500" s="211"/>
      <c r="RVM500" s="211"/>
      <c r="RVN500" s="211"/>
      <c r="RVO500" s="211"/>
      <c r="RVP500" s="211"/>
      <c r="RVQ500" s="211"/>
      <c r="RVR500" s="211"/>
      <c r="RVS500" s="211"/>
      <c r="RVT500" s="211"/>
      <c r="RVU500" s="211"/>
      <c r="RVV500" s="211"/>
      <c r="RVW500" s="211"/>
      <c r="RVX500" s="211"/>
      <c r="RVY500" s="211"/>
      <c r="RVZ500" s="211"/>
      <c r="RWA500" s="211"/>
      <c r="RWB500" s="211"/>
      <c r="RWC500" s="211"/>
      <c r="RWD500" s="211"/>
      <c r="RWE500" s="211"/>
      <c r="RWF500" s="211"/>
      <c r="RWG500" s="211"/>
      <c r="RWH500" s="211"/>
      <c r="RWI500" s="211"/>
      <c r="RWJ500" s="211"/>
      <c r="RWK500" s="211"/>
      <c r="RWL500" s="211"/>
      <c r="RWM500" s="211"/>
      <c r="RWN500" s="211"/>
      <c r="RWO500" s="211"/>
      <c r="RWP500" s="211"/>
      <c r="RWQ500" s="211"/>
      <c r="RWR500" s="211"/>
      <c r="RWS500" s="211"/>
      <c r="RWT500" s="211"/>
      <c r="RWU500" s="211"/>
      <c r="RWV500" s="211"/>
      <c r="RWW500" s="211"/>
      <c r="RWX500" s="211"/>
      <c r="RWY500" s="211"/>
      <c r="RWZ500" s="211"/>
      <c r="RXA500" s="211"/>
      <c r="RXB500" s="211"/>
      <c r="RXC500" s="211"/>
      <c r="RXD500" s="211"/>
      <c r="RXE500" s="211"/>
      <c r="RXF500" s="211"/>
      <c r="RXG500" s="211"/>
      <c r="RXH500" s="211"/>
      <c r="RXI500" s="211"/>
      <c r="RXJ500" s="211"/>
      <c r="RXK500" s="211"/>
      <c r="RXL500" s="211"/>
      <c r="RXM500" s="211"/>
      <c r="RXN500" s="211"/>
      <c r="RXO500" s="211"/>
      <c r="RXP500" s="211"/>
      <c r="RXQ500" s="211"/>
      <c r="RXR500" s="211"/>
      <c r="RXS500" s="211"/>
      <c r="RXT500" s="211"/>
      <c r="RXU500" s="211"/>
      <c r="RXV500" s="211"/>
      <c r="RXW500" s="211"/>
      <c r="RXX500" s="211"/>
      <c r="RXY500" s="211"/>
      <c r="RXZ500" s="211"/>
      <c r="RYA500" s="211"/>
      <c r="RYB500" s="211"/>
      <c r="RYC500" s="211"/>
      <c r="RYD500" s="211"/>
      <c r="RYE500" s="211"/>
      <c r="RYF500" s="211"/>
      <c r="RYG500" s="211"/>
      <c r="RYH500" s="211"/>
      <c r="RYI500" s="211"/>
      <c r="RYJ500" s="211"/>
      <c r="RYK500" s="211"/>
      <c r="RYL500" s="211"/>
      <c r="RYM500" s="211"/>
      <c r="RYN500" s="211"/>
      <c r="RYO500" s="211"/>
      <c r="RYP500" s="211"/>
      <c r="RYQ500" s="211"/>
      <c r="RYR500" s="211"/>
      <c r="RYS500" s="211"/>
      <c r="RYT500" s="211"/>
      <c r="RYU500" s="211"/>
      <c r="RYV500" s="211"/>
      <c r="RYW500" s="211"/>
      <c r="RYX500" s="211"/>
      <c r="RYY500" s="211"/>
      <c r="RYZ500" s="211"/>
      <c r="RZA500" s="211"/>
      <c r="RZB500" s="211"/>
      <c r="RZC500" s="211"/>
      <c r="RZD500" s="211"/>
      <c r="RZE500" s="211"/>
      <c r="RZF500" s="211"/>
      <c r="RZG500" s="211"/>
      <c r="RZH500" s="211"/>
      <c r="RZI500" s="211"/>
      <c r="RZJ500" s="211"/>
      <c r="RZK500" s="211"/>
      <c r="RZL500" s="211"/>
      <c r="RZM500" s="211"/>
      <c r="RZN500" s="211"/>
      <c r="RZO500" s="211"/>
      <c r="RZP500" s="211"/>
      <c r="RZQ500" s="211"/>
      <c r="RZR500" s="211"/>
      <c r="RZS500" s="211"/>
      <c r="RZT500" s="211"/>
      <c r="RZU500" s="211"/>
      <c r="RZV500" s="211"/>
      <c r="RZW500" s="211"/>
      <c r="RZX500" s="211"/>
      <c r="RZY500" s="211"/>
      <c r="RZZ500" s="211"/>
      <c r="SAA500" s="211"/>
      <c r="SAB500" s="211"/>
      <c r="SAC500" s="211"/>
      <c r="SAD500" s="211"/>
      <c r="SAE500" s="211"/>
      <c r="SAF500" s="211"/>
      <c r="SAG500" s="211"/>
      <c r="SAH500" s="211"/>
      <c r="SAI500" s="211"/>
      <c r="SAJ500" s="211"/>
      <c r="SAK500" s="211"/>
      <c r="SAL500" s="211"/>
      <c r="SAM500" s="211"/>
      <c r="SAN500" s="211"/>
      <c r="SAO500" s="211"/>
      <c r="SAP500" s="211"/>
      <c r="SAQ500" s="211"/>
      <c r="SAR500" s="211"/>
      <c r="SAS500" s="211"/>
      <c r="SAT500" s="211"/>
      <c r="SAU500" s="211"/>
      <c r="SAV500" s="211"/>
      <c r="SAW500" s="211"/>
      <c r="SAX500" s="211"/>
      <c r="SAY500" s="211"/>
      <c r="SAZ500" s="211"/>
      <c r="SBA500" s="211"/>
      <c r="SBB500" s="211"/>
      <c r="SBC500" s="211"/>
      <c r="SBD500" s="211"/>
      <c r="SBE500" s="211"/>
      <c r="SBF500" s="211"/>
      <c r="SBG500" s="211"/>
      <c r="SBH500" s="211"/>
      <c r="SBI500" s="211"/>
      <c r="SBJ500" s="211"/>
      <c r="SBK500" s="211"/>
      <c r="SBL500" s="211"/>
      <c r="SBM500" s="211"/>
      <c r="SBN500" s="211"/>
      <c r="SBO500" s="211"/>
      <c r="SBP500" s="211"/>
      <c r="SBQ500" s="211"/>
      <c r="SBR500" s="211"/>
      <c r="SBS500" s="211"/>
      <c r="SBT500" s="211"/>
      <c r="SBU500" s="211"/>
      <c r="SBV500" s="211"/>
      <c r="SBW500" s="211"/>
      <c r="SBX500" s="211"/>
      <c r="SBY500" s="211"/>
      <c r="SBZ500" s="211"/>
      <c r="SCA500" s="211"/>
      <c r="SCB500" s="211"/>
      <c r="SCC500" s="211"/>
      <c r="SCD500" s="211"/>
      <c r="SCE500" s="211"/>
      <c r="SCF500" s="211"/>
      <c r="SCG500" s="211"/>
      <c r="SCH500" s="211"/>
      <c r="SCI500" s="211"/>
      <c r="SCJ500" s="211"/>
      <c r="SCK500" s="211"/>
      <c r="SCL500" s="211"/>
      <c r="SCM500" s="211"/>
      <c r="SCN500" s="211"/>
      <c r="SCO500" s="211"/>
      <c r="SCP500" s="211"/>
      <c r="SCQ500" s="211"/>
      <c r="SCR500" s="211"/>
      <c r="SCS500" s="211"/>
      <c r="SCT500" s="211"/>
      <c r="SCU500" s="211"/>
      <c r="SCV500" s="211"/>
      <c r="SCW500" s="211"/>
      <c r="SCX500" s="211"/>
      <c r="SCY500" s="211"/>
      <c r="SCZ500" s="211"/>
      <c r="SDA500" s="211"/>
      <c r="SDB500" s="211"/>
      <c r="SDC500" s="211"/>
      <c r="SDD500" s="211"/>
      <c r="SDE500" s="211"/>
      <c r="SDF500" s="211"/>
      <c r="SDG500" s="211"/>
      <c r="SDH500" s="211"/>
      <c r="SDI500" s="211"/>
      <c r="SDJ500" s="211"/>
      <c r="SDK500" s="211"/>
      <c r="SDL500" s="211"/>
      <c r="SDM500" s="211"/>
      <c r="SDN500" s="211"/>
      <c r="SDO500" s="211"/>
      <c r="SDP500" s="211"/>
      <c r="SDQ500" s="211"/>
      <c r="SDR500" s="211"/>
      <c r="SDS500" s="211"/>
      <c r="SDT500" s="211"/>
      <c r="SDU500" s="211"/>
      <c r="SDV500" s="211"/>
      <c r="SDW500" s="211"/>
      <c r="SDX500" s="211"/>
      <c r="SDY500" s="211"/>
      <c r="SDZ500" s="211"/>
      <c r="SEA500" s="211"/>
      <c r="SEB500" s="211"/>
      <c r="SEC500" s="211"/>
      <c r="SED500" s="211"/>
      <c r="SEE500" s="211"/>
      <c r="SEF500" s="211"/>
      <c r="SEG500" s="211"/>
      <c r="SEH500" s="211"/>
      <c r="SEI500" s="211"/>
      <c r="SEJ500" s="211"/>
      <c r="SEK500" s="211"/>
      <c r="SEL500" s="211"/>
      <c r="SEM500" s="211"/>
      <c r="SEN500" s="211"/>
      <c r="SEO500" s="211"/>
      <c r="SEP500" s="211"/>
      <c r="SEQ500" s="211"/>
      <c r="SER500" s="211"/>
      <c r="SES500" s="211"/>
      <c r="SET500" s="211"/>
      <c r="SEU500" s="211"/>
      <c r="SEV500" s="211"/>
      <c r="SEW500" s="211"/>
      <c r="SEX500" s="211"/>
      <c r="SEY500" s="211"/>
      <c r="SEZ500" s="211"/>
      <c r="SFA500" s="211"/>
      <c r="SFB500" s="211"/>
      <c r="SFC500" s="211"/>
      <c r="SFD500" s="211"/>
      <c r="SFE500" s="211"/>
      <c r="SFF500" s="211"/>
      <c r="SFG500" s="211"/>
      <c r="SFH500" s="211"/>
      <c r="SFI500" s="211"/>
      <c r="SFJ500" s="211"/>
      <c r="SFK500" s="211"/>
      <c r="SFL500" s="211"/>
      <c r="SFM500" s="211"/>
      <c r="SFN500" s="211"/>
      <c r="SFO500" s="211"/>
      <c r="SFP500" s="211"/>
      <c r="SFQ500" s="211"/>
      <c r="SFR500" s="211"/>
      <c r="SFS500" s="211"/>
      <c r="SFT500" s="211"/>
      <c r="SFU500" s="211"/>
      <c r="SFV500" s="211"/>
      <c r="SFW500" s="211"/>
      <c r="SFX500" s="211"/>
      <c r="SFY500" s="211"/>
      <c r="SFZ500" s="211"/>
      <c r="SGA500" s="211"/>
      <c r="SGB500" s="211"/>
      <c r="SGC500" s="211"/>
      <c r="SGD500" s="211"/>
      <c r="SGE500" s="211"/>
      <c r="SGF500" s="211"/>
      <c r="SGG500" s="211"/>
      <c r="SGH500" s="211"/>
      <c r="SGI500" s="211"/>
      <c r="SGJ500" s="211"/>
      <c r="SGK500" s="211"/>
      <c r="SGL500" s="211"/>
      <c r="SGM500" s="211"/>
      <c r="SGN500" s="211"/>
      <c r="SGO500" s="211"/>
      <c r="SGP500" s="211"/>
      <c r="SGQ500" s="211"/>
      <c r="SGR500" s="211"/>
      <c r="SGS500" s="211"/>
      <c r="SGT500" s="211"/>
      <c r="SGU500" s="211"/>
      <c r="SGV500" s="211"/>
      <c r="SGW500" s="211"/>
      <c r="SGX500" s="211"/>
      <c r="SGY500" s="211"/>
      <c r="SGZ500" s="211"/>
      <c r="SHA500" s="211"/>
      <c r="SHB500" s="211"/>
      <c r="SHC500" s="211"/>
      <c r="SHD500" s="211"/>
      <c r="SHE500" s="211"/>
      <c r="SHF500" s="211"/>
      <c r="SHG500" s="211"/>
      <c r="SHH500" s="211"/>
      <c r="SHI500" s="211"/>
      <c r="SHJ500" s="211"/>
      <c r="SHK500" s="211"/>
      <c r="SHL500" s="211"/>
      <c r="SHM500" s="211"/>
      <c r="SHN500" s="211"/>
      <c r="SHO500" s="211"/>
      <c r="SHP500" s="211"/>
      <c r="SHQ500" s="211"/>
      <c r="SHR500" s="211"/>
      <c r="SHS500" s="211"/>
      <c r="SHT500" s="211"/>
      <c r="SHU500" s="211"/>
      <c r="SHV500" s="211"/>
      <c r="SHW500" s="211"/>
      <c r="SHX500" s="211"/>
      <c r="SHY500" s="211"/>
      <c r="SHZ500" s="211"/>
      <c r="SIA500" s="211"/>
      <c r="SIB500" s="211"/>
      <c r="SIC500" s="211"/>
      <c r="SID500" s="211"/>
      <c r="SIE500" s="211"/>
      <c r="SIF500" s="211"/>
      <c r="SIG500" s="211"/>
      <c r="SIH500" s="211"/>
      <c r="SII500" s="211"/>
      <c r="SIJ500" s="211"/>
      <c r="SIK500" s="211"/>
      <c r="SIL500" s="211"/>
      <c r="SIM500" s="211"/>
      <c r="SIN500" s="211"/>
      <c r="SIO500" s="211"/>
      <c r="SIP500" s="211"/>
      <c r="SIQ500" s="211"/>
      <c r="SIR500" s="211"/>
      <c r="SIS500" s="211"/>
      <c r="SIT500" s="211"/>
      <c r="SIU500" s="211"/>
      <c r="SIV500" s="211"/>
      <c r="SIW500" s="211"/>
      <c r="SIX500" s="211"/>
      <c r="SIY500" s="211"/>
      <c r="SIZ500" s="211"/>
      <c r="SJA500" s="211"/>
      <c r="SJB500" s="211"/>
      <c r="SJC500" s="211"/>
      <c r="SJD500" s="211"/>
      <c r="SJE500" s="211"/>
      <c r="SJF500" s="211"/>
      <c r="SJG500" s="211"/>
      <c r="SJH500" s="211"/>
      <c r="SJI500" s="211"/>
      <c r="SJJ500" s="211"/>
      <c r="SJK500" s="211"/>
      <c r="SJL500" s="211"/>
      <c r="SJM500" s="211"/>
      <c r="SJN500" s="211"/>
      <c r="SJO500" s="211"/>
      <c r="SJP500" s="211"/>
      <c r="SJQ500" s="211"/>
      <c r="SJR500" s="211"/>
      <c r="SJS500" s="211"/>
      <c r="SJT500" s="211"/>
      <c r="SJU500" s="211"/>
      <c r="SJV500" s="211"/>
      <c r="SJW500" s="211"/>
      <c r="SJX500" s="211"/>
      <c r="SJY500" s="211"/>
      <c r="SJZ500" s="211"/>
      <c r="SKA500" s="211"/>
      <c r="SKB500" s="211"/>
      <c r="SKC500" s="211"/>
      <c r="SKD500" s="211"/>
      <c r="SKE500" s="211"/>
      <c r="SKF500" s="211"/>
      <c r="SKG500" s="211"/>
      <c r="SKH500" s="211"/>
      <c r="SKI500" s="211"/>
      <c r="SKJ500" s="211"/>
      <c r="SKK500" s="211"/>
      <c r="SKL500" s="211"/>
      <c r="SKM500" s="211"/>
      <c r="SKN500" s="211"/>
      <c r="SKO500" s="211"/>
      <c r="SKP500" s="211"/>
      <c r="SKQ500" s="211"/>
      <c r="SKR500" s="211"/>
      <c r="SKS500" s="211"/>
      <c r="SKT500" s="211"/>
      <c r="SKU500" s="211"/>
      <c r="SKV500" s="211"/>
      <c r="SKW500" s="211"/>
      <c r="SKX500" s="211"/>
      <c r="SKY500" s="211"/>
      <c r="SKZ500" s="211"/>
      <c r="SLA500" s="211"/>
      <c r="SLB500" s="211"/>
      <c r="SLC500" s="211"/>
      <c r="SLD500" s="211"/>
      <c r="SLE500" s="211"/>
      <c r="SLF500" s="211"/>
      <c r="SLG500" s="211"/>
      <c r="SLH500" s="211"/>
      <c r="SLI500" s="211"/>
      <c r="SLJ500" s="211"/>
      <c r="SLK500" s="211"/>
      <c r="SLL500" s="211"/>
      <c r="SLM500" s="211"/>
      <c r="SLN500" s="211"/>
      <c r="SLO500" s="211"/>
      <c r="SLP500" s="211"/>
      <c r="SLQ500" s="211"/>
      <c r="SLR500" s="211"/>
      <c r="SLS500" s="211"/>
      <c r="SLT500" s="211"/>
      <c r="SLU500" s="211"/>
      <c r="SLV500" s="211"/>
      <c r="SLW500" s="211"/>
      <c r="SLX500" s="211"/>
      <c r="SLY500" s="211"/>
      <c r="SLZ500" s="211"/>
      <c r="SMA500" s="211"/>
      <c r="SMB500" s="211"/>
      <c r="SMC500" s="211"/>
      <c r="SMD500" s="211"/>
      <c r="SME500" s="211"/>
      <c r="SMF500" s="211"/>
      <c r="SMG500" s="211"/>
      <c r="SMH500" s="211"/>
      <c r="SMI500" s="211"/>
      <c r="SMJ500" s="211"/>
      <c r="SMK500" s="211"/>
      <c r="SML500" s="211"/>
      <c r="SMM500" s="211"/>
      <c r="SMN500" s="211"/>
      <c r="SMO500" s="211"/>
      <c r="SMP500" s="211"/>
      <c r="SMQ500" s="211"/>
      <c r="SMR500" s="211"/>
      <c r="SMS500" s="211"/>
      <c r="SMT500" s="211"/>
      <c r="SMU500" s="211"/>
      <c r="SMV500" s="211"/>
      <c r="SMW500" s="211"/>
      <c r="SMX500" s="211"/>
      <c r="SMY500" s="211"/>
      <c r="SMZ500" s="211"/>
      <c r="SNA500" s="211"/>
      <c r="SNB500" s="211"/>
      <c r="SNC500" s="211"/>
      <c r="SND500" s="211"/>
      <c r="SNE500" s="211"/>
      <c r="SNF500" s="211"/>
      <c r="SNG500" s="211"/>
      <c r="SNH500" s="211"/>
      <c r="SNI500" s="211"/>
      <c r="SNJ500" s="211"/>
      <c r="SNK500" s="211"/>
      <c r="SNL500" s="211"/>
      <c r="SNM500" s="211"/>
      <c r="SNN500" s="211"/>
      <c r="SNO500" s="211"/>
      <c r="SNP500" s="211"/>
      <c r="SNQ500" s="211"/>
      <c r="SNR500" s="211"/>
      <c r="SNS500" s="211"/>
      <c r="SNT500" s="211"/>
      <c r="SNU500" s="211"/>
      <c r="SNV500" s="211"/>
      <c r="SNW500" s="211"/>
      <c r="SNX500" s="211"/>
      <c r="SNY500" s="211"/>
      <c r="SNZ500" s="211"/>
      <c r="SOA500" s="211"/>
      <c r="SOB500" s="211"/>
      <c r="SOC500" s="211"/>
      <c r="SOD500" s="211"/>
      <c r="SOE500" s="211"/>
      <c r="SOF500" s="211"/>
      <c r="SOG500" s="211"/>
      <c r="SOH500" s="211"/>
      <c r="SOI500" s="211"/>
      <c r="SOJ500" s="211"/>
      <c r="SOK500" s="211"/>
      <c r="SOL500" s="211"/>
      <c r="SOM500" s="211"/>
      <c r="SON500" s="211"/>
      <c r="SOO500" s="211"/>
      <c r="SOP500" s="211"/>
      <c r="SOQ500" s="211"/>
      <c r="SOR500" s="211"/>
      <c r="SOS500" s="211"/>
      <c r="SOT500" s="211"/>
      <c r="SOU500" s="211"/>
      <c r="SOV500" s="211"/>
      <c r="SOW500" s="211"/>
      <c r="SOX500" s="211"/>
      <c r="SOY500" s="211"/>
      <c r="SOZ500" s="211"/>
      <c r="SPA500" s="211"/>
      <c r="SPB500" s="211"/>
      <c r="SPC500" s="211"/>
      <c r="SPD500" s="211"/>
      <c r="SPE500" s="211"/>
      <c r="SPF500" s="211"/>
      <c r="SPG500" s="211"/>
      <c r="SPH500" s="211"/>
      <c r="SPI500" s="211"/>
      <c r="SPJ500" s="211"/>
      <c r="SPK500" s="211"/>
      <c r="SPL500" s="211"/>
      <c r="SPM500" s="211"/>
      <c r="SPN500" s="211"/>
      <c r="SPO500" s="211"/>
      <c r="SPP500" s="211"/>
      <c r="SPQ500" s="211"/>
      <c r="SPR500" s="211"/>
      <c r="SPS500" s="211"/>
      <c r="SPT500" s="211"/>
      <c r="SPU500" s="211"/>
      <c r="SPV500" s="211"/>
      <c r="SPW500" s="211"/>
      <c r="SPX500" s="211"/>
      <c r="SPY500" s="211"/>
      <c r="SPZ500" s="211"/>
      <c r="SQA500" s="211"/>
      <c r="SQB500" s="211"/>
      <c r="SQC500" s="211"/>
      <c r="SQD500" s="211"/>
      <c r="SQE500" s="211"/>
      <c r="SQF500" s="211"/>
      <c r="SQG500" s="211"/>
      <c r="SQH500" s="211"/>
      <c r="SQI500" s="211"/>
      <c r="SQJ500" s="211"/>
      <c r="SQK500" s="211"/>
      <c r="SQL500" s="211"/>
      <c r="SQM500" s="211"/>
      <c r="SQN500" s="211"/>
      <c r="SQO500" s="211"/>
      <c r="SQP500" s="211"/>
      <c r="SQQ500" s="211"/>
      <c r="SQR500" s="211"/>
      <c r="SQS500" s="211"/>
      <c r="SQT500" s="211"/>
      <c r="SQU500" s="211"/>
      <c r="SQV500" s="211"/>
      <c r="SQW500" s="211"/>
      <c r="SQX500" s="211"/>
      <c r="SQY500" s="211"/>
      <c r="SQZ500" s="211"/>
      <c r="SRA500" s="211"/>
      <c r="SRB500" s="211"/>
      <c r="SRC500" s="211"/>
      <c r="SRD500" s="211"/>
      <c r="SRE500" s="211"/>
      <c r="SRF500" s="211"/>
      <c r="SRG500" s="211"/>
      <c r="SRH500" s="211"/>
      <c r="SRI500" s="211"/>
      <c r="SRJ500" s="211"/>
      <c r="SRK500" s="211"/>
      <c r="SRL500" s="211"/>
      <c r="SRM500" s="211"/>
      <c r="SRN500" s="211"/>
      <c r="SRO500" s="211"/>
      <c r="SRP500" s="211"/>
      <c r="SRQ500" s="211"/>
      <c r="SRR500" s="211"/>
      <c r="SRS500" s="211"/>
      <c r="SRT500" s="211"/>
      <c r="SRU500" s="211"/>
      <c r="SRV500" s="211"/>
      <c r="SRW500" s="211"/>
      <c r="SRX500" s="211"/>
      <c r="SRY500" s="211"/>
      <c r="SRZ500" s="211"/>
      <c r="SSA500" s="211"/>
      <c r="SSB500" s="211"/>
      <c r="SSC500" s="211"/>
      <c r="SSD500" s="211"/>
      <c r="SSE500" s="211"/>
      <c r="SSF500" s="211"/>
      <c r="SSG500" s="211"/>
      <c r="SSH500" s="211"/>
      <c r="SSI500" s="211"/>
      <c r="SSJ500" s="211"/>
      <c r="SSK500" s="211"/>
      <c r="SSL500" s="211"/>
      <c r="SSM500" s="211"/>
      <c r="SSN500" s="211"/>
      <c r="SSO500" s="211"/>
      <c r="SSP500" s="211"/>
      <c r="SSQ500" s="211"/>
      <c r="SSR500" s="211"/>
      <c r="SSS500" s="211"/>
      <c r="SST500" s="211"/>
      <c r="SSU500" s="211"/>
      <c r="SSV500" s="211"/>
      <c r="SSW500" s="211"/>
      <c r="SSX500" s="211"/>
      <c r="SSY500" s="211"/>
      <c r="SSZ500" s="211"/>
      <c r="STA500" s="211"/>
      <c r="STB500" s="211"/>
      <c r="STC500" s="211"/>
      <c r="STD500" s="211"/>
      <c r="STE500" s="211"/>
      <c r="STF500" s="211"/>
      <c r="STG500" s="211"/>
      <c r="STH500" s="211"/>
      <c r="STI500" s="211"/>
      <c r="STJ500" s="211"/>
      <c r="STK500" s="211"/>
      <c r="STL500" s="211"/>
      <c r="STM500" s="211"/>
      <c r="STN500" s="211"/>
      <c r="STO500" s="211"/>
      <c r="STP500" s="211"/>
      <c r="STQ500" s="211"/>
      <c r="STR500" s="211"/>
      <c r="STS500" s="211"/>
      <c r="STT500" s="211"/>
      <c r="STU500" s="211"/>
      <c r="STV500" s="211"/>
      <c r="STW500" s="211"/>
      <c r="STX500" s="211"/>
      <c r="STY500" s="211"/>
      <c r="STZ500" s="211"/>
      <c r="SUA500" s="211"/>
      <c r="SUB500" s="211"/>
      <c r="SUC500" s="211"/>
      <c r="SUD500" s="211"/>
      <c r="SUE500" s="211"/>
      <c r="SUF500" s="211"/>
      <c r="SUG500" s="211"/>
      <c r="SUH500" s="211"/>
      <c r="SUI500" s="211"/>
      <c r="SUJ500" s="211"/>
      <c r="SUK500" s="211"/>
      <c r="SUL500" s="211"/>
      <c r="SUM500" s="211"/>
      <c r="SUN500" s="211"/>
      <c r="SUO500" s="211"/>
      <c r="SUP500" s="211"/>
      <c r="SUQ500" s="211"/>
      <c r="SUR500" s="211"/>
      <c r="SUS500" s="211"/>
      <c r="SUT500" s="211"/>
      <c r="SUU500" s="211"/>
      <c r="SUV500" s="211"/>
      <c r="SUW500" s="211"/>
      <c r="SUX500" s="211"/>
      <c r="SUY500" s="211"/>
      <c r="SUZ500" s="211"/>
      <c r="SVA500" s="211"/>
      <c r="SVB500" s="211"/>
      <c r="SVC500" s="211"/>
      <c r="SVD500" s="211"/>
      <c r="SVE500" s="211"/>
      <c r="SVF500" s="211"/>
      <c r="SVG500" s="211"/>
      <c r="SVH500" s="211"/>
      <c r="SVI500" s="211"/>
      <c r="SVJ500" s="211"/>
      <c r="SVK500" s="211"/>
      <c r="SVL500" s="211"/>
      <c r="SVM500" s="211"/>
      <c r="SVN500" s="211"/>
      <c r="SVO500" s="211"/>
      <c r="SVP500" s="211"/>
      <c r="SVQ500" s="211"/>
      <c r="SVR500" s="211"/>
      <c r="SVS500" s="211"/>
      <c r="SVT500" s="211"/>
      <c r="SVU500" s="211"/>
      <c r="SVV500" s="211"/>
      <c r="SVW500" s="211"/>
      <c r="SVX500" s="211"/>
      <c r="SVY500" s="211"/>
      <c r="SVZ500" s="211"/>
      <c r="SWA500" s="211"/>
      <c r="SWB500" s="211"/>
      <c r="SWC500" s="211"/>
      <c r="SWD500" s="211"/>
      <c r="SWE500" s="211"/>
      <c r="SWF500" s="211"/>
      <c r="SWG500" s="211"/>
      <c r="SWH500" s="211"/>
      <c r="SWI500" s="211"/>
      <c r="SWJ500" s="211"/>
      <c r="SWK500" s="211"/>
      <c r="SWL500" s="211"/>
      <c r="SWM500" s="211"/>
      <c r="SWN500" s="211"/>
      <c r="SWO500" s="211"/>
      <c r="SWP500" s="211"/>
      <c r="SWQ500" s="211"/>
      <c r="SWR500" s="211"/>
      <c r="SWS500" s="211"/>
      <c r="SWT500" s="211"/>
      <c r="SWU500" s="211"/>
      <c r="SWV500" s="211"/>
      <c r="SWW500" s="211"/>
      <c r="SWX500" s="211"/>
      <c r="SWY500" s="211"/>
      <c r="SWZ500" s="211"/>
      <c r="SXA500" s="211"/>
      <c r="SXB500" s="211"/>
      <c r="SXC500" s="211"/>
      <c r="SXD500" s="211"/>
      <c r="SXE500" s="211"/>
      <c r="SXF500" s="211"/>
      <c r="SXG500" s="211"/>
      <c r="SXH500" s="211"/>
      <c r="SXI500" s="211"/>
      <c r="SXJ500" s="211"/>
      <c r="SXK500" s="211"/>
      <c r="SXL500" s="211"/>
      <c r="SXM500" s="211"/>
      <c r="SXN500" s="211"/>
      <c r="SXO500" s="211"/>
      <c r="SXP500" s="211"/>
      <c r="SXQ500" s="211"/>
      <c r="SXR500" s="211"/>
      <c r="SXS500" s="211"/>
      <c r="SXT500" s="211"/>
      <c r="SXU500" s="211"/>
      <c r="SXV500" s="211"/>
      <c r="SXW500" s="211"/>
      <c r="SXX500" s="211"/>
      <c r="SXY500" s="211"/>
      <c r="SXZ500" s="211"/>
      <c r="SYA500" s="211"/>
      <c r="SYB500" s="211"/>
      <c r="SYC500" s="211"/>
      <c r="SYD500" s="211"/>
      <c r="SYE500" s="211"/>
      <c r="SYF500" s="211"/>
      <c r="SYG500" s="211"/>
      <c r="SYH500" s="211"/>
      <c r="SYI500" s="211"/>
      <c r="SYJ500" s="211"/>
      <c r="SYK500" s="211"/>
      <c r="SYL500" s="211"/>
      <c r="SYM500" s="211"/>
      <c r="SYN500" s="211"/>
      <c r="SYO500" s="211"/>
      <c r="SYP500" s="211"/>
      <c r="SYQ500" s="211"/>
      <c r="SYR500" s="211"/>
      <c r="SYS500" s="211"/>
      <c r="SYT500" s="211"/>
      <c r="SYU500" s="211"/>
      <c r="SYV500" s="211"/>
      <c r="SYW500" s="211"/>
      <c r="SYX500" s="211"/>
      <c r="SYY500" s="211"/>
      <c r="SYZ500" s="211"/>
      <c r="SZA500" s="211"/>
      <c r="SZB500" s="211"/>
      <c r="SZC500" s="211"/>
      <c r="SZD500" s="211"/>
      <c r="SZE500" s="211"/>
      <c r="SZF500" s="211"/>
      <c r="SZG500" s="211"/>
      <c r="SZH500" s="211"/>
      <c r="SZI500" s="211"/>
      <c r="SZJ500" s="211"/>
      <c r="SZK500" s="211"/>
      <c r="SZL500" s="211"/>
      <c r="SZM500" s="211"/>
      <c r="SZN500" s="211"/>
      <c r="SZO500" s="211"/>
      <c r="SZP500" s="211"/>
      <c r="SZQ500" s="211"/>
      <c r="SZR500" s="211"/>
      <c r="SZS500" s="211"/>
      <c r="SZT500" s="211"/>
      <c r="SZU500" s="211"/>
      <c r="SZV500" s="211"/>
      <c r="SZW500" s="211"/>
      <c r="SZX500" s="211"/>
      <c r="SZY500" s="211"/>
      <c r="SZZ500" s="211"/>
      <c r="TAA500" s="211"/>
      <c r="TAB500" s="211"/>
      <c r="TAC500" s="211"/>
      <c r="TAD500" s="211"/>
      <c r="TAE500" s="211"/>
      <c r="TAF500" s="211"/>
      <c r="TAG500" s="211"/>
      <c r="TAH500" s="211"/>
      <c r="TAI500" s="211"/>
      <c r="TAJ500" s="211"/>
      <c r="TAK500" s="211"/>
      <c r="TAL500" s="211"/>
      <c r="TAM500" s="211"/>
      <c r="TAN500" s="211"/>
      <c r="TAO500" s="211"/>
      <c r="TAP500" s="211"/>
      <c r="TAQ500" s="211"/>
      <c r="TAR500" s="211"/>
      <c r="TAS500" s="211"/>
      <c r="TAT500" s="211"/>
      <c r="TAU500" s="211"/>
      <c r="TAV500" s="211"/>
      <c r="TAW500" s="211"/>
      <c r="TAX500" s="211"/>
      <c r="TAY500" s="211"/>
      <c r="TAZ500" s="211"/>
      <c r="TBA500" s="211"/>
      <c r="TBB500" s="211"/>
      <c r="TBC500" s="211"/>
      <c r="TBD500" s="211"/>
      <c r="TBE500" s="211"/>
      <c r="TBF500" s="211"/>
      <c r="TBG500" s="211"/>
      <c r="TBH500" s="211"/>
      <c r="TBI500" s="211"/>
      <c r="TBJ500" s="211"/>
      <c r="TBK500" s="211"/>
      <c r="TBL500" s="211"/>
      <c r="TBM500" s="211"/>
      <c r="TBN500" s="211"/>
      <c r="TBO500" s="211"/>
      <c r="TBP500" s="211"/>
      <c r="TBQ500" s="211"/>
      <c r="TBR500" s="211"/>
      <c r="TBS500" s="211"/>
      <c r="TBT500" s="211"/>
      <c r="TBU500" s="211"/>
      <c r="TBV500" s="211"/>
      <c r="TBW500" s="211"/>
      <c r="TBX500" s="211"/>
      <c r="TBY500" s="211"/>
      <c r="TBZ500" s="211"/>
      <c r="TCA500" s="211"/>
      <c r="TCB500" s="211"/>
      <c r="TCC500" s="211"/>
      <c r="TCD500" s="211"/>
      <c r="TCE500" s="211"/>
      <c r="TCF500" s="211"/>
      <c r="TCG500" s="211"/>
      <c r="TCH500" s="211"/>
      <c r="TCI500" s="211"/>
      <c r="TCJ500" s="211"/>
      <c r="TCK500" s="211"/>
      <c r="TCL500" s="211"/>
      <c r="TCM500" s="211"/>
      <c r="TCN500" s="211"/>
      <c r="TCO500" s="211"/>
      <c r="TCP500" s="211"/>
      <c r="TCQ500" s="211"/>
      <c r="TCR500" s="211"/>
      <c r="TCS500" s="211"/>
      <c r="TCT500" s="211"/>
      <c r="TCU500" s="211"/>
      <c r="TCV500" s="211"/>
      <c r="TCW500" s="211"/>
      <c r="TCX500" s="211"/>
      <c r="TCY500" s="211"/>
      <c r="TCZ500" s="211"/>
      <c r="TDA500" s="211"/>
      <c r="TDB500" s="211"/>
      <c r="TDC500" s="211"/>
      <c r="TDD500" s="211"/>
      <c r="TDE500" s="211"/>
      <c r="TDF500" s="211"/>
      <c r="TDG500" s="211"/>
      <c r="TDH500" s="211"/>
      <c r="TDI500" s="211"/>
      <c r="TDJ500" s="211"/>
      <c r="TDK500" s="211"/>
      <c r="TDL500" s="211"/>
      <c r="TDM500" s="211"/>
      <c r="TDN500" s="211"/>
      <c r="TDO500" s="211"/>
      <c r="TDP500" s="211"/>
      <c r="TDQ500" s="211"/>
      <c r="TDR500" s="211"/>
      <c r="TDS500" s="211"/>
      <c r="TDT500" s="211"/>
      <c r="TDU500" s="211"/>
      <c r="TDV500" s="211"/>
      <c r="TDW500" s="211"/>
      <c r="TDX500" s="211"/>
      <c r="TDY500" s="211"/>
      <c r="TDZ500" s="211"/>
      <c r="TEA500" s="211"/>
      <c r="TEB500" s="211"/>
      <c r="TEC500" s="211"/>
      <c r="TED500" s="211"/>
      <c r="TEE500" s="211"/>
      <c r="TEF500" s="211"/>
      <c r="TEG500" s="211"/>
      <c r="TEH500" s="211"/>
      <c r="TEI500" s="211"/>
      <c r="TEJ500" s="211"/>
      <c r="TEK500" s="211"/>
      <c r="TEL500" s="211"/>
      <c r="TEM500" s="211"/>
      <c r="TEN500" s="211"/>
      <c r="TEO500" s="211"/>
      <c r="TEP500" s="211"/>
      <c r="TEQ500" s="211"/>
      <c r="TER500" s="211"/>
      <c r="TES500" s="211"/>
      <c r="TET500" s="211"/>
      <c r="TEU500" s="211"/>
      <c r="TEV500" s="211"/>
      <c r="TEW500" s="211"/>
      <c r="TEX500" s="211"/>
      <c r="TEY500" s="211"/>
      <c r="TEZ500" s="211"/>
      <c r="TFA500" s="211"/>
      <c r="TFB500" s="211"/>
      <c r="TFC500" s="211"/>
      <c r="TFD500" s="211"/>
      <c r="TFE500" s="211"/>
      <c r="TFF500" s="211"/>
      <c r="TFG500" s="211"/>
      <c r="TFH500" s="211"/>
      <c r="TFI500" s="211"/>
      <c r="TFJ500" s="211"/>
      <c r="TFK500" s="211"/>
      <c r="TFL500" s="211"/>
      <c r="TFM500" s="211"/>
      <c r="TFN500" s="211"/>
      <c r="TFO500" s="211"/>
      <c r="TFP500" s="211"/>
      <c r="TFQ500" s="211"/>
      <c r="TFR500" s="211"/>
      <c r="TFS500" s="211"/>
      <c r="TFT500" s="211"/>
      <c r="TFU500" s="211"/>
      <c r="TFV500" s="211"/>
      <c r="TFW500" s="211"/>
      <c r="TFX500" s="211"/>
      <c r="TFY500" s="211"/>
      <c r="TFZ500" s="211"/>
      <c r="TGA500" s="211"/>
      <c r="TGB500" s="211"/>
      <c r="TGC500" s="211"/>
      <c r="TGD500" s="211"/>
      <c r="TGE500" s="211"/>
      <c r="TGF500" s="211"/>
      <c r="TGG500" s="211"/>
      <c r="TGH500" s="211"/>
      <c r="TGI500" s="211"/>
      <c r="TGJ500" s="211"/>
      <c r="TGK500" s="211"/>
      <c r="TGL500" s="211"/>
      <c r="TGM500" s="211"/>
      <c r="TGN500" s="211"/>
      <c r="TGO500" s="211"/>
      <c r="TGP500" s="211"/>
      <c r="TGQ500" s="211"/>
      <c r="TGR500" s="211"/>
      <c r="TGS500" s="211"/>
      <c r="TGT500" s="211"/>
      <c r="TGU500" s="211"/>
      <c r="TGV500" s="211"/>
      <c r="TGW500" s="211"/>
      <c r="TGX500" s="211"/>
      <c r="TGY500" s="211"/>
      <c r="TGZ500" s="211"/>
      <c r="THA500" s="211"/>
      <c r="THB500" s="211"/>
      <c r="THC500" s="211"/>
      <c r="THD500" s="211"/>
      <c r="THE500" s="211"/>
      <c r="THF500" s="211"/>
      <c r="THG500" s="211"/>
      <c r="THH500" s="211"/>
      <c r="THI500" s="211"/>
      <c r="THJ500" s="211"/>
      <c r="THK500" s="211"/>
      <c r="THL500" s="211"/>
      <c r="THM500" s="211"/>
      <c r="THN500" s="211"/>
      <c r="THO500" s="211"/>
      <c r="THP500" s="211"/>
      <c r="THQ500" s="211"/>
      <c r="THR500" s="211"/>
      <c r="THS500" s="211"/>
      <c r="THT500" s="211"/>
      <c r="THU500" s="211"/>
      <c r="THV500" s="211"/>
      <c r="THW500" s="211"/>
      <c r="THX500" s="211"/>
      <c r="THY500" s="211"/>
      <c r="THZ500" s="211"/>
      <c r="TIA500" s="211"/>
      <c r="TIB500" s="211"/>
      <c r="TIC500" s="211"/>
      <c r="TID500" s="211"/>
      <c r="TIE500" s="211"/>
      <c r="TIF500" s="211"/>
      <c r="TIG500" s="211"/>
      <c r="TIH500" s="211"/>
      <c r="TII500" s="211"/>
      <c r="TIJ500" s="211"/>
      <c r="TIK500" s="211"/>
      <c r="TIL500" s="211"/>
      <c r="TIM500" s="211"/>
      <c r="TIN500" s="211"/>
      <c r="TIO500" s="211"/>
      <c r="TIP500" s="211"/>
      <c r="TIQ500" s="211"/>
      <c r="TIR500" s="211"/>
      <c r="TIS500" s="211"/>
      <c r="TIT500" s="211"/>
      <c r="TIU500" s="211"/>
      <c r="TIV500" s="211"/>
      <c r="TIW500" s="211"/>
      <c r="TIX500" s="211"/>
      <c r="TIY500" s="211"/>
      <c r="TIZ500" s="211"/>
      <c r="TJA500" s="211"/>
      <c r="TJB500" s="211"/>
      <c r="TJC500" s="211"/>
      <c r="TJD500" s="211"/>
      <c r="TJE500" s="211"/>
      <c r="TJF500" s="211"/>
      <c r="TJG500" s="211"/>
      <c r="TJH500" s="211"/>
      <c r="TJI500" s="211"/>
      <c r="TJJ500" s="211"/>
      <c r="TJK500" s="211"/>
      <c r="TJL500" s="211"/>
      <c r="TJM500" s="211"/>
      <c r="TJN500" s="211"/>
      <c r="TJO500" s="211"/>
      <c r="TJP500" s="211"/>
      <c r="TJQ500" s="211"/>
      <c r="TJR500" s="211"/>
      <c r="TJS500" s="211"/>
      <c r="TJT500" s="211"/>
      <c r="TJU500" s="211"/>
      <c r="TJV500" s="211"/>
      <c r="TJW500" s="211"/>
      <c r="TJX500" s="211"/>
      <c r="TJY500" s="211"/>
      <c r="TJZ500" s="211"/>
      <c r="TKA500" s="211"/>
      <c r="TKB500" s="211"/>
      <c r="TKC500" s="211"/>
      <c r="TKD500" s="211"/>
      <c r="TKE500" s="211"/>
      <c r="TKF500" s="211"/>
      <c r="TKG500" s="211"/>
      <c r="TKH500" s="211"/>
      <c r="TKI500" s="211"/>
      <c r="TKJ500" s="211"/>
      <c r="TKK500" s="211"/>
      <c r="TKL500" s="211"/>
      <c r="TKM500" s="211"/>
      <c r="TKN500" s="211"/>
      <c r="TKO500" s="211"/>
      <c r="TKP500" s="211"/>
      <c r="TKQ500" s="211"/>
      <c r="TKR500" s="211"/>
      <c r="TKS500" s="211"/>
      <c r="TKT500" s="211"/>
      <c r="TKU500" s="211"/>
      <c r="TKV500" s="211"/>
      <c r="TKW500" s="211"/>
      <c r="TKX500" s="211"/>
      <c r="TKY500" s="211"/>
      <c r="TKZ500" s="211"/>
      <c r="TLA500" s="211"/>
      <c r="TLB500" s="211"/>
      <c r="TLC500" s="211"/>
      <c r="TLD500" s="211"/>
      <c r="TLE500" s="211"/>
      <c r="TLF500" s="211"/>
      <c r="TLG500" s="211"/>
      <c r="TLH500" s="211"/>
      <c r="TLI500" s="211"/>
      <c r="TLJ500" s="211"/>
      <c r="TLK500" s="211"/>
      <c r="TLL500" s="211"/>
      <c r="TLM500" s="211"/>
      <c r="TLN500" s="211"/>
      <c r="TLO500" s="211"/>
      <c r="TLP500" s="211"/>
      <c r="TLQ500" s="211"/>
      <c r="TLR500" s="211"/>
      <c r="TLS500" s="211"/>
      <c r="TLT500" s="211"/>
      <c r="TLU500" s="211"/>
      <c r="TLV500" s="211"/>
      <c r="TLW500" s="211"/>
      <c r="TLX500" s="211"/>
      <c r="TLY500" s="211"/>
      <c r="TLZ500" s="211"/>
      <c r="TMA500" s="211"/>
      <c r="TMB500" s="211"/>
      <c r="TMC500" s="211"/>
      <c r="TMD500" s="211"/>
      <c r="TME500" s="211"/>
      <c r="TMF500" s="211"/>
      <c r="TMG500" s="211"/>
      <c r="TMH500" s="211"/>
      <c r="TMI500" s="211"/>
      <c r="TMJ500" s="211"/>
      <c r="TMK500" s="211"/>
      <c r="TML500" s="211"/>
      <c r="TMM500" s="211"/>
      <c r="TMN500" s="211"/>
      <c r="TMO500" s="211"/>
      <c r="TMP500" s="211"/>
      <c r="TMQ500" s="211"/>
      <c r="TMR500" s="211"/>
      <c r="TMS500" s="211"/>
      <c r="TMT500" s="211"/>
      <c r="TMU500" s="211"/>
      <c r="TMV500" s="211"/>
      <c r="TMW500" s="211"/>
      <c r="TMX500" s="211"/>
      <c r="TMY500" s="211"/>
      <c r="TMZ500" s="211"/>
      <c r="TNA500" s="211"/>
      <c r="TNB500" s="211"/>
      <c r="TNC500" s="211"/>
      <c r="TND500" s="211"/>
      <c r="TNE500" s="211"/>
      <c r="TNF500" s="211"/>
      <c r="TNG500" s="211"/>
      <c r="TNH500" s="211"/>
      <c r="TNI500" s="211"/>
      <c r="TNJ500" s="211"/>
      <c r="TNK500" s="211"/>
      <c r="TNL500" s="211"/>
      <c r="TNM500" s="211"/>
      <c r="TNN500" s="211"/>
      <c r="TNO500" s="211"/>
      <c r="TNP500" s="211"/>
      <c r="TNQ500" s="211"/>
      <c r="TNR500" s="211"/>
      <c r="TNS500" s="211"/>
      <c r="TNT500" s="211"/>
      <c r="TNU500" s="211"/>
      <c r="TNV500" s="211"/>
      <c r="TNW500" s="211"/>
      <c r="TNX500" s="211"/>
      <c r="TNY500" s="211"/>
      <c r="TNZ500" s="211"/>
      <c r="TOA500" s="211"/>
      <c r="TOB500" s="211"/>
      <c r="TOC500" s="211"/>
      <c r="TOD500" s="211"/>
      <c r="TOE500" s="211"/>
      <c r="TOF500" s="211"/>
      <c r="TOG500" s="211"/>
      <c r="TOH500" s="211"/>
      <c r="TOI500" s="211"/>
      <c r="TOJ500" s="211"/>
      <c r="TOK500" s="211"/>
      <c r="TOL500" s="211"/>
      <c r="TOM500" s="211"/>
      <c r="TON500" s="211"/>
      <c r="TOO500" s="211"/>
      <c r="TOP500" s="211"/>
      <c r="TOQ500" s="211"/>
      <c r="TOR500" s="211"/>
      <c r="TOS500" s="211"/>
      <c r="TOT500" s="211"/>
      <c r="TOU500" s="211"/>
      <c r="TOV500" s="211"/>
      <c r="TOW500" s="211"/>
      <c r="TOX500" s="211"/>
      <c r="TOY500" s="211"/>
      <c r="TOZ500" s="211"/>
      <c r="TPA500" s="211"/>
      <c r="TPB500" s="211"/>
      <c r="TPC500" s="211"/>
      <c r="TPD500" s="211"/>
      <c r="TPE500" s="211"/>
      <c r="TPF500" s="211"/>
      <c r="TPG500" s="211"/>
      <c r="TPH500" s="211"/>
      <c r="TPI500" s="211"/>
      <c r="TPJ500" s="211"/>
      <c r="TPK500" s="211"/>
      <c r="TPL500" s="211"/>
      <c r="TPM500" s="211"/>
      <c r="TPN500" s="211"/>
      <c r="TPO500" s="211"/>
      <c r="TPP500" s="211"/>
      <c r="TPQ500" s="211"/>
      <c r="TPR500" s="211"/>
      <c r="TPS500" s="211"/>
      <c r="TPT500" s="211"/>
      <c r="TPU500" s="211"/>
      <c r="TPV500" s="211"/>
      <c r="TPW500" s="211"/>
      <c r="TPX500" s="211"/>
      <c r="TPY500" s="211"/>
      <c r="TPZ500" s="211"/>
      <c r="TQA500" s="211"/>
      <c r="TQB500" s="211"/>
      <c r="TQC500" s="211"/>
      <c r="TQD500" s="211"/>
      <c r="TQE500" s="211"/>
      <c r="TQF500" s="211"/>
      <c r="TQG500" s="211"/>
      <c r="TQH500" s="211"/>
      <c r="TQI500" s="211"/>
      <c r="TQJ500" s="211"/>
      <c r="TQK500" s="211"/>
      <c r="TQL500" s="211"/>
      <c r="TQM500" s="211"/>
      <c r="TQN500" s="211"/>
      <c r="TQO500" s="211"/>
      <c r="TQP500" s="211"/>
      <c r="TQQ500" s="211"/>
      <c r="TQR500" s="211"/>
      <c r="TQS500" s="211"/>
      <c r="TQT500" s="211"/>
      <c r="TQU500" s="211"/>
      <c r="TQV500" s="211"/>
      <c r="TQW500" s="211"/>
      <c r="TQX500" s="211"/>
      <c r="TQY500" s="211"/>
      <c r="TQZ500" s="211"/>
      <c r="TRA500" s="211"/>
      <c r="TRB500" s="211"/>
      <c r="TRC500" s="211"/>
      <c r="TRD500" s="211"/>
      <c r="TRE500" s="211"/>
      <c r="TRF500" s="211"/>
      <c r="TRG500" s="211"/>
      <c r="TRH500" s="211"/>
      <c r="TRI500" s="211"/>
      <c r="TRJ500" s="211"/>
      <c r="TRK500" s="211"/>
      <c r="TRL500" s="211"/>
      <c r="TRM500" s="211"/>
      <c r="TRN500" s="211"/>
      <c r="TRO500" s="211"/>
      <c r="TRP500" s="211"/>
      <c r="TRQ500" s="211"/>
      <c r="TRR500" s="211"/>
      <c r="TRS500" s="211"/>
      <c r="TRT500" s="211"/>
      <c r="TRU500" s="211"/>
      <c r="TRV500" s="211"/>
      <c r="TRW500" s="211"/>
      <c r="TRX500" s="211"/>
      <c r="TRY500" s="211"/>
      <c r="TRZ500" s="211"/>
      <c r="TSA500" s="211"/>
      <c r="TSB500" s="211"/>
      <c r="TSC500" s="211"/>
      <c r="TSD500" s="211"/>
      <c r="TSE500" s="211"/>
      <c r="TSF500" s="211"/>
      <c r="TSG500" s="211"/>
      <c r="TSH500" s="211"/>
      <c r="TSI500" s="211"/>
      <c r="TSJ500" s="211"/>
      <c r="TSK500" s="211"/>
      <c r="TSL500" s="211"/>
      <c r="TSM500" s="211"/>
      <c r="TSN500" s="211"/>
      <c r="TSO500" s="211"/>
      <c r="TSP500" s="211"/>
      <c r="TSQ500" s="211"/>
      <c r="TSR500" s="211"/>
      <c r="TSS500" s="211"/>
      <c r="TST500" s="211"/>
      <c r="TSU500" s="211"/>
      <c r="TSV500" s="211"/>
      <c r="TSW500" s="211"/>
      <c r="TSX500" s="211"/>
      <c r="TSY500" s="211"/>
      <c r="TSZ500" s="211"/>
      <c r="TTA500" s="211"/>
      <c r="TTB500" s="211"/>
      <c r="TTC500" s="211"/>
      <c r="TTD500" s="211"/>
      <c r="TTE500" s="211"/>
      <c r="TTF500" s="211"/>
      <c r="TTG500" s="211"/>
      <c r="TTH500" s="211"/>
      <c r="TTI500" s="211"/>
      <c r="TTJ500" s="211"/>
      <c r="TTK500" s="211"/>
      <c r="TTL500" s="211"/>
      <c r="TTM500" s="211"/>
      <c r="TTN500" s="211"/>
      <c r="TTO500" s="211"/>
      <c r="TTP500" s="211"/>
      <c r="TTQ500" s="211"/>
      <c r="TTR500" s="211"/>
      <c r="TTS500" s="211"/>
      <c r="TTT500" s="211"/>
      <c r="TTU500" s="211"/>
      <c r="TTV500" s="211"/>
      <c r="TTW500" s="211"/>
      <c r="TTX500" s="211"/>
      <c r="TTY500" s="211"/>
      <c r="TTZ500" s="211"/>
      <c r="TUA500" s="211"/>
      <c r="TUB500" s="211"/>
      <c r="TUC500" s="211"/>
      <c r="TUD500" s="211"/>
      <c r="TUE500" s="211"/>
      <c r="TUF500" s="211"/>
      <c r="TUG500" s="211"/>
      <c r="TUH500" s="211"/>
      <c r="TUI500" s="211"/>
      <c r="TUJ500" s="211"/>
      <c r="TUK500" s="211"/>
      <c r="TUL500" s="211"/>
      <c r="TUM500" s="211"/>
      <c r="TUN500" s="211"/>
      <c r="TUO500" s="211"/>
      <c r="TUP500" s="211"/>
      <c r="TUQ500" s="211"/>
      <c r="TUR500" s="211"/>
      <c r="TUS500" s="211"/>
      <c r="TUT500" s="211"/>
      <c r="TUU500" s="211"/>
      <c r="TUV500" s="211"/>
      <c r="TUW500" s="211"/>
      <c r="TUX500" s="211"/>
      <c r="TUY500" s="211"/>
      <c r="TUZ500" s="211"/>
      <c r="TVA500" s="211"/>
      <c r="TVB500" s="211"/>
      <c r="TVC500" s="211"/>
      <c r="TVD500" s="211"/>
      <c r="TVE500" s="211"/>
      <c r="TVF500" s="211"/>
      <c r="TVG500" s="211"/>
      <c r="TVH500" s="211"/>
      <c r="TVI500" s="211"/>
      <c r="TVJ500" s="211"/>
      <c r="TVK500" s="211"/>
      <c r="TVL500" s="211"/>
      <c r="TVM500" s="211"/>
      <c r="TVN500" s="211"/>
      <c r="TVO500" s="211"/>
      <c r="TVP500" s="211"/>
      <c r="TVQ500" s="211"/>
      <c r="TVR500" s="211"/>
      <c r="TVS500" s="211"/>
      <c r="TVT500" s="211"/>
      <c r="TVU500" s="211"/>
      <c r="TVV500" s="211"/>
      <c r="TVW500" s="211"/>
      <c r="TVX500" s="211"/>
      <c r="TVY500" s="211"/>
      <c r="TVZ500" s="211"/>
      <c r="TWA500" s="211"/>
      <c r="TWB500" s="211"/>
      <c r="TWC500" s="211"/>
      <c r="TWD500" s="211"/>
      <c r="TWE500" s="211"/>
      <c r="TWF500" s="211"/>
      <c r="TWG500" s="211"/>
      <c r="TWH500" s="211"/>
      <c r="TWI500" s="211"/>
      <c r="TWJ500" s="211"/>
      <c r="TWK500" s="211"/>
      <c r="TWL500" s="211"/>
      <c r="TWM500" s="211"/>
      <c r="TWN500" s="211"/>
      <c r="TWO500" s="211"/>
      <c r="TWP500" s="211"/>
      <c r="TWQ500" s="211"/>
      <c r="TWR500" s="211"/>
      <c r="TWS500" s="211"/>
      <c r="TWT500" s="211"/>
      <c r="TWU500" s="211"/>
      <c r="TWV500" s="211"/>
      <c r="TWW500" s="211"/>
      <c r="TWX500" s="211"/>
      <c r="TWY500" s="211"/>
      <c r="TWZ500" s="211"/>
      <c r="TXA500" s="211"/>
      <c r="TXB500" s="211"/>
      <c r="TXC500" s="211"/>
      <c r="TXD500" s="211"/>
      <c r="TXE500" s="211"/>
      <c r="TXF500" s="211"/>
      <c r="TXG500" s="211"/>
      <c r="TXH500" s="211"/>
      <c r="TXI500" s="211"/>
      <c r="TXJ500" s="211"/>
      <c r="TXK500" s="211"/>
      <c r="TXL500" s="211"/>
      <c r="TXM500" s="211"/>
      <c r="TXN500" s="211"/>
      <c r="TXO500" s="211"/>
      <c r="TXP500" s="211"/>
      <c r="TXQ500" s="211"/>
      <c r="TXR500" s="211"/>
      <c r="TXS500" s="211"/>
      <c r="TXT500" s="211"/>
      <c r="TXU500" s="211"/>
      <c r="TXV500" s="211"/>
      <c r="TXW500" s="211"/>
      <c r="TXX500" s="211"/>
      <c r="TXY500" s="211"/>
      <c r="TXZ500" s="211"/>
      <c r="TYA500" s="211"/>
      <c r="TYB500" s="211"/>
      <c r="TYC500" s="211"/>
      <c r="TYD500" s="211"/>
      <c r="TYE500" s="211"/>
      <c r="TYF500" s="211"/>
      <c r="TYG500" s="211"/>
      <c r="TYH500" s="211"/>
      <c r="TYI500" s="211"/>
      <c r="TYJ500" s="211"/>
      <c r="TYK500" s="211"/>
      <c r="TYL500" s="211"/>
      <c r="TYM500" s="211"/>
      <c r="TYN500" s="211"/>
      <c r="TYO500" s="211"/>
      <c r="TYP500" s="211"/>
      <c r="TYQ500" s="211"/>
      <c r="TYR500" s="211"/>
      <c r="TYS500" s="211"/>
      <c r="TYT500" s="211"/>
      <c r="TYU500" s="211"/>
      <c r="TYV500" s="211"/>
      <c r="TYW500" s="211"/>
      <c r="TYX500" s="211"/>
      <c r="TYY500" s="211"/>
      <c r="TYZ500" s="211"/>
      <c r="TZA500" s="211"/>
      <c r="TZB500" s="211"/>
      <c r="TZC500" s="211"/>
      <c r="TZD500" s="211"/>
      <c r="TZE500" s="211"/>
      <c r="TZF500" s="211"/>
      <c r="TZG500" s="211"/>
      <c r="TZH500" s="211"/>
      <c r="TZI500" s="211"/>
      <c r="TZJ500" s="211"/>
      <c r="TZK500" s="211"/>
      <c r="TZL500" s="211"/>
      <c r="TZM500" s="211"/>
      <c r="TZN500" s="211"/>
      <c r="TZO500" s="211"/>
      <c r="TZP500" s="211"/>
      <c r="TZQ500" s="211"/>
      <c r="TZR500" s="211"/>
      <c r="TZS500" s="211"/>
      <c r="TZT500" s="211"/>
      <c r="TZU500" s="211"/>
      <c r="TZV500" s="211"/>
      <c r="TZW500" s="211"/>
      <c r="TZX500" s="211"/>
      <c r="TZY500" s="211"/>
      <c r="TZZ500" s="211"/>
      <c r="UAA500" s="211"/>
      <c r="UAB500" s="211"/>
      <c r="UAC500" s="211"/>
      <c r="UAD500" s="211"/>
      <c r="UAE500" s="211"/>
      <c r="UAF500" s="211"/>
      <c r="UAG500" s="211"/>
      <c r="UAH500" s="211"/>
      <c r="UAI500" s="211"/>
      <c r="UAJ500" s="211"/>
      <c r="UAK500" s="211"/>
      <c r="UAL500" s="211"/>
      <c r="UAM500" s="211"/>
      <c r="UAN500" s="211"/>
      <c r="UAO500" s="211"/>
      <c r="UAP500" s="211"/>
      <c r="UAQ500" s="211"/>
      <c r="UAR500" s="211"/>
      <c r="UAS500" s="211"/>
      <c r="UAT500" s="211"/>
      <c r="UAU500" s="211"/>
      <c r="UAV500" s="211"/>
      <c r="UAW500" s="211"/>
      <c r="UAX500" s="211"/>
      <c r="UAY500" s="211"/>
      <c r="UAZ500" s="211"/>
      <c r="UBA500" s="211"/>
      <c r="UBB500" s="211"/>
      <c r="UBC500" s="211"/>
      <c r="UBD500" s="211"/>
      <c r="UBE500" s="211"/>
      <c r="UBF500" s="211"/>
      <c r="UBG500" s="211"/>
      <c r="UBH500" s="211"/>
      <c r="UBI500" s="211"/>
      <c r="UBJ500" s="211"/>
      <c r="UBK500" s="211"/>
      <c r="UBL500" s="211"/>
      <c r="UBM500" s="211"/>
      <c r="UBN500" s="211"/>
      <c r="UBO500" s="211"/>
      <c r="UBP500" s="211"/>
      <c r="UBQ500" s="211"/>
      <c r="UBR500" s="211"/>
      <c r="UBS500" s="211"/>
      <c r="UBT500" s="211"/>
      <c r="UBU500" s="211"/>
      <c r="UBV500" s="211"/>
      <c r="UBW500" s="211"/>
      <c r="UBX500" s="211"/>
      <c r="UBY500" s="211"/>
      <c r="UBZ500" s="211"/>
      <c r="UCA500" s="211"/>
      <c r="UCB500" s="211"/>
      <c r="UCC500" s="211"/>
      <c r="UCD500" s="211"/>
      <c r="UCE500" s="211"/>
      <c r="UCF500" s="211"/>
      <c r="UCG500" s="211"/>
      <c r="UCH500" s="211"/>
      <c r="UCI500" s="211"/>
      <c r="UCJ500" s="211"/>
      <c r="UCK500" s="211"/>
      <c r="UCL500" s="211"/>
      <c r="UCM500" s="211"/>
      <c r="UCN500" s="211"/>
      <c r="UCO500" s="211"/>
      <c r="UCP500" s="211"/>
      <c r="UCQ500" s="211"/>
      <c r="UCR500" s="211"/>
      <c r="UCS500" s="211"/>
      <c r="UCT500" s="211"/>
      <c r="UCU500" s="211"/>
      <c r="UCV500" s="211"/>
      <c r="UCW500" s="211"/>
      <c r="UCX500" s="211"/>
      <c r="UCY500" s="211"/>
      <c r="UCZ500" s="211"/>
      <c r="UDA500" s="211"/>
      <c r="UDB500" s="211"/>
      <c r="UDC500" s="211"/>
      <c r="UDD500" s="211"/>
      <c r="UDE500" s="211"/>
      <c r="UDF500" s="211"/>
      <c r="UDG500" s="211"/>
      <c r="UDH500" s="211"/>
      <c r="UDI500" s="211"/>
      <c r="UDJ500" s="211"/>
      <c r="UDK500" s="211"/>
      <c r="UDL500" s="211"/>
      <c r="UDM500" s="211"/>
      <c r="UDN500" s="211"/>
      <c r="UDO500" s="211"/>
      <c r="UDP500" s="211"/>
      <c r="UDQ500" s="211"/>
      <c r="UDR500" s="211"/>
      <c r="UDS500" s="211"/>
      <c r="UDT500" s="211"/>
      <c r="UDU500" s="211"/>
      <c r="UDV500" s="211"/>
      <c r="UDW500" s="211"/>
      <c r="UDX500" s="211"/>
      <c r="UDY500" s="211"/>
      <c r="UDZ500" s="211"/>
      <c r="UEA500" s="211"/>
      <c r="UEB500" s="211"/>
      <c r="UEC500" s="211"/>
      <c r="UED500" s="211"/>
      <c r="UEE500" s="211"/>
      <c r="UEF500" s="211"/>
      <c r="UEG500" s="211"/>
      <c r="UEH500" s="211"/>
      <c r="UEI500" s="211"/>
      <c r="UEJ500" s="211"/>
      <c r="UEK500" s="211"/>
      <c r="UEL500" s="211"/>
      <c r="UEM500" s="211"/>
      <c r="UEN500" s="211"/>
      <c r="UEO500" s="211"/>
      <c r="UEP500" s="211"/>
      <c r="UEQ500" s="211"/>
      <c r="UER500" s="211"/>
      <c r="UES500" s="211"/>
      <c r="UET500" s="211"/>
      <c r="UEU500" s="211"/>
      <c r="UEV500" s="211"/>
      <c r="UEW500" s="211"/>
      <c r="UEX500" s="211"/>
      <c r="UEY500" s="211"/>
      <c r="UEZ500" s="211"/>
      <c r="UFA500" s="211"/>
      <c r="UFB500" s="211"/>
      <c r="UFC500" s="211"/>
      <c r="UFD500" s="211"/>
      <c r="UFE500" s="211"/>
      <c r="UFF500" s="211"/>
      <c r="UFG500" s="211"/>
      <c r="UFH500" s="211"/>
      <c r="UFI500" s="211"/>
      <c r="UFJ500" s="211"/>
      <c r="UFK500" s="211"/>
      <c r="UFL500" s="211"/>
      <c r="UFM500" s="211"/>
      <c r="UFN500" s="211"/>
      <c r="UFO500" s="211"/>
      <c r="UFP500" s="211"/>
      <c r="UFQ500" s="211"/>
      <c r="UFR500" s="211"/>
      <c r="UFS500" s="211"/>
      <c r="UFT500" s="211"/>
      <c r="UFU500" s="211"/>
      <c r="UFV500" s="211"/>
      <c r="UFW500" s="211"/>
      <c r="UFX500" s="211"/>
      <c r="UFY500" s="211"/>
      <c r="UFZ500" s="211"/>
      <c r="UGA500" s="211"/>
      <c r="UGB500" s="211"/>
      <c r="UGC500" s="211"/>
      <c r="UGD500" s="211"/>
      <c r="UGE500" s="211"/>
      <c r="UGF500" s="211"/>
      <c r="UGG500" s="211"/>
      <c r="UGH500" s="211"/>
      <c r="UGI500" s="211"/>
      <c r="UGJ500" s="211"/>
      <c r="UGK500" s="211"/>
      <c r="UGL500" s="211"/>
      <c r="UGM500" s="211"/>
      <c r="UGN500" s="211"/>
      <c r="UGO500" s="211"/>
      <c r="UGP500" s="211"/>
      <c r="UGQ500" s="211"/>
      <c r="UGR500" s="211"/>
      <c r="UGS500" s="211"/>
      <c r="UGT500" s="211"/>
      <c r="UGU500" s="211"/>
      <c r="UGV500" s="211"/>
      <c r="UGW500" s="211"/>
      <c r="UGX500" s="211"/>
      <c r="UGY500" s="211"/>
      <c r="UGZ500" s="211"/>
      <c r="UHA500" s="211"/>
      <c r="UHB500" s="211"/>
      <c r="UHC500" s="211"/>
      <c r="UHD500" s="211"/>
      <c r="UHE500" s="211"/>
      <c r="UHF500" s="211"/>
      <c r="UHG500" s="211"/>
      <c r="UHH500" s="211"/>
      <c r="UHI500" s="211"/>
      <c r="UHJ500" s="211"/>
      <c r="UHK500" s="211"/>
      <c r="UHL500" s="211"/>
      <c r="UHM500" s="211"/>
      <c r="UHN500" s="211"/>
      <c r="UHO500" s="211"/>
      <c r="UHP500" s="211"/>
      <c r="UHQ500" s="211"/>
      <c r="UHR500" s="211"/>
      <c r="UHS500" s="211"/>
      <c r="UHT500" s="211"/>
      <c r="UHU500" s="211"/>
      <c r="UHV500" s="211"/>
      <c r="UHW500" s="211"/>
      <c r="UHX500" s="211"/>
      <c r="UHY500" s="211"/>
      <c r="UHZ500" s="211"/>
      <c r="UIA500" s="211"/>
      <c r="UIB500" s="211"/>
      <c r="UIC500" s="211"/>
      <c r="UID500" s="211"/>
      <c r="UIE500" s="211"/>
      <c r="UIF500" s="211"/>
      <c r="UIG500" s="211"/>
      <c r="UIH500" s="211"/>
      <c r="UII500" s="211"/>
      <c r="UIJ500" s="211"/>
      <c r="UIK500" s="211"/>
      <c r="UIL500" s="211"/>
      <c r="UIM500" s="211"/>
      <c r="UIN500" s="211"/>
      <c r="UIO500" s="211"/>
      <c r="UIP500" s="211"/>
      <c r="UIQ500" s="211"/>
      <c r="UIR500" s="211"/>
      <c r="UIS500" s="211"/>
      <c r="UIT500" s="211"/>
      <c r="UIU500" s="211"/>
      <c r="UIV500" s="211"/>
      <c r="UIW500" s="211"/>
      <c r="UIX500" s="211"/>
      <c r="UIY500" s="211"/>
      <c r="UIZ500" s="211"/>
      <c r="UJA500" s="211"/>
      <c r="UJB500" s="211"/>
      <c r="UJC500" s="211"/>
      <c r="UJD500" s="211"/>
      <c r="UJE500" s="211"/>
      <c r="UJF500" s="211"/>
      <c r="UJG500" s="211"/>
      <c r="UJH500" s="211"/>
      <c r="UJI500" s="211"/>
      <c r="UJJ500" s="211"/>
      <c r="UJK500" s="211"/>
      <c r="UJL500" s="211"/>
      <c r="UJM500" s="211"/>
      <c r="UJN500" s="211"/>
      <c r="UJO500" s="211"/>
      <c r="UJP500" s="211"/>
      <c r="UJQ500" s="211"/>
      <c r="UJR500" s="211"/>
      <c r="UJS500" s="211"/>
      <c r="UJT500" s="211"/>
      <c r="UJU500" s="211"/>
      <c r="UJV500" s="211"/>
      <c r="UJW500" s="211"/>
      <c r="UJX500" s="211"/>
      <c r="UJY500" s="211"/>
      <c r="UJZ500" s="211"/>
      <c r="UKA500" s="211"/>
      <c r="UKB500" s="211"/>
      <c r="UKC500" s="211"/>
      <c r="UKD500" s="211"/>
      <c r="UKE500" s="211"/>
      <c r="UKF500" s="211"/>
      <c r="UKG500" s="211"/>
      <c r="UKH500" s="211"/>
      <c r="UKI500" s="211"/>
      <c r="UKJ500" s="211"/>
      <c r="UKK500" s="211"/>
      <c r="UKL500" s="211"/>
      <c r="UKM500" s="211"/>
      <c r="UKN500" s="211"/>
      <c r="UKO500" s="211"/>
      <c r="UKP500" s="211"/>
      <c r="UKQ500" s="211"/>
      <c r="UKR500" s="211"/>
      <c r="UKS500" s="211"/>
      <c r="UKT500" s="211"/>
      <c r="UKU500" s="211"/>
      <c r="UKV500" s="211"/>
      <c r="UKW500" s="211"/>
      <c r="UKX500" s="211"/>
      <c r="UKY500" s="211"/>
      <c r="UKZ500" s="211"/>
      <c r="ULA500" s="211"/>
      <c r="ULB500" s="211"/>
      <c r="ULC500" s="211"/>
      <c r="ULD500" s="211"/>
      <c r="ULE500" s="211"/>
      <c r="ULF500" s="211"/>
      <c r="ULG500" s="211"/>
      <c r="ULH500" s="211"/>
      <c r="ULI500" s="211"/>
      <c r="ULJ500" s="211"/>
      <c r="ULK500" s="211"/>
      <c r="ULL500" s="211"/>
      <c r="ULM500" s="211"/>
      <c r="ULN500" s="211"/>
      <c r="ULO500" s="211"/>
      <c r="ULP500" s="211"/>
      <c r="ULQ500" s="211"/>
      <c r="ULR500" s="211"/>
      <c r="ULS500" s="211"/>
      <c r="ULT500" s="211"/>
      <c r="ULU500" s="211"/>
      <c r="ULV500" s="211"/>
      <c r="ULW500" s="211"/>
      <c r="ULX500" s="211"/>
      <c r="ULY500" s="211"/>
      <c r="ULZ500" s="211"/>
      <c r="UMA500" s="211"/>
      <c r="UMB500" s="211"/>
      <c r="UMC500" s="211"/>
      <c r="UMD500" s="211"/>
      <c r="UME500" s="211"/>
      <c r="UMF500" s="211"/>
      <c r="UMG500" s="211"/>
      <c r="UMH500" s="211"/>
      <c r="UMI500" s="211"/>
      <c r="UMJ500" s="211"/>
      <c r="UMK500" s="211"/>
      <c r="UML500" s="211"/>
      <c r="UMM500" s="211"/>
      <c r="UMN500" s="211"/>
      <c r="UMO500" s="211"/>
      <c r="UMP500" s="211"/>
      <c r="UMQ500" s="211"/>
      <c r="UMR500" s="211"/>
      <c r="UMS500" s="211"/>
      <c r="UMT500" s="211"/>
      <c r="UMU500" s="211"/>
      <c r="UMV500" s="211"/>
      <c r="UMW500" s="211"/>
      <c r="UMX500" s="211"/>
      <c r="UMY500" s="211"/>
      <c r="UMZ500" s="211"/>
      <c r="UNA500" s="211"/>
      <c r="UNB500" s="211"/>
      <c r="UNC500" s="211"/>
      <c r="UND500" s="211"/>
      <c r="UNE500" s="211"/>
      <c r="UNF500" s="211"/>
      <c r="UNG500" s="211"/>
      <c r="UNH500" s="211"/>
      <c r="UNI500" s="211"/>
      <c r="UNJ500" s="211"/>
      <c r="UNK500" s="211"/>
      <c r="UNL500" s="211"/>
      <c r="UNM500" s="211"/>
      <c r="UNN500" s="211"/>
      <c r="UNO500" s="211"/>
      <c r="UNP500" s="211"/>
      <c r="UNQ500" s="211"/>
      <c r="UNR500" s="211"/>
      <c r="UNS500" s="211"/>
      <c r="UNT500" s="211"/>
      <c r="UNU500" s="211"/>
      <c r="UNV500" s="211"/>
      <c r="UNW500" s="211"/>
      <c r="UNX500" s="211"/>
      <c r="UNY500" s="211"/>
      <c r="UNZ500" s="211"/>
      <c r="UOA500" s="211"/>
      <c r="UOB500" s="211"/>
      <c r="UOC500" s="211"/>
      <c r="UOD500" s="211"/>
      <c r="UOE500" s="211"/>
      <c r="UOF500" s="211"/>
      <c r="UOG500" s="211"/>
      <c r="UOH500" s="211"/>
      <c r="UOI500" s="211"/>
      <c r="UOJ500" s="211"/>
      <c r="UOK500" s="211"/>
      <c r="UOL500" s="211"/>
      <c r="UOM500" s="211"/>
      <c r="UON500" s="211"/>
      <c r="UOO500" s="211"/>
      <c r="UOP500" s="211"/>
      <c r="UOQ500" s="211"/>
      <c r="UOR500" s="211"/>
      <c r="UOS500" s="211"/>
      <c r="UOT500" s="211"/>
      <c r="UOU500" s="211"/>
      <c r="UOV500" s="211"/>
      <c r="UOW500" s="211"/>
      <c r="UOX500" s="211"/>
      <c r="UOY500" s="211"/>
      <c r="UOZ500" s="211"/>
      <c r="UPA500" s="211"/>
      <c r="UPB500" s="211"/>
      <c r="UPC500" s="211"/>
      <c r="UPD500" s="211"/>
      <c r="UPE500" s="211"/>
      <c r="UPF500" s="211"/>
      <c r="UPG500" s="211"/>
      <c r="UPH500" s="211"/>
      <c r="UPI500" s="211"/>
      <c r="UPJ500" s="211"/>
      <c r="UPK500" s="211"/>
      <c r="UPL500" s="211"/>
      <c r="UPM500" s="211"/>
      <c r="UPN500" s="211"/>
      <c r="UPO500" s="211"/>
      <c r="UPP500" s="211"/>
      <c r="UPQ500" s="211"/>
      <c r="UPR500" s="211"/>
      <c r="UPS500" s="211"/>
      <c r="UPT500" s="211"/>
      <c r="UPU500" s="211"/>
      <c r="UPV500" s="211"/>
      <c r="UPW500" s="211"/>
      <c r="UPX500" s="211"/>
      <c r="UPY500" s="211"/>
      <c r="UPZ500" s="211"/>
      <c r="UQA500" s="211"/>
      <c r="UQB500" s="211"/>
      <c r="UQC500" s="211"/>
      <c r="UQD500" s="211"/>
      <c r="UQE500" s="211"/>
      <c r="UQF500" s="211"/>
      <c r="UQG500" s="211"/>
      <c r="UQH500" s="211"/>
      <c r="UQI500" s="211"/>
      <c r="UQJ500" s="211"/>
      <c r="UQK500" s="211"/>
      <c r="UQL500" s="211"/>
      <c r="UQM500" s="211"/>
      <c r="UQN500" s="211"/>
      <c r="UQO500" s="211"/>
      <c r="UQP500" s="211"/>
      <c r="UQQ500" s="211"/>
      <c r="UQR500" s="211"/>
      <c r="UQS500" s="211"/>
      <c r="UQT500" s="211"/>
      <c r="UQU500" s="211"/>
      <c r="UQV500" s="211"/>
      <c r="UQW500" s="211"/>
      <c r="UQX500" s="211"/>
      <c r="UQY500" s="211"/>
      <c r="UQZ500" s="211"/>
      <c r="URA500" s="211"/>
      <c r="URB500" s="211"/>
      <c r="URC500" s="211"/>
      <c r="URD500" s="211"/>
      <c r="URE500" s="211"/>
      <c r="URF500" s="211"/>
      <c r="URG500" s="211"/>
      <c r="URH500" s="211"/>
      <c r="URI500" s="211"/>
      <c r="URJ500" s="211"/>
      <c r="URK500" s="211"/>
      <c r="URL500" s="211"/>
      <c r="URM500" s="211"/>
      <c r="URN500" s="211"/>
      <c r="URO500" s="211"/>
      <c r="URP500" s="211"/>
      <c r="URQ500" s="211"/>
      <c r="URR500" s="211"/>
      <c r="URS500" s="211"/>
      <c r="URT500" s="211"/>
      <c r="URU500" s="211"/>
      <c r="URV500" s="211"/>
      <c r="URW500" s="211"/>
      <c r="URX500" s="211"/>
      <c r="URY500" s="211"/>
      <c r="URZ500" s="211"/>
      <c r="USA500" s="211"/>
      <c r="USB500" s="211"/>
      <c r="USC500" s="211"/>
      <c r="USD500" s="211"/>
      <c r="USE500" s="211"/>
      <c r="USF500" s="211"/>
      <c r="USG500" s="211"/>
      <c r="USH500" s="211"/>
      <c r="USI500" s="211"/>
      <c r="USJ500" s="211"/>
      <c r="USK500" s="211"/>
      <c r="USL500" s="211"/>
      <c r="USM500" s="211"/>
      <c r="USN500" s="211"/>
      <c r="USO500" s="211"/>
      <c r="USP500" s="211"/>
      <c r="USQ500" s="211"/>
      <c r="USR500" s="211"/>
      <c r="USS500" s="211"/>
      <c r="UST500" s="211"/>
      <c r="USU500" s="211"/>
      <c r="USV500" s="211"/>
      <c r="USW500" s="211"/>
      <c r="USX500" s="211"/>
      <c r="USY500" s="211"/>
      <c r="USZ500" s="211"/>
      <c r="UTA500" s="211"/>
      <c r="UTB500" s="211"/>
      <c r="UTC500" s="211"/>
      <c r="UTD500" s="211"/>
      <c r="UTE500" s="211"/>
      <c r="UTF500" s="211"/>
      <c r="UTG500" s="211"/>
      <c r="UTH500" s="211"/>
      <c r="UTI500" s="211"/>
      <c r="UTJ500" s="211"/>
      <c r="UTK500" s="211"/>
      <c r="UTL500" s="211"/>
      <c r="UTM500" s="211"/>
      <c r="UTN500" s="211"/>
      <c r="UTO500" s="211"/>
      <c r="UTP500" s="211"/>
      <c r="UTQ500" s="211"/>
      <c r="UTR500" s="211"/>
      <c r="UTS500" s="211"/>
      <c r="UTT500" s="211"/>
      <c r="UTU500" s="211"/>
      <c r="UTV500" s="211"/>
      <c r="UTW500" s="211"/>
      <c r="UTX500" s="211"/>
      <c r="UTY500" s="211"/>
      <c r="UTZ500" s="211"/>
      <c r="UUA500" s="211"/>
      <c r="UUB500" s="211"/>
      <c r="UUC500" s="211"/>
      <c r="UUD500" s="211"/>
      <c r="UUE500" s="211"/>
      <c r="UUF500" s="211"/>
      <c r="UUG500" s="211"/>
      <c r="UUH500" s="211"/>
      <c r="UUI500" s="211"/>
      <c r="UUJ500" s="211"/>
      <c r="UUK500" s="211"/>
      <c r="UUL500" s="211"/>
      <c r="UUM500" s="211"/>
      <c r="UUN500" s="211"/>
      <c r="UUO500" s="211"/>
      <c r="UUP500" s="211"/>
      <c r="UUQ500" s="211"/>
      <c r="UUR500" s="211"/>
      <c r="UUS500" s="211"/>
      <c r="UUT500" s="211"/>
      <c r="UUU500" s="211"/>
      <c r="UUV500" s="211"/>
      <c r="UUW500" s="211"/>
      <c r="UUX500" s="211"/>
      <c r="UUY500" s="211"/>
      <c r="UUZ500" s="211"/>
      <c r="UVA500" s="211"/>
      <c r="UVB500" s="211"/>
      <c r="UVC500" s="211"/>
      <c r="UVD500" s="211"/>
      <c r="UVE500" s="211"/>
      <c r="UVF500" s="211"/>
      <c r="UVG500" s="211"/>
      <c r="UVH500" s="211"/>
      <c r="UVI500" s="211"/>
      <c r="UVJ500" s="211"/>
      <c r="UVK500" s="211"/>
      <c r="UVL500" s="211"/>
      <c r="UVM500" s="211"/>
      <c r="UVN500" s="211"/>
      <c r="UVO500" s="211"/>
      <c r="UVP500" s="211"/>
      <c r="UVQ500" s="211"/>
      <c r="UVR500" s="211"/>
      <c r="UVS500" s="211"/>
      <c r="UVT500" s="211"/>
      <c r="UVU500" s="211"/>
      <c r="UVV500" s="211"/>
      <c r="UVW500" s="211"/>
      <c r="UVX500" s="211"/>
      <c r="UVY500" s="211"/>
      <c r="UVZ500" s="211"/>
      <c r="UWA500" s="211"/>
      <c r="UWB500" s="211"/>
      <c r="UWC500" s="211"/>
      <c r="UWD500" s="211"/>
      <c r="UWE500" s="211"/>
      <c r="UWF500" s="211"/>
      <c r="UWG500" s="211"/>
      <c r="UWH500" s="211"/>
      <c r="UWI500" s="211"/>
      <c r="UWJ500" s="211"/>
      <c r="UWK500" s="211"/>
      <c r="UWL500" s="211"/>
      <c r="UWM500" s="211"/>
      <c r="UWN500" s="211"/>
      <c r="UWO500" s="211"/>
      <c r="UWP500" s="211"/>
      <c r="UWQ500" s="211"/>
      <c r="UWR500" s="211"/>
      <c r="UWS500" s="211"/>
      <c r="UWT500" s="211"/>
      <c r="UWU500" s="211"/>
      <c r="UWV500" s="211"/>
      <c r="UWW500" s="211"/>
      <c r="UWX500" s="211"/>
      <c r="UWY500" s="211"/>
      <c r="UWZ500" s="211"/>
      <c r="UXA500" s="211"/>
      <c r="UXB500" s="211"/>
      <c r="UXC500" s="211"/>
      <c r="UXD500" s="211"/>
      <c r="UXE500" s="211"/>
      <c r="UXF500" s="211"/>
      <c r="UXG500" s="211"/>
      <c r="UXH500" s="211"/>
      <c r="UXI500" s="211"/>
      <c r="UXJ500" s="211"/>
      <c r="UXK500" s="211"/>
      <c r="UXL500" s="211"/>
      <c r="UXM500" s="211"/>
      <c r="UXN500" s="211"/>
      <c r="UXO500" s="211"/>
      <c r="UXP500" s="211"/>
      <c r="UXQ500" s="211"/>
      <c r="UXR500" s="211"/>
      <c r="UXS500" s="211"/>
      <c r="UXT500" s="211"/>
      <c r="UXU500" s="211"/>
      <c r="UXV500" s="211"/>
      <c r="UXW500" s="211"/>
      <c r="UXX500" s="211"/>
      <c r="UXY500" s="211"/>
      <c r="UXZ500" s="211"/>
      <c r="UYA500" s="211"/>
      <c r="UYB500" s="211"/>
      <c r="UYC500" s="211"/>
      <c r="UYD500" s="211"/>
      <c r="UYE500" s="211"/>
      <c r="UYF500" s="211"/>
      <c r="UYG500" s="211"/>
      <c r="UYH500" s="211"/>
      <c r="UYI500" s="211"/>
      <c r="UYJ500" s="211"/>
      <c r="UYK500" s="211"/>
      <c r="UYL500" s="211"/>
      <c r="UYM500" s="211"/>
      <c r="UYN500" s="211"/>
      <c r="UYO500" s="211"/>
      <c r="UYP500" s="211"/>
      <c r="UYQ500" s="211"/>
      <c r="UYR500" s="211"/>
      <c r="UYS500" s="211"/>
      <c r="UYT500" s="211"/>
      <c r="UYU500" s="211"/>
      <c r="UYV500" s="211"/>
      <c r="UYW500" s="211"/>
      <c r="UYX500" s="211"/>
      <c r="UYY500" s="211"/>
      <c r="UYZ500" s="211"/>
      <c r="UZA500" s="211"/>
      <c r="UZB500" s="211"/>
      <c r="UZC500" s="211"/>
      <c r="UZD500" s="211"/>
      <c r="UZE500" s="211"/>
      <c r="UZF500" s="211"/>
      <c r="UZG500" s="211"/>
      <c r="UZH500" s="211"/>
      <c r="UZI500" s="211"/>
      <c r="UZJ500" s="211"/>
      <c r="UZK500" s="211"/>
      <c r="UZL500" s="211"/>
      <c r="UZM500" s="211"/>
      <c r="UZN500" s="211"/>
      <c r="UZO500" s="211"/>
      <c r="UZP500" s="211"/>
      <c r="UZQ500" s="211"/>
      <c r="UZR500" s="211"/>
      <c r="UZS500" s="211"/>
      <c r="UZT500" s="211"/>
      <c r="UZU500" s="211"/>
      <c r="UZV500" s="211"/>
      <c r="UZW500" s="211"/>
      <c r="UZX500" s="211"/>
      <c r="UZY500" s="211"/>
      <c r="UZZ500" s="211"/>
      <c r="VAA500" s="211"/>
      <c r="VAB500" s="211"/>
      <c r="VAC500" s="211"/>
      <c r="VAD500" s="211"/>
      <c r="VAE500" s="211"/>
      <c r="VAF500" s="211"/>
      <c r="VAG500" s="211"/>
      <c r="VAH500" s="211"/>
      <c r="VAI500" s="211"/>
      <c r="VAJ500" s="211"/>
      <c r="VAK500" s="211"/>
      <c r="VAL500" s="211"/>
      <c r="VAM500" s="211"/>
      <c r="VAN500" s="211"/>
      <c r="VAO500" s="211"/>
      <c r="VAP500" s="211"/>
      <c r="VAQ500" s="211"/>
      <c r="VAR500" s="211"/>
      <c r="VAS500" s="211"/>
      <c r="VAT500" s="211"/>
      <c r="VAU500" s="211"/>
      <c r="VAV500" s="211"/>
      <c r="VAW500" s="211"/>
      <c r="VAX500" s="211"/>
      <c r="VAY500" s="211"/>
      <c r="VAZ500" s="211"/>
      <c r="VBA500" s="211"/>
      <c r="VBB500" s="211"/>
      <c r="VBC500" s="211"/>
      <c r="VBD500" s="211"/>
      <c r="VBE500" s="211"/>
      <c r="VBF500" s="211"/>
      <c r="VBG500" s="211"/>
      <c r="VBH500" s="211"/>
      <c r="VBI500" s="211"/>
      <c r="VBJ500" s="211"/>
      <c r="VBK500" s="211"/>
      <c r="VBL500" s="211"/>
      <c r="VBM500" s="211"/>
      <c r="VBN500" s="211"/>
      <c r="VBO500" s="211"/>
      <c r="VBP500" s="211"/>
      <c r="VBQ500" s="211"/>
      <c r="VBR500" s="211"/>
      <c r="VBS500" s="211"/>
      <c r="VBT500" s="211"/>
      <c r="VBU500" s="211"/>
      <c r="VBV500" s="211"/>
      <c r="VBW500" s="211"/>
      <c r="VBX500" s="211"/>
      <c r="VBY500" s="211"/>
      <c r="VBZ500" s="211"/>
      <c r="VCA500" s="211"/>
      <c r="VCB500" s="211"/>
      <c r="VCC500" s="211"/>
      <c r="VCD500" s="211"/>
      <c r="VCE500" s="211"/>
      <c r="VCF500" s="211"/>
      <c r="VCG500" s="211"/>
      <c r="VCH500" s="211"/>
      <c r="VCI500" s="211"/>
      <c r="VCJ500" s="211"/>
      <c r="VCK500" s="211"/>
      <c r="VCL500" s="211"/>
      <c r="VCM500" s="211"/>
      <c r="VCN500" s="211"/>
      <c r="VCO500" s="211"/>
      <c r="VCP500" s="211"/>
      <c r="VCQ500" s="211"/>
      <c r="VCR500" s="211"/>
      <c r="VCS500" s="211"/>
      <c r="VCT500" s="211"/>
      <c r="VCU500" s="211"/>
      <c r="VCV500" s="211"/>
      <c r="VCW500" s="211"/>
      <c r="VCX500" s="211"/>
      <c r="VCY500" s="211"/>
      <c r="VCZ500" s="211"/>
      <c r="VDA500" s="211"/>
      <c r="VDB500" s="211"/>
      <c r="VDC500" s="211"/>
      <c r="VDD500" s="211"/>
      <c r="VDE500" s="211"/>
      <c r="VDF500" s="211"/>
      <c r="VDG500" s="211"/>
      <c r="VDH500" s="211"/>
      <c r="VDI500" s="211"/>
      <c r="VDJ500" s="211"/>
      <c r="VDK500" s="211"/>
      <c r="VDL500" s="211"/>
      <c r="VDM500" s="211"/>
      <c r="VDN500" s="211"/>
      <c r="VDO500" s="211"/>
      <c r="VDP500" s="211"/>
      <c r="VDQ500" s="211"/>
      <c r="VDR500" s="211"/>
      <c r="VDS500" s="211"/>
      <c r="VDT500" s="211"/>
      <c r="VDU500" s="211"/>
      <c r="VDV500" s="211"/>
      <c r="VDW500" s="211"/>
      <c r="VDX500" s="211"/>
      <c r="VDY500" s="211"/>
      <c r="VDZ500" s="211"/>
      <c r="VEA500" s="211"/>
      <c r="VEB500" s="211"/>
      <c r="VEC500" s="211"/>
      <c r="VED500" s="211"/>
      <c r="VEE500" s="211"/>
      <c r="VEF500" s="211"/>
      <c r="VEG500" s="211"/>
      <c r="VEH500" s="211"/>
      <c r="VEI500" s="211"/>
      <c r="VEJ500" s="211"/>
      <c r="VEK500" s="211"/>
      <c r="VEL500" s="211"/>
      <c r="VEM500" s="211"/>
      <c r="VEN500" s="211"/>
      <c r="VEO500" s="211"/>
      <c r="VEP500" s="211"/>
      <c r="VEQ500" s="211"/>
      <c r="VER500" s="211"/>
      <c r="VES500" s="211"/>
      <c r="VET500" s="211"/>
      <c r="VEU500" s="211"/>
      <c r="VEV500" s="211"/>
      <c r="VEW500" s="211"/>
      <c r="VEX500" s="211"/>
      <c r="VEY500" s="211"/>
      <c r="VEZ500" s="211"/>
      <c r="VFA500" s="211"/>
      <c r="VFB500" s="211"/>
      <c r="VFC500" s="211"/>
      <c r="VFD500" s="211"/>
      <c r="VFE500" s="211"/>
      <c r="VFF500" s="211"/>
      <c r="VFG500" s="211"/>
      <c r="VFH500" s="211"/>
      <c r="VFI500" s="211"/>
      <c r="VFJ500" s="211"/>
      <c r="VFK500" s="211"/>
      <c r="VFL500" s="211"/>
      <c r="VFM500" s="211"/>
      <c r="VFN500" s="211"/>
      <c r="VFO500" s="211"/>
      <c r="VFP500" s="211"/>
      <c r="VFQ500" s="211"/>
      <c r="VFR500" s="211"/>
      <c r="VFS500" s="211"/>
      <c r="VFT500" s="211"/>
      <c r="VFU500" s="211"/>
      <c r="VFV500" s="211"/>
      <c r="VFW500" s="211"/>
      <c r="VFX500" s="211"/>
      <c r="VFY500" s="211"/>
      <c r="VFZ500" s="211"/>
      <c r="VGA500" s="211"/>
      <c r="VGB500" s="211"/>
      <c r="VGC500" s="211"/>
      <c r="VGD500" s="211"/>
      <c r="VGE500" s="211"/>
      <c r="VGF500" s="211"/>
      <c r="VGG500" s="211"/>
      <c r="VGH500" s="211"/>
      <c r="VGI500" s="211"/>
      <c r="VGJ500" s="211"/>
      <c r="VGK500" s="211"/>
      <c r="VGL500" s="211"/>
      <c r="VGM500" s="211"/>
      <c r="VGN500" s="211"/>
      <c r="VGO500" s="211"/>
      <c r="VGP500" s="211"/>
      <c r="VGQ500" s="211"/>
      <c r="VGR500" s="211"/>
      <c r="VGS500" s="211"/>
      <c r="VGT500" s="211"/>
      <c r="VGU500" s="211"/>
      <c r="VGV500" s="211"/>
      <c r="VGW500" s="211"/>
      <c r="VGX500" s="211"/>
      <c r="VGY500" s="211"/>
      <c r="VGZ500" s="211"/>
      <c r="VHA500" s="211"/>
      <c r="VHB500" s="211"/>
      <c r="VHC500" s="211"/>
      <c r="VHD500" s="211"/>
      <c r="VHE500" s="211"/>
      <c r="VHF500" s="211"/>
      <c r="VHG500" s="211"/>
      <c r="VHH500" s="211"/>
      <c r="VHI500" s="211"/>
      <c r="VHJ500" s="211"/>
      <c r="VHK500" s="211"/>
      <c r="VHL500" s="211"/>
      <c r="VHM500" s="211"/>
      <c r="VHN500" s="211"/>
      <c r="VHO500" s="211"/>
      <c r="VHP500" s="211"/>
      <c r="VHQ500" s="211"/>
      <c r="VHR500" s="211"/>
      <c r="VHS500" s="211"/>
      <c r="VHT500" s="211"/>
      <c r="VHU500" s="211"/>
      <c r="VHV500" s="211"/>
      <c r="VHW500" s="211"/>
      <c r="VHX500" s="211"/>
      <c r="VHY500" s="211"/>
      <c r="VHZ500" s="211"/>
      <c r="VIA500" s="211"/>
      <c r="VIB500" s="211"/>
      <c r="VIC500" s="211"/>
      <c r="VID500" s="211"/>
      <c r="VIE500" s="211"/>
      <c r="VIF500" s="211"/>
      <c r="VIG500" s="211"/>
      <c r="VIH500" s="211"/>
      <c r="VII500" s="211"/>
      <c r="VIJ500" s="211"/>
      <c r="VIK500" s="211"/>
      <c r="VIL500" s="211"/>
      <c r="VIM500" s="211"/>
      <c r="VIN500" s="211"/>
      <c r="VIO500" s="211"/>
      <c r="VIP500" s="211"/>
      <c r="VIQ500" s="211"/>
      <c r="VIR500" s="211"/>
      <c r="VIS500" s="211"/>
      <c r="VIT500" s="211"/>
      <c r="VIU500" s="211"/>
      <c r="VIV500" s="211"/>
      <c r="VIW500" s="211"/>
      <c r="VIX500" s="211"/>
      <c r="VIY500" s="211"/>
      <c r="VIZ500" s="211"/>
      <c r="VJA500" s="211"/>
      <c r="VJB500" s="211"/>
      <c r="VJC500" s="211"/>
      <c r="VJD500" s="211"/>
      <c r="VJE500" s="211"/>
      <c r="VJF500" s="211"/>
      <c r="VJG500" s="211"/>
      <c r="VJH500" s="211"/>
      <c r="VJI500" s="211"/>
      <c r="VJJ500" s="211"/>
      <c r="VJK500" s="211"/>
      <c r="VJL500" s="211"/>
      <c r="VJM500" s="211"/>
      <c r="VJN500" s="211"/>
      <c r="VJO500" s="211"/>
      <c r="VJP500" s="211"/>
      <c r="VJQ500" s="211"/>
      <c r="VJR500" s="211"/>
      <c r="VJS500" s="211"/>
      <c r="VJT500" s="211"/>
      <c r="VJU500" s="211"/>
      <c r="VJV500" s="211"/>
      <c r="VJW500" s="211"/>
      <c r="VJX500" s="211"/>
      <c r="VJY500" s="211"/>
      <c r="VJZ500" s="211"/>
      <c r="VKA500" s="211"/>
      <c r="VKB500" s="211"/>
      <c r="VKC500" s="211"/>
      <c r="VKD500" s="211"/>
      <c r="VKE500" s="211"/>
      <c r="VKF500" s="211"/>
      <c r="VKG500" s="211"/>
      <c r="VKH500" s="211"/>
      <c r="VKI500" s="211"/>
      <c r="VKJ500" s="211"/>
      <c r="VKK500" s="211"/>
      <c r="VKL500" s="211"/>
      <c r="VKM500" s="211"/>
      <c r="VKN500" s="211"/>
      <c r="VKO500" s="211"/>
      <c r="VKP500" s="211"/>
      <c r="VKQ500" s="211"/>
      <c r="VKR500" s="211"/>
      <c r="VKS500" s="211"/>
      <c r="VKT500" s="211"/>
      <c r="VKU500" s="211"/>
      <c r="VKV500" s="211"/>
      <c r="VKW500" s="211"/>
      <c r="VKX500" s="211"/>
      <c r="VKY500" s="211"/>
      <c r="VKZ500" s="211"/>
      <c r="VLA500" s="211"/>
      <c r="VLB500" s="211"/>
      <c r="VLC500" s="211"/>
      <c r="VLD500" s="211"/>
      <c r="VLE500" s="211"/>
      <c r="VLF500" s="211"/>
      <c r="VLG500" s="211"/>
      <c r="VLH500" s="211"/>
      <c r="VLI500" s="211"/>
      <c r="VLJ500" s="211"/>
      <c r="VLK500" s="211"/>
      <c r="VLL500" s="211"/>
      <c r="VLM500" s="211"/>
      <c r="VLN500" s="211"/>
      <c r="VLO500" s="211"/>
      <c r="VLP500" s="211"/>
      <c r="VLQ500" s="211"/>
      <c r="VLR500" s="211"/>
      <c r="VLS500" s="211"/>
      <c r="VLT500" s="211"/>
      <c r="VLU500" s="211"/>
      <c r="VLV500" s="211"/>
      <c r="VLW500" s="211"/>
      <c r="VLX500" s="211"/>
      <c r="VLY500" s="211"/>
      <c r="VLZ500" s="211"/>
      <c r="VMA500" s="211"/>
      <c r="VMB500" s="211"/>
      <c r="VMC500" s="211"/>
      <c r="VMD500" s="211"/>
      <c r="VME500" s="211"/>
      <c r="VMF500" s="211"/>
      <c r="VMG500" s="211"/>
      <c r="VMH500" s="211"/>
      <c r="VMI500" s="211"/>
      <c r="VMJ500" s="211"/>
      <c r="VMK500" s="211"/>
      <c r="VML500" s="211"/>
      <c r="VMM500" s="211"/>
      <c r="VMN500" s="211"/>
      <c r="VMO500" s="211"/>
      <c r="VMP500" s="211"/>
      <c r="VMQ500" s="211"/>
      <c r="VMR500" s="211"/>
      <c r="VMS500" s="211"/>
      <c r="VMT500" s="211"/>
      <c r="VMU500" s="211"/>
      <c r="VMV500" s="211"/>
      <c r="VMW500" s="211"/>
      <c r="VMX500" s="211"/>
      <c r="VMY500" s="211"/>
      <c r="VMZ500" s="211"/>
      <c r="VNA500" s="211"/>
      <c r="VNB500" s="211"/>
      <c r="VNC500" s="211"/>
      <c r="VND500" s="211"/>
      <c r="VNE500" s="211"/>
      <c r="VNF500" s="211"/>
      <c r="VNG500" s="211"/>
      <c r="VNH500" s="211"/>
      <c r="VNI500" s="211"/>
      <c r="VNJ500" s="211"/>
      <c r="VNK500" s="211"/>
      <c r="VNL500" s="211"/>
      <c r="VNM500" s="211"/>
      <c r="VNN500" s="211"/>
      <c r="VNO500" s="211"/>
      <c r="VNP500" s="211"/>
      <c r="VNQ500" s="211"/>
      <c r="VNR500" s="211"/>
      <c r="VNS500" s="211"/>
      <c r="VNT500" s="211"/>
      <c r="VNU500" s="211"/>
      <c r="VNV500" s="211"/>
      <c r="VNW500" s="211"/>
      <c r="VNX500" s="211"/>
      <c r="VNY500" s="211"/>
      <c r="VNZ500" s="211"/>
      <c r="VOA500" s="211"/>
      <c r="VOB500" s="211"/>
      <c r="VOC500" s="211"/>
      <c r="VOD500" s="211"/>
      <c r="VOE500" s="211"/>
      <c r="VOF500" s="211"/>
      <c r="VOG500" s="211"/>
      <c r="VOH500" s="211"/>
      <c r="VOI500" s="211"/>
      <c r="VOJ500" s="211"/>
      <c r="VOK500" s="211"/>
      <c r="VOL500" s="211"/>
      <c r="VOM500" s="211"/>
      <c r="VON500" s="211"/>
      <c r="VOO500" s="211"/>
      <c r="VOP500" s="211"/>
      <c r="VOQ500" s="211"/>
      <c r="VOR500" s="211"/>
      <c r="VOS500" s="211"/>
      <c r="VOT500" s="211"/>
      <c r="VOU500" s="211"/>
      <c r="VOV500" s="211"/>
      <c r="VOW500" s="211"/>
      <c r="VOX500" s="211"/>
      <c r="VOY500" s="211"/>
      <c r="VOZ500" s="211"/>
      <c r="VPA500" s="211"/>
      <c r="VPB500" s="211"/>
      <c r="VPC500" s="211"/>
      <c r="VPD500" s="211"/>
      <c r="VPE500" s="211"/>
      <c r="VPF500" s="211"/>
      <c r="VPG500" s="211"/>
      <c r="VPH500" s="211"/>
      <c r="VPI500" s="211"/>
      <c r="VPJ500" s="211"/>
      <c r="VPK500" s="211"/>
      <c r="VPL500" s="211"/>
      <c r="VPM500" s="211"/>
      <c r="VPN500" s="211"/>
      <c r="VPO500" s="211"/>
      <c r="VPP500" s="211"/>
      <c r="VPQ500" s="211"/>
      <c r="VPR500" s="211"/>
      <c r="VPS500" s="211"/>
      <c r="VPT500" s="211"/>
      <c r="VPU500" s="211"/>
      <c r="VPV500" s="211"/>
      <c r="VPW500" s="211"/>
      <c r="VPX500" s="211"/>
      <c r="VPY500" s="211"/>
      <c r="VPZ500" s="211"/>
      <c r="VQA500" s="211"/>
      <c r="VQB500" s="211"/>
      <c r="VQC500" s="211"/>
      <c r="VQD500" s="211"/>
      <c r="VQE500" s="211"/>
      <c r="VQF500" s="211"/>
      <c r="VQG500" s="211"/>
      <c r="VQH500" s="211"/>
      <c r="VQI500" s="211"/>
      <c r="VQJ500" s="211"/>
      <c r="VQK500" s="211"/>
      <c r="VQL500" s="211"/>
      <c r="VQM500" s="211"/>
      <c r="VQN500" s="211"/>
      <c r="VQO500" s="211"/>
      <c r="VQP500" s="211"/>
      <c r="VQQ500" s="211"/>
      <c r="VQR500" s="211"/>
      <c r="VQS500" s="211"/>
      <c r="VQT500" s="211"/>
      <c r="VQU500" s="211"/>
      <c r="VQV500" s="211"/>
      <c r="VQW500" s="211"/>
      <c r="VQX500" s="211"/>
      <c r="VQY500" s="211"/>
      <c r="VQZ500" s="211"/>
      <c r="VRA500" s="211"/>
      <c r="VRB500" s="211"/>
      <c r="VRC500" s="211"/>
      <c r="VRD500" s="211"/>
      <c r="VRE500" s="211"/>
      <c r="VRF500" s="211"/>
      <c r="VRG500" s="211"/>
      <c r="VRH500" s="211"/>
      <c r="VRI500" s="211"/>
      <c r="VRJ500" s="211"/>
      <c r="VRK500" s="211"/>
      <c r="VRL500" s="211"/>
      <c r="VRM500" s="211"/>
      <c r="VRN500" s="211"/>
      <c r="VRO500" s="211"/>
      <c r="VRP500" s="211"/>
      <c r="VRQ500" s="211"/>
      <c r="VRR500" s="211"/>
      <c r="VRS500" s="211"/>
      <c r="VRT500" s="211"/>
      <c r="VRU500" s="211"/>
      <c r="VRV500" s="211"/>
      <c r="VRW500" s="211"/>
      <c r="VRX500" s="211"/>
      <c r="VRY500" s="211"/>
      <c r="VRZ500" s="211"/>
      <c r="VSA500" s="211"/>
      <c r="VSB500" s="211"/>
      <c r="VSC500" s="211"/>
      <c r="VSD500" s="211"/>
      <c r="VSE500" s="211"/>
      <c r="VSF500" s="211"/>
      <c r="VSG500" s="211"/>
      <c r="VSH500" s="211"/>
      <c r="VSI500" s="211"/>
      <c r="VSJ500" s="211"/>
      <c r="VSK500" s="211"/>
      <c r="VSL500" s="211"/>
      <c r="VSM500" s="211"/>
      <c r="VSN500" s="211"/>
      <c r="VSO500" s="211"/>
      <c r="VSP500" s="211"/>
      <c r="VSQ500" s="211"/>
      <c r="VSR500" s="211"/>
      <c r="VSS500" s="211"/>
      <c r="VST500" s="211"/>
      <c r="VSU500" s="211"/>
      <c r="VSV500" s="211"/>
      <c r="VSW500" s="211"/>
      <c r="VSX500" s="211"/>
      <c r="VSY500" s="211"/>
      <c r="VSZ500" s="211"/>
      <c r="VTA500" s="211"/>
      <c r="VTB500" s="211"/>
      <c r="VTC500" s="211"/>
      <c r="VTD500" s="211"/>
      <c r="VTE500" s="211"/>
      <c r="VTF500" s="211"/>
      <c r="VTG500" s="211"/>
      <c r="VTH500" s="211"/>
      <c r="VTI500" s="211"/>
      <c r="VTJ500" s="211"/>
      <c r="VTK500" s="211"/>
      <c r="VTL500" s="211"/>
      <c r="VTM500" s="211"/>
      <c r="VTN500" s="211"/>
      <c r="VTO500" s="211"/>
      <c r="VTP500" s="211"/>
      <c r="VTQ500" s="211"/>
      <c r="VTR500" s="211"/>
      <c r="VTS500" s="211"/>
      <c r="VTT500" s="211"/>
      <c r="VTU500" s="211"/>
      <c r="VTV500" s="211"/>
      <c r="VTW500" s="211"/>
      <c r="VTX500" s="211"/>
      <c r="VTY500" s="211"/>
      <c r="VTZ500" s="211"/>
      <c r="VUA500" s="211"/>
      <c r="VUB500" s="211"/>
      <c r="VUC500" s="211"/>
      <c r="VUD500" s="211"/>
      <c r="VUE500" s="211"/>
      <c r="VUF500" s="211"/>
      <c r="VUG500" s="211"/>
      <c r="VUH500" s="211"/>
      <c r="VUI500" s="211"/>
      <c r="VUJ500" s="211"/>
      <c r="VUK500" s="211"/>
      <c r="VUL500" s="211"/>
      <c r="VUM500" s="211"/>
      <c r="VUN500" s="211"/>
      <c r="VUO500" s="211"/>
      <c r="VUP500" s="211"/>
      <c r="VUQ500" s="211"/>
      <c r="VUR500" s="211"/>
      <c r="VUS500" s="211"/>
      <c r="VUT500" s="211"/>
      <c r="VUU500" s="211"/>
      <c r="VUV500" s="211"/>
      <c r="VUW500" s="211"/>
      <c r="VUX500" s="211"/>
      <c r="VUY500" s="211"/>
      <c r="VUZ500" s="211"/>
      <c r="VVA500" s="211"/>
      <c r="VVB500" s="211"/>
      <c r="VVC500" s="211"/>
      <c r="VVD500" s="211"/>
      <c r="VVE500" s="211"/>
      <c r="VVF500" s="211"/>
      <c r="VVG500" s="211"/>
      <c r="VVH500" s="211"/>
      <c r="VVI500" s="211"/>
      <c r="VVJ500" s="211"/>
      <c r="VVK500" s="211"/>
      <c r="VVL500" s="211"/>
      <c r="VVM500" s="211"/>
      <c r="VVN500" s="211"/>
      <c r="VVO500" s="211"/>
      <c r="VVP500" s="211"/>
      <c r="VVQ500" s="211"/>
      <c r="VVR500" s="211"/>
      <c r="VVS500" s="211"/>
      <c r="VVT500" s="211"/>
      <c r="VVU500" s="211"/>
      <c r="VVV500" s="211"/>
      <c r="VVW500" s="211"/>
      <c r="VVX500" s="211"/>
      <c r="VVY500" s="211"/>
      <c r="VVZ500" s="211"/>
      <c r="VWA500" s="211"/>
      <c r="VWB500" s="211"/>
      <c r="VWC500" s="211"/>
      <c r="VWD500" s="211"/>
      <c r="VWE500" s="211"/>
      <c r="VWF500" s="211"/>
      <c r="VWG500" s="211"/>
      <c r="VWH500" s="211"/>
      <c r="VWI500" s="211"/>
      <c r="VWJ500" s="211"/>
      <c r="VWK500" s="211"/>
      <c r="VWL500" s="211"/>
      <c r="VWM500" s="211"/>
      <c r="VWN500" s="211"/>
      <c r="VWO500" s="211"/>
      <c r="VWP500" s="211"/>
      <c r="VWQ500" s="211"/>
      <c r="VWR500" s="211"/>
      <c r="VWS500" s="211"/>
      <c r="VWT500" s="211"/>
      <c r="VWU500" s="211"/>
      <c r="VWV500" s="211"/>
      <c r="VWW500" s="211"/>
      <c r="VWX500" s="211"/>
      <c r="VWY500" s="211"/>
      <c r="VWZ500" s="211"/>
      <c r="VXA500" s="211"/>
      <c r="VXB500" s="211"/>
      <c r="VXC500" s="211"/>
      <c r="VXD500" s="211"/>
      <c r="VXE500" s="211"/>
      <c r="VXF500" s="211"/>
      <c r="VXG500" s="211"/>
      <c r="VXH500" s="211"/>
      <c r="VXI500" s="211"/>
      <c r="VXJ500" s="211"/>
      <c r="VXK500" s="211"/>
      <c r="VXL500" s="211"/>
      <c r="VXM500" s="211"/>
      <c r="VXN500" s="211"/>
      <c r="VXO500" s="211"/>
      <c r="VXP500" s="211"/>
      <c r="VXQ500" s="211"/>
      <c r="VXR500" s="211"/>
      <c r="VXS500" s="211"/>
      <c r="VXT500" s="211"/>
      <c r="VXU500" s="211"/>
      <c r="VXV500" s="211"/>
      <c r="VXW500" s="211"/>
      <c r="VXX500" s="211"/>
      <c r="VXY500" s="211"/>
      <c r="VXZ500" s="211"/>
      <c r="VYA500" s="211"/>
      <c r="VYB500" s="211"/>
      <c r="VYC500" s="211"/>
      <c r="VYD500" s="211"/>
      <c r="VYE500" s="211"/>
      <c r="VYF500" s="211"/>
      <c r="VYG500" s="211"/>
      <c r="VYH500" s="211"/>
      <c r="VYI500" s="211"/>
      <c r="VYJ500" s="211"/>
      <c r="VYK500" s="211"/>
      <c r="VYL500" s="211"/>
      <c r="VYM500" s="211"/>
      <c r="VYN500" s="211"/>
      <c r="VYO500" s="211"/>
      <c r="VYP500" s="211"/>
      <c r="VYQ500" s="211"/>
      <c r="VYR500" s="211"/>
      <c r="VYS500" s="211"/>
      <c r="VYT500" s="211"/>
      <c r="VYU500" s="211"/>
      <c r="VYV500" s="211"/>
      <c r="VYW500" s="211"/>
      <c r="VYX500" s="211"/>
      <c r="VYY500" s="211"/>
      <c r="VYZ500" s="211"/>
      <c r="VZA500" s="211"/>
      <c r="VZB500" s="211"/>
      <c r="VZC500" s="211"/>
      <c r="VZD500" s="211"/>
      <c r="VZE500" s="211"/>
      <c r="VZF500" s="211"/>
      <c r="VZG500" s="211"/>
      <c r="VZH500" s="211"/>
      <c r="VZI500" s="211"/>
      <c r="VZJ500" s="211"/>
      <c r="VZK500" s="211"/>
      <c r="VZL500" s="211"/>
      <c r="VZM500" s="211"/>
      <c r="VZN500" s="211"/>
      <c r="VZO500" s="211"/>
      <c r="VZP500" s="211"/>
      <c r="VZQ500" s="211"/>
      <c r="VZR500" s="211"/>
      <c r="VZS500" s="211"/>
      <c r="VZT500" s="211"/>
      <c r="VZU500" s="211"/>
      <c r="VZV500" s="211"/>
      <c r="VZW500" s="211"/>
      <c r="VZX500" s="211"/>
      <c r="VZY500" s="211"/>
      <c r="VZZ500" s="211"/>
      <c r="WAA500" s="211"/>
      <c r="WAB500" s="211"/>
      <c r="WAC500" s="211"/>
      <c r="WAD500" s="211"/>
      <c r="WAE500" s="211"/>
      <c r="WAF500" s="211"/>
      <c r="WAG500" s="211"/>
      <c r="WAH500" s="211"/>
      <c r="WAI500" s="211"/>
      <c r="WAJ500" s="211"/>
      <c r="WAK500" s="211"/>
      <c r="WAL500" s="211"/>
      <c r="WAM500" s="211"/>
      <c r="WAN500" s="211"/>
      <c r="WAO500" s="211"/>
      <c r="WAP500" s="211"/>
      <c r="WAQ500" s="211"/>
      <c r="WAR500" s="211"/>
      <c r="WAS500" s="211"/>
      <c r="WAT500" s="211"/>
      <c r="WAU500" s="211"/>
      <c r="WAV500" s="211"/>
      <c r="WAW500" s="211"/>
      <c r="WAX500" s="211"/>
      <c r="WAY500" s="211"/>
      <c r="WAZ500" s="211"/>
      <c r="WBA500" s="211"/>
      <c r="WBB500" s="211"/>
      <c r="WBC500" s="211"/>
      <c r="WBD500" s="211"/>
      <c r="WBE500" s="211"/>
      <c r="WBF500" s="211"/>
      <c r="WBG500" s="211"/>
      <c r="WBH500" s="211"/>
      <c r="WBI500" s="211"/>
      <c r="WBJ500" s="211"/>
      <c r="WBK500" s="211"/>
      <c r="WBL500" s="211"/>
      <c r="WBM500" s="211"/>
      <c r="WBN500" s="211"/>
      <c r="WBO500" s="211"/>
      <c r="WBP500" s="211"/>
      <c r="WBQ500" s="211"/>
      <c r="WBR500" s="211"/>
      <c r="WBS500" s="211"/>
      <c r="WBT500" s="211"/>
      <c r="WBU500" s="211"/>
      <c r="WBV500" s="211"/>
      <c r="WBW500" s="211"/>
      <c r="WBX500" s="211"/>
      <c r="WBY500" s="211"/>
      <c r="WBZ500" s="211"/>
      <c r="WCA500" s="211"/>
      <c r="WCB500" s="211"/>
      <c r="WCC500" s="211"/>
      <c r="WCD500" s="211"/>
      <c r="WCE500" s="211"/>
      <c r="WCF500" s="211"/>
      <c r="WCG500" s="211"/>
      <c r="WCH500" s="211"/>
      <c r="WCI500" s="211"/>
      <c r="WCJ500" s="211"/>
      <c r="WCK500" s="211"/>
      <c r="WCL500" s="211"/>
      <c r="WCM500" s="211"/>
      <c r="WCN500" s="211"/>
      <c r="WCO500" s="211"/>
      <c r="WCP500" s="211"/>
      <c r="WCQ500" s="211"/>
      <c r="WCR500" s="211"/>
      <c r="WCS500" s="211"/>
      <c r="WCT500" s="211"/>
      <c r="WCU500" s="211"/>
      <c r="WCV500" s="211"/>
      <c r="WCW500" s="211"/>
      <c r="WCX500" s="211"/>
      <c r="WCY500" s="211"/>
      <c r="WCZ500" s="211"/>
      <c r="WDA500" s="211"/>
      <c r="WDB500" s="211"/>
      <c r="WDC500" s="211"/>
      <c r="WDD500" s="211"/>
      <c r="WDE500" s="211"/>
      <c r="WDF500" s="211"/>
      <c r="WDG500" s="211"/>
      <c r="WDH500" s="211"/>
      <c r="WDI500" s="211"/>
      <c r="WDJ500" s="211"/>
      <c r="WDK500" s="211"/>
      <c r="WDL500" s="211"/>
      <c r="WDM500" s="211"/>
      <c r="WDN500" s="211"/>
      <c r="WDO500" s="211"/>
      <c r="WDP500" s="211"/>
      <c r="WDQ500" s="211"/>
      <c r="WDR500" s="211"/>
      <c r="WDS500" s="211"/>
      <c r="WDT500" s="211"/>
      <c r="WDU500" s="211"/>
      <c r="WDV500" s="211"/>
      <c r="WDW500" s="211"/>
      <c r="WDX500" s="211"/>
      <c r="WDY500" s="211"/>
      <c r="WDZ500" s="211"/>
      <c r="WEA500" s="211"/>
      <c r="WEB500" s="211"/>
      <c r="WEC500" s="211"/>
      <c r="WED500" s="211"/>
      <c r="WEE500" s="211"/>
      <c r="WEF500" s="211"/>
      <c r="WEG500" s="211"/>
      <c r="WEH500" s="211"/>
      <c r="WEI500" s="211"/>
      <c r="WEJ500" s="211"/>
      <c r="WEK500" s="211"/>
      <c r="WEL500" s="211"/>
      <c r="WEM500" s="211"/>
      <c r="WEN500" s="211"/>
      <c r="WEO500" s="211"/>
      <c r="WEP500" s="211"/>
      <c r="WEQ500" s="211"/>
      <c r="WER500" s="211"/>
      <c r="WES500" s="211"/>
      <c r="WET500" s="211"/>
      <c r="WEU500" s="211"/>
      <c r="WEV500" s="211"/>
      <c r="WEW500" s="211"/>
      <c r="WEX500" s="211"/>
      <c r="WEY500" s="211"/>
      <c r="WEZ500" s="211"/>
      <c r="WFA500" s="211"/>
      <c r="WFB500" s="211"/>
      <c r="WFC500" s="211"/>
      <c r="WFD500" s="211"/>
      <c r="WFE500" s="211"/>
      <c r="WFF500" s="211"/>
      <c r="WFG500" s="211"/>
      <c r="WFH500" s="211"/>
      <c r="WFI500" s="211"/>
      <c r="WFJ500" s="211"/>
      <c r="WFK500" s="211"/>
      <c r="WFL500" s="211"/>
      <c r="WFM500" s="211"/>
      <c r="WFN500" s="211"/>
      <c r="WFO500" s="211"/>
      <c r="WFP500" s="211"/>
      <c r="WFQ500" s="211"/>
      <c r="WFR500" s="211"/>
      <c r="WFS500" s="211"/>
      <c r="WFT500" s="211"/>
      <c r="WFU500" s="211"/>
      <c r="WFV500" s="211"/>
      <c r="WFW500" s="211"/>
      <c r="WFX500" s="211"/>
      <c r="WFY500" s="211"/>
      <c r="WFZ500" s="211"/>
      <c r="WGA500" s="211"/>
      <c r="WGB500" s="211"/>
      <c r="WGC500" s="211"/>
      <c r="WGD500" s="211"/>
      <c r="WGE500" s="211"/>
      <c r="WGF500" s="211"/>
      <c r="WGG500" s="211"/>
      <c r="WGH500" s="211"/>
      <c r="WGI500" s="211"/>
      <c r="WGJ500" s="211"/>
      <c r="WGK500" s="211"/>
      <c r="WGL500" s="211"/>
      <c r="WGM500" s="211"/>
      <c r="WGN500" s="211"/>
      <c r="WGO500" s="211"/>
      <c r="WGP500" s="211"/>
      <c r="WGQ500" s="211"/>
      <c r="WGR500" s="211"/>
      <c r="WGS500" s="211"/>
      <c r="WGT500" s="211"/>
      <c r="WGU500" s="211"/>
      <c r="WGV500" s="211"/>
      <c r="WGW500" s="211"/>
      <c r="WGX500" s="211"/>
      <c r="WGY500" s="211"/>
      <c r="WGZ500" s="211"/>
      <c r="WHA500" s="211"/>
      <c r="WHB500" s="211"/>
      <c r="WHC500" s="211"/>
      <c r="WHD500" s="211"/>
      <c r="WHE500" s="211"/>
      <c r="WHF500" s="211"/>
      <c r="WHG500" s="211"/>
      <c r="WHH500" s="211"/>
      <c r="WHI500" s="211"/>
      <c r="WHJ500" s="211"/>
      <c r="WHK500" s="211"/>
      <c r="WHL500" s="211"/>
      <c r="WHM500" s="211"/>
      <c r="WHN500" s="211"/>
      <c r="WHO500" s="211"/>
      <c r="WHP500" s="211"/>
      <c r="WHQ500" s="211"/>
      <c r="WHR500" s="211"/>
      <c r="WHS500" s="211"/>
      <c r="WHT500" s="211"/>
      <c r="WHU500" s="211"/>
      <c r="WHV500" s="211"/>
      <c r="WHW500" s="211"/>
      <c r="WHX500" s="211"/>
      <c r="WHY500" s="211"/>
      <c r="WHZ500" s="211"/>
      <c r="WIA500" s="211"/>
      <c r="WIB500" s="211"/>
      <c r="WIC500" s="211"/>
      <c r="WID500" s="211"/>
      <c r="WIE500" s="211"/>
      <c r="WIF500" s="211"/>
      <c r="WIG500" s="211"/>
      <c r="WIH500" s="211"/>
      <c r="WII500" s="211"/>
      <c r="WIJ500" s="211"/>
      <c r="WIK500" s="211"/>
      <c r="WIL500" s="211"/>
      <c r="WIM500" s="211"/>
      <c r="WIN500" s="211"/>
      <c r="WIO500" s="211"/>
      <c r="WIP500" s="211"/>
      <c r="WIQ500" s="211"/>
      <c r="WIR500" s="211"/>
      <c r="WIS500" s="211"/>
      <c r="WIT500" s="211"/>
      <c r="WIU500" s="211"/>
      <c r="WIV500" s="211"/>
      <c r="WIW500" s="211"/>
      <c r="WIX500" s="211"/>
      <c r="WIY500" s="211"/>
      <c r="WIZ500" s="211"/>
      <c r="WJA500" s="211"/>
      <c r="WJB500" s="211"/>
      <c r="WJC500" s="211"/>
      <c r="WJD500" s="211"/>
      <c r="WJE500" s="211"/>
      <c r="WJF500" s="211"/>
      <c r="WJG500" s="211"/>
      <c r="WJH500" s="211"/>
      <c r="WJI500" s="211"/>
      <c r="WJJ500" s="211"/>
      <c r="WJK500" s="211"/>
      <c r="WJL500" s="211"/>
      <c r="WJM500" s="211"/>
      <c r="WJN500" s="211"/>
      <c r="WJO500" s="211"/>
      <c r="WJP500" s="211"/>
      <c r="WJQ500" s="211"/>
      <c r="WJR500" s="211"/>
      <c r="WJS500" s="211"/>
      <c r="WJT500" s="211"/>
      <c r="WJU500" s="211"/>
      <c r="WJV500" s="211"/>
      <c r="WJW500" s="211"/>
      <c r="WJX500" s="211"/>
      <c r="WJY500" s="211"/>
      <c r="WJZ500" s="211"/>
      <c r="WKA500" s="211"/>
      <c r="WKB500" s="211"/>
      <c r="WKC500" s="211"/>
      <c r="WKD500" s="211"/>
      <c r="WKE500" s="211"/>
      <c r="WKF500" s="211"/>
      <c r="WKG500" s="211"/>
      <c r="WKH500" s="211"/>
      <c r="WKI500" s="211"/>
      <c r="WKJ500" s="211"/>
      <c r="WKK500" s="211"/>
      <c r="WKL500" s="211"/>
      <c r="WKM500" s="211"/>
      <c r="WKN500" s="211"/>
      <c r="WKO500" s="211"/>
      <c r="WKP500" s="211"/>
      <c r="WKQ500" s="211"/>
      <c r="WKR500" s="211"/>
      <c r="WKS500" s="211"/>
      <c r="WKT500" s="211"/>
      <c r="WKU500" s="211"/>
      <c r="WKV500" s="211"/>
      <c r="WKW500" s="211"/>
      <c r="WKX500" s="211"/>
      <c r="WKY500" s="211"/>
      <c r="WKZ500" s="211"/>
      <c r="WLA500" s="211"/>
      <c r="WLB500" s="211"/>
      <c r="WLC500" s="211"/>
      <c r="WLD500" s="211"/>
      <c r="WLE500" s="211"/>
      <c r="WLF500" s="211"/>
      <c r="WLG500" s="211"/>
      <c r="WLH500" s="211"/>
      <c r="WLI500" s="211"/>
      <c r="WLJ500" s="211"/>
      <c r="WLK500" s="211"/>
      <c r="WLL500" s="211"/>
      <c r="WLM500" s="211"/>
      <c r="WLN500" s="211"/>
      <c r="WLO500" s="211"/>
      <c r="WLP500" s="211"/>
      <c r="WLQ500" s="211"/>
      <c r="WLR500" s="211"/>
      <c r="WLS500" s="211"/>
      <c r="WLT500" s="211"/>
      <c r="WLU500" s="211"/>
      <c r="WLV500" s="211"/>
      <c r="WLW500" s="211"/>
      <c r="WLX500" s="211"/>
      <c r="WLY500" s="211"/>
      <c r="WLZ500" s="211"/>
      <c r="WMA500" s="211"/>
      <c r="WMB500" s="211"/>
      <c r="WMC500" s="211"/>
      <c r="WMD500" s="211"/>
      <c r="WME500" s="211"/>
      <c r="WMF500" s="211"/>
      <c r="WMG500" s="211"/>
      <c r="WMH500" s="211"/>
      <c r="WMI500" s="211"/>
      <c r="WMJ500" s="211"/>
      <c r="WMK500" s="211"/>
      <c r="WML500" s="211"/>
      <c r="WMM500" s="211"/>
      <c r="WMN500" s="211"/>
      <c r="WMO500" s="211"/>
      <c r="WMP500" s="211"/>
      <c r="WMQ500" s="211"/>
      <c r="WMR500" s="211"/>
      <c r="WMS500" s="211"/>
      <c r="WMT500" s="211"/>
      <c r="WMU500" s="211"/>
      <c r="WMV500" s="211"/>
      <c r="WMW500" s="211"/>
      <c r="WMX500" s="211"/>
      <c r="WMY500" s="211"/>
      <c r="WMZ500" s="211"/>
      <c r="WNA500" s="211"/>
      <c r="WNB500" s="211"/>
      <c r="WNC500" s="211"/>
      <c r="WND500" s="211"/>
      <c r="WNE500" s="211"/>
      <c r="WNF500" s="211"/>
      <c r="WNG500" s="211"/>
      <c r="WNH500" s="211"/>
      <c r="WNI500" s="211"/>
      <c r="WNJ500" s="211"/>
      <c r="WNK500" s="211"/>
      <c r="WNL500" s="211"/>
      <c r="WNM500" s="211"/>
      <c r="WNN500" s="211"/>
      <c r="WNO500" s="211"/>
      <c r="WNP500" s="211"/>
      <c r="WNQ500" s="211"/>
      <c r="WNR500" s="211"/>
      <c r="WNS500" s="211"/>
      <c r="WNT500" s="211"/>
      <c r="WNU500" s="211"/>
      <c r="WNV500" s="211"/>
      <c r="WNW500" s="211"/>
      <c r="WNX500" s="211"/>
      <c r="WNY500" s="211"/>
      <c r="WNZ500" s="211"/>
      <c r="WOA500" s="211"/>
      <c r="WOB500" s="211"/>
      <c r="WOC500" s="211"/>
      <c r="WOD500" s="211"/>
      <c r="WOE500" s="211"/>
      <c r="WOF500" s="211"/>
      <c r="WOG500" s="211"/>
      <c r="WOH500" s="211"/>
      <c r="WOI500" s="211"/>
      <c r="WOJ500" s="211"/>
      <c r="WOK500" s="211"/>
      <c r="WOL500" s="211"/>
      <c r="WOM500" s="211"/>
      <c r="WON500" s="211"/>
      <c r="WOO500" s="211"/>
      <c r="WOP500" s="211"/>
      <c r="WOQ500" s="211"/>
      <c r="WOR500" s="211"/>
      <c r="WOS500" s="211"/>
      <c r="WOT500" s="211"/>
      <c r="WOU500" s="211"/>
      <c r="WOV500" s="211"/>
      <c r="WOW500" s="211"/>
      <c r="WOX500" s="211"/>
      <c r="WOY500" s="211"/>
      <c r="WOZ500" s="211"/>
      <c r="WPA500" s="211"/>
      <c r="WPB500" s="211"/>
      <c r="WPC500" s="211"/>
      <c r="WPD500" s="211"/>
      <c r="WPE500" s="211"/>
      <c r="WPF500" s="211"/>
      <c r="WPG500" s="211"/>
      <c r="WPH500" s="211"/>
      <c r="WPI500" s="211"/>
      <c r="WPJ500" s="211"/>
      <c r="WPK500" s="211"/>
      <c r="WPL500" s="211"/>
      <c r="WPM500" s="211"/>
      <c r="WPN500" s="211"/>
      <c r="WPO500" s="211"/>
      <c r="WPP500" s="211"/>
      <c r="WPQ500" s="211"/>
      <c r="WPR500" s="211"/>
      <c r="WPS500" s="211"/>
      <c r="WPT500" s="211"/>
      <c r="WPU500" s="211"/>
      <c r="WPV500" s="211"/>
      <c r="WPW500" s="211"/>
      <c r="WPX500" s="211"/>
      <c r="WPY500" s="211"/>
      <c r="WPZ500" s="211"/>
      <c r="WQA500" s="211"/>
      <c r="WQB500" s="211"/>
      <c r="WQC500" s="211"/>
      <c r="WQD500" s="211"/>
      <c r="WQE500" s="211"/>
      <c r="WQF500" s="211"/>
      <c r="WQG500" s="211"/>
      <c r="WQH500" s="211"/>
      <c r="WQI500" s="211"/>
      <c r="WQJ500" s="211"/>
      <c r="WQK500" s="211"/>
      <c r="WQL500" s="211"/>
      <c r="WQM500" s="211"/>
      <c r="WQN500" s="211"/>
      <c r="WQO500" s="211"/>
      <c r="WQP500" s="211"/>
      <c r="WQQ500" s="211"/>
      <c r="WQR500" s="211"/>
      <c r="WQS500" s="211"/>
      <c r="WQT500" s="211"/>
      <c r="WQU500" s="211"/>
      <c r="WQV500" s="211"/>
      <c r="WQW500" s="211"/>
      <c r="WQX500" s="211"/>
      <c r="WQY500" s="211"/>
      <c r="WQZ500" s="211"/>
      <c r="WRA500" s="211"/>
      <c r="WRB500" s="211"/>
      <c r="WRC500" s="211"/>
      <c r="WRD500" s="211"/>
      <c r="WRE500" s="211"/>
      <c r="WRF500" s="211"/>
      <c r="WRG500" s="211"/>
      <c r="WRH500" s="211"/>
      <c r="WRI500" s="211"/>
      <c r="WRJ500" s="211"/>
      <c r="WRK500" s="211"/>
      <c r="WRL500" s="211"/>
      <c r="WRM500" s="211"/>
      <c r="WRN500" s="211"/>
      <c r="WRO500" s="211"/>
      <c r="WRP500" s="211"/>
      <c r="WRQ500" s="211"/>
      <c r="WRR500" s="211"/>
      <c r="WRS500" s="211"/>
      <c r="WRT500" s="211"/>
      <c r="WRU500" s="211"/>
      <c r="WRV500" s="211"/>
      <c r="WRW500" s="211"/>
      <c r="WRX500" s="211"/>
      <c r="WRY500" s="211"/>
      <c r="WRZ500" s="211"/>
      <c r="WSA500" s="211"/>
      <c r="WSB500" s="211"/>
      <c r="WSC500" s="211"/>
      <c r="WSD500" s="211"/>
      <c r="WSE500" s="211"/>
      <c r="WSF500" s="211"/>
      <c r="WSG500" s="211"/>
      <c r="WSH500" s="211"/>
      <c r="WSI500" s="211"/>
      <c r="WSJ500" s="211"/>
      <c r="WSK500" s="211"/>
      <c r="WSL500" s="211"/>
      <c r="WSM500" s="211"/>
      <c r="WSN500" s="211"/>
      <c r="WSO500" s="211"/>
      <c r="WSP500" s="211"/>
      <c r="WSQ500" s="211"/>
      <c r="WSR500" s="211"/>
      <c r="WSS500" s="211"/>
      <c r="WST500" s="211"/>
      <c r="WSU500" s="211"/>
      <c r="WSV500" s="211"/>
      <c r="WSW500" s="211"/>
      <c r="WSX500" s="211"/>
      <c r="WSY500" s="211"/>
      <c r="WSZ500" s="211"/>
      <c r="WTA500" s="211"/>
      <c r="WTB500" s="211"/>
      <c r="WTC500" s="211"/>
      <c r="WTD500" s="211"/>
      <c r="WTE500" s="211"/>
      <c r="WTF500" s="211"/>
      <c r="WTG500" s="211"/>
      <c r="WTH500" s="211"/>
      <c r="WTI500" s="211"/>
      <c r="WTJ500" s="211"/>
      <c r="WTK500" s="211"/>
      <c r="WTL500" s="211"/>
      <c r="WTM500" s="211"/>
      <c r="WTN500" s="211"/>
      <c r="WTO500" s="211"/>
      <c r="WTP500" s="211"/>
      <c r="WTQ500" s="211"/>
      <c r="WTR500" s="211"/>
      <c r="WTS500" s="211"/>
      <c r="WTT500" s="211"/>
      <c r="WTU500" s="211"/>
      <c r="WTV500" s="211"/>
      <c r="WTW500" s="211"/>
      <c r="WTX500" s="211"/>
      <c r="WTY500" s="211"/>
      <c r="WTZ500" s="211"/>
      <c r="WUA500" s="211"/>
      <c r="WUB500" s="211"/>
      <c r="WUC500" s="211"/>
      <c r="WUD500" s="211"/>
      <c r="WUE500" s="211"/>
      <c r="WUF500" s="211"/>
      <c r="WUG500" s="211"/>
      <c r="WUH500" s="211"/>
      <c r="WUI500" s="211"/>
      <c r="WUJ500" s="211"/>
      <c r="WUK500" s="211"/>
      <c r="WUL500" s="211"/>
      <c r="WUM500" s="211"/>
      <c r="WUN500" s="211"/>
      <c r="WUO500" s="211"/>
      <c r="WUP500" s="211"/>
      <c r="WUQ500" s="211"/>
      <c r="WUR500" s="211"/>
      <c r="WUS500" s="211"/>
      <c r="WUT500" s="211"/>
      <c r="WUU500" s="211"/>
      <c r="WUV500" s="211"/>
      <c r="WUW500" s="211"/>
      <c r="WUX500" s="211"/>
      <c r="WUY500" s="211"/>
      <c r="WUZ500" s="211"/>
      <c r="WVA500" s="211"/>
      <c r="WVB500" s="211"/>
      <c r="WVC500" s="211"/>
      <c r="WVD500" s="211"/>
      <c r="WVE500" s="211"/>
      <c r="WVF500" s="211"/>
      <c r="WVG500" s="211"/>
      <c r="WVH500" s="211"/>
      <c r="WVI500" s="211"/>
      <c r="WVJ500" s="211"/>
      <c r="WVK500" s="211"/>
      <c r="WVL500" s="211"/>
      <c r="WVM500" s="211"/>
      <c r="WVN500" s="211"/>
      <c r="WVO500" s="211"/>
      <c r="WVP500" s="211"/>
      <c r="WVQ500" s="211"/>
      <c r="WVR500" s="211"/>
      <c r="WVS500" s="211"/>
      <c r="WVT500" s="211"/>
      <c r="WVU500" s="211"/>
      <c r="WVV500" s="211"/>
      <c r="WVW500" s="211"/>
      <c r="WVX500" s="211"/>
      <c r="WVY500" s="211"/>
      <c r="WVZ500" s="211"/>
      <c r="WWA500" s="211"/>
      <c r="WWB500" s="211"/>
      <c r="WWC500" s="211"/>
      <c r="WWD500" s="211"/>
      <c r="WWE500" s="211"/>
      <c r="WWF500" s="211"/>
      <c r="WWG500" s="211"/>
      <c r="WWH500" s="211"/>
      <c r="WWI500" s="211"/>
      <c r="WWJ500" s="211"/>
      <c r="WWK500" s="211"/>
      <c r="WWL500" s="211"/>
      <c r="WWM500" s="211"/>
      <c r="WWN500" s="211"/>
      <c r="WWO500" s="211"/>
      <c r="WWP500" s="211"/>
      <c r="WWQ500" s="211"/>
      <c r="WWR500" s="211"/>
      <c r="WWS500" s="211"/>
      <c r="WWT500" s="211"/>
      <c r="WWU500" s="211"/>
      <c r="WWV500" s="211"/>
      <c r="WWW500" s="211"/>
      <c r="WWX500" s="211"/>
      <c r="WWY500" s="211"/>
      <c r="WWZ500" s="211"/>
      <c r="WXA500" s="211"/>
      <c r="WXB500" s="211"/>
      <c r="WXC500" s="211"/>
      <c r="WXD500" s="211"/>
      <c r="WXE500" s="211"/>
      <c r="WXF500" s="211"/>
      <c r="WXG500" s="211"/>
      <c r="WXH500" s="211"/>
      <c r="WXI500" s="211"/>
      <c r="WXJ500" s="211"/>
      <c r="WXK500" s="211"/>
      <c r="WXL500" s="211"/>
      <c r="WXM500" s="211"/>
      <c r="WXN500" s="211"/>
      <c r="WXO500" s="211"/>
      <c r="WXP500" s="211"/>
      <c r="WXQ500" s="211"/>
      <c r="WXR500" s="211"/>
      <c r="WXS500" s="211"/>
      <c r="WXT500" s="211"/>
      <c r="WXU500" s="211"/>
      <c r="WXV500" s="211"/>
      <c r="WXW500" s="211"/>
      <c r="WXX500" s="211"/>
      <c r="WXY500" s="211"/>
      <c r="WXZ500" s="211"/>
      <c r="WYA500" s="211"/>
      <c r="WYB500" s="211"/>
      <c r="WYC500" s="211"/>
      <c r="WYD500" s="211"/>
      <c r="WYE500" s="211"/>
      <c r="WYF500" s="211"/>
      <c r="WYG500" s="211"/>
      <c r="WYH500" s="211"/>
      <c r="WYI500" s="211"/>
      <c r="WYJ500" s="211"/>
      <c r="WYK500" s="211"/>
      <c r="WYL500" s="211"/>
      <c r="WYM500" s="211"/>
      <c r="WYN500" s="211"/>
      <c r="WYO500" s="211"/>
      <c r="WYP500" s="211"/>
      <c r="WYQ500" s="211"/>
      <c r="WYR500" s="211"/>
      <c r="WYS500" s="211"/>
      <c r="WYT500" s="211"/>
      <c r="WYU500" s="211"/>
      <c r="WYV500" s="211"/>
      <c r="WYW500" s="211"/>
      <c r="WYX500" s="211"/>
      <c r="WYY500" s="211"/>
      <c r="WYZ500" s="211"/>
      <c r="WZA500" s="211"/>
      <c r="WZB500" s="211"/>
      <c r="WZC500" s="211"/>
      <c r="WZD500" s="211"/>
      <c r="WZE500" s="211"/>
      <c r="WZF500" s="211"/>
      <c r="WZG500" s="211"/>
      <c r="WZH500" s="211"/>
      <c r="WZI500" s="211"/>
      <c r="WZJ500" s="211"/>
      <c r="WZK500" s="211"/>
      <c r="WZL500" s="211"/>
      <c r="WZM500" s="211"/>
      <c r="WZN500" s="211"/>
      <c r="WZO500" s="211"/>
      <c r="WZP500" s="211"/>
      <c r="WZQ500" s="211"/>
      <c r="WZR500" s="211"/>
      <c r="WZS500" s="211"/>
      <c r="WZT500" s="211"/>
      <c r="WZU500" s="211"/>
      <c r="WZV500" s="211"/>
      <c r="WZW500" s="211"/>
      <c r="WZX500" s="211"/>
      <c r="WZY500" s="211"/>
      <c r="WZZ500" s="211"/>
      <c r="XAA500" s="211"/>
      <c r="XAB500" s="211"/>
      <c r="XAC500" s="211"/>
      <c r="XAD500" s="211"/>
      <c r="XAE500" s="211"/>
      <c r="XAF500" s="211"/>
      <c r="XAG500" s="211"/>
      <c r="XAH500" s="211"/>
      <c r="XAI500" s="211"/>
      <c r="XAJ500" s="211"/>
      <c r="XAK500" s="211"/>
      <c r="XAL500" s="211"/>
      <c r="XAM500" s="211"/>
      <c r="XAN500" s="211"/>
      <c r="XAO500" s="211"/>
      <c r="XAP500" s="211"/>
      <c r="XAQ500" s="211"/>
      <c r="XAR500" s="211"/>
      <c r="XAS500" s="211"/>
      <c r="XAT500" s="211"/>
      <c r="XAU500" s="211"/>
      <c r="XAV500" s="211"/>
      <c r="XAW500" s="211"/>
      <c r="XAX500" s="211"/>
      <c r="XAY500" s="211"/>
      <c r="XAZ500" s="211"/>
      <c r="XBA500" s="211"/>
      <c r="XBB500" s="211"/>
      <c r="XBC500" s="211"/>
      <c r="XBD500" s="211"/>
      <c r="XBE500" s="211"/>
      <c r="XBF500" s="211"/>
      <c r="XBG500" s="211"/>
      <c r="XBH500" s="211"/>
      <c r="XBI500" s="211"/>
      <c r="XBJ500" s="211"/>
      <c r="XBK500" s="211"/>
      <c r="XBL500" s="211"/>
      <c r="XBM500" s="211"/>
      <c r="XBN500" s="211"/>
      <c r="XBO500" s="211"/>
      <c r="XBP500" s="211"/>
      <c r="XBQ500" s="211"/>
      <c r="XBR500" s="211"/>
      <c r="XBS500" s="211"/>
      <c r="XBT500" s="211"/>
      <c r="XBU500" s="211"/>
      <c r="XBV500" s="211"/>
      <c r="XBW500" s="211"/>
      <c r="XBX500" s="211"/>
      <c r="XBY500" s="211"/>
      <c r="XBZ500" s="211"/>
      <c r="XCA500" s="211"/>
      <c r="XCB500" s="211"/>
      <c r="XCC500" s="211"/>
      <c r="XCD500" s="211"/>
      <c r="XCE500" s="211"/>
      <c r="XCF500" s="211"/>
      <c r="XCG500" s="211"/>
      <c r="XCH500" s="211"/>
      <c r="XCI500" s="211"/>
      <c r="XCJ500" s="211"/>
      <c r="XCK500" s="211"/>
      <c r="XCL500" s="211"/>
      <c r="XCM500" s="211"/>
      <c r="XCN500" s="211"/>
      <c r="XCO500" s="211"/>
      <c r="XCP500" s="211"/>
      <c r="XCQ500" s="211"/>
      <c r="XCR500" s="211"/>
      <c r="XCS500" s="211"/>
      <c r="XCT500" s="211"/>
      <c r="XCU500" s="211"/>
      <c r="XCV500" s="211"/>
      <c r="XCW500" s="211"/>
      <c r="XCX500" s="211"/>
      <c r="XCY500" s="211"/>
      <c r="XCZ500" s="211"/>
      <c r="XDA500" s="211"/>
      <c r="XDB500" s="211"/>
      <c r="XDC500" s="211"/>
      <c r="XDD500" s="211"/>
      <c r="XDE500" s="211"/>
      <c r="XDF500" s="211"/>
      <c r="XDG500" s="211"/>
      <c r="XDH500" s="211"/>
      <c r="XDI500" s="211"/>
      <c r="XDJ500" s="211"/>
      <c r="XDK500" s="211"/>
      <c r="XDL500" s="211"/>
      <c r="XDM500" s="211"/>
      <c r="XDN500" s="211"/>
      <c r="XDO500" s="211"/>
      <c r="XDP500" s="211"/>
      <c r="XDQ500" s="211"/>
      <c r="XDR500" s="211"/>
      <c r="XDS500" s="211"/>
      <c r="XDT500" s="211"/>
      <c r="XDU500" s="211"/>
      <c r="XDV500" s="211"/>
      <c r="XDW500" s="211"/>
      <c r="XDX500" s="211"/>
      <c r="XDY500" s="211"/>
      <c r="XDZ500" s="211"/>
      <c r="XEA500" s="211"/>
      <c r="XEB500" s="211"/>
      <c r="XEC500" s="211"/>
      <c r="XED500" s="211"/>
      <c r="XEE500" s="211"/>
      <c r="XEF500" s="211"/>
      <c r="XEG500" s="211"/>
      <c r="XEH500" s="211"/>
      <c r="XEI500" s="211"/>
      <c r="XEJ500" s="211"/>
      <c r="XEK500" s="211"/>
      <c r="XEL500" s="211"/>
      <c r="XEM500" s="211"/>
      <c r="XEN500" s="211"/>
      <c r="XEO500" s="211"/>
      <c r="XEP500" s="211"/>
      <c r="XEQ500" s="211"/>
      <c r="XER500" s="211"/>
      <c r="XES500" s="211"/>
      <c r="XET500" s="211"/>
      <c r="XEU500" s="211"/>
      <c r="XEV500" s="211"/>
      <c r="XEW500" s="211"/>
      <c r="XEX500" s="211"/>
      <c r="XEY500" s="211"/>
      <c r="XEZ500" s="211"/>
      <c r="XFA500" s="211"/>
      <c r="XFB500" s="211"/>
      <c r="XFC500" s="211"/>
    </row>
    <row r="501" spans="1:16383" s="195" customFormat="1" ht="70" x14ac:dyDescent="0.3">
      <c r="A501" s="205" t="s">
        <v>4384</v>
      </c>
      <c r="B501" s="205" t="s">
        <v>4392</v>
      </c>
      <c r="C501" s="205" t="s">
        <v>4393</v>
      </c>
      <c r="D501" s="205" t="s">
        <v>4</v>
      </c>
      <c r="E501" s="206"/>
      <c r="F501" s="206"/>
      <c r="G501" s="206" t="s">
        <v>1</v>
      </c>
      <c r="H501" s="206"/>
      <c r="I501" s="206" t="s">
        <v>1</v>
      </c>
      <c r="J501" s="205" t="s">
        <v>4394</v>
      </c>
      <c r="K501" s="206" t="s">
        <v>4395</v>
      </c>
      <c r="L501" s="205"/>
      <c r="M501" s="205" t="s">
        <v>4400</v>
      </c>
      <c r="N501" s="258"/>
      <c r="O501" s="211"/>
      <c r="P501" s="211"/>
      <c r="Q501" s="211"/>
      <c r="R501" s="211"/>
      <c r="S501" s="211"/>
      <c r="T501" s="211"/>
      <c r="U501" s="211"/>
      <c r="V501" s="211"/>
      <c r="W501" s="211"/>
      <c r="X501" s="211"/>
      <c r="Y501" s="211"/>
      <c r="Z501" s="211"/>
      <c r="AA501" s="211"/>
      <c r="AB501" s="211"/>
      <c r="AC501" s="211"/>
      <c r="AD501" s="211"/>
      <c r="AE501" s="211"/>
      <c r="AF501" s="211"/>
      <c r="AG501" s="211"/>
      <c r="AH501" s="211"/>
      <c r="AI501" s="211"/>
      <c r="AJ501" s="211"/>
      <c r="AK501" s="211"/>
      <c r="AL501" s="211"/>
      <c r="AM501" s="211"/>
      <c r="AN501" s="211"/>
      <c r="AO501" s="211"/>
      <c r="AP501" s="211"/>
      <c r="AQ501" s="211"/>
      <c r="AR501" s="211"/>
      <c r="AS501" s="211"/>
      <c r="AT501" s="211"/>
      <c r="AU501" s="211"/>
      <c r="AV501" s="211"/>
      <c r="AW501" s="211"/>
      <c r="AX501" s="211"/>
      <c r="AY501" s="211"/>
      <c r="AZ501" s="211"/>
      <c r="BA501" s="211"/>
      <c r="BB501" s="211"/>
      <c r="BC501" s="211"/>
      <c r="BD501" s="211"/>
      <c r="BE501" s="211"/>
      <c r="BF501" s="211"/>
      <c r="BG501" s="211"/>
      <c r="BH501" s="211"/>
      <c r="BI501" s="211"/>
      <c r="BJ501" s="211"/>
      <c r="BK501" s="211"/>
      <c r="BL501" s="211"/>
      <c r="BM501" s="211"/>
      <c r="BN501" s="211"/>
      <c r="BO501" s="211"/>
      <c r="BP501" s="211"/>
      <c r="BQ501" s="211"/>
      <c r="BR501" s="211"/>
      <c r="BS501" s="211"/>
      <c r="BT501" s="211"/>
      <c r="BU501" s="211"/>
      <c r="BV501" s="211"/>
      <c r="BW501" s="211"/>
      <c r="BX501" s="211"/>
      <c r="BY501" s="211"/>
      <c r="BZ501" s="211"/>
      <c r="CA501" s="211"/>
      <c r="CB501" s="211"/>
      <c r="CC501" s="211"/>
      <c r="CD501" s="211"/>
      <c r="CE501" s="211"/>
      <c r="CF501" s="211"/>
      <c r="CG501" s="211"/>
      <c r="CH501" s="211"/>
      <c r="CI501" s="211"/>
      <c r="CJ501" s="211"/>
      <c r="CK501" s="211"/>
      <c r="CL501" s="211"/>
      <c r="CM501" s="211"/>
      <c r="CN501" s="211"/>
      <c r="CO501" s="211"/>
      <c r="CP501" s="211"/>
      <c r="CQ501" s="211"/>
      <c r="CR501" s="211"/>
      <c r="CS501" s="211"/>
      <c r="CT501" s="211"/>
      <c r="CU501" s="211"/>
      <c r="CV501" s="211"/>
      <c r="CW501" s="211"/>
      <c r="CX501" s="211"/>
      <c r="CY501" s="211"/>
      <c r="CZ501" s="211"/>
      <c r="DA501" s="211"/>
      <c r="DB501" s="211"/>
      <c r="DC501" s="211"/>
      <c r="DD501" s="211"/>
      <c r="DE501" s="211"/>
      <c r="DF501" s="211"/>
      <c r="DG501" s="211"/>
      <c r="DH501" s="211"/>
      <c r="DI501" s="211"/>
      <c r="DJ501" s="211"/>
      <c r="DK501" s="211"/>
      <c r="DL501" s="211"/>
      <c r="DM501" s="211"/>
      <c r="DN501" s="211"/>
      <c r="DO501" s="211"/>
      <c r="DP501" s="211"/>
      <c r="DQ501" s="211"/>
      <c r="DR501" s="211"/>
      <c r="DS501" s="211"/>
      <c r="DT501" s="211"/>
      <c r="DU501" s="211"/>
      <c r="DV501" s="211"/>
      <c r="DW501" s="211"/>
      <c r="DX501" s="211"/>
      <c r="DY501" s="211"/>
      <c r="DZ501" s="211"/>
      <c r="EA501" s="211"/>
      <c r="EB501" s="211"/>
      <c r="EC501" s="211"/>
      <c r="ED501" s="211"/>
      <c r="EE501" s="211"/>
      <c r="EF501" s="211"/>
      <c r="EG501" s="211"/>
      <c r="EH501" s="211"/>
      <c r="EI501" s="211"/>
      <c r="EJ501" s="211"/>
      <c r="EK501" s="211"/>
      <c r="EL501" s="211"/>
      <c r="EM501" s="211"/>
      <c r="EN501" s="211"/>
      <c r="EO501" s="211"/>
      <c r="EP501" s="211"/>
      <c r="EQ501" s="211"/>
      <c r="ER501" s="211"/>
      <c r="ES501" s="211"/>
      <c r="ET501" s="211"/>
      <c r="EU501" s="211"/>
      <c r="EV501" s="211"/>
      <c r="EW501" s="211"/>
      <c r="EX501" s="211"/>
      <c r="EY501" s="211"/>
      <c r="EZ501" s="211"/>
      <c r="FA501" s="211"/>
      <c r="FB501" s="211"/>
      <c r="FC501" s="211"/>
      <c r="FD501" s="211"/>
      <c r="FE501" s="211"/>
      <c r="FF501" s="211"/>
      <c r="FG501" s="211"/>
      <c r="FH501" s="211"/>
      <c r="FI501" s="211"/>
      <c r="FJ501" s="211"/>
      <c r="FK501" s="211"/>
      <c r="FL501" s="211"/>
      <c r="FM501" s="211"/>
      <c r="FN501" s="211"/>
      <c r="FO501" s="211"/>
      <c r="FP501" s="211"/>
      <c r="FQ501" s="211"/>
      <c r="FR501" s="211"/>
      <c r="FS501" s="211"/>
      <c r="FT501" s="211"/>
      <c r="FU501" s="211"/>
      <c r="FV501" s="211"/>
      <c r="FW501" s="211"/>
      <c r="FX501" s="211"/>
      <c r="FY501" s="211"/>
      <c r="FZ501" s="211"/>
      <c r="GA501" s="211"/>
      <c r="GB501" s="211"/>
      <c r="GC501" s="211"/>
      <c r="GD501" s="211"/>
      <c r="GE501" s="211"/>
      <c r="GF501" s="211"/>
      <c r="GG501" s="211"/>
      <c r="GH501" s="211"/>
      <c r="GI501" s="211"/>
      <c r="GJ501" s="211"/>
      <c r="GK501" s="211"/>
      <c r="GL501" s="211"/>
      <c r="GM501" s="211"/>
      <c r="GN501" s="211"/>
      <c r="GO501" s="211"/>
      <c r="GP501" s="211"/>
      <c r="GQ501" s="211"/>
      <c r="GR501" s="211"/>
      <c r="GS501" s="211"/>
      <c r="GT501" s="211"/>
      <c r="GU501" s="211"/>
      <c r="GV501" s="211"/>
      <c r="GW501" s="211"/>
      <c r="GX501" s="211"/>
      <c r="GY501" s="211"/>
      <c r="GZ501" s="211"/>
      <c r="HA501" s="211"/>
      <c r="HB501" s="211"/>
      <c r="HC501" s="211"/>
      <c r="HD501" s="211"/>
      <c r="HE501" s="211"/>
      <c r="HF501" s="211"/>
      <c r="HG501" s="211"/>
      <c r="HH501" s="211"/>
      <c r="HI501" s="211"/>
      <c r="HJ501" s="211"/>
      <c r="HK501" s="211"/>
      <c r="HL501" s="211"/>
      <c r="HM501" s="211"/>
      <c r="HN501" s="211"/>
      <c r="HO501" s="211"/>
      <c r="HP501" s="211"/>
      <c r="HQ501" s="211"/>
      <c r="HR501" s="211"/>
      <c r="HS501" s="211"/>
      <c r="HT501" s="211"/>
      <c r="HU501" s="211"/>
      <c r="HV501" s="211"/>
      <c r="HW501" s="211"/>
      <c r="HX501" s="211"/>
      <c r="HY501" s="211"/>
      <c r="HZ501" s="211"/>
      <c r="IA501" s="211"/>
      <c r="IB501" s="211"/>
      <c r="IC501" s="211"/>
      <c r="ID501" s="211"/>
      <c r="IE501" s="211"/>
      <c r="IF501" s="211"/>
      <c r="IG501" s="211"/>
      <c r="IH501" s="211"/>
      <c r="II501" s="211"/>
      <c r="IJ501" s="211"/>
      <c r="IK501" s="211"/>
      <c r="IL501" s="211"/>
      <c r="IM501" s="211"/>
      <c r="IN501" s="211"/>
      <c r="IO501" s="211"/>
      <c r="IP501" s="211"/>
      <c r="IQ501" s="211"/>
      <c r="IR501" s="211"/>
      <c r="IS501" s="211"/>
      <c r="IT501" s="211"/>
      <c r="IU501" s="211"/>
      <c r="IV501" s="211"/>
      <c r="IW501" s="211"/>
      <c r="IX501" s="211"/>
      <c r="IY501" s="211"/>
      <c r="IZ501" s="211"/>
      <c r="JA501" s="211"/>
      <c r="JB501" s="211"/>
      <c r="JC501" s="211"/>
      <c r="JD501" s="211"/>
      <c r="JE501" s="211"/>
      <c r="JF501" s="211"/>
      <c r="JG501" s="211"/>
      <c r="JH501" s="211"/>
      <c r="JI501" s="211"/>
      <c r="JJ501" s="211"/>
      <c r="JK501" s="211"/>
      <c r="JL501" s="211"/>
      <c r="JM501" s="211"/>
      <c r="JN501" s="211"/>
      <c r="JO501" s="211"/>
      <c r="JP501" s="211"/>
      <c r="JQ501" s="211"/>
      <c r="JR501" s="211"/>
      <c r="JS501" s="211"/>
      <c r="JT501" s="211"/>
      <c r="JU501" s="211"/>
      <c r="JV501" s="211"/>
      <c r="JW501" s="211"/>
      <c r="JX501" s="211"/>
      <c r="JY501" s="211"/>
      <c r="JZ501" s="211"/>
      <c r="KA501" s="211"/>
      <c r="KB501" s="211"/>
      <c r="KC501" s="211"/>
      <c r="KD501" s="211"/>
      <c r="KE501" s="211"/>
      <c r="KF501" s="211"/>
      <c r="KG501" s="211"/>
      <c r="KH501" s="211"/>
      <c r="KI501" s="211"/>
      <c r="KJ501" s="211"/>
      <c r="KK501" s="211"/>
      <c r="KL501" s="211"/>
      <c r="KM501" s="211"/>
      <c r="KN501" s="211"/>
      <c r="KO501" s="211"/>
      <c r="KP501" s="211"/>
      <c r="KQ501" s="211"/>
      <c r="KR501" s="211"/>
      <c r="KS501" s="211"/>
      <c r="KT501" s="211"/>
      <c r="KU501" s="211"/>
      <c r="KV501" s="211"/>
      <c r="KW501" s="211"/>
      <c r="KX501" s="211"/>
      <c r="KY501" s="211"/>
      <c r="KZ501" s="211"/>
      <c r="LA501" s="211"/>
      <c r="LB501" s="211"/>
      <c r="LC501" s="211"/>
      <c r="LD501" s="211"/>
      <c r="LE501" s="211"/>
      <c r="LF501" s="211"/>
      <c r="LG501" s="211"/>
      <c r="LH501" s="211"/>
      <c r="LI501" s="211"/>
      <c r="LJ501" s="211"/>
      <c r="LK501" s="211"/>
      <c r="LL501" s="211"/>
      <c r="LM501" s="211"/>
      <c r="LN501" s="211"/>
      <c r="LO501" s="211"/>
      <c r="LP501" s="211"/>
      <c r="LQ501" s="211"/>
      <c r="LR501" s="211"/>
      <c r="LS501" s="211"/>
      <c r="LT501" s="211"/>
      <c r="LU501" s="211"/>
      <c r="LV501" s="211"/>
      <c r="LW501" s="211"/>
      <c r="LX501" s="211"/>
      <c r="LY501" s="211"/>
      <c r="LZ501" s="211"/>
      <c r="MA501" s="211"/>
      <c r="MB501" s="211"/>
      <c r="MC501" s="211"/>
      <c r="MD501" s="211"/>
      <c r="ME501" s="211"/>
      <c r="MF501" s="211"/>
      <c r="MG501" s="211"/>
      <c r="MH501" s="211"/>
      <c r="MI501" s="211"/>
      <c r="MJ501" s="211"/>
      <c r="MK501" s="211"/>
      <c r="ML501" s="211"/>
      <c r="MM501" s="211"/>
      <c r="MN501" s="211"/>
      <c r="MO501" s="211"/>
      <c r="MP501" s="211"/>
      <c r="MQ501" s="211"/>
      <c r="MR501" s="211"/>
      <c r="MS501" s="211"/>
      <c r="MT501" s="211"/>
      <c r="MU501" s="211"/>
      <c r="MV501" s="211"/>
      <c r="MW501" s="211"/>
      <c r="MX501" s="211"/>
      <c r="MY501" s="211"/>
      <c r="MZ501" s="211"/>
      <c r="NA501" s="211"/>
      <c r="NB501" s="211"/>
      <c r="NC501" s="211"/>
      <c r="ND501" s="211"/>
      <c r="NE501" s="211"/>
      <c r="NF501" s="211"/>
      <c r="NG501" s="211"/>
      <c r="NH501" s="211"/>
      <c r="NI501" s="211"/>
      <c r="NJ501" s="211"/>
      <c r="NK501" s="211"/>
      <c r="NL501" s="211"/>
      <c r="NM501" s="211"/>
      <c r="NN501" s="211"/>
      <c r="NO501" s="211"/>
      <c r="NP501" s="211"/>
      <c r="NQ501" s="211"/>
      <c r="NR501" s="211"/>
      <c r="NS501" s="211"/>
      <c r="NT501" s="211"/>
      <c r="NU501" s="211"/>
      <c r="NV501" s="211"/>
      <c r="NW501" s="211"/>
      <c r="NX501" s="211"/>
      <c r="NY501" s="211"/>
      <c r="NZ501" s="211"/>
      <c r="OA501" s="211"/>
      <c r="OB501" s="211"/>
      <c r="OC501" s="211"/>
      <c r="OD501" s="211"/>
      <c r="OE501" s="211"/>
      <c r="OF501" s="211"/>
      <c r="OG501" s="211"/>
      <c r="OH501" s="211"/>
      <c r="OI501" s="211"/>
      <c r="OJ501" s="211"/>
      <c r="OK501" s="211"/>
      <c r="OL501" s="211"/>
      <c r="OM501" s="211"/>
      <c r="ON501" s="211"/>
      <c r="OO501" s="211"/>
      <c r="OP501" s="211"/>
      <c r="OQ501" s="211"/>
      <c r="OR501" s="211"/>
      <c r="OS501" s="211"/>
      <c r="OT501" s="211"/>
      <c r="OU501" s="211"/>
      <c r="OV501" s="211"/>
      <c r="OW501" s="211"/>
      <c r="OX501" s="211"/>
      <c r="OY501" s="211"/>
      <c r="OZ501" s="211"/>
      <c r="PA501" s="211"/>
      <c r="PB501" s="211"/>
      <c r="PC501" s="211"/>
      <c r="PD501" s="211"/>
      <c r="PE501" s="211"/>
      <c r="PF501" s="211"/>
      <c r="PG501" s="211"/>
      <c r="PH501" s="211"/>
      <c r="PI501" s="211"/>
      <c r="PJ501" s="211"/>
      <c r="PK501" s="211"/>
      <c r="PL501" s="211"/>
      <c r="PM501" s="211"/>
      <c r="PN501" s="211"/>
      <c r="PO501" s="211"/>
      <c r="PP501" s="211"/>
      <c r="PQ501" s="211"/>
      <c r="PR501" s="211"/>
      <c r="PS501" s="211"/>
      <c r="PT501" s="211"/>
      <c r="PU501" s="211"/>
      <c r="PV501" s="211"/>
      <c r="PW501" s="211"/>
      <c r="PX501" s="211"/>
      <c r="PY501" s="211"/>
      <c r="PZ501" s="211"/>
      <c r="QA501" s="211"/>
      <c r="QB501" s="211"/>
      <c r="QC501" s="211"/>
      <c r="QD501" s="211"/>
      <c r="QE501" s="211"/>
      <c r="QF501" s="211"/>
      <c r="QG501" s="211"/>
      <c r="QH501" s="211"/>
      <c r="QI501" s="211"/>
      <c r="QJ501" s="211"/>
      <c r="QK501" s="211"/>
      <c r="QL501" s="211"/>
      <c r="QM501" s="211"/>
      <c r="QN501" s="211"/>
      <c r="QO501" s="211"/>
      <c r="QP501" s="211"/>
      <c r="QQ501" s="211"/>
      <c r="QR501" s="211"/>
      <c r="QS501" s="211"/>
      <c r="QT501" s="211"/>
      <c r="QU501" s="211"/>
      <c r="QV501" s="211"/>
      <c r="QW501" s="211"/>
      <c r="QX501" s="211"/>
      <c r="QY501" s="211"/>
      <c r="QZ501" s="211"/>
      <c r="RA501" s="211"/>
      <c r="RB501" s="211"/>
      <c r="RC501" s="211"/>
      <c r="RD501" s="211"/>
      <c r="RE501" s="211"/>
      <c r="RF501" s="211"/>
      <c r="RG501" s="211"/>
      <c r="RH501" s="211"/>
      <c r="RI501" s="211"/>
      <c r="RJ501" s="211"/>
      <c r="RK501" s="211"/>
      <c r="RL501" s="211"/>
      <c r="RM501" s="211"/>
      <c r="RN501" s="211"/>
      <c r="RO501" s="211"/>
      <c r="RP501" s="211"/>
      <c r="RQ501" s="211"/>
      <c r="RR501" s="211"/>
      <c r="RS501" s="211"/>
      <c r="RT501" s="211"/>
      <c r="RU501" s="211"/>
      <c r="RV501" s="211"/>
      <c r="RW501" s="211"/>
      <c r="RX501" s="211"/>
      <c r="RY501" s="211"/>
      <c r="RZ501" s="211"/>
      <c r="SA501" s="211"/>
      <c r="SB501" s="211"/>
      <c r="SC501" s="211"/>
      <c r="SD501" s="211"/>
      <c r="SE501" s="211"/>
      <c r="SF501" s="211"/>
      <c r="SG501" s="211"/>
      <c r="SH501" s="211"/>
      <c r="SI501" s="211"/>
      <c r="SJ501" s="211"/>
      <c r="SK501" s="211"/>
      <c r="SL501" s="211"/>
      <c r="SM501" s="211"/>
      <c r="SN501" s="211"/>
      <c r="SO501" s="211"/>
      <c r="SP501" s="211"/>
      <c r="SQ501" s="211"/>
      <c r="SR501" s="211"/>
      <c r="SS501" s="211"/>
      <c r="ST501" s="211"/>
      <c r="SU501" s="211"/>
      <c r="SV501" s="211"/>
      <c r="SW501" s="211"/>
      <c r="SX501" s="211"/>
      <c r="SY501" s="211"/>
      <c r="SZ501" s="211"/>
      <c r="TA501" s="211"/>
      <c r="TB501" s="211"/>
      <c r="TC501" s="211"/>
      <c r="TD501" s="211"/>
      <c r="TE501" s="211"/>
      <c r="TF501" s="211"/>
      <c r="TG501" s="211"/>
      <c r="TH501" s="211"/>
      <c r="TI501" s="211"/>
      <c r="TJ501" s="211"/>
      <c r="TK501" s="211"/>
      <c r="TL501" s="211"/>
      <c r="TM501" s="211"/>
      <c r="TN501" s="211"/>
      <c r="TO501" s="211"/>
      <c r="TP501" s="211"/>
      <c r="TQ501" s="211"/>
      <c r="TR501" s="211"/>
      <c r="TS501" s="211"/>
      <c r="TT501" s="211"/>
      <c r="TU501" s="211"/>
      <c r="TV501" s="211"/>
      <c r="TW501" s="211"/>
      <c r="TX501" s="211"/>
      <c r="TY501" s="211"/>
      <c r="TZ501" s="211"/>
      <c r="UA501" s="211"/>
      <c r="UB501" s="211"/>
      <c r="UC501" s="211"/>
      <c r="UD501" s="211"/>
      <c r="UE501" s="211"/>
      <c r="UF501" s="211"/>
      <c r="UG501" s="211"/>
      <c r="UH501" s="211"/>
      <c r="UI501" s="211"/>
      <c r="UJ501" s="211"/>
      <c r="UK501" s="211"/>
      <c r="UL501" s="211"/>
      <c r="UM501" s="211"/>
      <c r="UN501" s="211"/>
      <c r="UO501" s="211"/>
      <c r="UP501" s="211"/>
      <c r="UQ501" s="211"/>
      <c r="UR501" s="211"/>
      <c r="US501" s="211"/>
      <c r="UT501" s="211"/>
      <c r="UU501" s="211"/>
      <c r="UV501" s="211"/>
      <c r="UW501" s="211"/>
      <c r="UX501" s="211"/>
      <c r="UY501" s="211"/>
      <c r="UZ501" s="211"/>
      <c r="VA501" s="211"/>
      <c r="VB501" s="211"/>
      <c r="VC501" s="211"/>
      <c r="VD501" s="211"/>
      <c r="VE501" s="211"/>
      <c r="VF501" s="211"/>
      <c r="VG501" s="211"/>
      <c r="VH501" s="211"/>
      <c r="VI501" s="211"/>
      <c r="VJ501" s="211"/>
      <c r="VK501" s="211"/>
      <c r="VL501" s="211"/>
      <c r="VM501" s="211"/>
      <c r="VN501" s="211"/>
      <c r="VO501" s="211"/>
      <c r="VP501" s="211"/>
      <c r="VQ501" s="211"/>
      <c r="VR501" s="211"/>
      <c r="VS501" s="211"/>
      <c r="VT501" s="211"/>
      <c r="VU501" s="211"/>
      <c r="VV501" s="211"/>
      <c r="VW501" s="211"/>
      <c r="VX501" s="211"/>
      <c r="VY501" s="211"/>
      <c r="VZ501" s="211"/>
      <c r="WA501" s="211"/>
      <c r="WB501" s="211"/>
      <c r="WC501" s="211"/>
      <c r="WD501" s="211"/>
      <c r="WE501" s="211"/>
      <c r="WF501" s="211"/>
      <c r="WG501" s="211"/>
      <c r="WH501" s="211"/>
      <c r="WI501" s="211"/>
      <c r="WJ501" s="211"/>
      <c r="WK501" s="211"/>
      <c r="WL501" s="211"/>
      <c r="WM501" s="211"/>
      <c r="WN501" s="211"/>
      <c r="WO501" s="211"/>
      <c r="WP501" s="211"/>
      <c r="WQ501" s="211"/>
      <c r="WR501" s="211"/>
      <c r="WS501" s="211"/>
      <c r="WT501" s="211"/>
      <c r="WU501" s="211"/>
      <c r="WV501" s="211"/>
      <c r="WW501" s="211"/>
      <c r="WX501" s="211"/>
      <c r="WY501" s="211"/>
      <c r="WZ501" s="211"/>
      <c r="XA501" s="211"/>
      <c r="XB501" s="211"/>
      <c r="XC501" s="211"/>
      <c r="XD501" s="211"/>
      <c r="XE501" s="211"/>
      <c r="XF501" s="211"/>
      <c r="XG501" s="211"/>
      <c r="XH501" s="211"/>
      <c r="XI501" s="211"/>
      <c r="XJ501" s="211"/>
      <c r="XK501" s="211"/>
      <c r="XL501" s="211"/>
      <c r="XM501" s="211"/>
      <c r="XN501" s="211"/>
      <c r="XO501" s="211"/>
      <c r="XP501" s="211"/>
      <c r="XQ501" s="211"/>
      <c r="XR501" s="211"/>
      <c r="XS501" s="211"/>
      <c r="XT501" s="211"/>
      <c r="XU501" s="211"/>
      <c r="XV501" s="211"/>
      <c r="XW501" s="211"/>
      <c r="XX501" s="211"/>
      <c r="XY501" s="211"/>
      <c r="XZ501" s="211"/>
      <c r="YA501" s="211"/>
      <c r="YB501" s="211"/>
      <c r="YC501" s="211"/>
      <c r="YD501" s="211"/>
      <c r="YE501" s="211"/>
      <c r="YF501" s="211"/>
      <c r="YG501" s="211"/>
      <c r="YH501" s="211"/>
      <c r="YI501" s="211"/>
      <c r="YJ501" s="211"/>
      <c r="YK501" s="211"/>
      <c r="YL501" s="211"/>
      <c r="YM501" s="211"/>
      <c r="YN501" s="211"/>
      <c r="YO501" s="211"/>
      <c r="YP501" s="211"/>
      <c r="YQ501" s="211"/>
      <c r="YR501" s="211"/>
      <c r="YS501" s="211"/>
      <c r="YT501" s="211"/>
      <c r="YU501" s="211"/>
      <c r="YV501" s="211"/>
      <c r="YW501" s="211"/>
      <c r="YX501" s="211"/>
      <c r="YY501" s="211"/>
      <c r="YZ501" s="211"/>
      <c r="ZA501" s="211"/>
      <c r="ZB501" s="211"/>
      <c r="ZC501" s="211"/>
      <c r="ZD501" s="211"/>
      <c r="ZE501" s="211"/>
      <c r="ZF501" s="211"/>
      <c r="ZG501" s="211"/>
      <c r="ZH501" s="211"/>
      <c r="ZI501" s="211"/>
      <c r="ZJ501" s="211"/>
      <c r="ZK501" s="211"/>
      <c r="ZL501" s="211"/>
      <c r="ZM501" s="211"/>
      <c r="ZN501" s="211"/>
      <c r="ZO501" s="211"/>
      <c r="ZP501" s="211"/>
      <c r="ZQ501" s="211"/>
      <c r="ZR501" s="211"/>
      <c r="ZS501" s="211"/>
      <c r="ZT501" s="211"/>
      <c r="ZU501" s="211"/>
      <c r="ZV501" s="211"/>
      <c r="ZW501" s="211"/>
      <c r="ZX501" s="211"/>
      <c r="ZY501" s="211"/>
      <c r="ZZ501" s="211"/>
      <c r="AAA501" s="211"/>
      <c r="AAB501" s="211"/>
      <c r="AAC501" s="211"/>
      <c r="AAD501" s="211"/>
      <c r="AAE501" s="211"/>
      <c r="AAF501" s="211"/>
      <c r="AAG501" s="211"/>
      <c r="AAH501" s="211"/>
      <c r="AAI501" s="211"/>
      <c r="AAJ501" s="211"/>
      <c r="AAK501" s="211"/>
      <c r="AAL501" s="211"/>
      <c r="AAM501" s="211"/>
      <c r="AAN501" s="211"/>
      <c r="AAO501" s="211"/>
      <c r="AAP501" s="211"/>
      <c r="AAQ501" s="211"/>
      <c r="AAR501" s="211"/>
      <c r="AAS501" s="211"/>
      <c r="AAT501" s="211"/>
      <c r="AAU501" s="211"/>
      <c r="AAV501" s="211"/>
      <c r="AAW501" s="211"/>
      <c r="AAX501" s="211"/>
      <c r="AAY501" s="211"/>
      <c r="AAZ501" s="211"/>
      <c r="ABA501" s="211"/>
      <c r="ABB501" s="211"/>
      <c r="ABC501" s="211"/>
      <c r="ABD501" s="211"/>
      <c r="ABE501" s="211"/>
      <c r="ABF501" s="211"/>
      <c r="ABG501" s="211"/>
      <c r="ABH501" s="211"/>
      <c r="ABI501" s="211"/>
      <c r="ABJ501" s="211"/>
      <c r="ABK501" s="211"/>
      <c r="ABL501" s="211"/>
      <c r="ABM501" s="211"/>
      <c r="ABN501" s="211"/>
      <c r="ABO501" s="211"/>
      <c r="ABP501" s="211"/>
      <c r="ABQ501" s="211"/>
      <c r="ABR501" s="211"/>
      <c r="ABS501" s="211"/>
      <c r="ABT501" s="211"/>
      <c r="ABU501" s="211"/>
      <c r="ABV501" s="211"/>
      <c r="ABW501" s="211"/>
      <c r="ABX501" s="211"/>
      <c r="ABY501" s="211"/>
      <c r="ABZ501" s="211"/>
      <c r="ACA501" s="211"/>
      <c r="ACB501" s="211"/>
      <c r="ACC501" s="211"/>
      <c r="ACD501" s="211"/>
      <c r="ACE501" s="211"/>
      <c r="ACF501" s="211"/>
      <c r="ACG501" s="211"/>
      <c r="ACH501" s="211"/>
      <c r="ACI501" s="211"/>
      <c r="ACJ501" s="211"/>
      <c r="ACK501" s="211"/>
      <c r="ACL501" s="211"/>
      <c r="ACM501" s="211"/>
      <c r="ACN501" s="211"/>
      <c r="ACO501" s="211"/>
      <c r="ACP501" s="211"/>
      <c r="ACQ501" s="211"/>
      <c r="ACR501" s="211"/>
      <c r="ACS501" s="211"/>
      <c r="ACT501" s="211"/>
      <c r="ACU501" s="211"/>
      <c r="ACV501" s="211"/>
      <c r="ACW501" s="211"/>
      <c r="ACX501" s="211"/>
      <c r="ACY501" s="211"/>
      <c r="ACZ501" s="211"/>
      <c r="ADA501" s="211"/>
      <c r="ADB501" s="211"/>
      <c r="ADC501" s="211"/>
      <c r="ADD501" s="211"/>
      <c r="ADE501" s="211"/>
      <c r="ADF501" s="211"/>
      <c r="ADG501" s="211"/>
      <c r="ADH501" s="211"/>
      <c r="ADI501" s="211"/>
      <c r="ADJ501" s="211"/>
      <c r="ADK501" s="211"/>
      <c r="ADL501" s="211"/>
      <c r="ADM501" s="211"/>
      <c r="ADN501" s="211"/>
      <c r="ADO501" s="211"/>
      <c r="ADP501" s="211"/>
      <c r="ADQ501" s="211"/>
      <c r="ADR501" s="211"/>
      <c r="ADS501" s="211"/>
      <c r="ADT501" s="211"/>
      <c r="ADU501" s="211"/>
      <c r="ADV501" s="211"/>
      <c r="ADW501" s="211"/>
      <c r="ADX501" s="211"/>
      <c r="ADY501" s="211"/>
      <c r="ADZ501" s="211"/>
      <c r="AEA501" s="211"/>
      <c r="AEB501" s="211"/>
      <c r="AEC501" s="211"/>
      <c r="AED501" s="211"/>
      <c r="AEE501" s="211"/>
      <c r="AEF501" s="211"/>
      <c r="AEG501" s="211"/>
      <c r="AEH501" s="211"/>
      <c r="AEI501" s="211"/>
      <c r="AEJ501" s="211"/>
      <c r="AEK501" s="211"/>
      <c r="AEL501" s="211"/>
      <c r="AEM501" s="211"/>
      <c r="AEN501" s="211"/>
      <c r="AEO501" s="211"/>
      <c r="AEP501" s="211"/>
      <c r="AEQ501" s="211"/>
      <c r="AER501" s="211"/>
      <c r="AES501" s="211"/>
      <c r="AET501" s="211"/>
      <c r="AEU501" s="211"/>
      <c r="AEV501" s="211"/>
      <c r="AEW501" s="211"/>
      <c r="AEX501" s="211"/>
      <c r="AEY501" s="211"/>
      <c r="AEZ501" s="211"/>
      <c r="AFA501" s="211"/>
      <c r="AFB501" s="211"/>
      <c r="AFC501" s="211"/>
      <c r="AFD501" s="211"/>
      <c r="AFE501" s="211"/>
      <c r="AFF501" s="211"/>
      <c r="AFG501" s="211"/>
      <c r="AFH501" s="211"/>
      <c r="AFI501" s="211"/>
      <c r="AFJ501" s="211"/>
      <c r="AFK501" s="211"/>
      <c r="AFL501" s="211"/>
      <c r="AFM501" s="211"/>
      <c r="AFN501" s="211"/>
      <c r="AFO501" s="211"/>
      <c r="AFP501" s="211"/>
      <c r="AFQ501" s="211"/>
      <c r="AFR501" s="211"/>
      <c r="AFS501" s="211"/>
      <c r="AFT501" s="211"/>
      <c r="AFU501" s="211"/>
      <c r="AFV501" s="211"/>
      <c r="AFW501" s="211"/>
      <c r="AFX501" s="211"/>
      <c r="AFY501" s="211"/>
      <c r="AFZ501" s="211"/>
      <c r="AGA501" s="211"/>
      <c r="AGB501" s="211"/>
      <c r="AGC501" s="211"/>
      <c r="AGD501" s="211"/>
      <c r="AGE501" s="211"/>
      <c r="AGF501" s="211"/>
      <c r="AGG501" s="211"/>
      <c r="AGH501" s="211"/>
      <c r="AGI501" s="211"/>
      <c r="AGJ501" s="211"/>
      <c r="AGK501" s="211"/>
      <c r="AGL501" s="211"/>
      <c r="AGM501" s="211"/>
      <c r="AGN501" s="211"/>
      <c r="AGO501" s="211"/>
      <c r="AGP501" s="211"/>
      <c r="AGQ501" s="211"/>
      <c r="AGR501" s="211"/>
      <c r="AGS501" s="211"/>
      <c r="AGT501" s="211"/>
      <c r="AGU501" s="211"/>
      <c r="AGV501" s="211"/>
      <c r="AGW501" s="211"/>
      <c r="AGX501" s="211"/>
      <c r="AGY501" s="211"/>
      <c r="AGZ501" s="211"/>
      <c r="AHA501" s="211"/>
      <c r="AHB501" s="211"/>
      <c r="AHC501" s="211"/>
      <c r="AHD501" s="211"/>
      <c r="AHE501" s="211"/>
      <c r="AHF501" s="211"/>
      <c r="AHG501" s="211"/>
      <c r="AHH501" s="211"/>
      <c r="AHI501" s="211"/>
      <c r="AHJ501" s="211"/>
      <c r="AHK501" s="211"/>
      <c r="AHL501" s="211"/>
      <c r="AHM501" s="211"/>
      <c r="AHN501" s="211"/>
      <c r="AHO501" s="211"/>
      <c r="AHP501" s="211"/>
      <c r="AHQ501" s="211"/>
      <c r="AHR501" s="211"/>
      <c r="AHS501" s="211"/>
      <c r="AHT501" s="211"/>
      <c r="AHU501" s="211"/>
      <c r="AHV501" s="211"/>
      <c r="AHW501" s="211"/>
      <c r="AHX501" s="211"/>
      <c r="AHY501" s="211"/>
      <c r="AHZ501" s="211"/>
      <c r="AIA501" s="211"/>
      <c r="AIB501" s="211"/>
      <c r="AIC501" s="211"/>
      <c r="AID501" s="211"/>
      <c r="AIE501" s="211"/>
      <c r="AIF501" s="211"/>
      <c r="AIG501" s="211"/>
      <c r="AIH501" s="211"/>
      <c r="AII501" s="211"/>
      <c r="AIJ501" s="211"/>
      <c r="AIK501" s="211"/>
      <c r="AIL501" s="211"/>
      <c r="AIM501" s="211"/>
      <c r="AIN501" s="211"/>
      <c r="AIO501" s="211"/>
      <c r="AIP501" s="211"/>
      <c r="AIQ501" s="211"/>
      <c r="AIR501" s="211"/>
      <c r="AIS501" s="211"/>
      <c r="AIT501" s="211"/>
      <c r="AIU501" s="211"/>
      <c r="AIV501" s="211"/>
      <c r="AIW501" s="211"/>
      <c r="AIX501" s="211"/>
      <c r="AIY501" s="211"/>
      <c r="AIZ501" s="211"/>
      <c r="AJA501" s="211"/>
      <c r="AJB501" s="211"/>
      <c r="AJC501" s="211"/>
      <c r="AJD501" s="211"/>
      <c r="AJE501" s="211"/>
      <c r="AJF501" s="211"/>
      <c r="AJG501" s="211"/>
      <c r="AJH501" s="211"/>
      <c r="AJI501" s="211"/>
      <c r="AJJ501" s="211"/>
      <c r="AJK501" s="211"/>
      <c r="AJL501" s="211"/>
      <c r="AJM501" s="211"/>
      <c r="AJN501" s="211"/>
      <c r="AJO501" s="211"/>
      <c r="AJP501" s="211"/>
      <c r="AJQ501" s="211"/>
      <c r="AJR501" s="211"/>
      <c r="AJS501" s="211"/>
      <c r="AJT501" s="211"/>
      <c r="AJU501" s="211"/>
      <c r="AJV501" s="211"/>
      <c r="AJW501" s="211"/>
      <c r="AJX501" s="211"/>
      <c r="AJY501" s="211"/>
      <c r="AJZ501" s="211"/>
      <c r="AKA501" s="211"/>
      <c r="AKB501" s="211"/>
      <c r="AKC501" s="211"/>
      <c r="AKD501" s="211"/>
      <c r="AKE501" s="211"/>
      <c r="AKF501" s="211"/>
      <c r="AKG501" s="211"/>
      <c r="AKH501" s="211"/>
      <c r="AKI501" s="211"/>
      <c r="AKJ501" s="211"/>
      <c r="AKK501" s="211"/>
      <c r="AKL501" s="211"/>
      <c r="AKM501" s="211"/>
      <c r="AKN501" s="211"/>
      <c r="AKO501" s="211"/>
      <c r="AKP501" s="211"/>
      <c r="AKQ501" s="211"/>
      <c r="AKR501" s="211"/>
      <c r="AKS501" s="211"/>
      <c r="AKT501" s="211"/>
      <c r="AKU501" s="211"/>
      <c r="AKV501" s="211"/>
      <c r="AKW501" s="211"/>
      <c r="AKX501" s="211"/>
      <c r="AKY501" s="211"/>
      <c r="AKZ501" s="211"/>
      <c r="ALA501" s="211"/>
      <c r="ALB501" s="211"/>
      <c r="ALC501" s="211"/>
      <c r="ALD501" s="211"/>
      <c r="ALE501" s="211"/>
      <c r="ALF501" s="211"/>
      <c r="ALG501" s="211"/>
      <c r="ALH501" s="211"/>
      <c r="ALI501" s="211"/>
      <c r="ALJ501" s="211"/>
      <c r="ALK501" s="211"/>
      <c r="ALL501" s="211"/>
      <c r="ALM501" s="211"/>
      <c r="ALN501" s="211"/>
      <c r="ALO501" s="211"/>
      <c r="ALP501" s="211"/>
      <c r="ALQ501" s="211"/>
      <c r="ALR501" s="211"/>
      <c r="ALS501" s="211"/>
      <c r="ALT501" s="211"/>
      <c r="ALU501" s="211"/>
      <c r="ALV501" s="211"/>
      <c r="ALW501" s="211"/>
      <c r="ALX501" s="211"/>
      <c r="ALY501" s="211"/>
      <c r="ALZ501" s="211"/>
      <c r="AMA501" s="211"/>
      <c r="AMB501" s="211"/>
      <c r="AMC501" s="211"/>
      <c r="AMD501" s="211"/>
      <c r="AME501" s="211"/>
      <c r="AMF501" s="211"/>
      <c r="AMG501" s="211"/>
      <c r="AMH501" s="211"/>
      <c r="AMI501" s="211"/>
      <c r="AMJ501" s="211"/>
      <c r="AMK501" s="211"/>
      <c r="AML501" s="211"/>
      <c r="AMM501" s="211"/>
      <c r="AMN501" s="211"/>
      <c r="AMO501" s="211"/>
      <c r="AMP501" s="211"/>
      <c r="AMQ501" s="211"/>
      <c r="AMR501" s="211"/>
      <c r="AMS501" s="211"/>
      <c r="AMT501" s="211"/>
      <c r="AMU501" s="211"/>
      <c r="AMV501" s="211"/>
      <c r="AMW501" s="211"/>
      <c r="AMX501" s="211"/>
      <c r="AMY501" s="211"/>
      <c r="AMZ501" s="211"/>
      <c r="ANA501" s="211"/>
      <c r="ANB501" s="211"/>
      <c r="ANC501" s="211"/>
      <c r="AND501" s="211"/>
      <c r="ANE501" s="211"/>
      <c r="ANF501" s="211"/>
      <c r="ANG501" s="211"/>
      <c r="ANH501" s="211"/>
      <c r="ANI501" s="211"/>
      <c r="ANJ501" s="211"/>
      <c r="ANK501" s="211"/>
      <c r="ANL501" s="211"/>
      <c r="ANM501" s="211"/>
      <c r="ANN501" s="211"/>
      <c r="ANO501" s="211"/>
      <c r="ANP501" s="211"/>
      <c r="ANQ501" s="211"/>
      <c r="ANR501" s="211"/>
      <c r="ANS501" s="211"/>
      <c r="ANT501" s="211"/>
      <c r="ANU501" s="211"/>
      <c r="ANV501" s="211"/>
      <c r="ANW501" s="211"/>
      <c r="ANX501" s="211"/>
      <c r="ANY501" s="211"/>
      <c r="ANZ501" s="211"/>
      <c r="AOA501" s="211"/>
      <c r="AOB501" s="211"/>
      <c r="AOC501" s="211"/>
      <c r="AOD501" s="211"/>
      <c r="AOE501" s="211"/>
      <c r="AOF501" s="211"/>
      <c r="AOG501" s="211"/>
      <c r="AOH501" s="211"/>
      <c r="AOI501" s="211"/>
      <c r="AOJ501" s="211"/>
      <c r="AOK501" s="211"/>
      <c r="AOL501" s="211"/>
      <c r="AOM501" s="211"/>
      <c r="AON501" s="211"/>
      <c r="AOO501" s="211"/>
      <c r="AOP501" s="211"/>
      <c r="AOQ501" s="211"/>
      <c r="AOR501" s="211"/>
      <c r="AOS501" s="211"/>
      <c r="AOT501" s="211"/>
      <c r="AOU501" s="211"/>
      <c r="AOV501" s="211"/>
      <c r="AOW501" s="211"/>
      <c r="AOX501" s="211"/>
      <c r="AOY501" s="211"/>
      <c r="AOZ501" s="211"/>
      <c r="APA501" s="211"/>
      <c r="APB501" s="211"/>
      <c r="APC501" s="211"/>
      <c r="APD501" s="211"/>
      <c r="APE501" s="211"/>
      <c r="APF501" s="211"/>
      <c r="APG501" s="211"/>
      <c r="APH501" s="211"/>
      <c r="API501" s="211"/>
      <c r="APJ501" s="211"/>
      <c r="APK501" s="211"/>
      <c r="APL501" s="211"/>
      <c r="APM501" s="211"/>
      <c r="APN501" s="211"/>
      <c r="APO501" s="211"/>
      <c r="APP501" s="211"/>
      <c r="APQ501" s="211"/>
      <c r="APR501" s="211"/>
      <c r="APS501" s="211"/>
      <c r="APT501" s="211"/>
      <c r="APU501" s="211"/>
      <c r="APV501" s="211"/>
      <c r="APW501" s="211"/>
      <c r="APX501" s="211"/>
      <c r="APY501" s="211"/>
      <c r="APZ501" s="211"/>
      <c r="AQA501" s="211"/>
      <c r="AQB501" s="211"/>
      <c r="AQC501" s="211"/>
      <c r="AQD501" s="211"/>
      <c r="AQE501" s="211"/>
      <c r="AQF501" s="211"/>
      <c r="AQG501" s="211"/>
      <c r="AQH501" s="211"/>
      <c r="AQI501" s="211"/>
      <c r="AQJ501" s="211"/>
      <c r="AQK501" s="211"/>
      <c r="AQL501" s="211"/>
      <c r="AQM501" s="211"/>
      <c r="AQN501" s="211"/>
      <c r="AQO501" s="211"/>
      <c r="AQP501" s="211"/>
      <c r="AQQ501" s="211"/>
      <c r="AQR501" s="211"/>
      <c r="AQS501" s="211"/>
      <c r="AQT501" s="211"/>
      <c r="AQU501" s="211"/>
      <c r="AQV501" s="211"/>
      <c r="AQW501" s="211"/>
      <c r="AQX501" s="211"/>
      <c r="AQY501" s="211"/>
      <c r="AQZ501" s="211"/>
      <c r="ARA501" s="211"/>
      <c r="ARB501" s="211"/>
      <c r="ARC501" s="211"/>
      <c r="ARD501" s="211"/>
      <c r="ARE501" s="211"/>
      <c r="ARF501" s="211"/>
      <c r="ARG501" s="211"/>
      <c r="ARH501" s="211"/>
      <c r="ARI501" s="211"/>
      <c r="ARJ501" s="211"/>
      <c r="ARK501" s="211"/>
      <c r="ARL501" s="211"/>
      <c r="ARM501" s="211"/>
      <c r="ARN501" s="211"/>
      <c r="ARO501" s="211"/>
      <c r="ARP501" s="211"/>
      <c r="ARQ501" s="211"/>
      <c r="ARR501" s="211"/>
      <c r="ARS501" s="211"/>
      <c r="ART501" s="211"/>
      <c r="ARU501" s="211"/>
      <c r="ARV501" s="211"/>
      <c r="ARW501" s="211"/>
      <c r="ARX501" s="211"/>
      <c r="ARY501" s="211"/>
      <c r="ARZ501" s="211"/>
      <c r="ASA501" s="211"/>
      <c r="ASB501" s="211"/>
      <c r="ASC501" s="211"/>
      <c r="ASD501" s="211"/>
      <c r="ASE501" s="211"/>
      <c r="ASF501" s="211"/>
      <c r="ASG501" s="211"/>
      <c r="ASH501" s="211"/>
      <c r="ASI501" s="211"/>
      <c r="ASJ501" s="211"/>
      <c r="ASK501" s="211"/>
      <c r="ASL501" s="211"/>
      <c r="ASM501" s="211"/>
      <c r="ASN501" s="211"/>
      <c r="ASO501" s="211"/>
      <c r="ASP501" s="211"/>
      <c r="ASQ501" s="211"/>
      <c r="ASR501" s="211"/>
      <c r="ASS501" s="211"/>
      <c r="AST501" s="211"/>
      <c r="ASU501" s="211"/>
      <c r="ASV501" s="211"/>
      <c r="ASW501" s="211"/>
      <c r="ASX501" s="211"/>
      <c r="ASY501" s="211"/>
      <c r="ASZ501" s="211"/>
      <c r="ATA501" s="211"/>
      <c r="ATB501" s="211"/>
      <c r="ATC501" s="211"/>
      <c r="ATD501" s="211"/>
      <c r="ATE501" s="211"/>
      <c r="ATF501" s="211"/>
      <c r="ATG501" s="211"/>
      <c r="ATH501" s="211"/>
      <c r="ATI501" s="211"/>
      <c r="ATJ501" s="211"/>
      <c r="ATK501" s="211"/>
      <c r="ATL501" s="211"/>
      <c r="ATM501" s="211"/>
      <c r="ATN501" s="211"/>
      <c r="ATO501" s="211"/>
      <c r="ATP501" s="211"/>
      <c r="ATQ501" s="211"/>
      <c r="ATR501" s="211"/>
      <c r="ATS501" s="211"/>
      <c r="ATT501" s="211"/>
      <c r="ATU501" s="211"/>
      <c r="ATV501" s="211"/>
      <c r="ATW501" s="211"/>
      <c r="ATX501" s="211"/>
      <c r="ATY501" s="211"/>
      <c r="ATZ501" s="211"/>
      <c r="AUA501" s="211"/>
      <c r="AUB501" s="211"/>
      <c r="AUC501" s="211"/>
      <c r="AUD501" s="211"/>
      <c r="AUE501" s="211"/>
      <c r="AUF501" s="211"/>
      <c r="AUG501" s="211"/>
      <c r="AUH501" s="211"/>
      <c r="AUI501" s="211"/>
      <c r="AUJ501" s="211"/>
      <c r="AUK501" s="211"/>
      <c r="AUL501" s="211"/>
      <c r="AUM501" s="211"/>
      <c r="AUN501" s="211"/>
      <c r="AUO501" s="211"/>
      <c r="AUP501" s="211"/>
      <c r="AUQ501" s="211"/>
      <c r="AUR501" s="211"/>
      <c r="AUS501" s="211"/>
      <c r="AUT501" s="211"/>
      <c r="AUU501" s="211"/>
      <c r="AUV501" s="211"/>
      <c r="AUW501" s="211"/>
      <c r="AUX501" s="211"/>
      <c r="AUY501" s="211"/>
      <c r="AUZ501" s="211"/>
      <c r="AVA501" s="211"/>
      <c r="AVB501" s="211"/>
      <c r="AVC501" s="211"/>
      <c r="AVD501" s="211"/>
      <c r="AVE501" s="211"/>
      <c r="AVF501" s="211"/>
      <c r="AVG501" s="211"/>
      <c r="AVH501" s="211"/>
      <c r="AVI501" s="211"/>
      <c r="AVJ501" s="211"/>
      <c r="AVK501" s="211"/>
      <c r="AVL501" s="211"/>
      <c r="AVM501" s="211"/>
      <c r="AVN501" s="211"/>
      <c r="AVO501" s="211"/>
      <c r="AVP501" s="211"/>
      <c r="AVQ501" s="211"/>
      <c r="AVR501" s="211"/>
      <c r="AVS501" s="211"/>
      <c r="AVT501" s="211"/>
      <c r="AVU501" s="211"/>
      <c r="AVV501" s="211"/>
      <c r="AVW501" s="211"/>
      <c r="AVX501" s="211"/>
      <c r="AVY501" s="211"/>
      <c r="AVZ501" s="211"/>
      <c r="AWA501" s="211"/>
      <c r="AWB501" s="211"/>
      <c r="AWC501" s="211"/>
      <c r="AWD501" s="211"/>
      <c r="AWE501" s="211"/>
      <c r="AWF501" s="211"/>
      <c r="AWG501" s="211"/>
      <c r="AWH501" s="211"/>
      <c r="AWI501" s="211"/>
      <c r="AWJ501" s="211"/>
      <c r="AWK501" s="211"/>
      <c r="AWL501" s="211"/>
      <c r="AWM501" s="211"/>
      <c r="AWN501" s="211"/>
      <c r="AWO501" s="211"/>
      <c r="AWP501" s="211"/>
      <c r="AWQ501" s="211"/>
      <c r="AWR501" s="211"/>
      <c r="AWS501" s="211"/>
      <c r="AWT501" s="211"/>
      <c r="AWU501" s="211"/>
      <c r="AWV501" s="211"/>
      <c r="AWW501" s="211"/>
      <c r="AWX501" s="211"/>
      <c r="AWY501" s="211"/>
      <c r="AWZ501" s="211"/>
      <c r="AXA501" s="211"/>
      <c r="AXB501" s="211"/>
      <c r="AXC501" s="211"/>
      <c r="AXD501" s="211"/>
      <c r="AXE501" s="211"/>
      <c r="AXF501" s="211"/>
      <c r="AXG501" s="211"/>
      <c r="AXH501" s="211"/>
      <c r="AXI501" s="211"/>
      <c r="AXJ501" s="211"/>
      <c r="AXK501" s="211"/>
      <c r="AXL501" s="211"/>
      <c r="AXM501" s="211"/>
      <c r="AXN501" s="211"/>
      <c r="AXO501" s="211"/>
      <c r="AXP501" s="211"/>
      <c r="AXQ501" s="211"/>
      <c r="AXR501" s="211"/>
      <c r="AXS501" s="211"/>
      <c r="AXT501" s="211"/>
      <c r="AXU501" s="211"/>
      <c r="AXV501" s="211"/>
      <c r="AXW501" s="211"/>
      <c r="AXX501" s="211"/>
      <c r="AXY501" s="211"/>
      <c r="AXZ501" s="211"/>
      <c r="AYA501" s="211"/>
      <c r="AYB501" s="211"/>
      <c r="AYC501" s="211"/>
      <c r="AYD501" s="211"/>
      <c r="AYE501" s="211"/>
      <c r="AYF501" s="211"/>
      <c r="AYG501" s="211"/>
      <c r="AYH501" s="211"/>
      <c r="AYI501" s="211"/>
      <c r="AYJ501" s="211"/>
      <c r="AYK501" s="211"/>
      <c r="AYL501" s="211"/>
      <c r="AYM501" s="211"/>
      <c r="AYN501" s="211"/>
      <c r="AYO501" s="211"/>
      <c r="AYP501" s="211"/>
      <c r="AYQ501" s="211"/>
      <c r="AYR501" s="211"/>
      <c r="AYS501" s="211"/>
      <c r="AYT501" s="211"/>
      <c r="AYU501" s="211"/>
      <c r="AYV501" s="211"/>
      <c r="AYW501" s="211"/>
      <c r="AYX501" s="211"/>
      <c r="AYY501" s="211"/>
      <c r="AYZ501" s="211"/>
      <c r="AZA501" s="211"/>
      <c r="AZB501" s="211"/>
      <c r="AZC501" s="211"/>
      <c r="AZD501" s="211"/>
      <c r="AZE501" s="211"/>
      <c r="AZF501" s="211"/>
      <c r="AZG501" s="211"/>
      <c r="AZH501" s="211"/>
      <c r="AZI501" s="211"/>
      <c r="AZJ501" s="211"/>
      <c r="AZK501" s="211"/>
      <c r="AZL501" s="211"/>
      <c r="AZM501" s="211"/>
      <c r="AZN501" s="211"/>
      <c r="AZO501" s="211"/>
      <c r="AZP501" s="211"/>
      <c r="AZQ501" s="211"/>
      <c r="AZR501" s="211"/>
      <c r="AZS501" s="211"/>
      <c r="AZT501" s="211"/>
      <c r="AZU501" s="211"/>
      <c r="AZV501" s="211"/>
      <c r="AZW501" s="211"/>
      <c r="AZX501" s="211"/>
      <c r="AZY501" s="211"/>
      <c r="AZZ501" s="211"/>
      <c r="BAA501" s="211"/>
      <c r="BAB501" s="211"/>
      <c r="BAC501" s="211"/>
      <c r="BAD501" s="211"/>
      <c r="BAE501" s="211"/>
      <c r="BAF501" s="211"/>
      <c r="BAG501" s="211"/>
      <c r="BAH501" s="211"/>
      <c r="BAI501" s="211"/>
      <c r="BAJ501" s="211"/>
      <c r="BAK501" s="211"/>
      <c r="BAL501" s="211"/>
      <c r="BAM501" s="211"/>
      <c r="BAN501" s="211"/>
      <c r="BAO501" s="211"/>
      <c r="BAP501" s="211"/>
      <c r="BAQ501" s="211"/>
      <c r="BAR501" s="211"/>
      <c r="BAS501" s="211"/>
      <c r="BAT501" s="211"/>
      <c r="BAU501" s="211"/>
      <c r="BAV501" s="211"/>
      <c r="BAW501" s="211"/>
      <c r="BAX501" s="211"/>
      <c r="BAY501" s="211"/>
      <c r="BAZ501" s="211"/>
      <c r="BBA501" s="211"/>
      <c r="BBB501" s="211"/>
      <c r="BBC501" s="211"/>
      <c r="BBD501" s="211"/>
      <c r="BBE501" s="211"/>
      <c r="BBF501" s="211"/>
      <c r="BBG501" s="211"/>
      <c r="BBH501" s="211"/>
      <c r="BBI501" s="211"/>
      <c r="BBJ501" s="211"/>
      <c r="BBK501" s="211"/>
      <c r="BBL501" s="211"/>
      <c r="BBM501" s="211"/>
      <c r="BBN501" s="211"/>
      <c r="BBO501" s="211"/>
      <c r="BBP501" s="211"/>
      <c r="BBQ501" s="211"/>
      <c r="BBR501" s="211"/>
      <c r="BBS501" s="211"/>
      <c r="BBT501" s="211"/>
      <c r="BBU501" s="211"/>
      <c r="BBV501" s="211"/>
      <c r="BBW501" s="211"/>
      <c r="BBX501" s="211"/>
      <c r="BBY501" s="211"/>
      <c r="BBZ501" s="211"/>
      <c r="BCA501" s="211"/>
      <c r="BCB501" s="211"/>
      <c r="BCC501" s="211"/>
      <c r="BCD501" s="211"/>
      <c r="BCE501" s="211"/>
      <c r="BCF501" s="211"/>
      <c r="BCG501" s="211"/>
      <c r="BCH501" s="211"/>
      <c r="BCI501" s="211"/>
      <c r="BCJ501" s="211"/>
      <c r="BCK501" s="211"/>
      <c r="BCL501" s="211"/>
      <c r="BCM501" s="211"/>
      <c r="BCN501" s="211"/>
      <c r="BCO501" s="211"/>
      <c r="BCP501" s="211"/>
      <c r="BCQ501" s="211"/>
      <c r="BCR501" s="211"/>
      <c r="BCS501" s="211"/>
      <c r="BCT501" s="211"/>
      <c r="BCU501" s="211"/>
      <c r="BCV501" s="211"/>
      <c r="BCW501" s="211"/>
      <c r="BCX501" s="211"/>
      <c r="BCY501" s="211"/>
      <c r="BCZ501" s="211"/>
      <c r="BDA501" s="211"/>
      <c r="BDB501" s="211"/>
      <c r="BDC501" s="211"/>
      <c r="BDD501" s="211"/>
      <c r="BDE501" s="211"/>
      <c r="BDF501" s="211"/>
      <c r="BDG501" s="211"/>
      <c r="BDH501" s="211"/>
      <c r="BDI501" s="211"/>
      <c r="BDJ501" s="211"/>
      <c r="BDK501" s="211"/>
      <c r="BDL501" s="211"/>
      <c r="BDM501" s="211"/>
      <c r="BDN501" s="211"/>
      <c r="BDO501" s="211"/>
      <c r="BDP501" s="211"/>
      <c r="BDQ501" s="211"/>
      <c r="BDR501" s="211"/>
      <c r="BDS501" s="211"/>
      <c r="BDT501" s="211"/>
      <c r="BDU501" s="211"/>
      <c r="BDV501" s="211"/>
      <c r="BDW501" s="211"/>
      <c r="BDX501" s="211"/>
      <c r="BDY501" s="211"/>
      <c r="BDZ501" s="211"/>
      <c r="BEA501" s="211"/>
      <c r="BEB501" s="211"/>
      <c r="BEC501" s="211"/>
      <c r="BED501" s="211"/>
      <c r="BEE501" s="211"/>
      <c r="BEF501" s="211"/>
      <c r="BEG501" s="211"/>
      <c r="BEH501" s="211"/>
      <c r="BEI501" s="211"/>
      <c r="BEJ501" s="211"/>
      <c r="BEK501" s="211"/>
      <c r="BEL501" s="211"/>
      <c r="BEM501" s="211"/>
      <c r="BEN501" s="211"/>
      <c r="BEO501" s="211"/>
      <c r="BEP501" s="211"/>
      <c r="BEQ501" s="211"/>
      <c r="BER501" s="211"/>
      <c r="BES501" s="211"/>
      <c r="BET501" s="211"/>
      <c r="BEU501" s="211"/>
      <c r="BEV501" s="211"/>
      <c r="BEW501" s="211"/>
      <c r="BEX501" s="211"/>
      <c r="BEY501" s="211"/>
      <c r="BEZ501" s="211"/>
      <c r="BFA501" s="211"/>
      <c r="BFB501" s="211"/>
      <c r="BFC501" s="211"/>
      <c r="BFD501" s="211"/>
      <c r="BFE501" s="211"/>
      <c r="BFF501" s="211"/>
      <c r="BFG501" s="211"/>
      <c r="BFH501" s="211"/>
      <c r="BFI501" s="211"/>
      <c r="BFJ501" s="211"/>
      <c r="BFK501" s="211"/>
      <c r="BFL501" s="211"/>
      <c r="BFM501" s="211"/>
      <c r="BFN501" s="211"/>
      <c r="BFO501" s="211"/>
      <c r="BFP501" s="211"/>
      <c r="BFQ501" s="211"/>
      <c r="BFR501" s="211"/>
      <c r="BFS501" s="211"/>
      <c r="BFT501" s="211"/>
      <c r="BFU501" s="211"/>
      <c r="BFV501" s="211"/>
      <c r="BFW501" s="211"/>
      <c r="BFX501" s="211"/>
      <c r="BFY501" s="211"/>
      <c r="BFZ501" s="211"/>
      <c r="BGA501" s="211"/>
      <c r="BGB501" s="211"/>
      <c r="BGC501" s="211"/>
      <c r="BGD501" s="211"/>
      <c r="BGE501" s="211"/>
      <c r="BGF501" s="211"/>
      <c r="BGG501" s="211"/>
      <c r="BGH501" s="211"/>
      <c r="BGI501" s="211"/>
      <c r="BGJ501" s="211"/>
      <c r="BGK501" s="211"/>
      <c r="BGL501" s="211"/>
      <c r="BGM501" s="211"/>
      <c r="BGN501" s="211"/>
      <c r="BGO501" s="211"/>
      <c r="BGP501" s="211"/>
      <c r="BGQ501" s="211"/>
      <c r="BGR501" s="211"/>
      <c r="BGS501" s="211"/>
      <c r="BGT501" s="211"/>
      <c r="BGU501" s="211"/>
      <c r="BGV501" s="211"/>
      <c r="BGW501" s="211"/>
      <c r="BGX501" s="211"/>
      <c r="BGY501" s="211"/>
      <c r="BGZ501" s="211"/>
      <c r="BHA501" s="211"/>
      <c r="BHB501" s="211"/>
      <c r="BHC501" s="211"/>
      <c r="BHD501" s="211"/>
      <c r="BHE501" s="211"/>
      <c r="BHF501" s="211"/>
      <c r="BHG501" s="211"/>
      <c r="BHH501" s="211"/>
      <c r="BHI501" s="211"/>
      <c r="BHJ501" s="211"/>
      <c r="BHK501" s="211"/>
      <c r="BHL501" s="211"/>
      <c r="BHM501" s="211"/>
      <c r="BHN501" s="211"/>
      <c r="BHO501" s="211"/>
      <c r="BHP501" s="211"/>
      <c r="BHQ501" s="211"/>
      <c r="BHR501" s="211"/>
      <c r="BHS501" s="211"/>
      <c r="BHT501" s="211"/>
      <c r="BHU501" s="211"/>
      <c r="BHV501" s="211"/>
      <c r="BHW501" s="211"/>
      <c r="BHX501" s="211"/>
      <c r="BHY501" s="211"/>
      <c r="BHZ501" s="211"/>
      <c r="BIA501" s="211"/>
      <c r="BIB501" s="211"/>
      <c r="BIC501" s="211"/>
      <c r="BID501" s="211"/>
      <c r="BIE501" s="211"/>
      <c r="BIF501" s="211"/>
      <c r="BIG501" s="211"/>
      <c r="BIH501" s="211"/>
      <c r="BII501" s="211"/>
      <c r="BIJ501" s="211"/>
      <c r="BIK501" s="211"/>
      <c r="BIL501" s="211"/>
      <c r="BIM501" s="211"/>
      <c r="BIN501" s="211"/>
      <c r="BIO501" s="211"/>
      <c r="BIP501" s="211"/>
      <c r="BIQ501" s="211"/>
      <c r="BIR501" s="211"/>
      <c r="BIS501" s="211"/>
      <c r="BIT501" s="211"/>
      <c r="BIU501" s="211"/>
      <c r="BIV501" s="211"/>
      <c r="BIW501" s="211"/>
      <c r="BIX501" s="211"/>
      <c r="BIY501" s="211"/>
      <c r="BIZ501" s="211"/>
      <c r="BJA501" s="211"/>
      <c r="BJB501" s="211"/>
      <c r="BJC501" s="211"/>
      <c r="BJD501" s="211"/>
      <c r="BJE501" s="211"/>
      <c r="BJF501" s="211"/>
      <c r="BJG501" s="211"/>
      <c r="BJH501" s="211"/>
      <c r="BJI501" s="211"/>
      <c r="BJJ501" s="211"/>
      <c r="BJK501" s="211"/>
      <c r="BJL501" s="211"/>
      <c r="BJM501" s="211"/>
      <c r="BJN501" s="211"/>
      <c r="BJO501" s="211"/>
      <c r="BJP501" s="211"/>
      <c r="BJQ501" s="211"/>
      <c r="BJR501" s="211"/>
      <c r="BJS501" s="211"/>
      <c r="BJT501" s="211"/>
      <c r="BJU501" s="211"/>
      <c r="BJV501" s="211"/>
      <c r="BJW501" s="211"/>
      <c r="BJX501" s="211"/>
      <c r="BJY501" s="211"/>
      <c r="BJZ501" s="211"/>
      <c r="BKA501" s="211"/>
      <c r="BKB501" s="211"/>
      <c r="BKC501" s="211"/>
      <c r="BKD501" s="211"/>
      <c r="BKE501" s="211"/>
      <c r="BKF501" s="211"/>
      <c r="BKG501" s="211"/>
      <c r="BKH501" s="211"/>
      <c r="BKI501" s="211"/>
      <c r="BKJ501" s="211"/>
      <c r="BKK501" s="211"/>
      <c r="BKL501" s="211"/>
      <c r="BKM501" s="211"/>
      <c r="BKN501" s="211"/>
      <c r="BKO501" s="211"/>
      <c r="BKP501" s="211"/>
      <c r="BKQ501" s="211"/>
      <c r="BKR501" s="211"/>
      <c r="BKS501" s="211"/>
      <c r="BKT501" s="211"/>
      <c r="BKU501" s="211"/>
      <c r="BKV501" s="211"/>
      <c r="BKW501" s="211"/>
      <c r="BKX501" s="211"/>
      <c r="BKY501" s="211"/>
      <c r="BKZ501" s="211"/>
      <c r="BLA501" s="211"/>
      <c r="BLB501" s="211"/>
      <c r="BLC501" s="211"/>
      <c r="BLD501" s="211"/>
      <c r="BLE501" s="211"/>
      <c r="BLF501" s="211"/>
      <c r="BLG501" s="211"/>
      <c r="BLH501" s="211"/>
      <c r="BLI501" s="211"/>
      <c r="BLJ501" s="211"/>
      <c r="BLK501" s="211"/>
      <c r="BLL501" s="211"/>
      <c r="BLM501" s="211"/>
      <c r="BLN501" s="211"/>
      <c r="BLO501" s="211"/>
      <c r="BLP501" s="211"/>
      <c r="BLQ501" s="211"/>
      <c r="BLR501" s="211"/>
      <c r="BLS501" s="211"/>
      <c r="BLT501" s="211"/>
      <c r="BLU501" s="211"/>
      <c r="BLV501" s="211"/>
      <c r="BLW501" s="211"/>
      <c r="BLX501" s="211"/>
      <c r="BLY501" s="211"/>
      <c r="BLZ501" s="211"/>
      <c r="BMA501" s="211"/>
      <c r="BMB501" s="211"/>
      <c r="BMC501" s="211"/>
      <c r="BMD501" s="211"/>
      <c r="BME501" s="211"/>
      <c r="BMF501" s="211"/>
      <c r="BMG501" s="211"/>
      <c r="BMH501" s="211"/>
      <c r="BMI501" s="211"/>
      <c r="BMJ501" s="211"/>
      <c r="BMK501" s="211"/>
      <c r="BML501" s="211"/>
      <c r="BMM501" s="211"/>
      <c r="BMN501" s="211"/>
      <c r="BMO501" s="211"/>
      <c r="BMP501" s="211"/>
      <c r="BMQ501" s="211"/>
      <c r="BMR501" s="211"/>
      <c r="BMS501" s="211"/>
      <c r="BMT501" s="211"/>
      <c r="BMU501" s="211"/>
      <c r="BMV501" s="211"/>
      <c r="BMW501" s="211"/>
      <c r="BMX501" s="211"/>
      <c r="BMY501" s="211"/>
      <c r="BMZ501" s="211"/>
      <c r="BNA501" s="211"/>
      <c r="BNB501" s="211"/>
      <c r="BNC501" s="211"/>
      <c r="BND501" s="211"/>
      <c r="BNE501" s="211"/>
      <c r="BNF501" s="211"/>
      <c r="BNG501" s="211"/>
      <c r="BNH501" s="211"/>
      <c r="BNI501" s="211"/>
      <c r="BNJ501" s="211"/>
      <c r="BNK501" s="211"/>
      <c r="BNL501" s="211"/>
      <c r="BNM501" s="211"/>
      <c r="BNN501" s="211"/>
      <c r="BNO501" s="211"/>
      <c r="BNP501" s="211"/>
      <c r="BNQ501" s="211"/>
      <c r="BNR501" s="211"/>
      <c r="BNS501" s="211"/>
      <c r="BNT501" s="211"/>
      <c r="BNU501" s="211"/>
      <c r="BNV501" s="211"/>
      <c r="BNW501" s="211"/>
      <c r="BNX501" s="211"/>
      <c r="BNY501" s="211"/>
      <c r="BNZ501" s="211"/>
      <c r="BOA501" s="211"/>
      <c r="BOB501" s="211"/>
      <c r="BOC501" s="211"/>
      <c r="BOD501" s="211"/>
      <c r="BOE501" s="211"/>
      <c r="BOF501" s="211"/>
      <c r="BOG501" s="211"/>
      <c r="BOH501" s="211"/>
      <c r="BOI501" s="211"/>
      <c r="BOJ501" s="211"/>
      <c r="BOK501" s="211"/>
      <c r="BOL501" s="211"/>
      <c r="BOM501" s="211"/>
      <c r="BON501" s="211"/>
      <c r="BOO501" s="211"/>
      <c r="BOP501" s="211"/>
      <c r="BOQ501" s="211"/>
      <c r="BOR501" s="211"/>
      <c r="BOS501" s="211"/>
      <c r="BOT501" s="211"/>
      <c r="BOU501" s="211"/>
      <c r="BOV501" s="211"/>
      <c r="BOW501" s="211"/>
      <c r="BOX501" s="211"/>
      <c r="BOY501" s="211"/>
      <c r="BOZ501" s="211"/>
      <c r="BPA501" s="211"/>
      <c r="BPB501" s="211"/>
      <c r="BPC501" s="211"/>
      <c r="BPD501" s="211"/>
      <c r="BPE501" s="211"/>
      <c r="BPF501" s="211"/>
      <c r="BPG501" s="211"/>
      <c r="BPH501" s="211"/>
      <c r="BPI501" s="211"/>
      <c r="BPJ501" s="211"/>
      <c r="BPK501" s="211"/>
      <c r="BPL501" s="211"/>
      <c r="BPM501" s="211"/>
      <c r="BPN501" s="211"/>
      <c r="BPO501" s="211"/>
      <c r="BPP501" s="211"/>
      <c r="BPQ501" s="211"/>
      <c r="BPR501" s="211"/>
      <c r="BPS501" s="211"/>
      <c r="BPT501" s="211"/>
      <c r="BPU501" s="211"/>
      <c r="BPV501" s="211"/>
      <c r="BPW501" s="211"/>
      <c r="BPX501" s="211"/>
      <c r="BPY501" s="211"/>
      <c r="BPZ501" s="211"/>
      <c r="BQA501" s="211"/>
      <c r="BQB501" s="211"/>
      <c r="BQC501" s="211"/>
      <c r="BQD501" s="211"/>
      <c r="BQE501" s="211"/>
      <c r="BQF501" s="211"/>
      <c r="BQG501" s="211"/>
      <c r="BQH501" s="211"/>
      <c r="BQI501" s="211"/>
      <c r="BQJ501" s="211"/>
      <c r="BQK501" s="211"/>
      <c r="BQL501" s="211"/>
      <c r="BQM501" s="211"/>
      <c r="BQN501" s="211"/>
      <c r="BQO501" s="211"/>
      <c r="BQP501" s="211"/>
      <c r="BQQ501" s="211"/>
      <c r="BQR501" s="211"/>
      <c r="BQS501" s="211"/>
      <c r="BQT501" s="211"/>
      <c r="BQU501" s="211"/>
      <c r="BQV501" s="211"/>
      <c r="BQW501" s="211"/>
      <c r="BQX501" s="211"/>
      <c r="BQY501" s="211"/>
      <c r="BQZ501" s="211"/>
      <c r="BRA501" s="211"/>
      <c r="BRB501" s="211"/>
      <c r="BRC501" s="211"/>
      <c r="BRD501" s="211"/>
      <c r="BRE501" s="211"/>
      <c r="BRF501" s="211"/>
      <c r="BRG501" s="211"/>
      <c r="BRH501" s="211"/>
      <c r="BRI501" s="211"/>
      <c r="BRJ501" s="211"/>
      <c r="BRK501" s="211"/>
      <c r="BRL501" s="211"/>
      <c r="BRM501" s="211"/>
      <c r="BRN501" s="211"/>
      <c r="BRO501" s="211"/>
      <c r="BRP501" s="211"/>
      <c r="BRQ501" s="211"/>
      <c r="BRR501" s="211"/>
      <c r="BRS501" s="211"/>
      <c r="BRT501" s="211"/>
      <c r="BRU501" s="211"/>
      <c r="BRV501" s="211"/>
      <c r="BRW501" s="211"/>
      <c r="BRX501" s="211"/>
      <c r="BRY501" s="211"/>
      <c r="BRZ501" s="211"/>
      <c r="BSA501" s="211"/>
      <c r="BSB501" s="211"/>
      <c r="BSC501" s="211"/>
      <c r="BSD501" s="211"/>
      <c r="BSE501" s="211"/>
      <c r="BSF501" s="211"/>
      <c r="BSG501" s="211"/>
      <c r="BSH501" s="211"/>
      <c r="BSI501" s="211"/>
      <c r="BSJ501" s="211"/>
      <c r="BSK501" s="211"/>
      <c r="BSL501" s="211"/>
      <c r="BSM501" s="211"/>
      <c r="BSN501" s="211"/>
      <c r="BSO501" s="211"/>
      <c r="BSP501" s="211"/>
      <c r="BSQ501" s="211"/>
      <c r="BSR501" s="211"/>
      <c r="BSS501" s="211"/>
      <c r="BST501" s="211"/>
      <c r="BSU501" s="211"/>
      <c r="BSV501" s="211"/>
      <c r="BSW501" s="211"/>
      <c r="BSX501" s="211"/>
      <c r="BSY501" s="211"/>
      <c r="BSZ501" s="211"/>
      <c r="BTA501" s="211"/>
      <c r="BTB501" s="211"/>
      <c r="BTC501" s="211"/>
      <c r="BTD501" s="211"/>
      <c r="BTE501" s="211"/>
      <c r="BTF501" s="211"/>
      <c r="BTG501" s="211"/>
      <c r="BTH501" s="211"/>
      <c r="BTI501" s="211"/>
      <c r="BTJ501" s="211"/>
      <c r="BTK501" s="211"/>
      <c r="BTL501" s="211"/>
      <c r="BTM501" s="211"/>
      <c r="BTN501" s="211"/>
      <c r="BTO501" s="211"/>
      <c r="BTP501" s="211"/>
      <c r="BTQ501" s="211"/>
      <c r="BTR501" s="211"/>
      <c r="BTS501" s="211"/>
      <c r="BTT501" s="211"/>
      <c r="BTU501" s="211"/>
      <c r="BTV501" s="211"/>
      <c r="BTW501" s="211"/>
      <c r="BTX501" s="211"/>
      <c r="BTY501" s="211"/>
      <c r="BTZ501" s="211"/>
      <c r="BUA501" s="211"/>
      <c r="BUB501" s="211"/>
      <c r="BUC501" s="211"/>
      <c r="BUD501" s="211"/>
      <c r="BUE501" s="211"/>
      <c r="BUF501" s="211"/>
      <c r="BUG501" s="211"/>
      <c r="BUH501" s="211"/>
      <c r="BUI501" s="211"/>
      <c r="BUJ501" s="211"/>
      <c r="BUK501" s="211"/>
      <c r="BUL501" s="211"/>
      <c r="BUM501" s="211"/>
      <c r="BUN501" s="211"/>
      <c r="BUO501" s="211"/>
      <c r="BUP501" s="211"/>
      <c r="BUQ501" s="211"/>
      <c r="BUR501" s="211"/>
      <c r="BUS501" s="211"/>
      <c r="BUT501" s="211"/>
      <c r="BUU501" s="211"/>
      <c r="BUV501" s="211"/>
      <c r="BUW501" s="211"/>
      <c r="BUX501" s="211"/>
      <c r="BUY501" s="211"/>
      <c r="BUZ501" s="211"/>
      <c r="BVA501" s="211"/>
      <c r="BVB501" s="211"/>
      <c r="BVC501" s="211"/>
      <c r="BVD501" s="211"/>
      <c r="BVE501" s="211"/>
      <c r="BVF501" s="211"/>
      <c r="BVG501" s="211"/>
      <c r="BVH501" s="211"/>
      <c r="BVI501" s="211"/>
      <c r="BVJ501" s="211"/>
      <c r="BVK501" s="211"/>
      <c r="BVL501" s="211"/>
      <c r="BVM501" s="211"/>
      <c r="BVN501" s="211"/>
      <c r="BVO501" s="211"/>
      <c r="BVP501" s="211"/>
      <c r="BVQ501" s="211"/>
      <c r="BVR501" s="211"/>
      <c r="BVS501" s="211"/>
      <c r="BVT501" s="211"/>
      <c r="BVU501" s="211"/>
      <c r="BVV501" s="211"/>
      <c r="BVW501" s="211"/>
      <c r="BVX501" s="211"/>
      <c r="BVY501" s="211"/>
      <c r="BVZ501" s="211"/>
      <c r="BWA501" s="211"/>
      <c r="BWB501" s="211"/>
      <c r="BWC501" s="211"/>
      <c r="BWD501" s="211"/>
      <c r="BWE501" s="211"/>
      <c r="BWF501" s="211"/>
      <c r="BWG501" s="211"/>
      <c r="BWH501" s="211"/>
      <c r="BWI501" s="211"/>
      <c r="BWJ501" s="211"/>
      <c r="BWK501" s="211"/>
      <c r="BWL501" s="211"/>
      <c r="BWM501" s="211"/>
      <c r="BWN501" s="211"/>
      <c r="BWO501" s="211"/>
      <c r="BWP501" s="211"/>
      <c r="BWQ501" s="211"/>
      <c r="BWR501" s="211"/>
      <c r="BWS501" s="211"/>
      <c r="BWT501" s="211"/>
      <c r="BWU501" s="211"/>
      <c r="BWV501" s="211"/>
      <c r="BWW501" s="211"/>
      <c r="BWX501" s="211"/>
      <c r="BWY501" s="211"/>
      <c r="BWZ501" s="211"/>
      <c r="BXA501" s="211"/>
      <c r="BXB501" s="211"/>
      <c r="BXC501" s="211"/>
      <c r="BXD501" s="211"/>
      <c r="BXE501" s="211"/>
      <c r="BXF501" s="211"/>
      <c r="BXG501" s="211"/>
      <c r="BXH501" s="211"/>
      <c r="BXI501" s="211"/>
      <c r="BXJ501" s="211"/>
      <c r="BXK501" s="211"/>
      <c r="BXL501" s="211"/>
      <c r="BXM501" s="211"/>
      <c r="BXN501" s="211"/>
      <c r="BXO501" s="211"/>
      <c r="BXP501" s="211"/>
      <c r="BXQ501" s="211"/>
      <c r="BXR501" s="211"/>
      <c r="BXS501" s="211"/>
      <c r="BXT501" s="211"/>
      <c r="BXU501" s="211"/>
      <c r="BXV501" s="211"/>
      <c r="BXW501" s="211"/>
      <c r="BXX501" s="211"/>
      <c r="BXY501" s="211"/>
      <c r="BXZ501" s="211"/>
      <c r="BYA501" s="211"/>
      <c r="BYB501" s="211"/>
      <c r="BYC501" s="211"/>
      <c r="BYD501" s="211"/>
      <c r="BYE501" s="211"/>
      <c r="BYF501" s="211"/>
      <c r="BYG501" s="211"/>
      <c r="BYH501" s="211"/>
      <c r="BYI501" s="211"/>
      <c r="BYJ501" s="211"/>
      <c r="BYK501" s="211"/>
      <c r="BYL501" s="211"/>
      <c r="BYM501" s="211"/>
      <c r="BYN501" s="211"/>
      <c r="BYO501" s="211"/>
      <c r="BYP501" s="211"/>
      <c r="BYQ501" s="211"/>
      <c r="BYR501" s="211"/>
      <c r="BYS501" s="211"/>
      <c r="BYT501" s="211"/>
      <c r="BYU501" s="211"/>
      <c r="BYV501" s="211"/>
      <c r="BYW501" s="211"/>
      <c r="BYX501" s="211"/>
      <c r="BYY501" s="211"/>
      <c r="BYZ501" s="211"/>
      <c r="BZA501" s="211"/>
      <c r="BZB501" s="211"/>
      <c r="BZC501" s="211"/>
      <c r="BZD501" s="211"/>
      <c r="BZE501" s="211"/>
      <c r="BZF501" s="211"/>
      <c r="BZG501" s="211"/>
      <c r="BZH501" s="211"/>
      <c r="BZI501" s="211"/>
      <c r="BZJ501" s="211"/>
      <c r="BZK501" s="211"/>
      <c r="BZL501" s="211"/>
      <c r="BZM501" s="211"/>
      <c r="BZN501" s="211"/>
      <c r="BZO501" s="211"/>
      <c r="BZP501" s="211"/>
      <c r="BZQ501" s="211"/>
      <c r="BZR501" s="211"/>
      <c r="BZS501" s="211"/>
      <c r="BZT501" s="211"/>
      <c r="BZU501" s="211"/>
      <c r="BZV501" s="211"/>
      <c r="BZW501" s="211"/>
      <c r="BZX501" s="211"/>
      <c r="BZY501" s="211"/>
      <c r="BZZ501" s="211"/>
      <c r="CAA501" s="211"/>
      <c r="CAB501" s="211"/>
      <c r="CAC501" s="211"/>
      <c r="CAD501" s="211"/>
      <c r="CAE501" s="211"/>
      <c r="CAF501" s="211"/>
      <c r="CAG501" s="211"/>
      <c r="CAH501" s="211"/>
      <c r="CAI501" s="211"/>
      <c r="CAJ501" s="211"/>
      <c r="CAK501" s="211"/>
      <c r="CAL501" s="211"/>
      <c r="CAM501" s="211"/>
      <c r="CAN501" s="211"/>
      <c r="CAO501" s="211"/>
      <c r="CAP501" s="211"/>
      <c r="CAQ501" s="211"/>
      <c r="CAR501" s="211"/>
      <c r="CAS501" s="211"/>
      <c r="CAT501" s="211"/>
      <c r="CAU501" s="211"/>
      <c r="CAV501" s="211"/>
      <c r="CAW501" s="211"/>
      <c r="CAX501" s="211"/>
      <c r="CAY501" s="211"/>
      <c r="CAZ501" s="211"/>
      <c r="CBA501" s="211"/>
      <c r="CBB501" s="211"/>
      <c r="CBC501" s="211"/>
      <c r="CBD501" s="211"/>
      <c r="CBE501" s="211"/>
      <c r="CBF501" s="211"/>
      <c r="CBG501" s="211"/>
      <c r="CBH501" s="211"/>
      <c r="CBI501" s="211"/>
      <c r="CBJ501" s="211"/>
      <c r="CBK501" s="211"/>
      <c r="CBL501" s="211"/>
      <c r="CBM501" s="211"/>
      <c r="CBN501" s="211"/>
      <c r="CBO501" s="211"/>
      <c r="CBP501" s="211"/>
      <c r="CBQ501" s="211"/>
      <c r="CBR501" s="211"/>
      <c r="CBS501" s="211"/>
      <c r="CBT501" s="211"/>
      <c r="CBU501" s="211"/>
      <c r="CBV501" s="211"/>
      <c r="CBW501" s="211"/>
      <c r="CBX501" s="211"/>
      <c r="CBY501" s="211"/>
      <c r="CBZ501" s="211"/>
      <c r="CCA501" s="211"/>
      <c r="CCB501" s="211"/>
      <c r="CCC501" s="211"/>
      <c r="CCD501" s="211"/>
      <c r="CCE501" s="211"/>
      <c r="CCF501" s="211"/>
      <c r="CCG501" s="211"/>
      <c r="CCH501" s="211"/>
      <c r="CCI501" s="211"/>
      <c r="CCJ501" s="211"/>
      <c r="CCK501" s="211"/>
      <c r="CCL501" s="211"/>
      <c r="CCM501" s="211"/>
      <c r="CCN501" s="211"/>
      <c r="CCO501" s="211"/>
      <c r="CCP501" s="211"/>
      <c r="CCQ501" s="211"/>
      <c r="CCR501" s="211"/>
      <c r="CCS501" s="211"/>
      <c r="CCT501" s="211"/>
      <c r="CCU501" s="211"/>
      <c r="CCV501" s="211"/>
      <c r="CCW501" s="211"/>
      <c r="CCX501" s="211"/>
      <c r="CCY501" s="211"/>
      <c r="CCZ501" s="211"/>
      <c r="CDA501" s="211"/>
      <c r="CDB501" s="211"/>
      <c r="CDC501" s="211"/>
      <c r="CDD501" s="211"/>
      <c r="CDE501" s="211"/>
      <c r="CDF501" s="211"/>
      <c r="CDG501" s="211"/>
      <c r="CDH501" s="211"/>
      <c r="CDI501" s="211"/>
      <c r="CDJ501" s="211"/>
      <c r="CDK501" s="211"/>
      <c r="CDL501" s="211"/>
      <c r="CDM501" s="211"/>
      <c r="CDN501" s="211"/>
      <c r="CDO501" s="211"/>
      <c r="CDP501" s="211"/>
      <c r="CDQ501" s="211"/>
      <c r="CDR501" s="211"/>
      <c r="CDS501" s="211"/>
      <c r="CDT501" s="211"/>
      <c r="CDU501" s="211"/>
      <c r="CDV501" s="211"/>
      <c r="CDW501" s="211"/>
      <c r="CDX501" s="211"/>
      <c r="CDY501" s="211"/>
      <c r="CDZ501" s="211"/>
      <c r="CEA501" s="211"/>
      <c r="CEB501" s="211"/>
      <c r="CEC501" s="211"/>
      <c r="CED501" s="211"/>
      <c r="CEE501" s="211"/>
      <c r="CEF501" s="211"/>
      <c r="CEG501" s="211"/>
      <c r="CEH501" s="211"/>
      <c r="CEI501" s="211"/>
      <c r="CEJ501" s="211"/>
      <c r="CEK501" s="211"/>
      <c r="CEL501" s="211"/>
      <c r="CEM501" s="211"/>
      <c r="CEN501" s="211"/>
      <c r="CEO501" s="211"/>
      <c r="CEP501" s="211"/>
      <c r="CEQ501" s="211"/>
      <c r="CER501" s="211"/>
      <c r="CES501" s="211"/>
      <c r="CET501" s="211"/>
      <c r="CEU501" s="211"/>
      <c r="CEV501" s="211"/>
      <c r="CEW501" s="211"/>
      <c r="CEX501" s="211"/>
      <c r="CEY501" s="211"/>
      <c r="CEZ501" s="211"/>
      <c r="CFA501" s="211"/>
      <c r="CFB501" s="211"/>
      <c r="CFC501" s="211"/>
      <c r="CFD501" s="211"/>
      <c r="CFE501" s="211"/>
      <c r="CFF501" s="211"/>
      <c r="CFG501" s="211"/>
      <c r="CFH501" s="211"/>
      <c r="CFI501" s="211"/>
      <c r="CFJ501" s="211"/>
      <c r="CFK501" s="211"/>
      <c r="CFL501" s="211"/>
      <c r="CFM501" s="211"/>
      <c r="CFN501" s="211"/>
      <c r="CFO501" s="211"/>
      <c r="CFP501" s="211"/>
      <c r="CFQ501" s="211"/>
      <c r="CFR501" s="211"/>
      <c r="CFS501" s="211"/>
      <c r="CFT501" s="211"/>
      <c r="CFU501" s="211"/>
      <c r="CFV501" s="211"/>
      <c r="CFW501" s="211"/>
      <c r="CFX501" s="211"/>
      <c r="CFY501" s="211"/>
      <c r="CFZ501" s="211"/>
      <c r="CGA501" s="211"/>
      <c r="CGB501" s="211"/>
      <c r="CGC501" s="211"/>
      <c r="CGD501" s="211"/>
      <c r="CGE501" s="211"/>
      <c r="CGF501" s="211"/>
      <c r="CGG501" s="211"/>
      <c r="CGH501" s="211"/>
      <c r="CGI501" s="211"/>
      <c r="CGJ501" s="211"/>
      <c r="CGK501" s="211"/>
      <c r="CGL501" s="211"/>
      <c r="CGM501" s="211"/>
      <c r="CGN501" s="211"/>
      <c r="CGO501" s="211"/>
      <c r="CGP501" s="211"/>
      <c r="CGQ501" s="211"/>
      <c r="CGR501" s="211"/>
      <c r="CGS501" s="211"/>
      <c r="CGT501" s="211"/>
      <c r="CGU501" s="211"/>
      <c r="CGV501" s="211"/>
      <c r="CGW501" s="211"/>
      <c r="CGX501" s="211"/>
      <c r="CGY501" s="211"/>
      <c r="CGZ501" s="211"/>
      <c r="CHA501" s="211"/>
      <c r="CHB501" s="211"/>
      <c r="CHC501" s="211"/>
      <c r="CHD501" s="211"/>
      <c r="CHE501" s="211"/>
      <c r="CHF501" s="211"/>
      <c r="CHG501" s="211"/>
      <c r="CHH501" s="211"/>
      <c r="CHI501" s="211"/>
      <c r="CHJ501" s="211"/>
      <c r="CHK501" s="211"/>
      <c r="CHL501" s="211"/>
      <c r="CHM501" s="211"/>
      <c r="CHN501" s="211"/>
      <c r="CHO501" s="211"/>
      <c r="CHP501" s="211"/>
      <c r="CHQ501" s="211"/>
      <c r="CHR501" s="211"/>
      <c r="CHS501" s="211"/>
      <c r="CHT501" s="211"/>
      <c r="CHU501" s="211"/>
      <c r="CHV501" s="211"/>
      <c r="CHW501" s="211"/>
      <c r="CHX501" s="211"/>
      <c r="CHY501" s="211"/>
      <c r="CHZ501" s="211"/>
      <c r="CIA501" s="211"/>
      <c r="CIB501" s="211"/>
      <c r="CIC501" s="211"/>
      <c r="CID501" s="211"/>
      <c r="CIE501" s="211"/>
      <c r="CIF501" s="211"/>
      <c r="CIG501" s="211"/>
      <c r="CIH501" s="211"/>
      <c r="CII501" s="211"/>
      <c r="CIJ501" s="211"/>
      <c r="CIK501" s="211"/>
      <c r="CIL501" s="211"/>
      <c r="CIM501" s="211"/>
      <c r="CIN501" s="211"/>
      <c r="CIO501" s="211"/>
      <c r="CIP501" s="211"/>
      <c r="CIQ501" s="211"/>
      <c r="CIR501" s="211"/>
      <c r="CIS501" s="211"/>
      <c r="CIT501" s="211"/>
      <c r="CIU501" s="211"/>
      <c r="CIV501" s="211"/>
      <c r="CIW501" s="211"/>
      <c r="CIX501" s="211"/>
      <c r="CIY501" s="211"/>
      <c r="CIZ501" s="211"/>
      <c r="CJA501" s="211"/>
      <c r="CJB501" s="211"/>
      <c r="CJC501" s="211"/>
      <c r="CJD501" s="211"/>
      <c r="CJE501" s="211"/>
      <c r="CJF501" s="211"/>
      <c r="CJG501" s="211"/>
      <c r="CJH501" s="211"/>
      <c r="CJI501" s="211"/>
      <c r="CJJ501" s="211"/>
      <c r="CJK501" s="211"/>
      <c r="CJL501" s="211"/>
      <c r="CJM501" s="211"/>
      <c r="CJN501" s="211"/>
      <c r="CJO501" s="211"/>
      <c r="CJP501" s="211"/>
      <c r="CJQ501" s="211"/>
      <c r="CJR501" s="211"/>
      <c r="CJS501" s="211"/>
      <c r="CJT501" s="211"/>
      <c r="CJU501" s="211"/>
      <c r="CJV501" s="211"/>
      <c r="CJW501" s="211"/>
      <c r="CJX501" s="211"/>
      <c r="CJY501" s="211"/>
      <c r="CJZ501" s="211"/>
      <c r="CKA501" s="211"/>
      <c r="CKB501" s="211"/>
      <c r="CKC501" s="211"/>
      <c r="CKD501" s="211"/>
      <c r="CKE501" s="211"/>
      <c r="CKF501" s="211"/>
      <c r="CKG501" s="211"/>
      <c r="CKH501" s="211"/>
      <c r="CKI501" s="211"/>
      <c r="CKJ501" s="211"/>
      <c r="CKK501" s="211"/>
      <c r="CKL501" s="211"/>
      <c r="CKM501" s="211"/>
      <c r="CKN501" s="211"/>
      <c r="CKO501" s="211"/>
      <c r="CKP501" s="211"/>
      <c r="CKQ501" s="211"/>
      <c r="CKR501" s="211"/>
      <c r="CKS501" s="211"/>
      <c r="CKT501" s="211"/>
      <c r="CKU501" s="211"/>
      <c r="CKV501" s="211"/>
      <c r="CKW501" s="211"/>
      <c r="CKX501" s="211"/>
      <c r="CKY501" s="211"/>
      <c r="CKZ501" s="211"/>
      <c r="CLA501" s="211"/>
      <c r="CLB501" s="211"/>
      <c r="CLC501" s="211"/>
      <c r="CLD501" s="211"/>
      <c r="CLE501" s="211"/>
      <c r="CLF501" s="211"/>
      <c r="CLG501" s="211"/>
      <c r="CLH501" s="211"/>
      <c r="CLI501" s="211"/>
      <c r="CLJ501" s="211"/>
      <c r="CLK501" s="211"/>
      <c r="CLL501" s="211"/>
      <c r="CLM501" s="211"/>
      <c r="CLN501" s="211"/>
      <c r="CLO501" s="211"/>
      <c r="CLP501" s="211"/>
      <c r="CLQ501" s="211"/>
      <c r="CLR501" s="211"/>
      <c r="CLS501" s="211"/>
      <c r="CLT501" s="211"/>
      <c r="CLU501" s="211"/>
      <c r="CLV501" s="211"/>
      <c r="CLW501" s="211"/>
      <c r="CLX501" s="211"/>
      <c r="CLY501" s="211"/>
      <c r="CLZ501" s="211"/>
      <c r="CMA501" s="211"/>
      <c r="CMB501" s="211"/>
      <c r="CMC501" s="211"/>
      <c r="CMD501" s="211"/>
      <c r="CME501" s="211"/>
      <c r="CMF501" s="211"/>
      <c r="CMG501" s="211"/>
      <c r="CMH501" s="211"/>
      <c r="CMI501" s="211"/>
      <c r="CMJ501" s="211"/>
      <c r="CMK501" s="211"/>
      <c r="CML501" s="211"/>
      <c r="CMM501" s="211"/>
      <c r="CMN501" s="211"/>
      <c r="CMO501" s="211"/>
      <c r="CMP501" s="211"/>
      <c r="CMQ501" s="211"/>
      <c r="CMR501" s="211"/>
      <c r="CMS501" s="211"/>
      <c r="CMT501" s="211"/>
      <c r="CMU501" s="211"/>
      <c r="CMV501" s="211"/>
      <c r="CMW501" s="211"/>
      <c r="CMX501" s="211"/>
      <c r="CMY501" s="211"/>
      <c r="CMZ501" s="211"/>
      <c r="CNA501" s="211"/>
      <c r="CNB501" s="211"/>
      <c r="CNC501" s="211"/>
      <c r="CND501" s="211"/>
      <c r="CNE501" s="211"/>
      <c r="CNF501" s="211"/>
      <c r="CNG501" s="211"/>
      <c r="CNH501" s="211"/>
      <c r="CNI501" s="211"/>
      <c r="CNJ501" s="211"/>
      <c r="CNK501" s="211"/>
      <c r="CNL501" s="211"/>
      <c r="CNM501" s="211"/>
      <c r="CNN501" s="211"/>
      <c r="CNO501" s="211"/>
      <c r="CNP501" s="211"/>
      <c r="CNQ501" s="211"/>
      <c r="CNR501" s="211"/>
      <c r="CNS501" s="211"/>
      <c r="CNT501" s="211"/>
      <c r="CNU501" s="211"/>
      <c r="CNV501" s="211"/>
      <c r="CNW501" s="211"/>
      <c r="CNX501" s="211"/>
      <c r="CNY501" s="211"/>
      <c r="CNZ501" s="211"/>
      <c r="COA501" s="211"/>
      <c r="COB501" s="211"/>
      <c r="COC501" s="211"/>
      <c r="COD501" s="211"/>
      <c r="COE501" s="211"/>
      <c r="COF501" s="211"/>
      <c r="COG501" s="211"/>
      <c r="COH501" s="211"/>
      <c r="COI501" s="211"/>
      <c r="COJ501" s="211"/>
      <c r="COK501" s="211"/>
      <c r="COL501" s="211"/>
      <c r="COM501" s="211"/>
      <c r="CON501" s="211"/>
      <c r="COO501" s="211"/>
      <c r="COP501" s="211"/>
      <c r="COQ501" s="211"/>
      <c r="COR501" s="211"/>
      <c r="COS501" s="211"/>
      <c r="COT501" s="211"/>
      <c r="COU501" s="211"/>
      <c r="COV501" s="211"/>
      <c r="COW501" s="211"/>
      <c r="COX501" s="211"/>
      <c r="COY501" s="211"/>
      <c r="COZ501" s="211"/>
      <c r="CPA501" s="211"/>
      <c r="CPB501" s="211"/>
      <c r="CPC501" s="211"/>
      <c r="CPD501" s="211"/>
      <c r="CPE501" s="211"/>
      <c r="CPF501" s="211"/>
      <c r="CPG501" s="211"/>
      <c r="CPH501" s="211"/>
      <c r="CPI501" s="211"/>
      <c r="CPJ501" s="211"/>
      <c r="CPK501" s="211"/>
      <c r="CPL501" s="211"/>
      <c r="CPM501" s="211"/>
      <c r="CPN501" s="211"/>
      <c r="CPO501" s="211"/>
      <c r="CPP501" s="211"/>
      <c r="CPQ501" s="211"/>
      <c r="CPR501" s="211"/>
      <c r="CPS501" s="211"/>
      <c r="CPT501" s="211"/>
      <c r="CPU501" s="211"/>
      <c r="CPV501" s="211"/>
      <c r="CPW501" s="211"/>
      <c r="CPX501" s="211"/>
      <c r="CPY501" s="211"/>
      <c r="CPZ501" s="211"/>
      <c r="CQA501" s="211"/>
      <c r="CQB501" s="211"/>
      <c r="CQC501" s="211"/>
      <c r="CQD501" s="211"/>
      <c r="CQE501" s="211"/>
      <c r="CQF501" s="211"/>
      <c r="CQG501" s="211"/>
      <c r="CQH501" s="211"/>
      <c r="CQI501" s="211"/>
      <c r="CQJ501" s="211"/>
      <c r="CQK501" s="211"/>
      <c r="CQL501" s="211"/>
      <c r="CQM501" s="211"/>
      <c r="CQN501" s="211"/>
      <c r="CQO501" s="211"/>
      <c r="CQP501" s="211"/>
      <c r="CQQ501" s="211"/>
      <c r="CQR501" s="211"/>
      <c r="CQS501" s="211"/>
      <c r="CQT501" s="211"/>
      <c r="CQU501" s="211"/>
      <c r="CQV501" s="211"/>
      <c r="CQW501" s="211"/>
      <c r="CQX501" s="211"/>
      <c r="CQY501" s="211"/>
      <c r="CQZ501" s="211"/>
      <c r="CRA501" s="211"/>
      <c r="CRB501" s="211"/>
      <c r="CRC501" s="211"/>
      <c r="CRD501" s="211"/>
      <c r="CRE501" s="211"/>
      <c r="CRF501" s="211"/>
      <c r="CRG501" s="211"/>
      <c r="CRH501" s="211"/>
      <c r="CRI501" s="211"/>
      <c r="CRJ501" s="211"/>
      <c r="CRK501" s="211"/>
      <c r="CRL501" s="211"/>
      <c r="CRM501" s="211"/>
      <c r="CRN501" s="211"/>
      <c r="CRO501" s="211"/>
      <c r="CRP501" s="211"/>
      <c r="CRQ501" s="211"/>
      <c r="CRR501" s="211"/>
      <c r="CRS501" s="211"/>
      <c r="CRT501" s="211"/>
      <c r="CRU501" s="211"/>
      <c r="CRV501" s="211"/>
      <c r="CRW501" s="211"/>
      <c r="CRX501" s="211"/>
      <c r="CRY501" s="211"/>
      <c r="CRZ501" s="211"/>
      <c r="CSA501" s="211"/>
      <c r="CSB501" s="211"/>
      <c r="CSC501" s="211"/>
      <c r="CSD501" s="211"/>
      <c r="CSE501" s="211"/>
      <c r="CSF501" s="211"/>
      <c r="CSG501" s="211"/>
      <c r="CSH501" s="211"/>
      <c r="CSI501" s="211"/>
      <c r="CSJ501" s="211"/>
      <c r="CSK501" s="211"/>
      <c r="CSL501" s="211"/>
      <c r="CSM501" s="211"/>
      <c r="CSN501" s="211"/>
      <c r="CSO501" s="211"/>
      <c r="CSP501" s="211"/>
      <c r="CSQ501" s="211"/>
      <c r="CSR501" s="211"/>
      <c r="CSS501" s="211"/>
      <c r="CST501" s="211"/>
      <c r="CSU501" s="211"/>
      <c r="CSV501" s="211"/>
      <c r="CSW501" s="211"/>
      <c r="CSX501" s="211"/>
      <c r="CSY501" s="211"/>
      <c r="CSZ501" s="211"/>
      <c r="CTA501" s="211"/>
      <c r="CTB501" s="211"/>
      <c r="CTC501" s="211"/>
      <c r="CTD501" s="211"/>
      <c r="CTE501" s="211"/>
      <c r="CTF501" s="211"/>
      <c r="CTG501" s="211"/>
      <c r="CTH501" s="211"/>
      <c r="CTI501" s="211"/>
      <c r="CTJ501" s="211"/>
      <c r="CTK501" s="211"/>
      <c r="CTL501" s="211"/>
      <c r="CTM501" s="211"/>
      <c r="CTN501" s="211"/>
      <c r="CTO501" s="211"/>
      <c r="CTP501" s="211"/>
      <c r="CTQ501" s="211"/>
      <c r="CTR501" s="211"/>
      <c r="CTS501" s="211"/>
      <c r="CTT501" s="211"/>
      <c r="CTU501" s="211"/>
      <c r="CTV501" s="211"/>
      <c r="CTW501" s="211"/>
      <c r="CTX501" s="211"/>
      <c r="CTY501" s="211"/>
      <c r="CTZ501" s="211"/>
      <c r="CUA501" s="211"/>
      <c r="CUB501" s="211"/>
      <c r="CUC501" s="211"/>
      <c r="CUD501" s="211"/>
      <c r="CUE501" s="211"/>
      <c r="CUF501" s="211"/>
      <c r="CUG501" s="211"/>
      <c r="CUH501" s="211"/>
      <c r="CUI501" s="211"/>
      <c r="CUJ501" s="211"/>
      <c r="CUK501" s="211"/>
      <c r="CUL501" s="211"/>
      <c r="CUM501" s="211"/>
      <c r="CUN501" s="211"/>
      <c r="CUO501" s="211"/>
      <c r="CUP501" s="211"/>
      <c r="CUQ501" s="211"/>
      <c r="CUR501" s="211"/>
      <c r="CUS501" s="211"/>
      <c r="CUT501" s="211"/>
      <c r="CUU501" s="211"/>
      <c r="CUV501" s="211"/>
      <c r="CUW501" s="211"/>
      <c r="CUX501" s="211"/>
      <c r="CUY501" s="211"/>
      <c r="CUZ501" s="211"/>
      <c r="CVA501" s="211"/>
      <c r="CVB501" s="211"/>
      <c r="CVC501" s="211"/>
      <c r="CVD501" s="211"/>
      <c r="CVE501" s="211"/>
      <c r="CVF501" s="211"/>
      <c r="CVG501" s="211"/>
      <c r="CVH501" s="211"/>
      <c r="CVI501" s="211"/>
      <c r="CVJ501" s="211"/>
      <c r="CVK501" s="211"/>
      <c r="CVL501" s="211"/>
      <c r="CVM501" s="211"/>
      <c r="CVN501" s="211"/>
      <c r="CVO501" s="211"/>
      <c r="CVP501" s="211"/>
      <c r="CVQ501" s="211"/>
      <c r="CVR501" s="211"/>
      <c r="CVS501" s="211"/>
      <c r="CVT501" s="211"/>
      <c r="CVU501" s="211"/>
      <c r="CVV501" s="211"/>
      <c r="CVW501" s="211"/>
      <c r="CVX501" s="211"/>
      <c r="CVY501" s="211"/>
      <c r="CVZ501" s="211"/>
      <c r="CWA501" s="211"/>
      <c r="CWB501" s="211"/>
      <c r="CWC501" s="211"/>
      <c r="CWD501" s="211"/>
      <c r="CWE501" s="211"/>
      <c r="CWF501" s="211"/>
      <c r="CWG501" s="211"/>
      <c r="CWH501" s="211"/>
      <c r="CWI501" s="211"/>
      <c r="CWJ501" s="211"/>
      <c r="CWK501" s="211"/>
      <c r="CWL501" s="211"/>
      <c r="CWM501" s="211"/>
      <c r="CWN501" s="211"/>
      <c r="CWO501" s="211"/>
      <c r="CWP501" s="211"/>
      <c r="CWQ501" s="211"/>
      <c r="CWR501" s="211"/>
      <c r="CWS501" s="211"/>
      <c r="CWT501" s="211"/>
      <c r="CWU501" s="211"/>
      <c r="CWV501" s="211"/>
      <c r="CWW501" s="211"/>
      <c r="CWX501" s="211"/>
      <c r="CWY501" s="211"/>
      <c r="CWZ501" s="211"/>
      <c r="CXA501" s="211"/>
      <c r="CXB501" s="211"/>
      <c r="CXC501" s="211"/>
      <c r="CXD501" s="211"/>
      <c r="CXE501" s="211"/>
      <c r="CXF501" s="211"/>
      <c r="CXG501" s="211"/>
      <c r="CXH501" s="211"/>
      <c r="CXI501" s="211"/>
      <c r="CXJ501" s="211"/>
      <c r="CXK501" s="211"/>
      <c r="CXL501" s="211"/>
      <c r="CXM501" s="211"/>
      <c r="CXN501" s="211"/>
      <c r="CXO501" s="211"/>
      <c r="CXP501" s="211"/>
      <c r="CXQ501" s="211"/>
      <c r="CXR501" s="211"/>
      <c r="CXS501" s="211"/>
      <c r="CXT501" s="211"/>
      <c r="CXU501" s="211"/>
      <c r="CXV501" s="211"/>
      <c r="CXW501" s="211"/>
      <c r="CXX501" s="211"/>
      <c r="CXY501" s="211"/>
      <c r="CXZ501" s="211"/>
      <c r="CYA501" s="211"/>
      <c r="CYB501" s="211"/>
      <c r="CYC501" s="211"/>
      <c r="CYD501" s="211"/>
      <c r="CYE501" s="211"/>
      <c r="CYF501" s="211"/>
      <c r="CYG501" s="211"/>
      <c r="CYH501" s="211"/>
      <c r="CYI501" s="211"/>
      <c r="CYJ501" s="211"/>
      <c r="CYK501" s="211"/>
      <c r="CYL501" s="211"/>
      <c r="CYM501" s="211"/>
      <c r="CYN501" s="211"/>
      <c r="CYO501" s="211"/>
      <c r="CYP501" s="211"/>
      <c r="CYQ501" s="211"/>
      <c r="CYR501" s="211"/>
      <c r="CYS501" s="211"/>
      <c r="CYT501" s="211"/>
      <c r="CYU501" s="211"/>
      <c r="CYV501" s="211"/>
      <c r="CYW501" s="211"/>
      <c r="CYX501" s="211"/>
      <c r="CYY501" s="211"/>
      <c r="CYZ501" s="211"/>
      <c r="CZA501" s="211"/>
      <c r="CZB501" s="211"/>
      <c r="CZC501" s="211"/>
      <c r="CZD501" s="211"/>
      <c r="CZE501" s="211"/>
      <c r="CZF501" s="211"/>
      <c r="CZG501" s="211"/>
      <c r="CZH501" s="211"/>
      <c r="CZI501" s="211"/>
      <c r="CZJ501" s="211"/>
      <c r="CZK501" s="211"/>
      <c r="CZL501" s="211"/>
      <c r="CZM501" s="211"/>
      <c r="CZN501" s="211"/>
      <c r="CZO501" s="211"/>
      <c r="CZP501" s="211"/>
      <c r="CZQ501" s="211"/>
      <c r="CZR501" s="211"/>
      <c r="CZS501" s="211"/>
      <c r="CZT501" s="211"/>
      <c r="CZU501" s="211"/>
      <c r="CZV501" s="211"/>
      <c r="CZW501" s="211"/>
      <c r="CZX501" s="211"/>
      <c r="CZY501" s="211"/>
      <c r="CZZ501" s="211"/>
      <c r="DAA501" s="211"/>
      <c r="DAB501" s="211"/>
      <c r="DAC501" s="211"/>
      <c r="DAD501" s="211"/>
      <c r="DAE501" s="211"/>
      <c r="DAF501" s="211"/>
      <c r="DAG501" s="211"/>
      <c r="DAH501" s="211"/>
      <c r="DAI501" s="211"/>
      <c r="DAJ501" s="211"/>
      <c r="DAK501" s="211"/>
      <c r="DAL501" s="211"/>
      <c r="DAM501" s="211"/>
      <c r="DAN501" s="211"/>
      <c r="DAO501" s="211"/>
      <c r="DAP501" s="211"/>
      <c r="DAQ501" s="211"/>
      <c r="DAR501" s="211"/>
      <c r="DAS501" s="211"/>
      <c r="DAT501" s="211"/>
      <c r="DAU501" s="211"/>
      <c r="DAV501" s="211"/>
      <c r="DAW501" s="211"/>
      <c r="DAX501" s="211"/>
      <c r="DAY501" s="211"/>
      <c r="DAZ501" s="211"/>
      <c r="DBA501" s="211"/>
      <c r="DBB501" s="211"/>
      <c r="DBC501" s="211"/>
      <c r="DBD501" s="211"/>
      <c r="DBE501" s="211"/>
      <c r="DBF501" s="211"/>
      <c r="DBG501" s="211"/>
      <c r="DBH501" s="211"/>
      <c r="DBI501" s="211"/>
      <c r="DBJ501" s="211"/>
      <c r="DBK501" s="211"/>
      <c r="DBL501" s="211"/>
      <c r="DBM501" s="211"/>
      <c r="DBN501" s="211"/>
      <c r="DBO501" s="211"/>
      <c r="DBP501" s="211"/>
      <c r="DBQ501" s="211"/>
      <c r="DBR501" s="211"/>
      <c r="DBS501" s="211"/>
      <c r="DBT501" s="211"/>
      <c r="DBU501" s="211"/>
      <c r="DBV501" s="211"/>
      <c r="DBW501" s="211"/>
      <c r="DBX501" s="211"/>
      <c r="DBY501" s="211"/>
      <c r="DBZ501" s="211"/>
      <c r="DCA501" s="211"/>
      <c r="DCB501" s="211"/>
      <c r="DCC501" s="211"/>
      <c r="DCD501" s="211"/>
      <c r="DCE501" s="211"/>
      <c r="DCF501" s="211"/>
      <c r="DCG501" s="211"/>
      <c r="DCH501" s="211"/>
      <c r="DCI501" s="211"/>
      <c r="DCJ501" s="211"/>
      <c r="DCK501" s="211"/>
      <c r="DCL501" s="211"/>
      <c r="DCM501" s="211"/>
      <c r="DCN501" s="211"/>
      <c r="DCO501" s="211"/>
      <c r="DCP501" s="211"/>
      <c r="DCQ501" s="211"/>
      <c r="DCR501" s="211"/>
      <c r="DCS501" s="211"/>
      <c r="DCT501" s="211"/>
      <c r="DCU501" s="211"/>
      <c r="DCV501" s="211"/>
      <c r="DCW501" s="211"/>
      <c r="DCX501" s="211"/>
      <c r="DCY501" s="211"/>
      <c r="DCZ501" s="211"/>
      <c r="DDA501" s="211"/>
      <c r="DDB501" s="211"/>
      <c r="DDC501" s="211"/>
      <c r="DDD501" s="211"/>
      <c r="DDE501" s="211"/>
      <c r="DDF501" s="211"/>
      <c r="DDG501" s="211"/>
      <c r="DDH501" s="211"/>
      <c r="DDI501" s="211"/>
      <c r="DDJ501" s="211"/>
      <c r="DDK501" s="211"/>
      <c r="DDL501" s="211"/>
      <c r="DDM501" s="211"/>
      <c r="DDN501" s="211"/>
      <c r="DDO501" s="211"/>
      <c r="DDP501" s="211"/>
      <c r="DDQ501" s="211"/>
      <c r="DDR501" s="211"/>
      <c r="DDS501" s="211"/>
      <c r="DDT501" s="211"/>
      <c r="DDU501" s="211"/>
      <c r="DDV501" s="211"/>
      <c r="DDW501" s="211"/>
      <c r="DDX501" s="211"/>
      <c r="DDY501" s="211"/>
      <c r="DDZ501" s="211"/>
      <c r="DEA501" s="211"/>
      <c r="DEB501" s="211"/>
      <c r="DEC501" s="211"/>
      <c r="DED501" s="211"/>
      <c r="DEE501" s="211"/>
      <c r="DEF501" s="211"/>
      <c r="DEG501" s="211"/>
      <c r="DEH501" s="211"/>
      <c r="DEI501" s="211"/>
      <c r="DEJ501" s="211"/>
      <c r="DEK501" s="211"/>
      <c r="DEL501" s="211"/>
      <c r="DEM501" s="211"/>
      <c r="DEN501" s="211"/>
      <c r="DEO501" s="211"/>
      <c r="DEP501" s="211"/>
      <c r="DEQ501" s="211"/>
      <c r="DER501" s="211"/>
      <c r="DES501" s="211"/>
      <c r="DET501" s="211"/>
      <c r="DEU501" s="211"/>
      <c r="DEV501" s="211"/>
      <c r="DEW501" s="211"/>
      <c r="DEX501" s="211"/>
      <c r="DEY501" s="211"/>
      <c r="DEZ501" s="211"/>
      <c r="DFA501" s="211"/>
      <c r="DFB501" s="211"/>
      <c r="DFC501" s="211"/>
      <c r="DFD501" s="211"/>
      <c r="DFE501" s="211"/>
      <c r="DFF501" s="211"/>
      <c r="DFG501" s="211"/>
      <c r="DFH501" s="211"/>
      <c r="DFI501" s="211"/>
      <c r="DFJ501" s="211"/>
      <c r="DFK501" s="211"/>
      <c r="DFL501" s="211"/>
      <c r="DFM501" s="211"/>
      <c r="DFN501" s="211"/>
      <c r="DFO501" s="211"/>
      <c r="DFP501" s="211"/>
      <c r="DFQ501" s="211"/>
      <c r="DFR501" s="211"/>
      <c r="DFS501" s="211"/>
      <c r="DFT501" s="211"/>
      <c r="DFU501" s="211"/>
      <c r="DFV501" s="211"/>
      <c r="DFW501" s="211"/>
      <c r="DFX501" s="211"/>
      <c r="DFY501" s="211"/>
      <c r="DFZ501" s="211"/>
      <c r="DGA501" s="211"/>
      <c r="DGB501" s="211"/>
      <c r="DGC501" s="211"/>
      <c r="DGD501" s="211"/>
      <c r="DGE501" s="211"/>
      <c r="DGF501" s="211"/>
      <c r="DGG501" s="211"/>
      <c r="DGH501" s="211"/>
      <c r="DGI501" s="211"/>
      <c r="DGJ501" s="211"/>
      <c r="DGK501" s="211"/>
      <c r="DGL501" s="211"/>
      <c r="DGM501" s="211"/>
      <c r="DGN501" s="211"/>
      <c r="DGO501" s="211"/>
      <c r="DGP501" s="211"/>
      <c r="DGQ501" s="211"/>
      <c r="DGR501" s="211"/>
      <c r="DGS501" s="211"/>
      <c r="DGT501" s="211"/>
      <c r="DGU501" s="211"/>
      <c r="DGV501" s="211"/>
      <c r="DGW501" s="211"/>
      <c r="DGX501" s="211"/>
      <c r="DGY501" s="211"/>
      <c r="DGZ501" s="211"/>
      <c r="DHA501" s="211"/>
      <c r="DHB501" s="211"/>
      <c r="DHC501" s="211"/>
      <c r="DHD501" s="211"/>
      <c r="DHE501" s="211"/>
      <c r="DHF501" s="211"/>
      <c r="DHG501" s="211"/>
      <c r="DHH501" s="211"/>
      <c r="DHI501" s="211"/>
      <c r="DHJ501" s="211"/>
      <c r="DHK501" s="211"/>
      <c r="DHL501" s="211"/>
      <c r="DHM501" s="211"/>
      <c r="DHN501" s="211"/>
      <c r="DHO501" s="211"/>
      <c r="DHP501" s="211"/>
      <c r="DHQ501" s="211"/>
      <c r="DHR501" s="211"/>
      <c r="DHS501" s="211"/>
      <c r="DHT501" s="211"/>
      <c r="DHU501" s="211"/>
      <c r="DHV501" s="211"/>
      <c r="DHW501" s="211"/>
      <c r="DHX501" s="211"/>
      <c r="DHY501" s="211"/>
      <c r="DHZ501" s="211"/>
      <c r="DIA501" s="211"/>
      <c r="DIB501" s="211"/>
      <c r="DIC501" s="211"/>
      <c r="DID501" s="211"/>
      <c r="DIE501" s="211"/>
      <c r="DIF501" s="211"/>
      <c r="DIG501" s="211"/>
      <c r="DIH501" s="211"/>
      <c r="DII501" s="211"/>
      <c r="DIJ501" s="211"/>
      <c r="DIK501" s="211"/>
      <c r="DIL501" s="211"/>
      <c r="DIM501" s="211"/>
      <c r="DIN501" s="211"/>
      <c r="DIO501" s="211"/>
      <c r="DIP501" s="211"/>
      <c r="DIQ501" s="211"/>
      <c r="DIR501" s="211"/>
      <c r="DIS501" s="211"/>
      <c r="DIT501" s="211"/>
      <c r="DIU501" s="211"/>
      <c r="DIV501" s="211"/>
      <c r="DIW501" s="211"/>
      <c r="DIX501" s="211"/>
      <c r="DIY501" s="211"/>
      <c r="DIZ501" s="211"/>
      <c r="DJA501" s="211"/>
      <c r="DJB501" s="211"/>
      <c r="DJC501" s="211"/>
      <c r="DJD501" s="211"/>
      <c r="DJE501" s="211"/>
      <c r="DJF501" s="211"/>
      <c r="DJG501" s="211"/>
      <c r="DJH501" s="211"/>
      <c r="DJI501" s="211"/>
      <c r="DJJ501" s="211"/>
      <c r="DJK501" s="211"/>
      <c r="DJL501" s="211"/>
      <c r="DJM501" s="211"/>
      <c r="DJN501" s="211"/>
      <c r="DJO501" s="211"/>
      <c r="DJP501" s="211"/>
      <c r="DJQ501" s="211"/>
      <c r="DJR501" s="211"/>
      <c r="DJS501" s="211"/>
      <c r="DJT501" s="211"/>
      <c r="DJU501" s="211"/>
      <c r="DJV501" s="211"/>
      <c r="DJW501" s="211"/>
      <c r="DJX501" s="211"/>
      <c r="DJY501" s="211"/>
      <c r="DJZ501" s="211"/>
      <c r="DKA501" s="211"/>
      <c r="DKB501" s="211"/>
      <c r="DKC501" s="211"/>
      <c r="DKD501" s="211"/>
      <c r="DKE501" s="211"/>
      <c r="DKF501" s="211"/>
      <c r="DKG501" s="211"/>
      <c r="DKH501" s="211"/>
      <c r="DKI501" s="211"/>
      <c r="DKJ501" s="211"/>
      <c r="DKK501" s="211"/>
      <c r="DKL501" s="211"/>
      <c r="DKM501" s="211"/>
      <c r="DKN501" s="211"/>
      <c r="DKO501" s="211"/>
      <c r="DKP501" s="211"/>
      <c r="DKQ501" s="211"/>
      <c r="DKR501" s="211"/>
      <c r="DKS501" s="211"/>
      <c r="DKT501" s="211"/>
      <c r="DKU501" s="211"/>
      <c r="DKV501" s="211"/>
      <c r="DKW501" s="211"/>
      <c r="DKX501" s="211"/>
      <c r="DKY501" s="211"/>
      <c r="DKZ501" s="211"/>
      <c r="DLA501" s="211"/>
      <c r="DLB501" s="211"/>
      <c r="DLC501" s="211"/>
      <c r="DLD501" s="211"/>
      <c r="DLE501" s="211"/>
      <c r="DLF501" s="211"/>
      <c r="DLG501" s="211"/>
      <c r="DLH501" s="211"/>
      <c r="DLI501" s="211"/>
      <c r="DLJ501" s="211"/>
      <c r="DLK501" s="211"/>
      <c r="DLL501" s="211"/>
      <c r="DLM501" s="211"/>
      <c r="DLN501" s="211"/>
      <c r="DLO501" s="211"/>
      <c r="DLP501" s="211"/>
      <c r="DLQ501" s="211"/>
      <c r="DLR501" s="211"/>
      <c r="DLS501" s="211"/>
      <c r="DLT501" s="211"/>
      <c r="DLU501" s="211"/>
      <c r="DLV501" s="211"/>
      <c r="DLW501" s="211"/>
      <c r="DLX501" s="211"/>
      <c r="DLY501" s="211"/>
      <c r="DLZ501" s="211"/>
      <c r="DMA501" s="211"/>
      <c r="DMB501" s="211"/>
      <c r="DMC501" s="211"/>
      <c r="DMD501" s="211"/>
      <c r="DME501" s="211"/>
      <c r="DMF501" s="211"/>
      <c r="DMG501" s="211"/>
      <c r="DMH501" s="211"/>
      <c r="DMI501" s="211"/>
      <c r="DMJ501" s="211"/>
      <c r="DMK501" s="211"/>
      <c r="DML501" s="211"/>
      <c r="DMM501" s="211"/>
      <c r="DMN501" s="211"/>
      <c r="DMO501" s="211"/>
      <c r="DMP501" s="211"/>
      <c r="DMQ501" s="211"/>
      <c r="DMR501" s="211"/>
      <c r="DMS501" s="211"/>
      <c r="DMT501" s="211"/>
      <c r="DMU501" s="211"/>
      <c r="DMV501" s="211"/>
      <c r="DMW501" s="211"/>
      <c r="DMX501" s="211"/>
      <c r="DMY501" s="211"/>
      <c r="DMZ501" s="211"/>
      <c r="DNA501" s="211"/>
      <c r="DNB501" s="211"/>
      <c r="DNC501" s="211"/>
      <c r="DND501" s="211"/>
      <c r="DNE501" s="211"/>
      <c r="DNF501" s="211"/>
      <c r="DNG501" s="211"/>
      <c r="DNH501" s="211"/>
      <c r="DNI501" s="211"/>
      <c r="DNJ501" s="211"/>
      <c r="DNK501" s="211"/>
      <c r="DNL501" s="211"/>
      <c r="DNM501" s="211"/>
      <c r="DNN501" s="211"/>
      <c r="DNO501" s="211"/>
      <c r="DNP501" s="211"/>
      <c r="DNQ501" s="211"/>
      <c r="DNR501" s="211"/>
      <c r="DNS501" s="211"/>
      <c r="DNT501" s="211"/>
      <c r="DNU501" s="211"/>
      <c r="DNV501" s="211"/>
      <c r="DNW501" s="211"/>
      <c r="DNX501" s="211"/>
      <c r="DNY501" s="211"/>
      <c r="DNZ501" s="211"/>
      <c r="DOA501" s="211"/>
      <c r="DOB501" s="211"/>
      <c r="DOC501" s="211"/>
      <c r="DOD501" s="211"/>
      <c r="DOE501" s="211"/>
      <c r="DOF501" s="211"/>
      <c r="DOG501" s="211"/>
      <c r="DOH501" s="211"/>
      <c r="DOI501" s="211"/>
      <c r="DOJ501" s="211"/>
      <c r="DOK501" s="211"/>
      <c r="DOL501" s="211"/>
      <c r="DOM501" s="211"/>
      <c r="DON501" s="211"/>
      <c r="DOO501" s="211"/>
      <c r="DOP501" s="211"/>
      <c r="DOQ501" s="211"/>
      <c r="DOR501" s="211"/>
      <c r="DOS501" s="211"/>
      <c r="DOT501" s="211"/>
      <c r="DOU501" s="211"/>
      <c r="DOV501" s="211"/>
      <c r="DOW501" s="211"/>
      <c r="DOX501" s="211"/>
      <c r="DOY501" s="211"/>
      <c r="DOZ501" s="211"/>
      <c r="DPA501" s="211"/>
      <c r="DPB501" s="211"/>
      <c r="DPC501" s="211"/>
      <c r="DPD501" s="211"/>
      <c r="DPE501" s="211"/>
      <c r="DPF501" s="211"/>
      <c r="DPG501" s="211"/>
      <c r="DPH501" s="211"/>
      <c r="DPI501" s="211"/>
      <c r="DPJ501" s="211"/>
      <c r="DPK501" s="211"/>
      <c r="DPL501" s="211"/>
      <c r="DPM501" s="211"/>
      <c r="DPN501" s="211"/>
      <c r="DPO501" s="211"/>
      <c r="DPP501" s="211"/>
      <c r="DPQ501" s="211"/>
      <c r="DPR501" s="211"/>
      <c r="DPS501" s="211"/>
      <c r="DPT501" s="211"/>
      <c r="DPU501" s="211"/>
      <c r="DPV501" s="211"/>
      <c r="DPW501" s="211"/>
      <c r="DPX501" s="211"/>
      <c r="DPY501" s="211"/>
      <c r="DPZ501" s="211"/>
      <c r="DQA501" s="211"/>
      <c r="DQB501" s="211"/>
      <c r="DQC501" s="211"/>
      <c r="DQD501" s="211"/>
      <c r="DQE501" s="211"/>
      <c r="DQF501" s="211"/>
      <c r="DQG501" s="211"/>
      <c r="DQH501" s="211"/>
      <c r="DQI501" s="211"/>
      <c r="DQJ501" s="211"/>
      <c r="DQK501" s="211"/>
      <c r="DQL501" s="211"/>
      <c r="DQM501" s="211"/>
      <c r="DQN501" s="211"/>
      <c r="DQO501" s="211"/>
      <c r="DQP501" s="211"/>
      <c r="DQQ501" s="211"/>
      <c r="DQR501" s="211"/>
      <c r="DQS501" s="211"/>
      <c r="DQT501" s="211"/>
      <c r="DQU501" s="211"/>
      <c r="DQV501" s="211"/>
      <c r="DQW501" s="211"/>
      <c r="DQX501" s="211"/>
      <c r="DQY501" s="211"/>
      <c r="DQZ501" s="211"/>
      <c r="DRA501" s="211"/>
      <c r="DRB501" s="211"/>
      <c r="DRC501" s="211"/>
      <c r="DRD501" s="211"/>
      <c r="DRE501" s="211"/>
      <c r="DRF501" s="211"/>
      <c r="DRG501" s="211"/>
      <c r="DRH501" s="211"/>
      <c r="DRI501" s="211"/>
      <c r="DRJ501" s="211"/>
      <c r="DRK501" s="211"/>
      <c r="DRL501" s="211"/>
      <c r="DRM501" s="211"/>
      <c r="DRN501" s="211"/>
      <c r="DRO501" s="211"/>
      <c r="DRP501" s="211"/>
      <c r="DRQ501" s="211"/>
      <c r="DRR501" s="211"/>
      <c r="DRS501" s="211"/>
      <c r="DRT501" s="211"/>
      <c r="DRU501" s="211"/>
      <c r="DRV501" s="211"/>
      <c r="DRW501" s="211"/>
      <c r="DRX501" s="211"/>
      <c r="DRY501" s="211"/>
      <c r="DRZ501" s="211"/>
      <c r="DSA501" s="211"/>
      <c r="DSB501" s="211"/>
      <c r="DSC501" s="211"/>
      <c r="DSD501" s="211"/>
      <c r="DSE501" s="211"/>
      <c r="DSF501" s="211"/>
      <c r="DSG501" s="211"/>
      <c r="DSH501" s="211"/>
      <c r="DSI501" s="211"/>
      <c r="DSJ501" s="211"/>
      <c r="DSK501" s="211"/>
      <c r="DSL501" s="211"/>
      <c r="DSM501" s="211"/>
      <c r="DSN501" s="211"/>
      <c r="DSO501" s="211"/>
      <c r="DSP501" s="211"/>
      <c r="DSQ501" s="211"/>
      <c r="DSR501" s="211"/>
      <c r="DSS501" s="211"/>
      <c r="DST501" s="211"/>
      <c r="DSU501" s="211"/>
      <c r="DSV501" s="211"/>
      <c r="DSW501" s="211"/>
      <c r="DSX501" s="211"/>
      <c r="DSY501" s="211"/>
      <c r="DSZ501" s="211"/>
      <c r="DTA501" s="211"/>
      <c r="DTB501" s="211"/>
      <c r="DTC501" s="211"/>
      <c r="DTD501" s="211"/>
      <c r="DTE501" s="211"/>
      <c r="DTF501" s="211"/>
      <c r="DTG501" s="211"/>
      <c r="DTH501" s="211"/>
      <c r="DTI501" s="211"/>
      <c r="DTJ501" s="211"/>
      <c r="DTK501" s="211"/>
      <c r="DTL501" s="211"/>
      <c r="DTM501" s="211"/>
      <c r="DTN501" s="211"/>
      <c r="DTO501" s="211"/>
      <c r="DTP501" s="211"/>
      <c r="DTQ501" s="211"/>
      <c r="DTR501" s="211"/>
      <c r="DTS501" s="211"/>
      <c r="DTT501" s="211"/>
      <c r="DTU501" s="211"/>
      <c r="DTV501" s="211"/>
      <c r="DTW501" s="211"/>
      <c r="DTX501" s="211"/>
      <c r="DTY501" s="211"/>
      <c r="DTZ501" s="211"/>
      <c r="DUA501" s="211"/>
      <c r="DUB501" s="211"/>
      <c r="DUC501" s="211"/>
      <c r="DUD501" s="211"/>
      <c r="DUE501" s="211"/>
      <c r="DUF501" s="211"/>
      <c r="DUG501" s="211"/>
      <c r="DUH501" s="211"/>
      <c r="DUI501" s="211"/>
      <c r="DUJ501" s="211"/>
      <c r="DUK501" s="211"/>
      <c r="DUL501" s="211"/>
      <c r="DUM501" s="211"/>
      <c r="DUN501" s="211"/>
      <c r="DUO501" s="211"/>
      <c r="DUP501" s="211"/>
      <c r="DUQ501" s="211"/>
      <c r="DUR501" s="211"/>
      <c r="DUS501" s="211"/>
      <c r="DUT501" s="211"/>
      <c r="DUU501" s="211"/>
      <c r="DUV501" s="211"/>
      <c r="DUW501" s="211"/>
      <c r="DUX501" s="211"/>
      <c r="DUY501" s="211"/>
      <c r="DUZ501" s="211"/>
      <c r="DVA501" s="211"/>
      <c r="DVB501" s="211"/>
      <c r="DVC501" s="211"/>
      <c r="DVD501" s="211"/>
      <c r="DVE501" s="211"/>
      <c r="DVF501" s="211"/>
      <c r="DVG501" s="211"/>
      <c r="DVH501" s="211"/>
      <c r="DVI501" s="211"/>
      <c r="DVJ501" s="211"/>
      <c r="DVK501" s="211"/>
      <c r="DVL501" s="211"/>
      <c r="DVM501" s="211"/>
      <c r="DVN501" s="211"/>
      <c r="DVO501" s="211"/>
      <c r="DVP501" s="211"/>
      <c r="DVQ501" s="211"/>
      <c r="DVR501" s="211"/>
      <c r="DVS501" s="211"/>
      <c r="DVT501" s="211"/>
      <c r="DVU501" s="211"/>
      <c r="DVV501" s="211"/>
      <c r="DVW501" s="211"/>
      <c r="DVX501" s="211"/>
      <c r="DVY501" s="211"/>
      <c r="DVZ501" s="211"/>
      <c r="DWA501" s="211"/>
      <c r="DWB501" s="211"/>
      <c r="DWC501" s="211"/>
      <c r="DWD501" s="211"/>
      <c r="DWE501" s="211"/>
      <c r="DWF501" s="211"/>
      <c r="DWG501" s="211"/>
      <c r="DWH501" s="211"/>
      <c r="DWI501" s="211"/>
      <c r="DWJ501" s="211"/>
      <c r="DWK501" s="211"/>
      <c r="DWL501" s="211"/>
      <c r="DWM501" s="211"/>
      <c r="DWN501" s="211"/>
      <c r="DWO501" s="211"/>
      <c r="DWP501" s="211"/>
      <c r="DWQ501" s="211"/>
      <c r="DWR501" s="211"/>
      <c r="DWS501" s="211"/>
      <c r="DWT501" s="211"/>
      <c r="DWU501" s="211"/>
      <c r="DWV501" s="211"/>
      <c r="DWW501" s="211"/>
      <c r="DWX501" s="211"/>
      <c r="DWY501" s="211"/>
      <c r="DWZ501" s="211"/>
      <c r="DXA501" s="211"/>
      <c r="DXB501" s="211"/>
      <c r="DXC501" s="211"/>
      <c r="DXD501" s="211"/>
      <c r="DXE501" s="211"/>
      <c r="DXF501" s="211"/>
      <c r="DXG501" s="211"/>
      <c r="DXH501" s="211"/>
      <c r="DXI501" s="211"/>
      <c r="DXJ501" s="211"/>
      <c r="DXK501" s="211"/>
      <c r="DXL501" s="211"/>
      <c r="DXM501" s="211"/>
      <c r="DXN501" s="211"/>
      <c r="DXO501" s="211"/>
      <c r="DXP501" s="211"/>
      <c r="DXQ501" s="211"/>
      <c r="DXR501" s="211"/>
      <c r="DXS501" s="211"/>
      <c r="DXT501" s="211"/>
      <c r="DXU501" s="211"/>
      <c r="DXV501" s="211"/>
      <c r="DXW501" s="211"/>
      <c r="DXX501" s="211"/>
      <c r="DXY501" s="211"/>
      <c r="DXZ501" s="211"/>
      <c r="DYA501" s="211"/>
      <c r="DYB501" s="211"/>
      <c r="DYC501" s="211"/>
      <c r="DYD501" s="211"/>
      <c r="DYE501" s="211"/>
      <c r="DYF501" s="211"/>
      <c r="DYG501" s="211"/>
      <c r="DYH501" s="211"/>
      <c r="DYI501" s="211"/>
      <c r="DYJ501" s="211"/>
      <c r="DYK501" s="211"/>
      <c r="DYL501" s="211"/>
      <c r="DYM501" s="211"/>
      <c r="DYN501" s="211"/>
      <c r="DYO501" s="211"/>
      <c r="DYP501" s="211"/>
      <c r="DYQ501" s="211"/>
      <c r="DYR501" s="211"/>
      <c r="DYS501" s="211"/>
      <c r="DYT501" s="211"/>
      <c r="DYU501" s="211"/>
      <c r="DYV501" s="211"/>
      <c r="DYW501" s="211"/>
      <c r="DYX501" s="211"/>
      <c r="DYY501" s="211"/>
      <c r="DYZ501" s="211"/>
      <c r="DZA501" s="211"/>
      <c r="DZB501" s="211"/>
      <c r="DZC501" s="211"/>
      <c r="DZD501" s="211"/>
      <c r="DZE501" s="211"/>
      <c r="DZF501" s="211"/>
      <c r="DZG501" s="211"/>
      <c r="DZH501" s="211"/>
      <c r="DZI501" s="211"/>
      <c r="DZJ501" s="211"/>
      <c r="DZK501" s="211"/>
      <c r="DZL501" s="211"/>
      <c r="DZM501" s="211"/>
      <c r="DZN501" s="211"/>
      <c r="DZO501" s="211"/>
      <c r="DZP501" s="211"/>
      <c r="DZQ501" s="211"/>
      <c r="DZR501" s="211"/>
      <c r="DZS501" s="211"/>
      <c r="DZT501" s="211"/>
      <c r="DZU501" s="211"/>
      <c r="DZV501" s="211"/>
      <c r="DZW501" s="211"/>
      <c r="DZX501" s="211"/>
      <c r="DZY501" s="211"/>
      <c r="DZZ501" s="211"/>
      <c r="EAA501" s="211"/>
      <c r="EAB501" s="211"/>
      <c r="EAC501" s="211"/>
      <c r="EAD501" s="211"/>
      <c r="EAE501" s="211"/>
      <c r="EAF501" s="211"/>
      <c r="EAG501" s="211"/>
      <c r="EAH501" s="211"/>
      <c r="EAI501" s="211"/>
      <c r="EAJ501" s="211"/>
      <c r="EAK501" s="211"/>
      <c r="EAL501" s="211"/>
      <c r="EAM501" s="211"/>
      <c r="EAN501" s="211"/>
      <c r="EAO501" s="211"/>
      <c r="EAP501" s="211"/>
      <c r="EAQ501" s="211"/>
      <c r="EAR501" s="211"/>
      <c r="EAS501" s="211"/>
      <c r="EAT501" s="211"/>
      <c r="EAU501" s="211"/>
      <c r="EAV501" s="211"/>
      <c r="EAW501" s="211"/>
      <c r="EAX501" s="211"/>
      <c r="EAY501" s="211"/>
      <c r="EAZ501" s="211"/>
      <c r="EBA501" s="211"/>
      <c r="EBB501" s="211"/>
      <c r="EBC501" s="211"/>
      <c r="EBD501" s="211"/>
      <c r="EBE501" s="211"/>
      <c r="EBF501" s="211"/>
      <c r="EBG501" s="211"/>
      <c r="EBH501" s="211"/>
      <c r="EBI501" s="211"/>
      <c r="EBJ501" s="211"/>
      <c r="EBK501" s="211"/>
      <c r="EBL501" s="211"/>
      <c r="EBM501" s="211"/>
      <c r="EBN501" s="211"/>
      <c r="EBO501" s="211"/>
      <c r="EBP501" s="211"/>
      <c r="EBQ501" s="211"/>
      <c r="EBR501" s="211"/>
      <c r="EBS501" s="211"/>
      <c r="EBT501" s="211"/>
      <c r="EBU501" s="211"/>
      <c r="EBV501" s="211"/>
      <c r="EBW501" s="211"/>
      <c r="EBX501" s="211"/>
      <c r="EBY501" s="211"/>
      <c r="EBZ501" s="211"/>
      <c r="ECA501" s="211"/>
      <c r="ECB501" s="211"/>
      <c r="ECC501" s="211"/>
      <c r="ECD501" s="211"/>
      <c r="ECE501" s="211"/>
      <c r="ECF501" s="211"/>
      <c r="ECG501" s="211"/>
      <c r="ECH501" s="211"/>
      <c r="ECI501" s="211"/>
      <c r="ECJ501" s="211"/>
      <c r="ECK501" s="211"/>
      <c r="ECL501" s="211"/>
      <c r="ECM501" s="211"/>
      <c r="ECN501" s="211"/>
      <c r="ECO501" s="211"/>
      <c r="ECP501" s="211"/>
      <c r="ECQ501" s="211"/>
      <c r="ECR501" s="211"/>
      <c r="ECS501" s="211"/>
      <c r="ECT501" s="211"/>
      <c r="ECU501" s="211"/>
      <c r="ECV501" s="211"/>
      <c r="ECW501" s="211"/>
      <c r="ECX501" s="211"/>
      <c r="ECY501" s="211"/>
      <c r="ECZ501" s="211"/>
      <c r="EDA501" s="211"/>
      <c r="EDB501" s="211"/>
      <c r="EDC501" s="211"/>
      <c r="EDD501" s="211"/>
      <c r="EDE501" s="211"/>
      <c r="EDF501" s="211"/>
      <c r="EDG501" s="211"/>
      <c r="EDH501" s="211"/>
      <c r="EDI501" s="211"/>
      <c r="EDJ501" s="211"/>
      <c r="EDK501" s="211"/>
      <c r="EDL501" s="211"/>
      <c r="EDM501" s="211"/>
      <c r="EDN501" s="211"/>
      <c r="EDO501" s="211"/>
      <c r="EDP501" s="211"/>
      <c r="EDQ501" s="211"/>
      <c r="EDR501" s="211"/>
      <c r="EDS501" s="211"/>
      <c r="EDT501" s="211"/>
      <c r="EDU501" s="211"/>
      <c r="EDV501" s="211"/>
      <c r="EDW501" s="211"/>
      <c r="EDX501" s="211"/>
      <c r="EDY501" s="211"/>
      <c r="EDZ501" s="211"/>
      <c r="EEA501" s="211"/>
      <c r="EEB501" s="211"/>
      <c r="EEC501" s="211"/>
      <c r="EED501" s="211"/>
      <c r="EEE501" s="211"/>
      <c r="EEF501" s="211"/>
      <c r="EEG501" s="211"/>
      <c r="EEH501" s="211"/>
      <c r="EEI501" s="211"/>
      <c r="EEJ501" s="211"/>
      <c r="EEK501" s="211"/>
      <c r="EEL501" s="211"/>
      <c r="EEM501" s="211"/>
      <c r="EEN501" s="211"/>
      <c r="EEO501" s="211"/>
      <c r="EEP501" s="211"/>
      <c r="EEQ501" s="211"/>
      <c r="EER501" s="211"/>
      <c r="EES501" s="211"/>
      <c r="EET501" s="211"/>
      <c r="EEU501" s="211"/>
      <c r="EEV501" s="211"/>
      <c r="EEW501" s="211"/>
      <c r="EEX501" s="211"/>
      <c r="EEY501" s="211"/>
      <c r="EEZ501" s="211"/>
      <c r="EFA501" s="211"/>
      <c r="EFB501" s="211"/>
      <c r="EFC501" s="211"/>
      <c r="EFD501" s="211"/>
      <c r="EFE501" s="211"/>
      <c r="EFF501" s="211"/>
      <c r="EFG501" s="211"/>
      <c r="EFH501" s="211"/>
      <c r="EFI501" s="211"/>
      <c r="EFJ501" s="211"/>
      <c r="EFK501" s="211"/>
      <c r="EFL501" s="211"/>
      <c r="EFM501" s="211"/>
      <c r="EFN501" s="211"/>
      <c r="EFO501" s="211"/>
      <c r="EFP501" s="211"/>
      <c r="EFQ501" s="211"/>
      <c r="EFR501" s="211"/>
      <c r="EFS501" s="211"/>
      <c r="EFT501" s="211"/>
      <c r="EFU501" s="211"/>
      <c r="EFV501" s="211"/>
      <c r="EFW501" s="211"/>
      <c r="EFX501" s="211"/>
      <c r="EFY501" s="211"/>
      <c r="EFZ501" s="211"/>
      <c r="EGA501" s="211"/>
      <c r="EGB501" s="211"/>
      <c r="EGC501" s="211"/>
      <c r="EGD501" s="211"/>
      <c r="EGE501" s="211"/>
      <c r="EGF501" s="211"/>
      <c r="EGG501" s="211"/>
      <c r="EGH501" s="211"/>
      <c r="EGI501" s="211"/>
      <c r="EGJ501" s="211"/>
      <c r="EGK501" s="211"/>
      <c r="EGL501" s="211"/>
      <c r="EGM501" s="211"/>
      <c r="EGN501" s="211"/>
      <c r="EGO501" s="211"/>
      <c r="EGP501" s="211"/>
      <c r="EGQ501" s="211"/>
      <c r="EGR501" s="211"/>
      <c r="EGS501" s="211"/>
      <c r="EGT501" s="211"/>
      <c r="EGU501" s="211"/>
      <c r="EGV501" s="211"/>
      <c r="EGW501" s="211"/>
      <c r="EGX501" s="211"/>
      <c r="EGY501" s="211"/>
      <c r="EGZ501" s="211"/>
      <c r="EHA501" s="211"/>
      <c r="EHB501" s="211"/>
      <c r="EHC501" s="211"/>
      <c r="EHD501" s="211"/>
      <c r="EHE501" s="211"/>
      <c r="EHF501" s="211"/>
      <c r="EHG501" s="211"/>
      <c r="EHH501" s="211"/>
      <c r="EHI501" s="211"/>
      <c r="EHJ501" s="211"/>
      <c r="EHK501" s="211"/>
      <c r="EHL501" s="211"/>
      <c r="EHM501" s="211"/>
      <c r="EHN501" s="211"/>
      <c r="EHO501" s="211"/>
      <c r="EHP501" s="211"/>
      <c r="EHQ501" s="211"/>
      <c r="EHR501" s="211"/>
      <c r="EHS501" s="211"/>
      <c r="EHT501" s="211"/>
      <c r="EHU501" s="211"/>
      <c r="EHV501" s="211"/>
      <c r="EHW501" s="211"/>
      <c r="EHX501" s="211"/>
      <c r="EHY501" s="211"/>
      <c r="EHZ501" s="211"/>
      <c r="EIA501" s="211"/>
      <c r="EIB501" s="211"/>
      <c r="EIC501" s="211"/>
      <c r="EID501" s="211"/>
      <c r="EIE501" s="211"/>
      <c r="EIF501" s="211"/>
      <c r="EIG501" s="211"/>
      <c r="EIH501" s="211"/>
      <c r="EII501" s="211"/>
      <c r="EIJ501" s="211"/>
      <c r="EIK501" s="211"/>
      <c r="EIL501" s="211"/>
      <c r="EIM501" s="211"/>
      <c r="EIN501" s="211"/>
      <c r="EIO501" s="211"/>
      <c r="EIP501" s="211"/>
      <c r="EIQ501" s="211"/>
      <c r="EIR501" s="211"/>
      <c r="EIS501" s="211"/>
      <c r="EIT501" s="211"/>
      <c r="EIU501" s="211"/>
      <c r="EIV501" s="211"/>
      <c r="EIW501" s="211"/>
      <c r="EIX501" s="211"/>
      <c r="EIY501" s="211"/>
      <c r="EIZ501" s="211"/>
      <c r="EJA501" s="211"/>
      <c r="EJB501" s="211"/>
      <c r="EJC501" s="211"/>
      <c r="EJD501" s="211"/>
      <c r="EJE501" s="211"/>
      <c r="EJF501" s="211"/>
      <c r="EJG501" s="211"/>
      <c r="EJH501" s="211"/>
      <c r="EJI501" s="211"/>
      <c r="EJJ501" s="211"/>
      <c r="EJK501" s="211"/>
      <c r="EJL501" s="211"/>
      <c r="EJM501" s="211"/>
      <c r="EJN501" s="211"/>
      <c r="EJO501" s="211"/>
      <c r="EJP501" s="211"/>
      <c r="EJQ501" s="211"/>
      <c r="EJR501" s="211"/>
      <c r="EJS501" s="211"/>
      <c r="EJT501" s="211"/>
      <c r="EJU501" s="211"/>
      <c r="EJV501" s="211"/>
      <c r="EJW501" s="211"/>
      <c r="EJX501" s="211"/>
      <c r="EJY501" s="211"/>
      <c r="EJZ501" s="211"/>
      <c r="EKA501" s="211"/>
      <c r="EKB501" s="211"/>
      <c r="EKC501" s="211"/>
      <c r="EKD501" s="211"/>
      <c r="EKE501" s="211"/>
      <c r="EKF501" s="211"/>
      <c r="EKG501" s="211"/>
      <c r="EKH501" s="211"/>
      <c r="EKI501" s="211"/>
      <c r="EKJ501" s="211"/>
      <c r="EKK501" s="211"/>
      <c r="EKL501" s="211"/>
      <c r="EKM501" s="211"/>
      <c r="EKN501" s="211"/>
      <c r="EKO501" s="211"/>
      <c r="EKP501" s="211"/>
      <c r="EKQ501" s="211"/>
      <c r="EKR501" s="211"/>
      <c r="EKS501" s="211"/>
      <c r="EKT501" s="211"/>
      <c r="EKU501" s="211"/>
      <c r="EKV501" s="211"/>
      <c r="EKW501" s="211"/>
      <c r="EKX501" s="211"/>
      <c r="EKY501" s="211"/>
      <c r="EKZ501" s="211"/>
      <c r="ELA501" s="211"/>
      <c r="ELB501" s="211"/>
      <c r="ELC501" s="211"/>
      <c r="ELD501" s="211"/>
      <c r="ELE501" s="211"/>
      <c r="ELF501" s="211"/>
      <c r="ELG501" s="211"/>
      <c r="ELH501" s="211"/>
      <c r="ELI501" s="211"/>
      <c r="ELJ501" s="211"/>
      <c r="ELK501" s="211"/>
      <c r="ELL501" s="211"/>
      <c r="ELM501" s="211"/>
      <c r="ELN501" s="211"/>
      <c r="ELO501" s="211"/>
      <c r="ELP501" s="211"/>
      <c r="ELQ501" s="211"/>
      <c r="ELR501" s="211"/>
      <c r="ELS501" s="211"/>
      <c r="ELT501" s="211"/>
      <c r="ELU501" s="211"/>
      <c r="ELV501" s="211"/>
      <c r="ELW501" s="211"/>
      <c r="ELX501" s="211"/>
      <c r="ELY501" s="211"/>
      <c r="ELZ501" s="211"/>
      <c r="EMA501" s="211"/>
      <c r="EMB501" s="211"/>
      <c r="EMC501" s="211"/>
      <c r="EMD501" s="211"/>
      <c r="EME501" s="211"/>
      <c r="EMF501" s="211"/>
      <c r="EMG501" s="211"/>
      <c r="EMH501" s="211"/>
      <c r="EMI501" s="211"/>
      <c r="EMJ501" s="211"/>
      <c r="EMK501" s="211"/>
      <c r="EML501" s="211"/>
      <c r="EMM501" s="211"/>
      <c r="EMN501" s="211"/>
      <c r="EMO501" s="211"/>
      <c r="EMP501" s="211"/>
      <c r="EMQ501" s="211"/>
      <c r="EMR501" s="211"/>
      <c r="EMS501" s="211"/>
      <c r="EMT501" s="211"/>
      <c r="EMU501" s="211"/>
      <c r="EMV501" s="211"/>
      <c r="EMW501" s="211"/>
      <c r="EMX501" s="211"/>
      <c r="EMY501" s="211"/>
      <c r="EMZ501" s="211"/>
      <c r="ENA501" s="211"/>
      <c r="ENB501" s="211"/>
      <c r="ENC501" s="211"/>
      <c r="END501" s="211"/>
      <c r="ENE501" s="211"/>
      <c r="ENF501" s="211"/>
      <c r="ENG501" s="211"/>
      <c r="ENH501" s="211"/>
      <c r="ENI501" s="211"/>
      <c r="ENJ501" s="211"/>
      <c r="ENK501" s="211"/>
      <c r="ENL501" s="211"/>
      <c r="ENM501" s="211"/>
      <c r="ENN501" s="211"/>
      <c r="ENO501" s="211"/>
      <c r="ENP501" s="211"/>
      <c r="ENQ501" s="211"/>
      <c r="ENR501" s="211"/>
      <c r="ENS501" s="211"/>
      <c r="ENT501" s="211"/>
      <c r="ENU501" s="211"/>
      <c r="ENV501" s="211"/>
      <c r="ENW501" s="211"/>
      <c r="ENX501" s="211"/>
      <c r="ENY501" s="211"/>
      <c r="ENZ501" s="211"/>
      <c r="EOA501" s="211"/>
      <c r="EOB501" s="211"/>
      <c r="EOC501" s="211"/>
      <c r="EOD501" s="211"/>
      <c r="EOE501" s="211"/>
      <c r="EOF501" s="211"/>
      <c r="EOG501" s="211"/>
      <c r="EOH501" s="211"/>
      <c r="EOI501" s="211"/>
      <c r="EOJ501" s="211"/>
      <c r="EOK501" s="211"/>
      <c r="EOL501" s="211"/>
      <c r="EOM501" s="211"/>
      <c r="EON501" s="211"/>
      <c r="EOO501" s="211"/>
      <c r="EOP501" s="211"/>
      <c r="EOQ501" s="211"/>
      <c r="EOR501" s="211"/>
      <c r="EOS501" s="211"/>
      <c r="EOT501" s="211"/>
      <c r="EOU501" s="211"/>
      <c r="EOV501" s="211"/>
      <c r="EOW501" s="211"/>
      <c r="EOX501" s="211"/>
      <c r="EOY501" s="211"/>
      <c r="EOZ501" s="211"/>
      <c r="EPA501" s="211"/>
      <c r="EPB501" s="211"/>
      <c r="EPC501" s="211"/>
      <c r="EPD501" s="211"/>
      <c r="EPE501" s="211"/>
      <c r="EPF501" s="211"/>
      <c r="EPG501" s="211"/>
      <c r="EPH501" s="211"/>
      <c r="EPI501" s="211"/>
      <c r="EPJ501" s="211"/>
      <c r="EPK501" s="211"/>
      <c r="EPL501" s="211"/>
      <c r="EPM501" s="211"/>
      <c r="EPN501" s="211"/>
      <c r="EPO501" s="211"/>
      <c r="EPP501" s="211"/>
      <c r="EPQ501" s="211"/>
      <c r="EPR501" s="211"/>
      <c r="EPS501" s="211"/>
      <c r="EPT501" s="211"/>
      <c r="EPU501" s="211"/>
      <c r="EPV501" s="211"/>
      <c r="EPW501" s="211"/>
      <c r="EPX501" s="211"/>
      <c r="EPY501" s="211"/>
      <c r="EPZ501" s="211"/>
      <c r="EQA501" s="211"/>
      <c r="EQB501" s="211"/>
      <c r="EQC501" s="211"/>
      <c r="EQD501" s="211"/>
      <c r="EQE501" s="211"/>
      <c r="EQF501" s="211"/>
      <c r="EQG501" s="211"/>
      <c r="EQH501" s="211"/>
      <c r="EQI501" s="211"/>
      <c r="EQJ501" s="211"/>
      <c r="EQK501" s="211"/>
      <c r="EQL501" s="211"/>
      <c r="EQM501" s="211"/>
      <c r="EQN501" s="211"/>
      <c r="EQO501" s="211"/>
      <c r="EQP501" s="211"/>
      <c r="EQQ501" s="211"/>
      <c r="EQR501" s="211"/>
      <c r="EQS501" s="211"/>
      <c r="EQT501" s="211"/>
      <c r="EQU501" s="211"/>
      <c r="EQV501" s="211"/>
      <c r="EQW501" s="211"/>
      <c r="EQX501" s="211"/>
      <c r="EQY501" s="211"/>
      <c r="EQZ501" s="211"/>
      <c r="ERA501" s="211"/>
      <c r="ERB501" s="211"/>
      <c r="ERC501" s="211"/>
      <c r="ERD501" s="211"/>
      <c r="ERE501" s="211"/>
      <c r="ERF501" s="211"/>
      <c r="ERG501" s="211"/>
      <c r="ERH501" s="211"/>
      <c r="ERI501" s="211"/>
      <c r="ERJ501" s="211"/>
      <c r="ERK501" s="211"/>
      <c r="ERL501" s="211"/>
      <c r="ERM501" s="211"/>
      <c r="ERN501" s="211"/>
      <c r="ERO501" s="211"/>
      <c r="ERP501" s="211"/>
      <c r="ERQ501" s="211"/>
      <c r="ERR501" s="211"/>
      <c r="ERS501" s="211"/>
      <c r="ERT501" s="211"/>
      <c r="ERU501" s="211"/>
      <c r="ERV501" s="211"/>
      <c r="ERW501" s="211"/>
      <c r="ERX501" s="211"/>
      <c r="ERY501" s="211"/>
      <c r="ERZ501" s="211"/>
      <c r="ESA501" s="211"/>
      <c r="ESB501" s="211"/>
      <c r="ESC501" s="211"/>
      <c r="ESD501" s="211"/>
      <c r="ESE501" s="211"/>
      <c r="ESF501" s="211"/>
      <c r="ESG501" s="211"/>
      <c r="ESH501" s="211"/>
      <c r="ESI501" s="211"/>
      <c r="ESJ501" s="211"/>
      <c r="ESK501" s="211"/>
      <c r="ESL501" s="211"/>
      <c r="ESM501" s="211"/>
      <c r="ESN501" s="211"/>
      <c r="ESO501" s="211"/>
      <c r="ESP501" s="211"/>
      <c r="ESQ501" s="211"/>
      <c r="ESR501" s="211"/>
      <c r="ESS501" s="211"/>
      <c r="EST501" s="211"/>
      <c r="ESU501" s="211"/>
      <c r="ESV501" s="211"/>
      <c r="ESW501" s="211"/>
      <c r="ESX501" s="211"/>
      <c r="ESY501" s="211"/>
      <c r="ESZ501" s="211"/>
      <c r="ETA501" s="211"/>
      <c r="ETB501" s="211"/>
      <c r="ETC501" s="211"/>
      <c r="ETD501" s="211"/>
      <c r="ETE501" s="211"/>
      <c r="ETF501" s="211"/>
      <c r="ETG501" s="211"/>
      <c r="ETH501" s="211"/>
      <c r="ETI501" s="211"/>
      <c r="ETJ501" s="211"/>
      <c r="ETK501" s="211"/>
      <c r="ETL501" s="211"/>
      <c r="ETM501" s="211"/>
      <c r="ETN501" s="211"/>
      <c r="ETO501" s="211"/>
      <c r="ETP501" s="211"/>
      <c r="ETQ501" s="211"/>
      <c r="ETR501" s="211"/>
      <c r="ETS501" s="211"/>
      <c r="ETT501" s="211"/>
      <c r="ETU501" s="211"/>
      <c r="ETV501" s="211"/>
      <c r="ETW501" s="211"/>
      <c r="ETX501" s="211"/>
      <c r="ETY501" s="211"/>
      <c r="ETZ501" s="211"/>
      <c r="EUA501" s="211"/>
      <c r="EUB501" s="211"/>
      <c r="EUC501" s="211"/>
      <c r="EUD501" s="211"/>
      <c r="EUE501" s="211"/>
      <c r="EUF501" s="211"/>
      <c r="EUG501" s="211"/>
      <c r="EUH501" s="211"/>
      <c r="EUI501" s="211"/>
      <c r="EUJ501" s="211"/>
      <c r="EUK501" s="211"/>
      <c r="EUL501" s="211"/>
      <c r="EUM501" s="211"/>
      <c r="EUN501" s="211"/>
      <c r="EUO501" s="211"/>
      <c r="EUP501" s="211"/>
      <c r="EUQ501" s="211"/>
      <c r="EUR501" s="211"/>
      <c r="EUS501" s="211"/>
      <c r="EUT501" s="211"/>
      <c r="EUU501" s="211"/>
      <c r="EUV501" s="211"/>
      <c r="EUW501" s="211"/>
      <c r="EUX501" s="211"/>
      <c r="EUY501" s="211"/>
      <c r="EUZ501" s="211"/>
      <c r="EVA501" s="211"/>
      <c r="EVB501" s="211"/>
      <c r="EVC501" s="211"/>
      <c r="EVD501" s="211"/>
      <c r="EVE501" s="211"/>
      <c r="EVF501" s="211"/>
      <c r="EVG501" s="211"/>
      <c r="EVH501" s="211"/>
      <c r="EVI501" s="211"/>
      <c r="EVJ501" s="211"/>
      <c r="EVK501" s="211"/>
      <c r="EVL501" s="211"/>
      <c r="EVM501" s="211"/>
      <c r="EVN501" s="211"/>
      <c r="EVO501" s="211"/>
      <c r="EVP501" s="211"/>
      <c r="EVQ501" s="211"/>
      <c r="EVR501" s="211"/>
      <c r="EVS501" s="211"/>
      <c r="EVT501" s="211"/>
      <c r="EVU501" s="211"/>
      <c r="EVV501" s="211"/>
      <c r="EVW501" s="211"/>
      <c r="EVX501" s="211"/>
      <c r="EVY501" s="211"/>
      <c r="EVZ501" s="211"/>
      <c r="EWA501" s="211"/>
      <c r="EWB501" s="211"/>
      <c r="EWC501" s="211"/>
      <c r="EWD501" s="211"/>
      <c r="EWE501" s="211"/>
      <c r="EWF501" s="211"/>
      <c r="EWG501" s="211"/>
      <c r="EWH501" s="211"/>
      <c r="EWI501" s="211"/>
      <c r="EWJ501" s="211"/>
      <c r="EWK501" s="211"/>
      <c r="EWL501" s="211"/>
      <c r="EWM501" s="211"/>
      <c r="EWN501" s="211"/>
      <c r="EWO501" s="211"/>
      <c r="EWP501" s="211"/>
      <c r="EWQ501" s="211"/>
      <c r="EWR501" s="211"/>
      <c r="EWS501" s="211"/>
      <c r="EWT501" s="211"/>
      <c r="EWU501" s="211"/>
      <c r="EWV501" s="211"/>
      <c r="EWW501" s="211"/>
      <c r="EWX501" s="211"/>
      <c r="EWY501" s="211"/>
      <c r="EWZ501" s="211"/>
      <c r="EXA501" s="211"/>
      <c r="EXB501" s="211"/>
      <c r="EXC501" s="211"/>
      <c r="EXD501" s="211"/>
      <c r="EXE501" s="211"/>
      <c r="EXF501" s="211"/>
      <c r="EXG501" s="211"/>
      <c r="EXH501" s="211"/>
      <c r="EXI501" s="211"/>
      <c r="EXJ501" s="211"/>
      <c r="EXK501" s="211"/>
      <c r="EXL501" s="211"/>
      <c r="EXM501" s="211"/>
      <c r="EXN501" s="211"/>
      <c r="EXO501" s="211"/>
      <c r="EXP501" s="211"/>
      <c r="EXQ501" s="211"/>
      <c r="EXR501" s="211"/>
      <c r="EXS501" s="211"/>
      <c r="EXT501" s="211"/>
      <c r="EXU501" s="211"/>
      <c r="EXV501" s="211"/>
      <c r="EXW501" s="211"/>
      <c r="EXX501" s="211"/>
      <c r="EXY501" s="211"/>
      <c r="EXZ501" s="211"/>
      <c r="EYA501" s="211"/>
      <c r="EYB501" s="211"/>
      <c r="EYC501" s="211"/>
      <c r="EYD501" s="211"/>
      <c r="EYE501" s="211"/>
      <c r="EYF501" s="211"/>
      <c r="EYG501" s="211"/>
      <c r="EYH501" s="211"/>
      <c r="EYI501" s="211"/>
      <c r="EYJ501" s="211"/>
      <c r="EYK501" s="211"/>
      <c r="EYL501" s="211"/>
      <c r="EYM501" s="211"/>
      <c r="EYN501" s="211"/>
      <c r="EYO501" s="211"/>
      <c r="EYP501" s="211"/>
      <c r="EYQ501" s="211"/>
      <c r="EYR501" s="211"/>
      <c r="EYS501" s="211"/>
      <c r="EYT501" s="211"/>
      <c r="EYU501" s="211"/>
      <c r="EYV501" s="211"/>
      <c r="EYW501" s="211"/>
      <c r="EYX501" s="211"/>
      <c r="EYY501" s="211"/>
      <c r="EYZ501" s="211"/>
      <c r="EZA501" s="211"/>
      <c r="EZB501" s="211"/>
      <c r="EZC501" s="211"/>
      <c r="EZD501" s="211"/>
      <c r="EZE501" s="211"/>
      <c r="EZF501" s="211"/>
      <c r="EZG501" s="211"/>
      <c r="EZH501" s="211"/>
      <c r="EZI501" s="211"/>
      <c r="EZJ501" s="211"/>
      <c r="EZK501" s="211"/>
      <c r="EZL501" s="211"/>
      <c r="EZM501" s="211"/>
      <c r="EZN501" s="211"/>
      <c r="EZO501" s="211"/>
      <c r="EZP501" s="211"/>
      <c r="EZQ501" s="211"/>
      <c r="EZR501" s="211"/>
      <c r="EZS501" s="211"/>
      <c r="EZT501" s="211"/>
      <c r="EZU501" s="211"/>
      <c r="EZV501" s="211"/>
      <c r="EZW501" s="211"/>
      <c r="EZX501" s="211"/>
      <c r="EZY501" s="211"/>
      <c r="EZZ501" s="211"/>
      <c r="FAA501" s="211"/>
      <c r="FAB501" s="211"/>
      <c r="FAC501" s="211"/>
      <c r="FAD501" s="211"/>
      <c r="FAE501" s="211"/>
      <c r="FAF501" s="211"/>
      <c r="FAG501" s="211"/>
      <c r="FAH501" s="211"/>
      <c r="FAI501" s="211"/>
      <c r="FAJ501" s="211"/>
      <c r="FAK501" s="211"/>
      <c r="FAL501" s="211"/>
      <c r="FAM501" s="211"/>
      <c r="FAN501" s="211"/>
      <c r="FAO501" s="211"/>
      <c r="FAP501" s="211"/>
      <c r="FAQ501" s="211"/>
      <c r="FAR501" s="211"/>
      <c r="FAS501" s="211"/>
      <c r="FAT501" s="211"/>
      <c r="FAU501" s="211"/>
      <c r="FAV501" s="211"/>
      <c r="FAW501" s="211"/>
      <c r="FAX501" s="211"/>
      <c r="FAY501" s="211"/>
      <c r="FAZ501" s="211"/>
      <c r="FBA501" s="211"/>
      <c r="FBB501" s="211"/>
      <c r="FBC501" s="211"/>
      <c r="FBD501" s="211"/>
      <c r="FBE501" s="211"/>
      <c r="FBF501" s="211"/>
      <c r="FBG501" s="211"/>
      <c r="FBH501" s="211"/>
      <c r="FBI501" s="211"/>
      <c r="FBJ501" s="211"/>
      <c r="FBK501" s="211"/>
      <c r="FBL501" s="211"/>
      <c r="FBM501" s="211"/>
      <c r="FBN501" s="211"/>
      <c r="FBO501" s="211"/>
      <c r="FBP501" s="211"/>
      <c r="FBQ501" s="211"/>
      <c r="FBR501" s="211"/>
      <c r="FBS501" s="211"/>
      <c r="FBT501" s="211"/>
      <c r="FBU501" s="211"/>
      <c r="FBV501" s="211"/>
      <c r="FBW501" s="211"/>
      <c r="FBX501" s="211"/>
      <c r="FBY501" s="211"/>
      <c r="FBZ501" s="211"/>
      <c r="FCA501" s="211"/>
      <c r="FCB501" s="211"/>
      <c r="FCC501" s="211"/>
      <c r="FCD501" s="211"/>
      <c r="FCE501" s="211"/>
      <c r="FCF501" s="211"/>
      <c r="FCG501" s="211"/>
      <c r="FCH501" s="211"/>
      <c r="FCI501" s="211"/>
      <c r="FCJ501" s="211"/>
      <c r="FCK501" s="211"/>
      <c r="FCL501" s="211"/>
      <c r="FCM501" s="211"/>
      <c r="FCN501" s="211"/>
      <c r="FCO501" s="211"/>
      <c r="FCP501" s="211"/>
      <c r="FCQ501" s="211"/>
      <c r="FCR501" s="211"/>
      <c r="FCS501" s="211"/>
      <c r="FCT501" s="211"/>
      <c r="FCU501" s="211"/>
      <c r="FCV501" s="211"/>
      <c r="FCW501" s="211"/>
      <c r="FCX501" s="211"/>
      <c r="FCY501" s="211"/>
      <c r="FCZ501" s="211"/>
      <c r="FDA501" s="211"/>
      <c r="FDB501" s="211"/>
      <c r="FDC501" s="211"/>
      <c r="FDD501" s="211"/>
      <c r="FDE501" s="211"/>
      <c r="FDF501" s="211"/>
      <c r="FDG501" s="211"/>
      <c r="FDH501" s="211"/>
      <c r="FDI501" s="211"/>
      <c r="FDJ501" s="211"/>
      <c r="FDK501" s="211"/>
      <c r="FDL501" s="211"/>
      <c r="FDM501" s="211"/>
      <c r="FDN501" s="211"/>
      <c r="FDO501" s="211"/>
      <c r="FDP501" s="211"/>
      <c r="FDQ501" s="211"/>
      <c r="FDR501" s="211"/>
      <c r="FDS501" s="211"/>
      <c r="FDT501" s="211"/>
      <c r="FDU501" s="211"/>
      <c r="FDV501" s="211"/>
      <c r="FDW501" s="211"/>
      <c r="FDX501" s="211"/>
      <c r="FDY501" s="211"/>
      <c r="FDZ501" s="211"/>
      <c r="FEA501" s="211"/>
      <c r="FEB501" s="211"/>
      <c r="FEC501" s="211"/>
      <c r="FED501" s="211"/>
      <c r="FEE501" s="211"/>
      <c r="FEF501" s="211"/>
      <c r="FEG501" s="211"/>
      <c r="FEH501" s="211"/>
      <c r="FEI501" s="211"/>
      <c r="FEJ501" s="211"/>
      <c r="FEK501" s="211"/>
      <c r="FEL501" s="211"/>
      <c r="FEM501" s="211"/>
      <c r="FEN501" s="211"/>
      <c r="FEO501" s="211"/>
      <c r="FEP501" s="211"/>
      <c r="FEQ501" s="211"/>
      <c r="FER501" s="211"/>
      <c r="FES501" s="211"/>
      <c r="FET501" s="211"/>
      <c r="FEU501" s="211"/>
      <c r="FEV501" s="211"/>
      <c r="FEW501" s="211"/>
      <c r="FEX501" s="211"/>
      <c r="FEY501" s="211"/>
      <c r="FEZ501" s="211"/>
      <c r="FFA501" s="211"/>
      <c r="FFB501" s="211"/>
      <c r="FFC501" s="211"/>
      <c r="FFD501" s="211"/>
      <c r="FFE501" s="211"/>
      <c r="FFF501" s="211"/>
      <c r="FFG501" s="211"/>
      <c r="FFH501" s="211"/>
      <c r="FFI501" s="211"/>
      <c r="FFJ501" s="211"/>
      <c r="FFK501" s="211"/>
      <c r="FFL501" s="211"/>
      <c r="FFM501" s="211"/>
      <c r="FFN501" s="211"/>
      <c r="FFO501" s="211"/>
      <c r="FFP501" s="211"/>
      <c r="FFQ501" s="211"/>
      <c r="FFR501" s="211"/>
      <c r="FFS501" s="211"/>
      <c r="FFT501" s="211"/>
      <c r="FFU501" s="211"/>
      <c r="FFV501" s="211"/>
      <c r="FFW501" s="211"/>
      <c r="FFX501" s="211"/>
      <c r="FFY501" s="211"/>
      <c r="FFZ501" s="211"/>
      <c r="FGA501" s="211"/>
      <c r="FGB501" s="211"/>
      <c r="FGC501" s="211"/>
      <c r="FGD501" s="211"/>
      <c r="FGE501" s="211"/>
      <c r="FGF501" s="211"/>
      <c r="FGG501" s="211"/>
      <c r="FGH501" s="211"/>
      <c r="FGI501" s="211"/>
      <c r="FGJ501" s="211"/>
      <c r="FGK501" s="211"/>
      <c r="FGL501" s="211"/>
      <c r="FGM501" s="211"/>
      <c r="FGN501" s="211"/>
      <c r="FGO501" s="211"/>
      <c r="FGP501" s="211"/>
      <c r="FGQ501" s="211"/>
      <c r="FGR501" s="211"/>
      <c r="FGS501" s="211"/>
      <c r="FGT501" s="211"/>
      <c r="FGU501" s="211"/>
      <c r="FGV501" s="211"/>
      <c r="FGW501" s="211"/>
      <c r="FGX501" s="211"/>
      <c r="FGY501" s="211"/>
      <c r="FGZ501" s="211"/>
      <c r="FHA501" s="211"/>
      <c r="FHB501" s="211"/>
      <c r="FHC501" s="211"/>
      <c r="FHD501" s="211"/>
      <c r="FHE501" s="211"/>
      <c r="FHF501" s="211"/>
      <c r="FHG501" s="211"/>
      <c r="FHH501" s="211"/>
      <c r="FHI501" s="211"/>
      <c r="FHJ501" s="211"/>
      <c r="FHK501" s="211"/>
      <c r="FHL501" s="211"/>
      <c r="FHM501" s="211"/>
      <c r="FHN501" s="211"/>
      <c r="FHO501" s="211"/>
      <c r="FHP501" s="211"/>
      <c r="FHQ501" s="211"/>
      <c r="FHR501" s="211"/>
      <c r="FHS501" s="211"/>
      <c r="FHT501" s="211"/>
      <c r="FHU501" s="211"/>
      <c r="FHV501" s="211"/>
      <c r="FHW501" s="211"/>
      <c r="FHX501" s="211"/>
      <c r="FHY501" s="211"/>
      <c r="FHZ501" s="211"/>
      <c r="FIA501" s="211"/>
      <c r="FIB501" s="211"/>
      <c r="FIC501" s="211"/>
      <c r="FID501" s="211"/>
      <c r="FIE501" s="211"/>
      <c r="FIF501" s="211"/>
      <c r="FIG501" s="211"/>
      <c r="FIH501" s="211"/>
      <c r="FII501" s="211"/>
      <c r="FIJ501" s="211"/>
      <c r="FIK501" s="211"/>
      <c r="FIL501" s="211"/>
      <c r="FIM501" s="211"/>
      <c r="FIN501" s="211"/>
      <c r="FIO501" s="211"/>
      <c r="FIP501" s="211"/>
      <c r="FIQ501" s="211"/>
      <c r="FIR501" s="211"/>
      <c r="FIS501" s="211"/>
      <c r="FIT501" s="211"/>
      <c r="FIU501" s="211"/>
      <c r="FIV501" s="211"/>
      <c r="FIW501" s="211"/>
      <c r="FIX501" s="211"/>
      <c r="FIY501" s="211"/>
      <c r="FIZ501" s="211"/>
      <c r="FJA501" s="211"/>
      <c r="FJB501" s="211"/>
      <c r="FJC501" s="211"/>
      <c r="FJD501" s="211"/>
      <c r="FJE501" s="211"/>
      <c r="FJF501" s="211"/>
      <c r="FJG501" s="211"/>
      <c r="FJH501" s="211"/>
      <c r="FJI501" s="211"/>
      <c r="FJJ501" s="211"/>
      <c r="FJK501" s="211"/>
      <c r="FJL501" s="211"/>
      <c r="FJM501" s="211"/>
      <c r="FJN501" s="211"/>
      <c r="FJO501" s="211"/>
      <c r="FJP501" s="211"/>
      <c r="FJQ501" s="211"/>
      <c r="FJR501" s="211"/>
      <c r="FJS501" s="211"/>
      <c r="FJT501" s="211"/>
      <c r="FJU501" s="211"/>
      <c r="FJV501" s="211"/>
      <c r="FJW501" s="211"/>
      <c r="FJX501" s="211"/>
      <c r="FJY501" s="211"/>
      <c r="FJZ501" s="211"/>
      <c r="FKA501" s="211"/>
      <c r="FKB501" s="211"/>
      <c r="FKC501" s="211"/>
      <c r="FKD501" s="211"/>
      <c r="FKE501" s="211"/>
      <c r="FKF501" s="211"/>
      <c r="FKG501" s="211"/>
      <c r="FKH501" s="211"/>
      <c r="FKI501" s="211"/>
      <c r="FKJ501" s="211"/>
      <c r="FKK501" s="211"/>
      <c r="FKL501" s="211"/>
      <c r="FKM501" s="211"/>
      <c r="FKN501" s="211"/>
      <c r="FKO501" s="211"/>
      <c r="FKP501" s="211"/>
      <c r="FKQ501" s="211"/>
      <c r="FKR501" s="211"/>
      <c r="FKS501" s="211"/>
      <c r="FKT501" s="211"/>
      <c r="FKU501" s="211"/>
      <c r="FKV501" s="211"/>
      <c r="FKW501" s="211"/>
      <c r="FKX501" s="211"/>
      <c r="FKY501" s="211"/>
      <c r="FKZ501" s="211"/>
      <c r="FLA501" s="211"/>
      <c r="FLB501" s="211"/>
      <c r="FLC501" s="211"/>
      <c r="FLD501" s="211"/>
      <c r="FLE501" s="211"/>
      <c r="FLF501" s="211"/>
      <c r="FLG501" s="211"/>
      <c r="FLH501" s="211"/>
      <c r="FLI501" s="211"/>
      <c r="FLJ501" s="211"/>
      <c r="FLK501" s="211"/>
      <c r="FLL501" s="211"/>
      <c r="FLM501" s="211"/>
      <c r="FLN501" s="211"/>
      <c r="FLO501" s="211"/>
      <c r="FLP501" s="211"/>
      <c r="FLQ501" s="211"/>
      <c r="FLR501" s="211"/>
      <c r="FLS501" s="211"/>
      <c r="FLT501" s="211"/>
      <c r="FLU501" s="211"/>
      <c r="FLV501" s="211"/>
      <c r="FLW501" s="211"/>
      <c r="FLX501" s="211"/>
      <c r="FLY501" s="211"/>
      <c r="FLZ501" s="211"/>
      <c r="FMA501" s="211"/>
      <c r="FMB501" s="211"/>
      <c r="FMC501" s="211"/>
      <c r="FMD501" s="211"/>
      <c r="FME501" s="211"/>
      <c r="FMF501" s="211"/>
      <c r="FMG501" s="211"/>
      <c r="FMH501" s="211"/>
      <c r="FMI501" s="211"/>
      <c r="FMJ501" s="211"/>
      <c r="FMK501" s="211"/>
      <c r="FML501" s="211"/>
      <c r="FMM501" s="211"/>
      <c r="FMN501" s="211"/>
      <c r="FMO501" s="211"/>
      <c r="FMP501" s="211"/>
      <c r="FMQ501" s="211"/>
      <c r="FMR501" s="211"/>
      <c r="FMS501" s="211"/>
      <c r="FMT501" s="211"/>
      <c r="FMU501" s="211"/>
      <c r="FMV501" s="211"/>
      <c r="FMW501" s="211"/>
      <c r="FMX501" s="211"/>
      <c r="FMY501" s="211"/>
      <c r="FMZ501" s="211"/>
      <c r="FNA501" s="211"/>
      <c r="FNB501" s="211"/>
      <c r="FNC501" s="211"/>
      <c r="FND501" s="211"/>
      <c r="FNE501" s="211"/>
      <c r="FNF501" s="211"/>
      <c r="FNG501" s="211"/>
      <c r="FNH501" s="211"/>
      <c r="FNI501" s="211"/>
      <c r="FNJ501" s="211"/>
      <c r="FNK501" s="211"/>
      <c r="FNL501" s="211"/>
      <c r="FNM501" s="211"/>
      <c r="FNN501" s="211"/>
      <c r="FNO501" s="211"/>
      <c r="FNP501" s="211"/>
      <c r="FNQ501" s="211"/>
      <c r="FNR501" s="211"/>
      <c r="FNS501" s="211"/>
      <c r="FNT501" s="211"/>
      <c r="FNU501" s="211"/>
      <c r="FNV501" s="211"/>
      <c r="FNW501" s="211"/>
      <c r="FNX501" s="211"/>
      <c r="FNY501" s="211"/>
      <c r="FNZ501" s="211"/>
      <c r="FOA501" s="211"/>
      <c r="FOB501" s="211"/>
      <c r="FOC501" s="211"/>
      <c r="FOD501" s="211"/>
      <c r="FOE501" s="211"/>
      <c r="FOF501" s="211"/>
      <c r="FOG501" s="211"/>
      <c r="FOH501" s="211"/>
      <c r="FOI501" s="211"/>
      <c r="FOJ501" s="211"/>
      <c r="FOK501" s="211"/>
      <c r="FOL501" s="211"/>
      <c r="FOM501" s="211"/>
      <c r="FON501" s="211"/>
      <c r="FOO501" s="211"/>
      <c r="FOP501" s="211"/>
      <c r="FOQ501" s="211"/>
      <c r="FOR501" s="211"/>
      <c r="FOS501" s="211"/>
      <c r="FOT501" s="211"/>
      <c r="FOU501" s="211"/>
      <c r="FOV501" s="211"/>
      <c r="FOW501" s="211"/>
      <c r="FOX501" s="211"/>
      <c r="FOY501" s="211"/>
      <c r="FOZ501" s="211"/>
      <c r="FPA501" s="211"/>
      <c r="FPB501" s="211"/>
      <c r="FPC501" s="211"/>
      <c r="FPD501" s="211"/>
      <c r="FPE501" s="211"/>
      <c r="FPF501" s="211"/>
      <c r="FPG501" s="211"/>
      <c r="FPH501" s="211"/>
      <c r="FPI501" s="211"/>
      <c r="FPJ501" s="211"/>
      <c r="FPK501" s="211"/>
      <c r="FPL501" s="211"/>
      <c r="FPM501" s="211"/>
      <c r="FPN501" s="211"/>
      <c r="FPO501" s="211"/>
      <c r="FPP501" s="211"/>
      <c r="FPQ501" s="211"/>
      <c r="FPR501" s="211"/>
      <c r="FPS501" s="211"/>
      <c r="FPT501" s="211"/>
      <c r="FPU501" s="211"/>
      <c r="FPV501" s="211"/>
      <c r="FPW501" s="211"/>
      <c r="FPX501" s="211"/>
      <c r="FPY501" s="211"/>
      <c r="FPZ501" s="211"/>
      <c r="FQA501" s="211"/>
      <c r="FQB501" s="211"/>
      <c r="FQC501" s="211"/>
      <c r="FQD501" s="211"/>
      <c r="FQE501" s="211"/>
      <c r="FQF501" s="211"/>
      <c r="FQG501" s="211"/>
      <c r="FQH501" s="211"/>
      <c r="FQI501" s="211"/>
      <c r="FQJ501" s="211"/>
      <c r="FQK501" s="211"/>
      <c r="FQL501" s="211"/>
      <c r="FQM501" s="211"/>
      <c r="FQN501" s="211"/>
      <c r="FQO501" s="211"/>
      <c r="FQP501" s="211"/>
      <c r="FQQ501" s="211"/>
      <c r="FQR501" s="211"/>
      <c r="FQS501" s="211"/>
      <c r="FQT501" s="211"/>
      <c r="FQU501" s="211"/>
      <c r="FQV501" s="211"/>
      <c r="FQW501" s="211"/>
      <c r="FQX501" s="211"/>
      <c r="FQY501" s="211"/>
      <c r="FQZ501" s="211"/>
      <c r="FRA501" s="211"/>
      <c r="FRB501" s="211"/>
      <c r="FRC501" s="211"/>
      <c r="FRD501" s="211"/>
      <c r="FRE501" s="211"/>
      <c r="FRF501" s="211"/>
      <c r="FRG501" s="211"/>
      <c r="FRH501" s="211"/>
      <c r="FRI501" s="211"/>
      <c r="FRJ501" s="211"/>
      <c r="FRK501" s="211"/>
      <c r="FRL501" s="211"/>
      <c r="FRM501" s="211"/>
      <c r="FRN501" s="211"/>
      <c r="FRO501" s="211"/>
      <c r="FRP501" s="211"/>
      <c r="FRQ501" s="211"/>
      <c r="FRR501" s="211"/>
      <c r="FRS501" s="211"/>
      <c r="FRT501" s="211"/>
      <c r="FRU501" s="211"/>
      <c r="FRV501" s="211"/>
      <c r="FRW501" s="211"/>
      <c r="FRX501" s="211"/>
      <c r="FRY501" s="211"/>
      <c r="FRZ501" s="211"/>
      <c r="FSA501" s="211"/>
      <c r="FSB501" s="211"/>
      <c r="FSC501" s="211"/>
      <c r="FSD501" s="211"/>
      <c r="FSE501" s="211"/>
      <c r="FSF501" s="211"/>
      <c r="FSG501" s="211"/>
      <c r="FSH501" s="211"/>
      <c r="FSI501" s="211"/>
      <c r="FSJ501" s="211"/>
      <c r="FSK501" s="211"/>
      <c r="FSL501" s="211"/>
      <c r="FSM501" s="211"/>
      <c r="FSN501" s="211"/>
      <c r="FSO501" s="211"/>
      <c r="FSP501" s="211"/>
      <c r="FSQ501" s="211"/>
      <c r="FSR501" s="211"/>
      <c r="FSS501" s="211"/>
      <c r="FST501" s="211"/>
      <c r="FSU501" s="211"/>
      <c r="FSV501" s="211"/>
      <c r="FSW501" s="211"/>
      <c r="FSX501" s="211"/>
      <c r="FSY501" s="211"/>
      <c r="FSZ501" s="211"/>
      <c r="FTA501" s="211"/>
      <c r="FTB501" s="211"/>
      <c r="FTC501" s="211"/>
      <c r="FTD501" s="211"/>
      <c r="FTE501" s="211"/>
      <c r="FTF501" s="211"/>
      <c r="FTG501" s="211"/>
      <c r="FTH501" s="211"/>
      <c r="FTI501" s="211"/>
      <c r="FTJ501" s="211"/>
      <c r="FTK501" s="211"/>
      <c r="FTL501" s="211"/>
      <c r="FTM501" s="211"/>
      <c r="FTN501" s="211"/>
      <c r="FTO501" s="211"/>
      <c r="FTP501" s="211"/>
      <c r="FTQ501" s="211"/>
      <c r="FTR501" s="211"/>
      <c r="FTS501" s="211"/>
      <c r="FTT501" s="211"/>
      <c r="FTU501" s="211"/>
      <c r="FTV501" s="211"/>
      <c r="FTW501" s="211"/>
      <c r="FTX501" s="211"/>
      <c r="FTY501" s="211"/>
      <c r="FTZ501" s="211"/>
      <c r="FUA501" s="211"/>
      <c r="FUB501" s="211"/>
      <c r="FUC501" s="211"/>
      <c r="FUD501" s="211"/>
      <c r="FUE501" s="211"/>
      <c r="FUF501" s="211"/>
      <c r="FUG501" s="211"/>
      <c r="FUH501" s="211"/>
      <c r="FUI501" s="211"/>
      <c r="FUJ501" s="211"/>
      <c r="FUK501" s="211"/>
      <c r="FUL501" s="211"/>
      <c r="FUM501" s="211"/>
      <c r="FUN501" s="211"/>
      <c r="FUO501" s="211"/>
      <c r="FUP501" s="211"/>
      <c r="FUQ501" s="211"/>
      <c r="FUR501" s="211"/>
      <c r="FUS501" s="211"/>
      <c r="FUT501" s="211"/>
      <c r="FUU501" s="211"/>
      <c r="FUV501" s="211"/>
      <c r="FUW501" s="211"/>
      <c r="FUX501" s="211"/>
      <c r="FUY501" s="211"/>
      <c r="FUZ501" s="211"/>
      <c r="FVA501" s="211"/>
      <c r="FVB501" s="211"/>
      <c r="FVC501" s="211"/>
      <c r="FVD501" s="211"/>
      <c r="FVE501" s="211"/>
      <c r="FVF501" s="211"/>
      <c r="FVG501" s="211"/>
      <c r="FVH501" s="211"/>
      <c r="FVI501" s="211"/>
      <c r="FVJ501" s="211"/>
      <c r="FVK501" s="211"/>
      <c r="FVL501" s="211"/>
      <c r="FVM501" s="211"/>
      <c r="FVN501" s="211"/>
      <c r="FVO501" s="211"/>
      <c r="FVP501" s="211"/>
      <c r="FVQ501" s="211"/>
      <c r="FVR501" s="211"/>
      <c r="FVS501" s="211"/>
      <c r="FVT501" s="211"/>
      <c r="FVU501" s="211"/>
      <c r="FVV501" s="211"/>
      <c r="FVW501" s="211"/>
      <c r="FVX501" s="211"/>
      <c r="FVY501" s="211"/>
      <c r="FVZ501" s="211"/>
      <c r="FWA501" s="211"/>
      <c r="FWB501" s="211"/>
      <c r="FWC501" s="211"/>
      <c r="FWD501" s="211"/>
      <c r="FWE501" s="211"/>
      <c r="FWF501" s="211"/>
      <c r="FWG501" s="211"/>
      <c r="FWH501" s="211"/>
      <c r="FWI501" s="211"/>
      <c r="FWJ501" s="211"/>
      <c r="FWK501" s="211"/>
      <c r="FWL501" s="211"/>
      <c r="FWM501" s="211"/>
      <c r="FWN501" s="211"/>
      <c r="FWO501" s="211"/>
      <c r="FWP501" s="211"/>
      <c r="FWQ501" s="211"/>
      <c r="FWR501" s="211"/>
      <c r="FWS501" s="211"/>
      <c r="FWT501" s="211"/>
      <c r="FWU501" s="211"/>
      <c r="FWV501" s="211"/>
      <c r="FWW501" s="211"/>
      <c r="FWX501" s="211"/>
      <c r="FWY501" s="211"/>
      <c r="FWZ501" s="211"/>
      <c r="FXA501" s="211"/>
      <c r="FXB501" s="211"/>
      <c r="FXC501" s="211"/>
      <c r="FXD501" s="211"/>
      <c r="FXE501" s="211"/>
      <c r="FXF501" s="211"/>
      <c r="FXG501" s="211"/>
      <c r="FXH501" s="211"/>
      <c r="FXI501" s="211"/>
      <c r="FXJ501" s="211"/>
      <c r="FXK501" s="211"/>
      <c r="FXL501" s="211"/>
      <c r="FXM501" s="211"/>
      <c r="FXN501" s="211"/>
      <c r="FXO501" s="211"/>
      <c r="FXP501" s="211"/>
      <c r="FXQ501" s="211"/>
      <c r="FXR501" s="211"/>
      <c r="FXS501" s="211"/>
      <c r="FXT501" s="211"/>
      <c r="FXU501" s="211"/>
      <c r="FXV501" s="211"/>
      <c r="FXW501" s="211"/>
      <c r="FXX501" s="211"/>
      <c r="FXY501" s="211"/>
      <c r="FXZ501" s="211"/>
      <c r="FYA501" s="211"/>
      <c r="FYB501" s="211"/>
      <c r="FYC501" s="211"/>
      <c r="FYD501" s="211"/>
      <c r="FYE501" s="211"/>
      <c r="FYF501" s="211"/>
      <c r="FYG501" s="211"/>
      <c r="FYH501" s="211"/>
      <c r="FYI501" s="211"/>
      <c r="FYJ501" s="211"/>
      <c r="FYK501" s="211"/>
      <c r="FYL501" s="211"/>
      <c r="FYM501" s="211"/>
      <c r="FYN501" s="211"/>
      <c r="FYO501" s="211"/>
      <c r="FYP501" s="211"/>
      <c r="FYQ501" s="211"/>
      <c r="FYR501" s="211"/>
      <c r="FYS501" s="211"/>
      <c r="FYT501" s="211"/>
      <c r="FYU501" s="211"/>
      <c r="FYV501" s="211"/>
      <c r="FYW501" s="211"/>
      <c r="FYX501" s="211"/>
      <c r="FYY501" s="211"/>
      <c r="FYZ501" s="211"/>
      <c r="FZA501" s="211"/>
      <c r="FZB501" s="211"/>
      <c r="FZC501" s="211"/>
      <c r="FZD501" s="211"/>
      <c r="FZE501" s="211"/>
      <c r="FZF501" s="211"/>
      <c r="FZG501" s="211"/>
      <c r="FZH501" s="211"/>
      <c r="FZI501" s="211"/>
      <c r="FZJ501" s="211"/>
      <c r="FZK501" s="211"/>
      <c r="FZL501" s="211"/>
      <c r="FZM501" s="211"/>
      <c r="FZN501" s="211"/>
      <c r="FZO501" s="211"/>
      <c r="FZP501" s="211"/>
      <c r="FZQ501" s="211"/>
      <c r="FZR501" s="211"/>
      <c r="FZS501" s="211"/>
      <c r="FZT501" s="211"/>
      <c r="FZU501" s="211"/>
      <c r="FZV501" s="211"/>
      <c r="FZW501" s="211"/>
      <c r="FZX501" s="211"/>
      <c r="FZY501" s="211"/>
      <c r="FZZ501" s="211"/>
      <c r="GAA501" s="211"/>
      <c r="GAB501" s="211"/>
      <c r="GAC501" s="211"/>
      <c r="GAD501" s="211"/>
      <c r="GAE501" s="211"/>
      <c r="GAF501" s="211"/>
      <c r="GAG501" s="211"/>
      <c r="GAH501" s="211"/>
      <c r="GAI501" s="211"/>
      <c r="GAJ501" s="211"/>
      <c r="GAK501" s="211"/>
      <c r="GAL501" s="211"/>
      <c r="GAM501" s="211"/>
      <c r="GAN501" s="211"/>
      <c r="GAO501" s="211"/>
      <c r="GAP501" s="211"/>
      <c r="GAQ501" s="211"/>
      <c r="GAR501" s="211"/>
      <c r="GAS501" s="211"/>
      <c r="GAT501" s="211"/>
      <c r="GAU501" s="211"/>
      <c r="GAV501" s="211"/>
      <c r="GAW501" s="211"/>
      <c r="GAX501" s="211"/>
      <c r="GAY501" s="211"/>
      <c r="GAZ501" s="211"/>
      <c r="GBA501" s="211"/>
      <c r="GBB501" s="211"/>
      <c r="GBC501" s="211"/>
      <c r="GBD501" s="211"/>
      <c r="GBE501" s="211"/>
      <c r="GBF501" s="211"/>
      <c r="GBG501" s="211"/>
      <c r="GBH501" s="211"/>
      <c r="GBI501" s="211"/>
      <c r="GBJ501" s="211"/>
      <c r="GBK501" s="211"/>
      <c r="GBL501" s="211"/>
      <c r="GBM501" s="211"/>
      <c r="GBN501" s="211"/>
      <c r="GBO501" s="211"/>
      <c r="GBP501" s="211"/>
      <c r="GBQ501" s="211"/>
      <c r="GBR501" s="211"/>
      <c r="GBS501" s="211"/>
      <c r="GBT501" s="211"/>
      <c r="GBU501" s="211"/>
      <c r="GBV501" s="211"/>
      <c r="GBW501" s="211"/>
      <c r="GBX501" s="211"/>
      <c r="GBY501" s="211"/>
      <c r="GBZ501" s="211"/>
      <c r="GCA501" s="211"/>
      <c r="GCB501" s="211"/>
      <c r="GCC501" s="211"/>
      <c r="GCD501" s="211"/>
      <c r="GCE501" s="211"/>
      <c r="GCF501" s="211"/>
      <c r="GCG501" s="211"/>
      <c r="GCH501" s="211"/>
      <c r="GCI501" s="211"/>
      <c r="GCJ501" s="211"/>
      <c r="GCK501" s="211"/>
      <c r="GCL501" s="211"/>
      <c r="GCM501" s="211"/>
      <c r="GCN501" s="211"/>
      <c r="GCO501" s="211"/>
      <c r="GCP501" s="211"/>
      <c r="GCQ501" s="211"/>
      <c r="GCR501" s="211"/>
      <c r="GCS501" s="211"/>
      <c r="GCT501" s="211"/>
      <c r="GCU501" s="211"/>
      <c r="GCV501" s="211"/>
      <c r="GCW501" s="211"/>
      <c r="GCX501" s="211"/>
      <c r="GCY501" s="211"/>
      <c r="GCZ501" s="211"/>
      <c r="GDA501" s="211"/>
      <c r="GDB501" s="211"/>
      <c r="GDC501" s="211"/>
      <c r="GDD501" s="211"/>
      <c r="GDE501" s="211"/>
      <c r="GDF501" s="211"/>
      <c r="GDG501" s="211"/>
      <c r="GDH501" s="211"/>
      <c r="GDI501" s="211"/>
      <c r="GDJ501" s="211"/>
      <c r="GDK501" s="211"/>
      <c r="GDL501" s="211"/>
      <c r="GDM501" s="211"/>
      <c r="GDN501" s="211"/>
      <c r="GDO501" s="211"/>
      <c r="GDP501" s="211"/>
      <c r="GDQ501" s="211"/>
      <c r="GDR501" s="211"/>
      <c r="GDS501" s="211"/>
      <c r="GDT501" s="211"/>
      <c r="GDU501" s="211"/>
      <c r="GDV501" s="211"/>
      <c r="GDW501" s="211"/>
      <c r="GDX501" s="211"/>
      <c r="GDY501" s="211"/>
      <c r="GDZ501" s="211"/>
      <c r="GEA501" s="211"/>
      <c r="GEB501" s="211"/>
      <c r="GEC501" s="211"/>
      <c r="GED501" s="211"/>
      <c r="GEE501" s="211"/>
      <c r="GEF501" s="211"/>
      <c r="GEG501" s="211"/>
      <c r="GEH501" s="211"/>
      <c r="GEI501" s="211"/>
      <c r="GEJ501" s="211"/>
      <c r="GEK501" s="211"/>
      <c r="GEL501" s="211"/>
      <c r="GEM501" s="211"/>
      <c r="GEN501" s="211"/>
      <c r="GEO501" s="211"/>
      <c r="GEP501" s="211"/>
      <c r="GEQ501" s="211"/>
      <c r="GER501" s="211"/>
      <c r="GES501" s="211"/>
      <c r="GET501" s="211"/>
      <c r="GEU501" s="211"/>
      <c r="GEV501" s="211"/>
      <c r="GEW501" s="211"/>
      <c r="GEX501" s="211"/>
      <c r="GEY501" s="211"/>
      <c r="GEZ501" s="211"/>
      <c r="GFA501" s="211"/>
      <c r="GFB501" s="211"/>
      <c r="GFC501" s="211"/>
      <c r="GFD501" s="211"/>
      <c r="GFE501" s="211"/>
      <c r="GFF501" s="211"/>
      <c r="GFG501" s="211"/>
      <c r="GFH501" s="211"/>
      <c r="GFI501" s="211"/>
      <c r="GFJ501" s="211"/>
      <c r="GFK501" s="211"/>
      <c r="GFL501" s="211"/>
      <c r="GFM501" s="211"/>
      <c r="GFN501" s="211"/>
      <c r="GFO501" s="211"/>
      <c r="GFP501" s="211"/>
      <c r="GFQ501" s="211"/>
      <c r="GFR501" s="211"/>
      <c r="GFS501" s="211"/>
      <c r="GFT501" s="211"/>
      <c r="GFU501" s="211"/>
      <c r="GFV501" s="211"/>
      <c r="GFW501" s="211"/>
      <c r="GFX501" s="211"/>
      <c r="GFY501" s="211"/>
      <c r="GFZ501" s="211"/>
      <c r="GGA501" s="211"/>
      <c r="GGB501" s="211"/>
      <c r="GGC501" s="211"/>
      <c r="GGD501" s="211"/>
      <c r="GGE501" s="211"/>
      <c r="GGF501" s="211"/>
      <c r="GGG501" s="211"/>
      <c r="GGH501" s="211"/>
      <c r="GGI501" s="211"/>
      <c r="GGJ501" s="211"/>
      <c r="GGK501" s="211"/>
      <c r="GGL501" s="211"/>
      <c r="GGM501" s="211"/>
      <c r="GGN501" s="211"/>
      <c r="GGO501" s="211"/>
      <c r="GGP501" s="211"/>
      <c r="GGQ501" s="211"/>
      <c r="GGR501" s="211"/>
      <c r="GGS501" s="211"/>
      <c r="GGT501" s="211"/>
      <c r="GGU501" s="211"/>
      <c r="GGV501" s="211"/>
      <c r="GGW501" s="211"/>
      <c r="GGX501" s="211"/>
      <c r="GGY501" s="211"/>
      <c r="GGZ501" s="211"/>
      <c r="GHA501" s="211"/>
      <c r="GHB501" s="211"/>
      <c r="GHC501" s="211"/>
      <c r="GHD501" s="211"/>
      <c r="GHE501" s="211"/>
      <c r="GHF501" s="211"/>
      <c r="GHG501" s="211"/>
      <c r="GHH501" s="211"/>
      <c r="GHI501" s="211"/>
      <c r="GHJ501" s="211"/>
      <c r="GHK501" s="211"/>
      <c r="GHL501" s="211"/>
      <c r="GHM501" s="211"/>
      <c r="GHN501" s="211"/>
      <c r="GHO501" s="211"/>
      <c r="GHP501" s="211"/>
      <c r="GHQ501" s="211"/>
      <c r="GHR501" s="211"/>
      <c r="GHS501" s="211"/>
      <c r="GHT501" s="211"/>
      <c r="GHU501" s="211"/>
      <c r="GHV501" s="211"/>
      <c r="GHW501" s="211"/>
      <c r="GHX501" s="211"/>
      <c r="GHY501" s="211"/>
      <c r="GHZ501" s="211"/>
      <c r="GIA501" s="211"/>
      <c r="GIB501" s="211"/>
      <c r="GIC501" s="211"/>
      <c r="GID501" s="211"/>
      <c r="GIE501" s="211"/>
      <c r="GIF501" s="211"/>
      <c r="GIG501" s="211"/>
      <c r="GIH501" s="211"/>
      <c r="GII501" s="211"/>
      <c r="GIJ501" s="211"/>
      <c r="GIK501" s="211"/>
      <c r="GIL501" s="211"/>
      <c r="GIM501" s="211"/>
      <c r="GIN501" s="211"/>
      <c r="GIO501" s="211"/>
      <c r="GIP501" s="211"/>
      <c r="GIQ501" s="211"/>
      <c r="GIR501" s="211"/>
      <c r="GIS501" s="211"/>
      <c r="GIT501" s="211"/>
      <c r="GIU501" s="211"/>
      <c r="GIV501" s="211"/>
      <c r="GIW501" s="211"/>
      <c r="GIX501" s="211"/>
      <c r="GIY501" s="211"/>
      <c r="GIZ501" s="211"/>
      <c r="GJA501" s="211"/>
      <c r="GJB501" s="211"/>
      <c r="GJC501" s="211"/>
      <c r="GJD501" s="211"/>
      <c r="GJE501" s="211"/>
      <c r="GJF501" s="211"/>
      <c r="GJG501" s="211"/>
      <c r="GJH501" s="211"/>
      <c r="GJI501" s="211"/>
      <c r="GJJ501" s="211"/>
      <c r="GJK501" s="211"/>
      <c r="GJL501" s="211"/>
      <c r="GJM501" s="211"/>
      <c r="GJN501" s="211"/>
      <c r="GJO501" s="211"/>
      <c r="GJP501" s="211"/>
      <c r="GJQ501" s="211"/>
      <c r="GJR501" s="211"/>
      <c r="GJS501" s="211"/>
      <c r="GJT501" s="211"/>
      <c r="GJU501" s="211"/>
      <c r="GJV501" s="211"/>
      <c r="GJW501" s="211"/>
      <c r="GJX501" s="211"/>
      <c r="GJY501" s="211"/>
      <c r="GJZ501" s="211"/>
      <c r="GKA501" s="211"/>
      <c r="GKB501" s="211"/>
      <c r="GKC501" s="211"/>
      <c r="GKD501" s="211"/>
      <c r="GKE501" s="211"/>
      <c r="GKF501" s="211"/>
      <c r="GKG501" s="211"/>
      <c r="GKH501" s="211"/>
      <c r="GKI501" s="211"/>
      <c r="GKJ501" s="211"/>
      <c r="GKK501" s="211"/>
      <c r="GKL501" s="211"/>
      <c r="GKM501" s="211"/>
      <c r="GKN501" s="211"/>
      <c r="GKO501" s="211"/>
      <c r="GKP501" s="211"/>
      <c r="GKQ501" s="211"/>
      <c r="GKR501" s="211"/>
      <c r="GKS501" s="211"/>
      <c r="GKT501" s="211"/>
      <c r="GKU501" s="211"/>
      <c r="GKV501" s="211"/>
      <c r="GKW501" s="211"/>
      <c r="GKX501" s="211"/>
      <c r="GKY501" s="211"/>
      <c r="GKZ501" s="211"/>
      <c r="GLA501" s="211"/>
      <c r="GLB501" s="211"/>
      <c r="GLC501" s="211"/>
      <c r="GLD501" s="211"/>
      <c r="GLE501" s="211"/>
      <c r="GLF501" s="211"/>
      <c r="GLG501" s="211"/>
      <c r="GLH501" s="211"/>
      <c r="GLI501" s="211"/>
      <c r="GLJ501" s="211"/>
      <c r="GLK501" s="211"/>
      <c r="GLL501" s="211"/>
      <c r="GLM501" s="211"/>
      <c r="GLN501" s="211"/>
      <c r="GLO501" s="211"/>
      <c r="GLP501" s="211"/>
      <c r="GLQ501" s="211"/>
      <c r="GLR501" s="211"/>
      <c r="GLS501" s="211"/>
      <c r="GLT501" s="211"/>
      <c r="GLU501" s="211"/>
      <c r="GLV501" s="211"/>
      <c r="GLW501" s="211"/>
      <c r="GLX501" s="211"/>
      <c r="GLY501" s="211"/>
      <c r="GLZ501" s="211"/>
      <c r="GMA501" s="211"/>
      <c r="GMB501" s="211"/>
      <c r="GMC501" s="211"/>
      <c r="GMD501" s="211"/>
      <c r="GME501" s="211"/>
      <c r="GMF501" s="211"/>
      <c r="GMG501" s="211"/>
      <c r="GMH501" s="211"/>
      <c r="GMI501" s="211"/>
      <c r="GMJ501" s="211"/>
      <c r="GMK501" s="211"/>
      <c r="GML501" s="211"/>
      <c r="GMM501" s="211"/>
      <c r="GMN501" s="211"/>
      <c r="GMO501" s="211"/>
      <c r="GMP501" s="211"/>
      <c r="GMQ501" s="211"/>
      <c r="GMR501" s="211"/>
      <c r="GMS501" s="211"/>
      <c r="GMT501" s="211"/>
      <c r="GMU501" s="211"/>
      <c r="GMV501" s="211"/>
      <c r="GMW501" s="211"/>
      <c r="GMX501" s="211"/>
      <c r="GMY501" s="211"/>
      <c r="GMZ501" s="211"/>
      <c r="GNA501" s="211"/>
      <c r="GNB501" s="211"/>
      <c r="GNC501" s="211"/>
      <c r="GND501" s="211"/>
      <c r="GNE501" s="211"/>
      <c r="GNF501" s="211"/>
      <c r="GNG501" s="211"/>
      <c r="GNH501" s="211"/>
      <c r="GNI501" s="211"/>
      <c r="GNJ501" s="211"/>
      <c r="GNK501" s="211"/>
      <c r="GNL501" s="211"/>
      <c r="GNM501" s="211"/>
      <c r="GNN501" s="211"/>
      <c r="GNO501" s="211"/>
      <c r="GNP501" s="211"/>
      <c r="GNQ501" s="211"/>
      <c r="GNR501" s="211"/>
      <c r="GNS501" s="211"/>
      <c r="GNT501" s="211"/>
      <c r="GNU501" s="211"/>
      <c r="GNV501" s="211"/>
      <c r="GNW501" s="211"/>
      <c r="GNX501" s="211"/>
      <c r="GNY501" s="211"/>
      <c r="GNZ501" s="211"/>
      <c r="GOA501" s="211"/>
      <c r="GOB501" s="211"/>
      <c r="GOC501" s="211"/>
      <c r="GOD501" s="211"/>
      <c r="GOE501" s="211"/>
      <c r="GOF501" s="211"/>
      <c r="GOG501" s="211"/>
      <c r="GOH501" s="211"/>
      <c r="GOI501" s="211"/>
      <c r="GOJ501" s="211"/>
      <c r="GOK501" s="211"/>
      <c r="GOL501" s="211"/>
      <c r="GOM501" s="211"/>
      <c r="GON501" s="211"/>
      <c r="GOO501" s="211"/>
      <c r="GOP501" s="211"/>
      <c r="GOQ501" s="211"/>
      <c r="GOR501" s="211"/>
      <c r="GOS501" s="211"/>
      <c r="GOT501" s="211"/>
      <c r="GOU501" s="211"/>
      <c r="GOV501" s="211"/>
      <c r="GOW501" s="211"/>
      <c r="GOX501" s="211"/>
      <c r="GOY501" s="211"/>
      <c r="GOZ501" s="211"/>
      <c r="GPA501" s="211"/>
      <c r="GPB501" s="211"/>
      <c r="GPC501" s="211"/>
      <c r="GPD501" s="211"/>
      <c r="GPE501" s="211"/>
      <c r="GPF501" s="211"/>
      <c r="GPG501" s="211"/>
      <c r="GPH501" s="211"/>
      <c r="GPI501" s="211"/>
      <c r="GPJ501" s="211"/>
      <c r="GPK501" s="211"/>
      <c r="GPL501" s="211"/>
      <c r="GPM501" s="211"/>
      <c r="GPN501" s="211"/>
      <c r="GPO501" s="211"/>
      <c r="GPP501" s="211"/>
      <c r="GPQ501" s="211"/>
      <c r="GPR501" s="211"/>
      <c r="GPS501" s="211"/>
      <c r="GPT501" s="211"/>
      <c r="GPU501" s="211"/>
      <c r="GPV501" s="211"/>
      <c r="GPW501" s="211"/>
      <c r="GPX501" s="211"/>
      <c r="GPY501" s="211"/>
      <c r="GPZ501" s="211"/>
      <c r="GQA501" s="211"/>
      <c r="GQB501" s="211"/>
      <c r="GQC501" s="211"/>
      <c r="GQD501" s="211"/>
      <c r="GQE501" s="211"/>
      <c r="GQF501" s="211"/>
      <c r="GQG501" s="211"/>
      <c r="GQH501" s="211"/>
      <c r="GQI501" s="211"/>
      <c r="GQJ501" s="211"/>
      <c r="GQK501" s="211"/>
      <c r="GQL501" s="211"/>
      <c r="GQM501" s="211"/>
      <c r="GQN501" s="211"/>
      <c r="GQO501" s="211"/>
      <c r="GQP501" s="211"/>
      <c r="GQQ501" s="211"/>
      <c r="GQR501" s="211"/>
      <c r="GQS501" s="211"/>
      <c r="GQT501" s="211"/>
      <c r="GQU501" s="211"/>
      <c r="GQV501" s="211"/>
      <c r="GQW501" s="211"/>
      <c r="GQX501" s="211"/>
      <c r="GQY501" s="211"/>
      <c r="GQZ501" s="211"/>
      <c r="GRA501" s="211"/>
      <c r="GRB501" s="211"/>
      <c r="GRC501" s="211"/>
      <c r="GRD501" s="211"/>
      <c r="GRE501" s="211"/>
      <c r="GRF501" s="211"/>
      <c r="GRG501" s="211"/>
      <c r="GRH501" s="211"/>
      <c r="GRI501" s="211"/>
      <c r="GRJ501" s="211"/>
      <c r="GRK501" s="211"/>
      <c r="GRL501" s="211"/>
      <c r="GRM501" s="211"/>
      <c r="GRN501" s="211"/>
      <c r="GRO501" s="211"/>
      <c r="GRP501" s="211"/>
      <c r="GRQ501" s="211"/>
      <c r="GRR501" s="211"/>
      <c r="GRS501" s="211"/>
      <c r="GRT501" s="211"/>
      <c r="GRU501" s="211"/>
      <c r="GRV501" s="211"/>
      <c r="GRW501" s="211"/>
      <c r="GRX501" s="211"/>
      <c r="GRY501" s="211"/>
      <c r="GRZ501" s="211"/>
      <c r="GSA501" s="211"/>
      <c r="GSB501" s="211"/>
      <c r="GSC501" s="211"/>
      <c r="GSD501" s="211"/>
      <c r="GSE501" s="211"/>
      <c r="GSF501" s="211"/>
      <c r="GSG501" s="211"/>
      <c r="GSH501" s="211"/>
      <c r="GSI501" s="211"/>
      <c r="GSJ501" s="211"/>
      <c r="GSK501" s="211"/>
      <c r="GSL501" s="211"/>
      <c r="GSM501" s="211"/>
      <c r="GSN501" s="211"/>
      <c r="GSO501" s="211"/>
      <c r="GSP501" s="211"/>
      <c r="GSQ501" s="211"/>
      <c r="GSR501" s="211"/>
      <c r="GSS501" s="211"/>
      <c r="GST501" s="211"/>
      <c r="GSU501" s="211"/>
      <c r="GSV501" s="211"/>
      <c r="GSW501" s="211"/>
      <c r="GSX501" s="211"/>
      <c r="GSY501" s="211"/>
      <c r="GSZ501" s="211"/>
      <c r="GTA501" s="211"/>
      <c r="GTB501" s="211"/>
      <c r="GTC501" s="211"/>
      <c r="GTD501" s="211"/>
      <c r="GTE501" s="211"/>
      <c r="GTF501" s="211"/>
      <c r="GTG501" s="211"/>
      <c r="GTH501" s="211"/>
      <c r="GTI501" s="211"/>
      <c r="GTJ501" s="211"/>
      <c r="GTK501" s="211"/>
      <c r="GTL501" s="211"/>
      <c r="GTM501" s="211"/>
      <c r="GTN501" s="211"/>
      <c r="GTO501" s="211"/>
      <c r="GTP501" s="211"/>
      <c r="GTQ501" s="211"/>
      <c r="GTR501" s="211"/>
      <c r="GTS501" s="211"/>
      <c r="GTT501" s="211"/>
      <c r="GTU501" s="211"/>
      <c r="GTV501" s="211"/>
      <c r="GTW501" s="211"/>
      <c r="GTX501" s="211"/>
      <c r="GTY501" s="211"/>
      <c r="GTZ501" s="211"/>
      <c r="GUA501" s="211"/>
      <c r="GUB501" s="211"/>
      <c r="GUC501" s="211"/>
      <c r="GUD501" s="211"/>
      <c r="GUE501" s="211"/>
      <c r="GUF501" s="211"/>
      <c r="GUG501" s="211"/>
      <c r="GUH501" s="211"/>
      <c r="GUI501" s="211"/>
      <c r="GUJ501" s="211"/>
      <c r="GUK501" s="211"/>
      <c r="GUL501" s="211"/>
      <c r="GUM501" s="211"/>
      <c r="GUN501" s="211"/>
      <c r="GUO501" s="211"/>
      <c r="GUP501" s="211"/>
      <c r="GUQ501" s="211"/>
      <c r="GUR501" s="211"/>
      <c r="GUS501" s="211"/>
      <c r="GUT501" s="211"/>
      <c r="GUU501" s="211"/>
      <c r="GUV501" s="211"/>
      <c r="GUW501" s="211"/>
      <c r="GUX501" s="211"/>
      <c r="GUY501" s="211"/>
      <c r="GUZ501" s="211"/>
      <c r="GVA501" s="211"/>
      <c r="GVB501" s="211"/>
      <c r="GVC501" s="211"/>
      <c r="GVD501" s="211"/>
      <c r="GVE501" s="211"/>
      <c r="GVF501" s="211"/>
      <c r="GVG501" s="211"/>
      <c r="GVH501" s="211"/>
      <c r="GVI501" s="211"/>
      <c r="GVJ501" s="211"/>
      <c r="GVK501" s="211"/>
      <c r="GVL501" s="211"/>
      <c r="GVM501" s="211"/>
      <c r="GVN501" s="211"/>
      <c r="GVO501" s="211"/>
      <c r="GVP501" s="211"/>
      <c r="GVQ501" s="211"/>
      <c r="GVR501" s="211"/>
      <c r="GVS501" s="211"/>
      <c r="GVT501" s="211"/>
      <c r="GVU501" s="211"/>
      <c r="GVV501" s="211"/>
      <c r="GVW501" s="211"/>
      <c r="GVX501" s="211"/>
      <c r="GVY501" s="211"/>
      <c r="GVZ501" s="211"/>
      <c r="GWA501" s="211"/>
      <c r="GWB501" s="211"/>
      <c r="GWC501" s="211"/>
      <c r="GWD501" s="211"/>
      <c r="GWE501" s="211"/>
      <c r="GWF501" s="211"/>
      <c r="GWG501" s="211"/>
      <c r="GWH501" s="211"/>
      <c r="GWI501" s="211"/>
      <c r="GWJ501" s="211"/>
      <c r="GWK501" s="211"/>
      <c r="GWL501" s="211"/>
      <c r="GWM501" s="211"/>
      <c r="GWN501" s="211"/>
      <c r="GWO501" s="211"/>
      <c r="GWP501" s="211"/>
      <c r="GWQ501" s="211"/>
      <c r="GWR501" s="211"/>
      <c r="GWS501" s="211"/>
      <c r="GWT501" s="211"/>
      <c r="GWU501" s="211"/>
      <c r="GWV501" s="211"/>
      <c r="GWW501" s="211"/>
      <c r="GWX501" s="211"/>
      <c r="GWY501" s="211"/>
      <c r="GWZ501" s="211"/>
      <c r="GXA501" s="211"/>
      <c r="GXB501" s="211"/>
      <c r="GXC501" s="211"/>
      <c r="GXD501" s="211"/>
      <c r="GXE501" s="211"/>
      <c r="GXF501" s="211"/>
      <c r="GXG501" s="211"/>
      <c r="GXH501" s="211"/>
      <c r="GXI501" s="211"/>
      <c r="GXJ501" s="211"/>
      <c r="GXK501" s="211"/>
      <c r="GXL501" s="211"/>
      <c r="GXM501" s="211"/>
      <c r="GXN501" s="211"/>
      <c r="GXO501" s="211"/>
      <c r="GXP501" s="211"/>
      <c r="GXQ501" s="211"/>
      <c r="GXR501" s="211"/>
      <c r="GXS501" s="211"/>
      <c r="GXT501" s="211"/>
      <c r="GXU501" s="211"/>
      <c r="GXV501" s="211"/>
      <c r="GXW501" s="211"/>
      <c r="GXX501" s="211"/>
      <c r="GXY501" s="211"/>
      <c r="GXZ501" s="211"/>
      <c r="GYA501" s="211"/>
      <c r="GYB501" s="211"/>
      <c r="GYC501" s="211"/>
      <c r="GYD501" s="211"/>
      <c r="GYE501" s="211"/>
      <c r="GYF501" s="211"/>
      <c r="GYG501" s="211"/>
      <c r="GYH501" s="211"/>
      <c r="GYI501" s="211"/>
      <c r="GYJ501" s="211"/>
      <c r="GYK501" s="211"/>
      <c r="GYL501" s="211"/>
      <c r="GYM501" s="211"/>
      <c r="GYN501" s="211"/>
      <c r="GYO501" s="211"/>
      <c r="GYP501" s="211"/>
      <c r="GYQ501" s="211"/>
      <c r="GYR501" s="211"/>
      <c r="GYS501" s="211"/>
      <c r="GYT501" s="211"/>
      <c r="GYU501" s="211"/>
      <c r="GYV501" s="211"/>
      <c r="GYW501" s="211"/>
      <c r="GYX501" s="211"/>
      <c r="GYY501" s="211"/>
      <c r="GYZ501" s="211"/>
      <c r="GZA501" s="211"/>
      <c r="GZB501" s="211"/>
      <c r="GZC501" s="211"/>
      <c r="GZD501" s="211"/>
      <c r="GZE501" s="211"/>
      <c r="GZF501" s="211"/>
      <c r="GZG501" s="211"/>
      <c r="GZH501" s="211"/>
      <c r="GZI501" s="211"/>
      <c r="GZJ501" s="211"/>
      <c r="GZK501" s="211"/>
      <c r="GZL501" s="211"/>
      <c r="GZM501" s="211"/>
      <c r="GZN501" s="211"/>
      <c r="GZO501" s="211"/>
      <c r="GZP501" s="211"/>
      <c r="GZQ501" s="211"/>
      <c r="GZR501" s="211"/>
      <c r="GZS501" s="211"/>
      <c r="GZT501" s="211"/>
      <c r="GZU501" s="211"/>
      <c r="GZV501" s="211"/>
      <c r="GZW501" s="211"/>
      <c r="GZX501" s="211"/>
      <c r="GZY501" s="211"/>
      <c r="GZZ501" s="211"/>
      <c r="HAA501" s="211"/>
      <c r="HAB501" s="211"/>
      <c r="HAC501" s="211"/>
      <c r="HAD501" s="211"/>
      <c r="HAE501" s="211"/>
      <c r="HAF501" s="211"/>
      <c r="HAG501" s="211"/>
      <c r="HAH501" s="211"/>
      <c r="HAI501" s="211"/>
      <c r="HAJ501" s="211"/>
      <c r="HAK501" s="211"/>
      <c r="HAL501" s="211"/>
      <c r="HAM501" s="211"/>
      <c r="HAN501" s="211"/>
      <c r="HAO501" s="211"/>
      <c r="HAP501" s="211"/>
      <c r="HAQ501" s="211"/>
      <c r="HAR501" s="211"/>
      <c r="HAS501" s="211"/>
      <c r="HAT501" s="211"/>
      <c r="HAU501" s="211"/>
      <c r="HAV501" s="211"/>
      <c r="HAW501" s="211"/>
      <c r="HAX501" s="211"/>
      <c r="HAY501" s="211"/>
      <c r="HAZ501" s="211"/>
      <c r="HBA501" s="211"/>
      <c r="HBB501" s="211"/>
      <c r="HBC501" s="211"/>
      <c r="HBD501" s="211"/>
      <c r="HBE501" s="211"/>
      <c r="HBF501" s="211"/>
      <c r="HBG501" s="211"/>
      <c r="HBH501" s="211"/>
      <c r="HBI501" s="211"/>
      <c r="HBJ501" s="211"/>
      <c r="HBK501" s="211"/>
      <c r="HBL501" s="211"/>
      <c r="HBM501" s="211"/>
      <c r="HBN501" s="211"/>
      <c r="HBO501" s="211"/>
      <c r="HBP501" s="211"/>
      <c r="HBQ501" s="211"/>
      <c r="HBR501" s="211"/>
      <c r="HBS501" s="211"/>
      <c r="HBT501" s="211"/>
      <c r="HBU501" s="211"/>
      <c r="HBV501" s="211"/>
      <c r="HBW501" s="211"/>
      <c r="HBX501" s="211"/>
      <c r="HBY501" s="211"/>
      <c r="HBZ501" s="211"/>
      <c r="HCA501" s="211"/>
      <c r="HCB501" s="211"/>
      <c r="HCC501" s="211"/>
      <c r="HCD501" s="211"/>
      <c r="HCE501" s="211"/>
      <c r="HCF501" s="211"/>
      <c r="HCG501" s="211"/>
      <c r="HCH501" s="211"/>
      <c r="HCI501" s="211"/>
      <c r="HCJ501" s="211"/>
      <c r="HCK501" s="211"/>
      <c r="HCL501" s="211"/>
      <c r="HCM501" s="211"/>
      <c r="HCN501" s="211"/>
      <c r="HCO501" s="211"/>
      <c r="HCP501" s="211"/>
      <c r="HCQ501" s="211"/>
      <c r="HCR501" s="211"/>
      <c r="HCS501" s="211"/>
      <c r="HCT501" s="211"/>
      <c r="HCU501" s="211"/>
      <c r="HCV501" s="211"/>
      <c r="HCW501" s="211"/>
      <c r="HCX501" s="211"/>
      <c r="HCY501" s="211"/>
      <c r="HCZ501" s="211"/>
      <c r="HDA501" s="211"/>
      <c r="HDB501" s="211"/>
      <c r="HDC501" s="211"/>
      <c r="HDD501" s="211"/>
      <c r="HDE501" s="211"/>
      <c r="HDF501" s="211"/>
      <c r="HDG501" s="211"/>
      <c r="HDH501" s="211"/>
      <c r="HDI501" s="211"/>
      <c r="HDJ501" s="211"/>
      <c r="HDK501" s="211"/>
      <c r="HDL501" s="211"/>
      <c r="HDM501" s="211"/>
      <c r="HDN501" s="211"/>
      <c r="HDO501" s="211"/>
      <c r="HDP501" s="211"/>
      <c r="HDQ501" s="211"/>
      <c r="HDR501" s="211"/>
      <c r="HDS501" s="211"/>
      <c r="HDT501" s="211"/>
      <c r="HDU501" s="211"/>
      <c r="HDV501" s="211"/>
      <c r="HDW501" s="211"/>
      <c r="HDX501" s="211"/>
      <c r="HDY501" s="211"/>
      <c r="HDZ501" s="211"/>
      <c r="HEA501" s="211"/>
      <c r="HEB501" s="211"/>
      <c r="HEC501" s="211"/>
      <c r="HED501" s="211"/>
      <c r="HEE501" s="211"/>
      <c r="HEF501" s="211"/>
      <c r="HEG501" s="211"/>
      <c r="HEH501" s="211"/>
      <c r="HEI501" s="211"/>
      <c r="HEJ501" s="211"/>
      <c r="HEK501" s="211"/>
      <c r="HEL501" s="211"/>
      <c r="HEM501" s="211"/>
      <c r="HEN501" s="211"/>
      <c r="HEO501" s="211"/>
      <c r="HEP501" s="211"/>
      <c r="HEQ501" s="211"/>
      <c r="HER501" s="211"/>
      <c r="HES501" s="211"/>
      <c r="HET501" s="211"/>
      <c r="HEU501" s="211"/>
      <c r="HEV501" s="211"/>
      <c r="HEW501" s="211"/>
      <c r="HEX501" s="211"/>
      <c r="HEY501" s="211"/>
      <c r="HEZ501" s="211"/>
      <c r="HFA501" s="211"/>
      <c r="HFB501" s="211"/>
      <c r="HFC501" s="211"/>
      <c r="HFD501" s="211"/>
      <c r="HFE501" s="211"/>
      <c r="HFF501" s="211"/>
      <c r="HFG501" s="211"/>
      <c r="HFH501" s="211"/>
      <c r="HFI501" s="211"/>
      <c r="HFJ501" s="211"/>
      <c r="HFK501" s="211"/>
      <c r="HFL501" s="211"/>
      <c r="HFM501" s="211"/>
      <c r="HFN501" s="211"/>
      <c r="HFO501" s="211"/>
      <c r="HFP501" s="211"/>
      <c r="HFQ501" s="211"/>
      <c r="HFR501" s="211"/>
      <c r="HFS501" s="211"/>
      <c r="HFT501" s="211"/>
      <c r="HFU501" s="211"/>
      <c r="HFV501" s="211"/>
      <c r="HFW501" s="211"/>
      <c r="HFX501" s="211"/>
      <c r="HFY501" s="211"/>
      <c r="HFZ501" s="211"/>
      <c r="HGA501" s="211"/>
      <c r="HGB501" s="211"/>
      <c r="HGC501" s="211"/>
      <c r="HGD501" s="211"/>
      <c r="HGE501" s="211"/>
      <c r="HGF501" s="211"/>
      <c r="HGG501" s="211"/>
      <c r="HGH501" s="211"/>
      <c r="HGI501" s="211"/>
      <c r="HGJ501" s="211"/>
      <c r="HGK501" s="211"/>
      <c r="HGL501" s="211"/>
      <c r="HGM501" s="211"/>
      <c r="HGN501" s="211"/>
      <c r="HGO501" s="211"/>
      <c r="HGP501" s="211"/>
      <c r="HGQ501" s="211"/>
      <c r="HGR501" s="211"/>
      <c r="HGS501" s="211"/>
      <c r="HGT501" s="211"/>
      <c r="HGU501" s="211"/>
      <c r="HGV501" s="211"/>
      <c r="HGW501" s="211"/>
      <c r="HGX501" s="211"/>
      <c r="HGY501" s="211"/>
      <c r="HGZ501" s="211"/>
      <c r="HHA501" s="211"/>
      <c r="HHB501" s="211"/>
      <c r="HHC501" s="211"/>
      <c r="HHD501" s="211"/>
      <c r="HHE501" s="211"/>
      <c r="HHF501" s="211"/>
      <c r="HHG501" s="211"/>
      <c r="HHH501" s="211"/>
      <c r="HHI501" s="211"/>
      <c r="HHJ501" s="211"/>
      <c r="HHK501" s="211"/>
      <c r="HHL501" s="211"/>
      <c r="HHM501" s="211"/>
      <c r="HHN501" s="211"/>
      <c r="HHO501" s="211"/>
      <c r="HHP501" s="211"/>
      <c r="HHQ501" s="211"/>
      <c r="HHR501" s="211"/>
      <c r="HHS501" s="211"/>
      <c r="HHT501" s="211"/>
      <c r="HHU501" s="211"/>
      <c r="HHV501" s="211"/>
      <c r="HHW501" s="211"/>
      <c r="HHX501" s="211"/>
      <c r="HHY501" s="211"/>
      <c r="HHZ501" s="211"/>
      <c r="HIA501" s="211"/>
      <c r="HIB501" s="211"/>
      <c r="HIC501" s="211"/>
      <c r="HID501" s="211"/>
      <c r="HIE501" s="211"/>
      <c r="HIF501" s="211"/>
      <c r="HIG501" s="211"/>
      <c r="HIH501" s="211"/>
      <c r="HII501" s="211"/>
      <c r="HIJ501" s="211"/>
      <c r="HIK501" s="211"/>
      <c r="HIL501" s="211"/>
      <c r="HIM501" s="211"/>
      <c r="HIN501" s="211"/>
      <c r="HIO501" s="211"/>
      <c r="HIP501" s="211"/>
      <c r="HIQ501" s="211"/>
      <c r="HIR501" s="211"/>
      <c r="HIS501" s="211"/>
      <c r="HIT501" s="211"/>
      <c r="HIU501" s="211"/>
      <c r="HIV501" s="211"/>
      <c r="HIW501" s="211"/>
      <c r="HIX501" s="211"/>
      <c r="HIY501" s="211"/>
      <c r="HIZ501" s="211"/>
      <c r="HJA501" s="211"/>
      <c r="HJB501" s="211"/>
      <c r="HJC501" s="211"/>
      <c r="HJD501" s="211"/>
      <c r="HJE501" s="211"/>
      <c r="HJF501" s="211"/>
      <c r="HJG501" s="211"/>
      <c r="HJH501" s="211"/>
      <c r="HJI501" s="211"/>
      <c r="HJJ501" s="211"/>
      <c r="HJK501" s="211"/>
      <c r="HJL501" s="211"/>
      <c r="HJM501" s="211"/>
      <c r="HJN501" s="211"/>
      <c r="HJO501" s="211"/>
      <c r="HJP501" s="211"/>
      <c r="HJQ501" s="211"/>
      <c r="HJR501" s="211"/>
      <c r="HJS501" s="211"/>
      <c r="HJT501" s="211"/>
      <c r="HJU501" s="211"/>
      <c r="HJV501" s="211"/>
      <c r="HJW501" s="211"/>
      <c r="HJX501" s="211"/>
      <c r="HJY501" s="211"/>
      <c r="HJZ501" s="211"/>
      <c r="HKA501" s="211"/>
      <c r="HKB501" s="211"/>
      <c r="HKC501" s="211"/>
      <c r="HKD501" s="211"/>
      <c r="HKE501" s="211"/>
      <c r="HKF501" s="211"/>
      <c r="HKG501" s="211"/>
      <c r="HKH501" s="211"/>
      <c r="HKI501" s="211"/>
      <c r="HKJ501" s="211"/>
      <c r="HKK501" s="211"/>
      <c r="HKL501" s="211"/>
      <c r="HKM501" s="211"/>
      <c r="HKN501" s="211"/>
      <c r="HKO501" s="211"/>
      <c r="HKP501" s="211"/>
      <c r="HKQ501" s="211"/>
      <c r="HKR501" s="211"/>
      <c r="HKS501" s="211"/>
      <c r="HKT501" s="211"/>
      <c r="HKU501" s="211"/>
      <c r="HKV501" s="211"/>
      <c r="HKW501" s="211"/>
      <c r="HKX501" s="211"/>
      <c r="HKY501" s="211"/>
      <c r="HKZ501" s="211"/>
      <c r="HLA501" s="211"/>
      <c r="HLB501" s="211"/>
      <c r="HLC501" s="211"/>
      <c r="HLD501" s="211"/>
      <c r="HLE501" s="211"/>
      <c r="HLF501" s="211"/>
      <c r="HLG501" s="211"/>
      <c r="HLH501" s="211"/>
      <c r="HLI501" s="211"/>
      <c r="HLJ501" s="211"/>
      <c r="HLK501" s="211"/>
      <c r="HLL501" s="211"/>
      <c r="HLM501" s="211"/>
      <c r="HLN501" s="211"/>
      <c r="HLO501" s="211"/>
      <c r="HLP501" s="211"/>
      <c r="HLQ501" s="211"/>
      <c r="HLR501" s="211"/>
      <c r="HLS501" s="211"/>
      <c r="HLT501" s="211"/>
      <c r="HLU501" s="211"/>
      <c r="HLV501" s="211"/>
      <c r="HLW501" s="211"/>
      <c r="HLX501" s="211"/>
      <c r="HLY501" s="211"/>
      <c r="HLZ501" s="211"/>
      <c r="HMA501" s="211"/>
      <c r="HMB501" s="211"/>
      <c r="HMC501" s="211"/>
      <c r="HMD501" s="211"/>
      <c r="HME501" s="211"/>
      <c r="HMF501" s="211"/>
      <c r="HMG501" s="211"/>
      <c r="HMH501" s="211"/>
      <c r="HMI501" s="211"/>
      <c r="HMJ501" s="211"/>
      <c r="HMK501" s="211"/>
      <c r="HML501" s="211"/>
      <c r="HMM501" s="211"/>
      <c r="HMN501" s="211"/>
      <c r="HMO501" s="211"/>
      <c r="HMP501" s="211"/>
      <c r="HMQ501" s="211"/>
      <c r="HMR501" s="211"/>
      <c r="HMS501" s="211"/>
      <c r="HMT501" s="211"/>
      <c r="HMU501" s="211"/>
      <c r="HMV501" s="211"/>
      <c r="HMW501" s="211"/>
      <c r="HMX501" s="211"/>
      <c r="HMY501" s="211"/>
      <c r="HMZ501" s="211"/>
      <c r="HNA501" s="211"/>
      <c r="HNB501" s="211"/>
      <c r="HNC501" s="211"/>
      <c r="HND501" s="211"/>
      <c r="HNE501" s="211"/>
      <c r="HNF501" s="211"/>
      <c r="HNG501" s="211"/>
      <c r="HNH501" s="211"/>
      <c r="HNI501" s="211"/>
      <c r="HNJ501" s="211"/>
      <c r="HNK501" s="211"/>
      <c r="HNL501" s="211"/>
      <c r="HNM501" s="211"/>
      <c r="HNN501" s="211"/>
      <c r="HNO501" s="211"/>
      <c r="HNP501" s="211"/>
      <c r="HNQ501" s="211"/>
      <c r="HNR501" s="211"/>
      <c r="HNS501" s="211"/>
      <c r="HNT501" s="211"/>
      <c r="HNU501" s="211"/>
      <c r="HNV501" s="211"/>
      <c r="HNW501" s="211"/>
      <c r="HNX501" s="211"/>
      <c r="HNY501" s="211"/>
      <c r="HNZ501" s="211"/>
      <c r="HOA501" s="211"/>
      <c r="HOB501" s="211"/>
      <c r="HOC501" s="211"/>
      <c r="HOD501" s="211"/>
      <c r="HOE501" s="211"/>
      <c r="HOF501" s="211"/>
      <c r="HOG501" s="211"/>
      <c r="HOH501" s="211"/>
      <c r="HOI501" s="211"/>
      <c r="HOJ501" s="211"/>
      <c r="HOK501" s="211"/>
      <c r="HOL501" s="211"/>
      <c r="HOM501" s="211"/>
      <c r="HON501" s="211"/>
      <c r="HOO501" s="211"/>
      <c r="HOP501" s="211"/>
      <c r="HOQ501" s="211"/>
      <c r="HOR501" s="211"/>
      <c r="HOS501" s="211"/>
      <c r="HOT501" s="211"/>
      <c r="HOU501" s="211"/>
      <c r="HOV501" s="211"/>
      <c r="HOW501" s="211"/>
      <c r="HOX501" s="211"/>
      <c r="HOY501" s="211"/>
      <c r="HOZ501" s="211"/>
      <c r="HPA501" s="211"/>
      <c r="HPB501" s="211"/>
      <c r="HPC501" s="211"/>
      <c r="HPD501" s="211"/>
      <c r="HPE501" s="211"/>
      <c r="HPF501" s="211"/>
      <c r="HPG501" s="211"/>
      <c r="HPH501" s="211"/>
      <c r="HPI501" s="211"/>
      <c r="HPJ501" s="211"/>
      <c r="HPK501" s="211"/>
      <c r="HPL501" s="211"/>
      <c r="HPM501" s="211"/>
      <c r="HPN501" s="211"/>
      <c r="HPO501" s="211"/>
      <c r="HPP501" s="211"/>
      <c r="HPQ501" s="211"/>
      <c r="HPR501" s="211"/>
      <c r="HPS501" s="211"/>
      <c r="HPT501" s="211"/>
      <c r="HPU501" s="211"/>
      <c r="HPV501" s="211"/>
      <c r="HPW501" s="211"/>
      <c r="HPX501" s="211"/>
      <c r="HPY501" s="211"/>
      <c r="HPZ501" s="211"/>
      <c r="HQA501" s="211"/>
      <c r="HQB501" s="211"/>
      <c r="HQC501" s="211"/>
      <c r="HQD501" s="211"/>
      <c r="HQE501" s="211"/>
      <c r="HQF501" s="211"/>
      <c r="HQG501" s="211"/>
      <c r="HQH501" s="211"/>
      <c r="HQI501" s="211"/>
      <c r="HQJ501" s="211"/>
      <c r="HQK501" s="211"/>
      <c r="HQL501" s="211"/>
      <c r="HQM501" s="211"/>
      <c r="HQN501" s="211"/>
      <c r="HQO501" s="211"/>
      <c r="HQP501" s="211"/>
      <c r="HQQ501" s="211"/>
      <c r="HQR501" s="211"/>
      <c r="HQS501" s="211"/>
      <c r="HQT501" s="211"/>
      <c r="HQU501" s="211"/>
      <c r="HQV501" s="211"/>
      <c r="HQW501" s="211"/>
      <c r="HQX501" s="211"/>
      <c r="HQY501" s="211"/>
      <c r="HQZ501" s="211"/>
      <c r="HRA501" s="211"/>
      <c r="HRB501" s="211"/>
      <c r="HRC501" s="211"/>
      <c r="HRD501" s="211"/>
      <c r="HRE501" s="211"/>
      <c r="HRF501" s="211"/>
      <c r="HRG501" s="211"/>
      <c r="HRH501" s="211"/>
      <c r="HRI501" s="211"/>
      <c r="HRJ501" s="211"/>
      <c r="HRK501" s="211"/>
      <c r="HRL501" s="211"/>
      <c r="HRM501" s="211"/>
      <c r="HRN501" s="211"/>
      <c r="HRO501" s="211"/>
      <c r="HRP501" s="211"/>
      <c r="HRQ501" s="211"/>
      <c r="HRR501" s="211"/>
      <c r="HRS501" s="211"/>
      <c r="HRT501" s="211"/>
      <c r="HRU501" s="211"/>
      <c r="HRV501" s="211"/>
      <c r="HRW501" s="211"/>
      <c r="HRX501" s="211"/>
      <c r="HRY501" s="211"/>
      <c r="HRZ501" s="211"/>
      <c r="HSA501" s="211"/>
      <c r="HSB501" s="211"/>
      <c r="HSC501" s="211"/>
      <c r="HSD501" s="211"/>
      <c r="HSE501" s="211"/>
      <c r="HSF501" s="211"/>
      <c r="HSG501" s="211"/>
      <c r="HSH501" s="211"/>
      <c r="HSI501" s="211"/>
      <c r="HSJ501" s="211"/>
      <c r="HSK501" s="211"/>
      <c r="HSL501" s="211"/>
      <c r="HSM501" s="211"/>
      <c r="HSN501" s="211"/>
      <c r="HSO501" s="211"/>
      <c r="HSP501" s="211"/>
      <c r="HSQ501" s="211"/>
      <c r="HSR501" s="211"/>
      <c r="HSS501" s="211"/>
      <c r="HST501" s="211"/>
      <c r="HSU501" s="211"/>
      <c r="HSV501" s="211"/>
      <c r="HSW501" s="211"/>
      <c r="HSX501" s="211"/>
      <c r="HSY501" s="211"/>
      <c r="HSZ501" s="211"/>
      <c r="HTA501" s="211"/>
      <c r="HTB501" s="211"/>
      <c r="HTC501" s="211"/>
      <c r="HTD501" s="211"/>
      <c r="HTE501" s="211"/>
      <c r="HTF501" s="211"/>
      <c r="HTG501" s="211"/>
      <c r="HTH501" s="211"/>
      <c r="HTI501" s="211"/>
      <c r="HTJ501" s="211"/>
      <c r="HTK501" s="211"/>
      <c r="HTL501" s="211"/>
      <c r="HTM501" s="211"/>
      <c r="HTN501" s="211"/>
      <c r="HTO501" s="211"/>
      <c r="HTP501" s="211"/>
      <c r="HTQ501" s="211"/>
      <c r="HTR501" s="211"/>
      <c r="HTS501" s="211"/>
      <c r="HTT501" s="211"/>
      <c r="HTU501" s="211"/>
      <c r="HTV501" s="211"/>
      <c r="HTW501" s="211"/>
      <c r="HTX501" s="211"/>
      <c r="HTY501" s="211"/>
      <c r="HTZ501" s="211"/>
      <c r="HUA501" s="211"/>
      <c r="HUB501" s="211"/>
      <c r="HUC501" s="211"/>
      <c r="HUD501" s="211"/>
      <c r="HUE501" s="211"/>
      <c r="HUF501" s="211"/>
      <c r="HUG501" s="211"/>
      <c r="HUH501" s="211"/>
      <c r="HUI501" s="211"/>
      <c r="HUJ501" s="211"/>
      <c r="HUK501" s="211"/>
      <c r="HUL501" s="211"/>
      <c r="HUM501" s="211"/>
      <c r="HUN501" s="211"/>
      <c r="HUO501" s="211"/>
      <c r="HUP501" s="211"/>
      <c r="HUQ501" s="211"/>
      <c r="HUR501" s="211"/>
      <c r="HUS501" s="211"/>
      <c r="HUT501" s="211"/>
      <c r="HUU501" s="211"/>
      <c r="HUV501" s="211"/>
      <c r="HUW501" s="211"/>
      <c r="HUX501" s="211"/>
      <c r="HUY501" s="211"/>
      <c r="HUZ501" s="211"/>
      <c r="HVA501" s="211"/>
      <c r="HVB501" s="211"/>
      <c r="HVC501" s="211"/>
      <c r="HVD501" s="211"/>
      <c r="HVE501" s="211"/>
      <c r="HVF501" s="211"/>
      <c r="HVG501" s="211"/>
      <c r="HVH501" s="211"/>
      <c r="HVI501" s="211"/>
      <c r="HVJ501" s="211"/>
      <c r="HVK501" s="211"/>
      <c r="HVL501" s="211"/>
      <c r="HVM501" s="211"/>
      <c r="HVN501" s="211"/>
      <c r="HVO501" s="211"/>
      <c r="HVP501" s="211"/>
      <c r="HVQ501" s="211"/>
      <c r="HVR501" s="211"/>
      <c r="HVS501" s="211"/>
      <c r="HVT501" s="211"/>
      <c r="HVU501" s="211"/>
      <c r="HVV501" s="211"/>
      <c r="HVW501" s="211"/>
      <c r="HVX501" s="211"/>
      <c r="HVY501" s="211"/>
      <c r="HVZ501" s="211"/>
      <c r="HWA501" s="211"/>
      <c r="HWB501" s="211"/>
      <c r="HWC501" s="211"/>
      <c r="HWD501" s="211"/>
      <c r="HWE501" s="211"/>
      <c r="HWF501" s="211"/>
      <c r="HWG501" s="211"/>
      <c r="HWH501" s="211"/>
      <c r="HWI501" s="211"/>
      <c r="HWJ501" s="211"/>
      <c r="HWK501" s="211"/>
      <c r="HWL501" s="211"/>
      <c r="HWM501" s="211"/>
      <c r="HWN501" s="211"/>
      <c r="HWO501" s="211"/>
      <c r="HWP501" s="211"/>
      <c r="HWQ501" s="211"/>
      <c r="HWR501" s="211"/>
      <c r="HWS501" s="211"/>
      <c r="HWT501" s="211"/>
      <c r="HWU501" s="211"/>
      <c r="HWV501" s="211"/>
      <c r="HWW501" s="211"/>
      <c r="HWX501" s="211"/>
      <c r="HWY501" s="211"/>
      <c r="HWZ501" s="211"/>
      <c r="HXA501" s="211"/>
      <c r="HXB501" s="211"/>
      <c r="HXC501" s="211"/>
      <c r="HXD501" s="211"/>
      <c r="HXE501" s="211"/>
      <c r="HXF501" s="211"/>
      <c r="HXG501" s="211"/>
      <c r="HXH501" s="211"/>
      <c r="HXI501" s="211"/>
      <c r="HXJ501" s="211"/>
      <c r="HXK501" s="211"/>
      <c r="HXL501" s="211"/>
      <c r="HXM501" s="211"/>
      <c r="HXN501" s="211"/>
      <c r="HXO501" s="211"/>
      <c r="HXP501" s="211"/>
      <c r="HXQ501" s="211"/>
      <c r="HXR501" s="211"/>
      <c r="HXS501" s="211"/>
      <c r="HXT501" s="211"/>
      <c r="HXU501" s="211"/>
      <c r="HXV501" s="211"/>
      <c r="HXW501" s="211"/>
      <c r="HXX501" s="211"/>
      <c r="HXY501" s="211"/>
      <c r="HXZ501" s="211"/>
      <c r="HYA501" s="211"/>
      <c r="HYB501" s="211"/>
      <c r="HYC501" s="211"/>
      <c r="HYD501" s="211"/>
      <c r="HYE501" s="211"/>
      <c r="HYF501" s="211"/>
      <c r="HYG501" s="211"/>
      <c r="HYH501" s="211"/>
      <c r="HYI501" s="211"/>
      <c r="HYJ501" s="211"/>
      <c r="HYK501" s="211"/>
      <c r="HYL501" s="211"/>
      <c r="HYM501" s="211"/>
      <c r="HYN501" s="211"/>
      <c r="HYO501" s="211"/>
      <c r="HYP501" s="211"/>
      <c r="HYQ501" s="211"/>
      <c r="HYR501" s="211"/>
      <c r="HYS501" s="211"/>
      <c r="HYT501" s="211"/>
      <c r="HYU501" s="211"/>
      <c r="HYV501" s="211"/>
      <c r="HYW501" s="211"/>
      <c r="HYX501" s="211"/>
      <c r="HYY501" s="211"/>
      <c r="HYZ501" s="211"/>
      <c r="HZA501" s="211"/>
      <c r="HZB501" s="211"/>
      <c r="HZC501" s="211"/>
      <c r="HZD501" s="211"/>
      <c r="HZE501" s="211"/>
      <c r="HZF501" s="211"/>
      <c r="HZG501" s="211"/>
      <c r="HZH501" s="211"/>
      <c r="HZI501" s="211"/>
      <c r="HZJ501" s="211"/>
      <c r="HZK501" s="211"/>
      <c r="HZL501" s="211"/>
      <c r="HZM501" s="211"/>
      <c r="HZN501" s="211"/>
      <c r="HZO501" s="211"/>
      <c r="HZP501" s="211"/>
      <c r="HZQ501" s="211"/>
      <c r="HZR501" s="211"/>
      <c r="HZS501" s="211"/>
      <c r="HZT501" s="211"/>
      <c r="HZU501" s="211"/>
      <c r="HZV501" s="211"/>
      <c r="HZW501" s="211"/>
      <c r="HZX501" s="211"/>
      <c r="HZY501" s="211"/>
      <c r="HZZ501" s="211"/>
      <c r="IAA501" s="211"/>
      <c r="IAB501" s="211"/>
      <c r="IAC501" s="211"/>
      <c r="IAD501" s="211"/>
      <c r="IAE501" s="211"/>
      <c r="IAF501" s="211"/>
      <c r="IAG501" s="211"/>
      <c r="IAH501" s="211"/>
      <c r="IAI501" s="211"/>
      <c r="IAJ501" s="211"/>
      <c r="IAK501" s="211"/>
      <c r="IAL501" s="211"/>
      <c r="IAM501" s="211"/>
      <c r="IAN501" s="211"/>
      <c r="IAO501" s="211"/>
      <c r="IAP501" s="211"/>
      <c r="IAQ501" s="211"/>
      <c r="IAR501" s="211"/>
      <c r="IAS501" s="211"/>
      <c r="IAT501" s="211"/>
      <c r="IAU501" s="211"/>
      <c r="IAV501" s="211"/>
      <c r="IAW501" s="211"/>
      <c r="IAX501" s="211"/>
      <c r="IAY501" s="211"/>
      <c r="IAZ501" s="211"/>
      <c r="IBA501" s="211"/>
      <c r="IBB501" s="211"/>
      <c r="IBC501" s="211"/>
      <c r="IBD501" s="211"/>
      <c r="IBE501" s="211"/>
      <c r="IBF501" s="211"/>
      <c r="IBG501" s="211"/>
      <c r="IBH501" s="211"/>
      <c r="IBI501" s="211"/>
      <c r="IBJ501" s="211"/>
      <c r="IBK501" s="211"/>
      <c r="IBL501" s="211"/>
      <c r="IBM501" s="211"/>
      <c r="IBN501" s="211"/>
      <c r="IBO501" s="211"/>
      <c r="IBP501" s="211"/>
      <c r="IBQ501" s="211"/>
      <c r="IBR501" s="211"/>
      <c r="IBS501" s="211"/>
      <c r="IBT501" s="211"/>
      <c r="IBU501" s="211"/>
      <c r="IBV501" s="211"/>
      <c r="IBW501" s="211"/>
      <c r="IBX501" s="211"/>
      <c r="IBY501" s="211"/>
      <c r="IBZ501" s="211"/>
      <c r="ICA501" s="211"/>
      <c r="ICB501" s="211"/>
      <c r="ICC501" s="211"/>
      <c r="ICD501" s="211"/>
      <c r="ICE501" s="211"/>
      <c r="ICF501" s="211"/>
      <c r="ICG501" s="211"/>
      <c r="ICH501" s="211"/>
      <c r="ICI501" s="211"/>
      <c r="ICJ501" s="211"/>
      <c r="ICK501" s="211"/>
      <c r="ICL501" s="211"/>
      <c r="ICM501" s="211"/>
      <c r="ICN501" s="211"/>
      <c r="ICO501" s="211"/>
      <c r="ICP501" s="211"/>
      <c r="ICQ501" s="211"/>
      <c r="ICR501" s="211"/>
      <c r="ICS501" s="211"/>
      <c r="ICT501" s="211"/>
      <c r="ICU501" s="211"/>
      <c r="ICV501" s="211"/>
      <c r="ICW501" s="211"/>
      <c r="ICX501" s="211"/>
      <c r="ICY501" s="211"/>
      <c r="ICZ501" s="211"/>
      <c r="IDA501" s="211"/>
      <c r="IDB501" s="211"/>
      <c r="IDC501" s="211"/>
      <c r="IDD501" s="211"/>
      <c r="IDE501" s="211"/>
      <c r="IDF501" s="211"/>
      <c r="IDG501" s="211"/>
      <c r="IDH501" s="211"/>
      <c r="IDI501" s="211"/>
      <c r="IDJ501" s="211"/>
      <c r="IDK501" s="211"/>
      <c r="IDL501" s="211"/>
      <c r="IDM501" s="211"/>
      <c r="IDN501" s="211"/>
      <c r="IDO501" s="211"/>
      <c r="IDP501" s="211"/>
      <c r="IDQ501" s="211"/>
      <c r="IDR501" s="211"/>
      <c r="IDS501" s="211"/>
      <c r="IDT501" s="211"/>
      <c r="IDU501" s="211"/>
      <c r="IDV501" s="211"/>
      <c r="IDW501" s="211"/>
      <c r="IDX501" s="211"/>
      <c r="IDY501" s="211"/>
      <c r="IDZ501" s="211"/>
      <c r="IEA501" s="211"/>
      <c r="IEB501" s="211"/>
      <c r="IEC501" s="211"/>
      <c r="IED501" s="211"/>
      <c r="IEE501" s="211"/>
      <c r="IEF501" s="211"/>
      <c r="IEG501" s="211"/>
      <c r="IEH501" s="211"/>
      <c r="IEI501" s="211"/>
      <c r="IEJ501" s="211"/>
      <c r="IEK501" s="211"/>
      <c r="IEL501" s="211"/>
      <c r="IEM501" s="211"/>
      <c r="IEN501" s="211"/>
      <c r="IEO501" s="211"/>
      <c r="IEP501" s="211"/>
      <c r="IEQ501" s="211"/>
      <c r="IER501" s="211"/>
      <c r="IES501" s="211"/>
      <c r="IET501" s="211"/>
      <c r="IEU501" s="211"/>
      <c r="IEV501" s="211"/>
      <c r="IEW501" s="211"/>
      <c r="IEX501" s="211"/>
      <c r="IEY501" s="211"/>
      <c r="IEZ501" s="211"/>
      <c r="IFA501" s="211"/>
      <c r="IFB501" s="211"/>
      <c r="IFC501" s="211"/>
      <c r="IFD501" s="211"/>
      <c r="IFE501" s="211"/>
      <c r="IFF501" s="211"/>
      <c r="IFG501" s="211"/>
      <c r="IFH501" s="211"/>
      <c r="IFI501" s="211"/>
      <c r="IFJ501" s="211"/>
      <c r="IFK501" s="211"/>
      <c r="IFL501" s="211"/>
      <c r="IFM501" s="211"/>
      <c r="IFN501" s="211"/>
      <c r="IFO501" s="211"/>
      <c r="IFP501" s="211"/>
      <c r="IFQ501" s="211"/>
      <c r="IFR501" s="211"/>
      <c r="IFS501" s="211"/>
      <c r="IFT501" s="211"/>
      <c r="IFU501" s="211"/>
      <c r="IFV501" s="211"/>
      <c r="IFW501" s="211"/>
      <c r="IFX501" s="211"/>
      <c r="IFY501" s="211"/>
      <c r="IFZ501" s="211"/>
      <c r="IGA501" s="211"/>
      <c r="IGB501" s="211"/>
      <c r="IGC501" s="211"/>
      <c r="IGD501" s="211"/>
      <c r="IGE501" s="211"/>
      <c r="IGF501" s="211"/>
      <c r="IGG501" s="211"/>
      <c r="IGH501" s="211"/>
      <c r="IGI501" s="211"/>
      <c r="IGJ501" s="211"/>
      <c r="IGK501" s="211"/>
      <c r="IGL501" s="211"/>
      <c r="IGM501" s="211"/>
      <c r="IGN501" s="211"/>
      <c r="IGO501" s="211"/>
      <c r="IGP501" s="211"/>
      <c r="IGQ501" s="211"/>
      <c r="IGR501" s="211"/>
      <c r="IGS501" s="211"/>
      <c r="IGT501" s="211"/>
      <c r="IGU501" s="211"/>
      <c r="IGV501" s="211"/>
      <c r="IGW501" s="211"/>
      <c r="IGX501" s="211"/>
      <c r="IGY501" s="211"/>
      <c r="IGZ501" s="211"/>
      <c r="IHA501" s="211"/>
      <c r="IHB501" s="211"/>
      <c r="IHC501" s="211"/>
      <c r="IHD501" s="211"/>
      <c r="IHE501" s="211"/>
      <c r="IHF501" s="211"/>
      <c r="IHG501" s="211"/>
      <c r="IHH501" s="211"/>
      <c r="IHI501" s="211"/>
      <c r="IHJ501" s="211"/>
      <c r="IHK501" s="211"/>
      <c r="IHL501" s="211"/>
      <c r="IHM501" s="211"/>
      <c r="IHN501" s="211"/>
      <c r="IHO501" s="211"/>
      <c r="IHP501" s="211"/>
      <c r="IHQ501" s="211"/>
      <c r="IHR501" s="211"/>
      <c r="IHS501" s="211"/>
      <c r="IHT501" s="211"/>
      <c r="IHU501" s="211"/>
      <c r="IHV501" s="211"/>
      <c r="IHW501" s="211"/>
      <c r="IHX501" s="211"/>
      <c r="IHY501" s="211"/>
      <c r="IHZ501" s="211"/>
      <c r="IIA501" s="211"/>
      <c r="IIB501" s="211"/>
      <c r="IIC501" s="211"/>
      <c r="IID501" s="211"/>
      <c r="IIE501" s="211"/>
      <c r="IIF501" s="211"/>
      <c r="IIG501" s="211"/>
      <c r="IIH501" s="211"/>
      <c r="III501" s="211"/>
      <c r="IIJ501" s="211"/>
      <c r="IIK501" s="211"/>
      <c r="IIL501" s="211"/>
      <c r="IIM501" s="211"/>
      <c r="IIN501" s="211"/>
      <c r="IIO501" s="211"/>
      <c r="IIP501" s="211"/>
      <c r="IIQ501" s="211"/>
      <c r="IIR501" s="211"/>
      <c r="IIS501" s="211"/>
      <c r="IIT501" s="211"/>
      <c r="IIU501" s="211"/>
      <c r="IIV501" s="211"/>
      <c r="IIW501" s="211"/>
      <c r="IIX501" s="211"/>
      <c r="IIY501" s="211"/>
      <c r="IIZ501" s="211"/>
      <c r="IJA501" s="211"/>
      <c r="IJB501" s="211"/>
      <c r="IJC501" s="211"/>
      <c r="IJD501" s="211"/>
      <c r="IJE501" s="211"/>
      <c r="IJF501" s="211"/>
      <c r="IJG501" s="211"/>
      <c r="IJH501" s="211"/>
      <c r="IJI501" s="211"/>
      <c r="IJJ501" s="211"/>
      <c r="IJK501" s="211"/>
      <c r="IJL501" s="211"/>
      <c r="IJM501" s="211"/>
      <c r="IJN501" s="211"/>
      <c r="IJO501" s="211"/>
      <c r="IJP501" s="211"/>
      <c r="IJQ501" s="211"/>
      <c r="IJR501" s="211"/>
      <c r="IJS501" s="211"/>
      <c r="IJT501" s="211"/>
      <c r="IJU501" s="211"/>
      <c r="IJV501" s="211"/>
      <c r="IJW501" s="211"/>
      <c r="IJX501" s="211"/>
      <c r="IJY501" s="211"/>
      <c r="IJZ501" s="211"/>
      <c r="IKA501" s="211"/>
      <c r="IKB501" s="211"/>
      <c r="IKC501" s="211"/>
      <c r="IKD501" s="211"/>
      <c r="IKE501" s="211"/>
      <c r="IKF501" s="211"/>
      <c r="IKG501" s="211"/>
      <c r="IKH501" s="211"/>
      <c r="IKI501" s="211"/>
      <c r="IKJ501" s="211"/>
      <c r="IKK501" s="211"/>
      <c r="IKL501" s="211"/>
      <c r="IKM501" s="211"/>
      <c r="IKN501" s="211"/>
      <c r="IKO501" s="211"/>
      <c r="IKP501" s="211"/>
      <c r="IKQ501" s="211"/>
      <c r="IKR501" s="211"/>
      <c r="IKS501" s="211"/>
      <c r="IKT501" s="211"/>
      <c r="IKU501" s="211"/>
      <c r="IKV501" s="211"/>
      <c r="IKW501" s="211"/>
      <c r="IKX501" s="211"/>
      <c r="IKY501" s="211"/>
      <c r="IKZ501" s="211"/>
      <c r="ILA501" s="211"/>
      <c r="ILB501" s="211"/>
      <c r="ILC501" s="211"/>
      <c r="ILD501" s="211"/>
      <c r="ILE501" s="211"/>
      <c r="ILF501" s="211"/>
      <c r="ILG501" s="211"/>
      <c r="ILH501" s="211"/>
      <c r="ILI501" s="211"/>
      <c r="ILJ501" s="211"/>
      <c r="ILK501" s="211"/>
      <c r="ILL501" s="211"/>
      <c r="ILM501" s="211"/>
      <c r="ILN501" s="211"/>
      <c r="ILO501" s="211"/>
      <c r="ILP501" s="211"/>
      <c r="ILQ501" s="211"/>
      <c r="ILR501" s="211"/>
      <c r="ILS501" s="211"/>
      <c r="ILT501" s="211"/>
      <c r="ILU501" s="211"/>
      <c r="ILV501" s="211"/>
      <c r="ILW501" s="211"/>
      <c r="ILX501" s="211"/>
      <c r="ILY501" s="211"/>
      <c r="ILZ501" s="211"/>
      <c r="IMA501" s="211"/>
      <c r="IMB501" s="211"/>
      <c r="IMC501" s="211"/>
      <c r="IMD501" s="211"/>
      <c r="IME501" s="211"/>
      <c r="IMF501" s="211"/>
      <c r="IMG501" s="211"/>
      <c r="IMH501" s="211"/>
      <c r="IMI501" s="211"/>
      <c r="IMJ501" s="211"/>
      <c r="IMK501" s="211"/>
      <c r="IML501" s="211"/>
      <c r="IMM501" s="211"/>
      <c r="IMN501" s="211"/>
      <c r="IMO501" s="211"/>
      <c r="IMP501" s="211"/>
      <c r="IMQ501" s="211"/>
      <c r="IMR501" s="211"/>
      <c r="IMS501" s="211"/>
      <c r="IMT501" s="211"/>
      <c r="IMU501" s="211"/>
      <c r="IMV501" s="211"/>
      <c r="IMW501" s="211"/>
      <c r="IMX501" s="211"/>
      <c r="IMY501" s="211"/>
      <c r="IMZ501" s="211"/>
      <c r="INA501" s="211"/>
      <c r="INB501" s="211"/>
      <c r="INC501" s="211"/>
      <c r="IND501" s="211"/>
      <c r="INE501" s="211"/>
      <c r="INF501" s="211"/>
      <c r="ING501" s="211"/>
      <c r="INH501" s="211"/>
      <c r="INI501" s="211"/>
      <c r="INJ501" s="211"/>
      <c r="INK501" s="211"/>
      <c r="INL501" s="211"/>
      <c r="INM501" s="211"/>
      <c r="INN501" s="211"/>
      <c r="INO501" s="211"/>
      <c r="INP501" s="211"/>
      <c r="INQ501" s="211"/>
      <c r="INR501" s="211"/>
      <c r="INS501" s="211"/>
      <c r="INT501" s="211"/>
      <c r="INU501" s="211"/>
      <c r="INV501" s="211"/>
      <c r="INW501" s="211"/>
      <c r="INX501" s="211"/>
      <c r="INY501" s="211"/>
      <c r="INZ501" s="211"/>
      <c r="IOA501" s="211"/>
      <c r="IOB501" s="211"/>
      <c r="IOC501" s="211"/>
      <c r="IOD501" s="211"/>
      <c r="IOE501" s="211"/>
      <c r="IOF501" s="211"/>
      <c r="IOG501" s="211"/>
      <c r="IOH501" s="211"/>
      <c r="IOI501" s="211"/>
      <c r="IOJ501" s="211"/>
      <c r="IOK501" s="211"/>
      <c r="IOL501" s="211"/>
      <c r="IOM501" s="211"/>
      <c r="ION501" s="211"/>
      <c r="IOO501" s="211"/>
      <c r="IOP501" s="211"/>
      <c r="IOQ501" s="211"/>
      <c r="IOR501" s="211"/>
      <c r="IOS501" s="211"/>
      <c r="IOT501" s="211"/>
      <c r="IOU501" s="211"/>
      <c r="IOV501" s="211"/>
      <c r="IOW501" s="211"/>
      <c r="IOX501" s="211"/>
      <c r="IOY501" s="211"/>
      <c r="IOZ501" s="211"/>
      <c r="IPA501" s="211"/>
      <c r="IPB501" s="211"/>
      <c r="IPC501" s="211"/>
      <c r="IPD501" s="211"/>
      <c r="IPE501" s="211"/>
      <c r="IPF501" s="211"/>
      <c r="IPG501" s="211"/>
      <c r="IPH501" s="211"/>
      <c r="IPI501" s="211"/>
      <c r="IPJ501" s="211"/>
      <c r="IPK501" s="211"/>
      <c r="IPL501" s="211"/>
      <c r="IPM501" s="211"/>
      <c r="IPN501" s="211"/>
      <c r="IPO501" s="211"/>
      <c r="IPP501" s="211"/>
      <c r="IPQ501" s="211"/>
      <c r="IPR501" s="211"/>
      <c r="IPS501" s="211"/>
      <c r="IPT501" s="211"/>
      <c r="IPU501" s="211"/>
      <c r="IPV501" s="211"/>
      <c r="IPW501" s="211"/>
      <c r="IPX501" s="211"/>
      <c r="IPY501" s="211"/>
      <c r="IPZ501" s="211"/>
      <c r="IQA501" s="211"/>
      <c r="IQB501" s="211"/>
      <c r="IQC501" s="211"/>
      <c r="IQD501" s="211"/>
      <c r="IQE501" s="211"/>
      <c r="IQF501" s="211"/>
      <c r="IQG501" s="211"/>
      <c r="IQH501" s="211"/>
      <c r="IQI501" s="211"/>
      <c r="IQJ501" s="211"/>
      <c r="IQK501" s="211"/>
      <c r="IQL501" s="211"/>
      <c r="IQM501" s="211"/>
      <c r="IQN501" s="211"/>
      <c r="IQO501" s="211"/>
      <c r="IQP501" s="211"/>
      <c r="IQQ501" s="211"/>
      <c r="IQR501" s="211"/>
      <c r="IQS501" s="211"/>
      <c r="IQT501" s="211"/>
      <c r="IQU501" s="211"/>
      <c r="IQV501" s="211"/>
      <c r="IQW501" s="211"/>
      <c r="IQX501" s="211"/>
      <c r="IQY501" s="211"/>
      <c r="IQZ501" s="211"/>
      <c r="IRA501" s="211"/>
      <c r="IRB501" s="211"/>
      <c r="IRC501" s="211"/>
      <c r="IRD501" s="211"/>
      <c r="IRE501" s="211"/>
      <c r="IRF501" s="211"/>
      <c r="IRG501" s="211"/>
      <c r="IRH501" s="211"/>
      <c r="IRI501" s="211"/>
      <c r="IRJ501" s="211"/>
      <c r="IRK501" s="211"/>
      <c r="IRL501" s="211"/>
      <c r="IRM501" s="211"/>
      <c r="IRN501" s="211"/>
      <c r="IRO501" s="211"/>
      <c r="IRP501" s="211"/>
      <c r="IRQ501" s="211"/>
      <c r="IRR501" s="211"/>
      <c r="IRS501" s="211"/>
      <c r="IRT501" s="211"/>
      <c r="IRU501" s="211"/>
      <c r="IRV501" s="211"/>
      <c r="IRW501" s="211"/>
      <c r="IRX501" s="211"/>
      <c r="IRY501" s="211"/>
      <c r="IRZ501" s="211"/>
      <c r="ISA501" s="211"/>
      <c r="ISB501" s="211"/>
      <c r="ISC501" s="211"/>
      <c r="ISD501" s="211"/>
      <c r="ISE501" s="211"/>
      <c r="ISF501" s="211"/>
      <c r="ISG501" s="211"/>
      <c r="ISH501" s="211"/>
      <c r="ISI501" s="211"/>
      <c r="ISJ501" s="211"/>
      <c r="ISK501" s="211"/>
      <c r="ISL501" s="211"/>
      <c r="ISM501" s="211"/>
      <c r="ISN501" s="211"/>
      <c r="ISO501" s="211"/>
      <c r="ISP501" s="211"/>
      <c r="ISQ501" s="211"/>
      <c r="ISR501" s="211"/>
      <c r="ISS501" s="211"/>
      <c r="IST501" s="211"/>
      <c r="ISU501" s="211"/>
      <c r="ISV501" s="211"/>
      <c r="ISW501" s="211"/>
      <c r="ISX501" s="211"/>
      <c r="ISY501" s="211"/>
      <c r="ISZ501" s="211"/>
      <c r="ITA501" s="211"/>
      <c r="ITB501" s="211"/>
      <c r="ITC501" s="211"/>
      <c r="ITD501" s="211"/>
      <c r="ITE501" s="211"/>
      <c r="ITF501" s="211"/>
      <c r="ITG501" s="211"/>
      <c r="ITH501" s="211"/>
      <c r="ITI501" s="211"/>
      <c r="ITJ501" s="211"/>
      <c r="ITK501" s="211"/>
      <c r="ITL501" s="211"/>
      <c r="ITM501" s="211"/>
      <c r="ITN501" s="211"/>
      <c r="ITO501" s="211"/>
      <c r="ITP501" s="211"/>
      <c r="ITQ501" s="211"/>
      <c r="ITR501" s="211"/>
      <c r="ITS501" s="211"/>
      <c r="ITT501" s="211"/>
      <c r="ITU501" s="211"/>
      <c r="ITV501" s="211"/>
      <c r="ITW501" s="211"/>
      <c r="ITX501" s="211"/>
      <c r="ITY501" s="211"/>
      <c r="ITZ501" s="211"/>
      <c r="IUA501" s="211"/>
      <c r="IUB501" s="211"/>
      <c r="IUC501" s="211"/>
      <c r="IUD501" s="211"/>
      <c r="IUE501" s="211"/>
      <c r="IUF501" s="211"/>
      <c r="IUG501" s="211"/>
      <c r="IUH501" s="211"/>
      <c r="IUI501" s="211"/>
      <c r="IUJ501" s="211"/>
      <c r="IUK501" s="211"/>
      <c r="IUL501" s="211"/>
      <c r="IUM501" s="211"/>
      <c r="IUN501" s="211"/>
      <c r="IUO501" s="211"/>
      <c r="IUP501" s="211"/>
      <c r="IUQ501" s="211"/>
      <c r="IUR501" s="211"/>
      <c r="IUS501" s="211"/>
      <c r="IUT501" s="211"/>
      <c r="IUU501" s="211"/>
      <c r="IUV501" s="211"/>
      <c r="IUW501" s="211"/>
      <c r="IUX501" s="211"/>
      <c r="IUY501" s="211"/>
      <c r="IUZ501" s="211"/>
      <c r="IVA501" s="211"/>
      <c r="IVB501" s="211"/>
      <c r="IVC501" s="211"/>
      <c r="IVD501" s="211"/>
      <c r="IVE501" s="211"/>
      <c r="IVF501" s="211"/>
      <c r="IVG501" s="211"/>
      <c r="IVH501" s="211"/>
      <c r="IVI501" s="211"/>
      <c r="IVJ501" s="211"/>
      <c r="IVK501" s="211"/>
      <c r="IVL501" s="211"/>
      <c r="IVM501" s="211"/>
      <c r="IVN501" s="211"/>
      <c r="IVO501" s="211"/>
      <c r="IVP501" s="211"/>
      <c r="IVQ501" s="211"/>
      <c r="IVR501" s="211"/>
      <c r="IVS501" s="211"/>
      <c r="IVT501" s="211"/>
      <c r="IVU501" s="211"/>
      <c r="IVV501" s="211"/>
      <c r="IVW501" s="211"/>
      <c r="IVX501" s="211"/>
      <c r="IVY501" s="211"/>
      <c r="IVZ501" s="211"/>
      <c r="IWA501" s="211"/>
      <c r="IWB501" s="211"/>
      <c r="IWC501" s="211"/>
      <c r="IWD501" s="211"/>
      <c r="IWE501" s="211"/>
      <c r="IWF501" s="211"/>
      <c r="IWG501" s="211"/>
      <c r="IWH501" s="211"/>
      <c r="IWI501" s="211"/>
      <c r="IWJ501" s="211"/>
      <c r="IWK501" s="211"/>
      <c r="IWL501" s="211"/>
      <c r="IWM501" s="211"/>
      <c r="IWN501" s="211"/>
      <c r="IWO501" s="211"/>
      <c r="IWP501" s="211"/>
      <c r="IWQ501" s="211"/>
      <c r="IWR501" s="211"/>
      <c r="IWS501" s="211"/>
      <c r="IWT501" s="211"/>
      <c r="IWU501" s="211"/>
      <c r="IWV501" s="211"/>
      <c r="IWW501" s="211"/>
      <c r="IWX501" s="211"/>
      <c r="IWY501" s="211"/>
      <c r="IWZ501" s="211"/>
      <c r="IXA501" s="211"/>
      <c r="IXB501" s="211"/>
      <c r="IXC501" s="211"/>
      <c r="IXD501" s="211"/>
      <c r="IXE501" s="211"/>
      <c r="IXF501" s="211"/>
      <c r="IXG501" s="211"/>
      <c r="IXH501" s="211"/>
      <c r="IXI501" s="211"/>
      <c r="IXJ501" s="211"/>
      <c r="IXK501" s="211"/>
      <c r="IXL501" s="211"/>
      <c r="IXM501" s="211"/>
      <c r="IXN501" s="211"/>
      <c r="IXO501" s="211"/>
      <c r="IXP501" s="211"/>
      <c r="IXQ501" s="211"/>
      <c r="IXR501" s="211"/>
      <c r="IXS501" s="211"/>
      <c r="IXT501" s="211"/>
      <c r="IXU501" s="211"/>
      <c r="IXV501" s="211"/>
      <c r="IXW501" s="211"/>
      <c r="IXX501" s="211"/>
      <c r="IXY501" s="211"/>
      <c r="IXZ501" s="211"/>
      <c r="IYA501" s="211"/>
      <c r="IYB501" s="211"/>
      <c r="IYC501" s="211"/>
      <c r="IYD501" s="211"/>
      <c r="IYE501" s="211"/>
      <c r="IYF501" s="211"/>
      <c r="IYG501" s="211"/>
      <c r="IYH501" s="211"/>
      <c r="IYI501" s="211"/>
      <c r="IYJ501" s="211"/>
      <c r="IYK501" s="211"/>
      <c r="IYL501" s="211"/>
      <c r="IYM501" s="211"/>
      <c r="IYN501" s="211"/>
      <c r="IYO501" s="211"/>
      <c r="IYP501" s="211"/>
      <c r="IYQ501" s="211"/>
      <c r="IYR501" s="211"/>
      <c r="IYS501" s="211"/>
      <c r="IYT501" s="211"/>
      <c r="IYU501" s="211"/>
      <c r="IYV501" s="211"/>
      <c r="IYW501" s="211"/>
      <c r="IYX501" s="211"/>
      <c r="IYY501" s="211"/>
      <c r="IYZ501" s="211"/>
      <c r="IZA501" s="211"/>
      <c r="IZB501" s="211"/>
      <c r="IZC501" s="211"/>
      <c r="IZD501" s="211"/>
      <c r="IZE501" s="211"/>
      <c r="IZF501" s="211"/>
      <c r="IZG501" s="211"/>
      <c r="IZH501" s="211"/>
      <c r="IZI501" s="211"/>
      <c r="IZJ501" s="211"/>
      <c r="IZK501" s="211"/>
      <c r="IZL501" s="211"/>
      <c r="IZM501" s="211"/>
      <c r="IZN501" s="211"/>
      <c r="IZO501" s="211"/>
      <c r="IZP501" s="211"/>
      <c r="IZQ501" s="211"/>
      <c r="IZR501" s="211"/>
      <c r="IZS501" s="211"/>
      <c r="IZT501" s="211"/>
      <c r="IZU501" s="211"/>
      <c r="IZV501" s="211"/>
      <c r="IZW501" s="211"/>
      <c r="IZX501" s="211"/>
      <c r="IZY501" s="211"/>
      <c r="IZZ501" s="211"/>
      <c r="JAA501" s="211"/>
      <c r="JAB501" s="211"/>
      <c r="JAC501" s="211"/>
      <c r="JAD501" s="211"/>
      <c r="JAE501" s="211"/>
      <c r="JAF501" s="211"/>
      <c r="JAG501" s="211"/>
      <c r="JAH501" s="211"/>
      <c r="JAI501" s="211"/>
      <c r="JAJ501" s="211"/>
      <c r="JAK501" s="211"/>
      <c r="JAL501" s="211"/>
      <c r="JAM501" s="211"/>
      <c r="JAN501" s="211"/>
      <c r="JAO501" s="211"/>
      <c r="JAP501" s="211"/>
      <c r="JAQ501" s="211"/>
      <c r="JAR501" s="211"/>
      <c r="JAS501" s="211"/>
      <c r="JAT501" s="211"/>
      <c r="JAU501" s="211"/>
      <c r="JAV501" s="211"/>
      <c r="JAW501" s="211"/>
      <c r="JAX501" s="211"/>
      <c r="JAY501" s="211"/>
      <c r="JAZ501" s="211"/>
      <c r="JBA501" s="211"/>
      <c r="JBB501" s="211"/>
      <c r="JBC501" s="211"/>
      <c r="JBD501" s="211"/>
      <c r="JBE501" s="211"/>
      <c r="JBF501" s="211"/>
      <c r="JBG501" s="211"/>
      <c r="JBH501" s="211"/>
      <c r="JBI501" s="211"/>
      <c r="JBJ501" s="211"/>
      <c r="JBK501" s="211"/>
      <c r="JBL501" s="211"/>
      <c r="JBM501" s="211"/>
      <c r="JBN501" s="211"/>
      <c r="JBO501" s="211"/>
      <c r="JBP501" s="211"/>
      <c r="JBQ501" s="211"/>
      <c r="JBR501" s="211"/>
      <c r="JBS501" s="211"/>
      <c r="JBT501" s="211"/>
      <c r="JBU501" s="211"/>
      <c r="JBV501" s="211"/>
      <c r="JBW501" s="211"/>
      <c r="JBX501" s="211"/>
      <c r="JBY501" s="211"/>
      <c r="JBZ501" s="211"/>
      <c r="JCA501" s="211"/>
      <c r="JCB501" s="211"/>
      <c r="JCC501" s="211"/>
      <c r="JCD501" s="211"/>
      <c r="JCE501" s="211"/>
      <c r="JCF501" s="211"/>
      <c r="JCG501" s="211"/>
      <c r="JCH501" s="211"/>
      <c r="JCI501" s="211"/>
      <c r="JCJ501" s="211"/>
      <c r="JCK501" s="211"/>
      <c r="JCL501" s="211"/>
      <c r="JCM501" s="211"/>
      <c r="JCN501" s="211"/>
      <c r="JCO501" s="211"/>
      <c r="JCP501" s="211"/>
      <c r="JCQ501" s="211"/>
      <c r="JCR501" s="211"/>
      <c r="JCS501" s="211"/>
      <c r="JCT501" s="211"/>
      <c r="JCU501" s="211"/>
      <c r="JCV501" s="211"/>
      <c r="JCW501" s="211"/>
      <c r="JCX501" s="211"/>
      <c r="JCY501" s="211"/>
      <c r="JCZ501" s="211"/>
      <c r="JDA501" s="211"/>
      <c r="JDB501" s="211"/>
      <c r="JDC501" s="211"/>
      <c r="JDD501" s="211"/>
      <c r="JDE501" s="211"/>
      <c r="JDF501" s="211"/>
      <c r="JDG501" s="211"/>
      <c r="JDH501" s="211"/>
      <c r="JDI501" s="211"/>
      <c r="JDJ501" s="211"/>
      <c r="JDK501" s="211"/>
      <c r="JDL501" s="211"/>
      <c r="JDM501" s="211"/>
      <c r="JDN501" s="211"/>
      <c r="JDO501" s="211"/>
      <c r="JDP501" s="211"/>
      <c r="JDQ501" s="211"/>
      <c r="JDR501" s="211"/>
      <c r="JDS501" s="211"/>
      <c r="JDT501" s="211"/>
      <c r="JDU501" s="211"/>
      <c r="JDV501" s="211"/>
      <c r="JDW501" s="211"/>
      <c r="JDX501" s="211"/>
      <c r="JDY501" s="211"/>
      <c r="JDZ501" s="211"/>
      <c r="JEA501" s="211"/>
      <c r="JEB501" s="211"/>
      <c r="JEC501" s="211"/>
      <c r="JED501" s="211"/>
      <c r="JEE501" s="211"/>
      <c r="JEF501" s="211"/>
      <c r="JEG501" s="211"/>
      <c r="JEH501" s="211"/>
      <c r="JEI501" s="211"/>
      <c r="JEJ501" s="211"/>
      <c r="JEK501" s="211"/>
      <c r="JEL501" s="211"/>
      <c r="JEM501" s="211"/>
      <c r="JEN501" s="211"/>
      <c r="JEO501" s="211"/>
      <c r="JEP501" s="211"/>
      <c r="JEQ501" s="211"/>
      <c r="JER501" s="211"/>
      <c r="JES501" s="211"/>
      <c r="JET501" s="211"/>
      <c r="JEU501" s="211"/>
      <c r="JEV501" s="211"/>
      <c r="JEW501" s="211"/>
      <c r="JEX501" s="211"/>
      <c r="JEY501" s="211"/>
      <c r="JEZ501" s="211"/>
      <c r="JFA501" s="211"/>
      <c r="JFB501" s="211"/>
      <c r="JFC501" s="211"/>
      <c r="JFD501" s="211"/>
      <c r="JFE501" s="211"/>
      <c r="JFF501" s="211"/>
      <c r="JFG501" s="211"/>
      <c r="JFH501" s="211"/>
      <c r="JFI501" s="211"/>
      <c r="JFJ501" s="211"/>
      <c r="JFK501" s="211"/>
      <c r="JFL501" s="211"/>
      <c r="JFM501" s="211"/>
      <c r="JFN501" s="211"/>
      <c r="JFO501" s="211"/>
      <c r="JFP501" s="211"/>
      <c r="JFQ501" s="211"/>
      <c r="JFR501" s="211"/>
      <c r="JFS501" s="211"/>
      <c r="JFT501" s="211"/>
      <c r="JFU501" s="211"/>
      <c r="JFV501" s="211"/>
      <c r="JFW501" s="211"/>
      <c r="JFX501" s="211"/>
      <c r="JFY501" s="211"/>
      <c r="JFZ501" s="211"/>
      <c r="JGA501" s="211"/>
      <c r="JGB501" s="211"/>
      <c r="JGC501" s="211"/>
      <c r="JGD501" s="211"/>
      <c r="JGE501" s="211"/>
      <c r="JGF501" s="211"/>
      <c r="JGG501" s="211"/>
      <c r="JGH501" s="211"/>
      <c r="JGI501" s="211"/>
      <c r="JGJ501" s="211"/>
      <c r="JGK501" s="211"/>
      <c r="JGL501" s="211"/>
      <c r="JGM501" s="211"/>
      <c r="JGN501" s="211"/>
      <c r="JGO501" s="211"/>
      <c r="JGP501" s="211"/>
      <c r="JGQ501" s="211"/>
      <c r="JGR501" s="211"/>
      <c r="JGS501" s="211"/>
      <c r="JGT501" s="211"/>
      <c r="JGU501" s="211"/>
      <c r="JGV501" s="211"/>
      <c r="JGW501" s="211"/>
      <c r="JGX501" s="211"/>
      <c r="JGY501" s="211"/>
      <c r="JGZ501" s="211"/>
      <c r="JHA501" s="211"/>
      <c r="JHB501" s="211"/>
      <c r="JHC501" s="211"/>
      <c r="JHD501" s="211"/>
      <c r="JHE501" s="211"/>
      <c r="JHF501" s="211"/>
      <c r="JHG501" s="211"/>
      <c r="JHH501" s="211"/>
      <c r="JHI501" s="211"/>
      <c r="JHJ501" s="211"/>
      <c r="JHK501" s="211"/>
      <c r="JHL501" s="211"/>
      <c r="JHM501" s="211"/>
      <c r="JHN501" s="211"/>
      <c r="JHO501" s="211"/>
      <c r="JHP501" s="211"/>
      <c r="JHQ501" s="211"/>
      <c r="JHR501" s="211"/>
      <c r="JHS501" s="211"/>
      <c r="JHT501" s="211"/>
      <c r="JHU501" s="211"/>
      <c r="JHV501" s="211"/>
      <c r="JHW501" s="211"/>
      <c r="JHX501" s="211"/>
      <c r="JHY501" s="211"/>
      <c r="JHZ501" s="211"/>
      <c r="JIA501" s="211"/>
      <c r="JIB501" s="211"/>
      <c r="JIC501" s="211"/>
      <c r="JID501" s="211"/>
      <c r="JIE501" s="211"/>
      <c r="JIF501" s="211"/>
      <c r="JIG501" s="211"/>
      <c r="JIH501" s="211"/>
      <c r="JII501" s="211"/>
      <c r="JIJ501" s="211"/>
      <c r="JIK501" s="211"/>
      <c r="JIL501" s="211"/>
      <c r="JIM501" s="211"/>
      <c r="JIN501" s="211"/>
      <c r="JIO501" s="211"/>
      <c r="JIP501" s="211"/>
      <c r="JIQ501" s="211"/>
      <c r="JIR501" s="211"/>
      <c r="JIS501" s="211"/>
      <c r="JIT501" s="211"/>
      <c r="JIU501" s="211"/>
      <c r="JIV501" s="211"/>
      <c r="JIW501" s="211"/>
      <c r="JIX501" s="211"/>
      <c r="JIY501" s="211"/>
      <c r="JIZ501" s="211"/>
      <c r="JJA501" s="211"/>
      <c r="JJB501" s="211"/>
      <c r="JJC501" s="211"/>
      <c r="JJD501" s="211"/>
      <c r="JJE501" s="211"/>
      <c r="JJF501" s="211"/>
      <c r="JJG501" s="211"/>
      <c r="JJH501" s="211"/>
      <c r="JJI501" s="211"/>
      <c r="JJJ501" s="211"/>
      <c r="JJK501" s="211"/>
      <c r="JJL501" s="211"/>
      <c r="JJM501" s="211"/>
      <c r="JJN501" s="211"/>
      <c r="JJO501" s="211"/>
      <c r="JJP501" s="211"/>
      <c r="JJQ501" s="211"/>
      <c r="JJR501" s="211"/>
      <c r="JJS501" s="211"/>
      <c r="JJT501" s="211"/>
      <c r="JJU501" s="211"/>
      <c r="JJV501" s="211"/>
      <c r="JJW501" s="211"/>
      <c r="JJX501" s="211"/>
      <c r="JJY501" s="211"/>
      <c r="JJZ501" s="211"/>
      <c r="JKA501" s="211"/>
      <c r="JKB501" s="211"/>
      <c r="JKC501" s="211"/>
      <c r="JKD501" s="211"/>
      <c r="JKE501" s="211"/>
      <c r="JKF501" s="211"/>
      <c r="JKG501" s="211"/>
      <c r="JKH501" s="211"/>
      <c r="JKI501" s="211"/>
      <c r="JKJ501" s="211"/>
      <c r="JKK501" s="211"/>
      <c r="JKL501" s="211"/>
      <c r="JKM501" s="211"/>
      <c r="JKN501" s="211"/>
      <c r="JKO501" s="211"/>
      <c r="JKP501" s="211"/>
      <c r="JKQ501" s="211"/>
      <c r="JKR501" s="211"/>
      <c r="JKS501" s="211"/>
      <c r="JKT501" s="211"/>
      <c r="JKU501" s="211"/>
      <c r="JKV501" s="211"/>
      <c r="JKW501" s="211"/>
      <c r="JKX501" s="211"/>
      <c r="JKY501" s="211"/>
      <c r="JKZ501" s="211"/>
      <c r="JLA501" s="211"/>
      <c r="JLB501" s="211"/>
      <c r="JLC501" s="211"/>
      <c r="JLD501" s="211"/>
      <c r="JLE501" s="211"/>
      <c r="JLF501" s="211"/>
      <c r="JLG501" s="211"/>
      <c r="JLH501" s="211"/>
      <c r="JLI501" s="211"/>
      <c r="JLJ501" s="211"/>
      <c r="JLK501" s="211"/>
      <c r="JLL501" s="211"/>
      <c r="JLM501" s="211"/>
      <c r="JLN501" s="211"/>
      <c r="JLO501" s="211"/>
      <c r="JLP501" s="211"/>
      <c r="JLQ501" s="211"/>
      <c r="JLR501" s="211"/>
      <c r="JLS501" s="211"/>
      <c r="JLT501" s="211"/>
      <c r="JLU501" s="211"/>
      <c r="JLV501" s="211"/>
      <c r="JLW501" s="211"/>
      <c r="JLX501" s="211"/>
      <c r="JLY501" s="211"/>
      <c r="JLZ501" s="211"/>
      <c r="JMA501" s="211"/>
      <c r="JMB501" s="211"/>
      <c r="JMC501" s="211"/>
      <c r="JMD501" s="211"/>
      <c r="JME501" s="211"/>
      <c r="JMF501" s="211"/>
      <c r="JMG501" s="211"/>
      <c r="JMH501" s="211"/>
      <c r="JMI501" s="211"/>
      <c r="JMJ501" s="211"/>
      <c r="JMK501" s="211"/>
      <c r="JML501" s="211"/>
      <c r="JMM501" s="211"/>
      <c r="JMN501" s="211"/>
      <c r="JMO501" s="211"/>
      <c r="JMP501" s="211"/>
      <c r="JMQ501" s="211"/>
      <c r="JMR501" s="211"/>
      <c r="JMS501" s="211"/>
      <c r="JMT501" s="211"/>
      <c r="JMU501" s="211"/>
      <c r="JMV501" s="211"/>
      <c r="JMW501" s="211"/>
      <c r="JMX501" s="211"/>
      <c r="JMY501" s="211"/>
      <c r="JMZ501" s="211"/>
      <c r="JNA501" s="211"/>
      <c r="JNB501" s="211"/>
      <c r="JNC501" s="211"/>
      <c r="JND501" s="211"/>
      <c r="JNE501" s="211"/>
      <c r="JNF501" s="211"/>
      <c r="JNG501" s="211"/>
      <c r="JNH501" s="211"/>
      <c r="JNI501" s="211"/>
      <c r="JNJ501" s="211"/>
      <c r="JNK501" s="211"/>
      <c r="JNL501" s="211"/>
      <c r="JNM501" s="211"/>
      <c r="JNN501" s="211"/>
      <c r="JNO501" s="211"/>
      <c r="JNP501" s="211"/>
      <c r="JNQ501" s="211"/>
      <c r="JNR501" s="211"/>
      <c r="JNS501" s="211"/>
      <c r="JNT501" s="211"/>
      <c r="JNU501" s="211"/>
      <c r="JNV501" s="211"/>
      <c r="JNW501" s="211"/>
      <c r="JNX501" s="211"/>
      <c r="JNY501" s="211"/>
      <c r="JNZ501" s="211"/>
      <c r="JOA501" s="211"/>
      <c r="JOB501" s="211"/>
      <c r="JOC501" s="211"/>
      <c r="JOD501" s="211"/>
      <c r="JOE501" s="211"/>
      <c r="JOF501" s="211"/>
      <c r="JOG501" s="211"/>
      <c r="JOH501" s="211"/>
      <c r="JOI501" s="211"/>
      <c r="JOJ501" s="211"/>
      <c r="JOK501" s="211"/>
      <c r="JOL501" s="211"/>
      <c r="JOM501" s="211"/>
      <c r="JON501" s="211"/>
      <c r="JOO501" s="211"/>
      <c r="JOP501" s="211"/>
      <c r="JOQ501" s="211"/>
      <c r="JOR501" s="211"/>
      <c r="JOS501" s="211"/>
      <c r="JOT501" s="211"/>
      <c r="JOU501" s="211"/>
      <c r="JOV501" s="211"/>
      <c r="JOW501" s="211"/>
      <c r="JOX501" s="211"/>
      <c r="JOY501" s="211"/>
      <c r="JOZ501" s="211"/>
      <c r="JPA501" s="211"/>
      <c r="JPB501" s="211"/>
      <c r="JPC501" s="211"/>
      <c r="JPD501" s="211"/>
      <c r="JPE501" s="211"/>
      <c r="JPF501" s="211"/>
      <c r="JPG501" s="211"/>
      <c r="JPH501" s="211"/>
      <c r="JPI501" s="211"/>
      <c r="JPJ501" s="211"/>
      <c r="JPK501" s="211"/>
      <c r="JPL501" s="211"/>
      <c r="JPM501" s="211"/>
      <c r="JPN501" s="211"/>
      <c r="JPO501" s="211"/>
      <c r="JPP501" s="211"/>
      <c r="JPQ501" s="211"/>
      <c r="JPR501" s="211"/>
      <c r="JPS501" s="211"/>
      <c r="JPT501" s="211"/>
      <c r="JPU501" s="211"/>
      <c r="JPV501" s="211"/>
      <c r="JPW501" s="211"/>
      <c r="JPX501" s="211"/>
      <c r="JPY501" s="211"/>
      <c r="JPZ501" s="211"/>
      <c r="JQA501" s="211"/>
      <c r="JQB501" s="211"/>
      <c r="JQC501" s="211"/>
      <c r="JQD501" s="211"/>
      <c r="JQE501" s="211"/>
      <c r="JQF501" s="211"/>
      <c r="JQG501" s="211"/>
      <c r="JQH501" s="211"/>
      <c r="JQI501" s="211"/>
      <c r="JQJ501" s="211"/>
      <c r="JQK501" s="211"/>
      <c r="JQL501" s="211"/>
      <c r="JQM501" s="211"/>
      <c r="JQN501" s="211"/>
      <c r="JQO501" s="211"/>
      <c r="JQP501" s="211"/>
      <c r="JQQ501" s="211"/>
      <c r="JQR501" s="211"/>
      <c r="JQS501" s="211"/>
      <c r="JQT501" s="211"/>
      <c r="JQU501" s="211"/>
      <c r="JQV501" s="211"/>
      <c r="JQW501" s="211"/>
      <c r="JQX501" s="211"/>
      <c r="JQY501" s="211"/>
      <c r="JQZ501" s="211"/>
      <c r="JRA501" s="211"/>
      <c r="JRB501" s="211"/>
      <c r="JRC501" s="211"/>
      <c r="JRD501" s="211"/>
      <c r="JRE501" s="211"/>
      <c r="JRF501" s="211"/>
      <c r="JRG501" s="211"/>
      <c r="JRH501" s="211"/>
      <c r="JRI501" s="211"/>
      <c r="JRJ501" s="211"/>
      <c r="JRK501" s="211"/>
      <c r="JRL501" s="211"/>
      <c r="JRM501" s="211"/>
      <c r="JRN501" s="211"/>
      <c r="JRO501" s="211"/>
      <c r="JRP501" s="211"/>
      <c r="JRQ501" s="211"/>
      <c r="JRR501" s="211"/>
      <c r="JRS501" s="211"/>
      <c r="JRT501" s="211"/>
      <c r="JRU501" s="211"/>
      <c r="JRV501" s="211"/>
      <c r="JRW501" s="211"/>
      <c r="JRX501" s="211"/>
      <c r="JRY501" s="211"/>
      <c r="JRZ501" s="211"/>
      <c r="JSA501" s="211"/>
      <c r="JSB501" s="211"/>
      <c r="JSC501" s="211"/>
      <c r="JSD501" s="211"/>
      <c r="JSE501" s="211"/>
      <c r="JSF501" s="211"/>
      <c r="JSG501" s="211"/>
      <c r="JSH501" s="211"/>
      <c r="JSI501" s="211"/>
      <c r="JSJ501" s="211"/>
      <c r="JSK501" s="211"/>
      <c r="JSL501" s="211"/>
      <c r="JSM501" s="211"/>
      <c r="JSN501" s="211"/>
      <c r="JSO501" s="211"/>
      <c r="JSP501" s="211"/>
      <c r="JSQ501" s="211"/>
      <c r="JSR501" s="211"/>
      <c r="JSS501" s="211"/>
      <c r="JST501" s="211"/>
      <c r="JSU501" s="211"/>
      <c r="JSV501" s="211"/>
      <c r="JSW501" s="211"/>
      <c r="JSX501" s="211"/>
      <c r="JSY501" s="211"/>
      <c r="JSZ501" s="211"/>
      <c r="JTA501" s="211"/>
      <c r="JTB501" s="211"/>
      <c r="JTC501" s="211"/>
      <c r="JTD501" s="211"/>
      <c r="JTE501" s="211"/>
      <c r="JTF501" s="211"/>
      <c r="JTG501" s="211"/>
      <c r="JTH501" s="211"/>
      <c r="JTI501" s="211"/>
      <c r="JTJ501" s="211"/>
      <c r="JTK501" s="211"/>
      <c r="JTL501" s="211"/>
      <c r="JTM501" s="211"/>
      <c r="JTN501" s="211"/>
      <c r="JTO501" s="211"/>
      <c r="JTP501" s="211"/>
      <c r="JTQ501" s="211"/>
      <c r="JTR501" s="211"/>
      <c r="JTS501" s="211"/>
      <c r="JTT501" s="211"/>
      <c r="JTU501" s="211"/>
      <c r="JTV501" s="211"/>
      <c r="JTW501" s="211"/>
      <c r="JTX501" s="211"/>
      <c r="JTY501" s="211"/>
      <c r="JTZ501" s="211"/>
      <c r="JUA501" s="211"/>
      <c r="JUB501" s="211"/>
      <c r="JUC501" s="211"/>
      <c r="JUD501" s="211"/>
      <c r="JUE501" s="211"/>
      <c r="JUF501" s="211"/>
      <c r="JUG501" s="211"/>
      <c r="JUH501" s="211"/>
      <c r="JUI501" s="211"/>
      <c r="JUJ501" s="211"/>
      <c r="JUK501" s="211"/>
      <c r="JUL501" s="211"/>
      <c r="JUM501" s="211"/>
      <c r="JUN501" s="211"/>
      <c r="JUO501" s="211"/>
      <c r="JUP501" s="211"/>
      <c r="JUQ501" s="211"/>
      <c r="JUR501" s="211"/>
      <c r="JUS501" s="211"/>
      <c r="JUT501" s="211"/>
      <c r="JUU501" s="211"/>
      <c r="JUV501" s="211"/>
      <c r="JUW501" s="211"/>
      <c r="JUX501" s="211"/>
      <c r="JUY501" s="211"/>
      <c r="JUZ501" s="211"/>
      <c r="JVA501" s="211"/>
      <c r="JVB501" s="211"/>
      <c r="JVC501" s="211"/>
      <c r="JVD501" s="211"/>
      <c r="JVE501" s="211"/>
      <c r="JVF501" s="211"/>
      <c r="JVG501" s="211"/>
      <c r="JVH501" s="211"/>
      <c r="JVI501" s="211"/>
      <c r="JVJ501" s="211"/>
      <c r="JVK501" s="211"/>
      <c r="JVL501" s="211"/>
      <c r="JVM501" s="211"/>
      <c r="JVN501" s="211"/>
      <c r="JVO501" s="211"/>
      <c r="JVP501" s="211"/>
      <c r="JVQ501" s="211"/>
      <c r="JVR501" s="211"/>
      <c r="JVS501" s="211"/>
      <c r="JVT501" s="211"/>
      <c r="JVU501" s="211"/>
      <c r="JVV501" s="211"/>
      <c r="JVW501" s="211"/>
      <c r="JVX501" s="211"/>
      <c r="JVY501" s="211"/>
      <c r="JVZ501" s="211"/>
      <c r="JWA501" s="211"/>
      <c r="JWB501" s="211"/>
      <c r="JWC501" s="211"/>
      <c r="JWD501" s="211"/>
      <c r="JWE501" s="211"/>
      <c r="JWF501" s="211"/>
      <c r="JWG501" s="211"/>
      <c r="JWH501" s="211"/>
      <c r="JWI501" s="211"/>
      <c r="JWJ501" s="211"/>
      <c r="JWK501" s="211"/>
      <c r="JWL501" s="211"/>
      <c r="JWM501" s="211"/>
      <c r="JWN501" s="211"/>
      <c r="JWO501" s="211"/>
      <c r="JWP501" s="211"/>
      <c r="JWQ501" s="211"/>
      <c r="JWR501" s="211"/>
      <c r="JWS501" s="211"/>
      <c r="JWT501" s="211"/>
      <c r="JWU501" s="211"/>
      <c r="JWV501" s="211"/>
      <c r="JWW501" s="211"/>
      <c r="JWX501" s="211"/>
      <c r="JWY501" s="211"/>
      <c r="JWZ501" s="211"/>
      <c r="JXA501" s="211"/>
      <c r="JXB501" s="211"/>
      <c r="JXC501" s="211"/>
      <c r="JXD501" s="211"/>
      <c r="JXE501" s="211"/>
      <c r="JXF501" s="211"/>
      <c r="JXG501" s="211"/>
      <c r="JXH501" s="211"/>
      <c r="JXI501" s="211"/>
      <c r="JXJ501" s="211"/>
      <c r="JXK501" s="211"/>
      <c r="JXL501" s="211"/>
      <c r="JXM501" s="211"/>
      <c r="JXN501" s="211"/>
      <c r="JXO501" s="211"/>
      <c r="JXP501" s="211"/>
      <c r="JXQ501" s="211"/>
      <c r="JXR501" s="211"/>
      <c r="JXS501" s="211"/>
      <c r="JXT501" s="211"/>
      <c r="JXU501" s="211"/>
      <c r="JXV501" s="211"/>
      <c r="JXW501" s="211"/>
      <c r="JXX501" s="211"/>
      <c r="JXY501" s="211"/>
      <c r="JXZ501" s="211"/>
      <c r="JYA501" s="211"/>
      <c r="JYB501" s="211"/>
      <c r="JYC501" s="211"/>
      <c r="JYD501" s="211"/>
      <c r="JYE501" s="211"/>
      <c r="JYF501" s="211"/>
      <c r="JYG501" s="211"/>
      <c r="JYH501" s="211"/>
      <c r="JYI501" s="211"/>
      <c r="JYJ501" s="211"/>
      <c r="JYK501" s="211"/>
      <c r="JYL501" s="211"/>
      <c r="JYM501" s="211"/>
      <c r="JYN501" s="211"/>
      <c r="JYO501" s="211"/>
      <c r="JYP501" s="211"/>
      <c r="JYQ501" s="211"/>
      <c r="JYR501" s="211"/>
      <c r="JYS501" s="211"/>
      <c r="JYT501" s="211"/>
      <c r="JYU501" s="211"/>
      <c r="JYV501" s="211"/>
      <c r="JYW501" s="211"/>
      <c r="JYX501" s="211"/>
      <c r="JYY501" s="211"/>
      <c r="JYZ501" s="211"/>
      <c r="JZA501" s="211"/>
      <c r="JZB501" s="211"/>
      <c r="JZC501" s="211"/>
      <c r="JZD501" s="211"/>
      <c r="JZE501" s="211"/>
      <c r="JZF501" s="211"/>
      <c r="JZG501" s="211"/>
      <c r="JZH501" s="211"/>
      <c r="JZI501" s="211"/>
      <c r="JZJ501" s="211"/>
      <c r="JZK501" s="211"/>
      <c r="JZL501" s="211"/>
      <c r="JZM501" s="211"/>
      <c r="JZN501" s="211"/>
      <c r="JZO501" s="211"/>
      <c r="JZP501" s="211"/>
      <c r="JZQ501" s="211"/>
      <c r="JZR501" s="211"/>
      <c r="JZS501" s="211"/>
      <c r="JZT501" s="211"/>
      <c r="JZU501" s="211"/>
      <c r="JZV501" s="211"/>
      <c r="JZW501" s="211"/>
      <c r="JZX501" s="211"/>
      <c r="JZY501" s="211"/>
      <c r="JZZ501" s="211"/>
      <c r="KAA501" s="211"/>
      <c r="KAB501" s="211"/>
      <c r="KAC501" s="211"/>
      <c r="KAD501" s="211"/>
      <c r="KAE501" s="211"/>
      <c r="KAF501" s="211"/>
      <c r="KAG501" s="211"/>
      <c r="KAH501" s="211"/>
      <c r="KAI501" s="211"/>
      <c r="KAJ501" s="211"/>
      <c r="KAK501" s="211"/>
      <c r="KAL501" s="211"/>
      <c r="KAM501" s="211"/>
      <c r="KAN501" s="211"/>
      <c r="KAO501" s="211"/>
      <c r="KAP501" s="211"/>
      <c r="KAQ501" s="211"/>
      <c r="KAR501" s="211"/>
      <c r="KAS501" s="211"/>
      <c r="KAT501" s="211"/>
      <c r="KAU501" s="211"/>
      <c r="KAV501" s="211"/>
      <c r="KAW501" s="211"/>
      <c r="KAX501" s="211"/>
      <c r="KAY501" s="211"/>
      <c r="KAZ501" s="211"/>
      <c r="KBA501" s="211"/>
      <c r="KBB501" s="211"/>
      <c r="KBC501" s="211"/>
      <c r="KBD501" s="211"/>
      <c r="KBE501" s="211"/>
      <c r="KBF501" s="211"/>
      <c r="KBG501" s="211"/>
      <c r="KBH501" s="211"/>
      <c r="KBI501" s="211"/>
      <c r="KBJ501" s="211"/>
      <c r="KBK501" s="211"/>
      <c r="KBL501" s="211"/>
      <c r="KBM501" s="211"/>
      <c r="KBN501" s="211"/>
      <c r="KBO501" s="211"/>
      <c r="KBP501" s="211"/>
      <c r="KBQ501" s="211"/>
      <c r="KBR501" s="211"/>
      <c r="KBS501" s="211"/>
      <c r="KBT501" s="211"/>
      <c r="KBU501" s="211"/>
      <c r="KBV501" s="211"/>
      <c r="KBW501" s="211"/>
      <c r="KBX501" s="211"/>
      <c r="KBY501" s="211"/>
      <c r="KBZ501" s="211"/>
      <c r="KCA501" s="211"/>
      <c r="KCB501" s="211"/>
      <c r="KCC501" s="211"/>
      <c r="KCD501" s="211"/>
      <c r="KCE501" s="211"/>
      <c r="KCF501" s="211"/>
      <c r="KCG501" s="211"/>
      <c r="KCH501" s="211"/>
      <c r="KCI501" s="211"/>
      <c r="KCJ501" s="211"/>
      <c r="KCK501" s="211"/>
      <c r="KCL501" s="211"/>
      <c r="KCM501" s="211"/>
      <c r="KCN501" s="211"/>
      <c r="KCO501" s="211"/>
      <c r="KCP501" s="211"/>
      <c r="KCQ501" s="211"/>
      <c r="KCR501" s="211"/>
      <c r="KCS501" s="211"/>
      <c r="KCT501" s="211"/>
      <c r="KCU501" s="211"/>
      <c r="KCV501" s="211"/>
      <c r="KCW501" s="211"/>
      <c r="KCX501" s="211"/>
      <c r="KCY501" s="211"/>
      <c r="KCZ501" s="211"/>
      <c r="KDA501" s="211"/>
      <c r="KDB501" s="211"/>
      <c r="KDC501" s="211"/>
      <c r="KDD501" s="211"/>
      <c r="KDE501" s="211"/>
      <c r="KDF501" s="211"/>
      <c r="KDG501" s="211"/>
      <c r="KDH501" s="211"/>
      <c r="KDI501" s="211"/>
      <c r="KDJ501" s="211"/>
      <c r="KDK501" s="211"/>
      <c r="KDL501" s="211"/>
      <c r="KDM501" s="211"/>
      <c r="KDN501" s="211"/>
      <c r="KDO501" s="211"/>
      <c r="KDP501" s="211"/>
      <c r="KDQ501" s="211"/>
      <c r="KDR501" s="211"/>
      <c r="KDS501" s="211"/>
      <c r="KDT501" s="211"/>
      <c r="KDU501" s="211"/>
      <c r="KDV501" s="211"/>
      <c r="KDW501" s="211"/>
      <c r="KDX501" s="211"/>
      <c r="KDY501" s="211"/>
      <c r="KDZ501" s="211"/>
      <c r="KEA501" s="211"/>
      <c r="KEB501" s="211"/>
      <c r="KEC501" s="211"/>
      <c r="KED501" s="211"/>
      <c r="KEE501" s="211"/>
      <c r="KEF501" s="211"/>
      <c r="KEG501" s="211"/>
      <c r="KEH501" s="211"/>
      <c r="KEI501" s="211"/>
      <c r="KEJ501" s="211"/>
      <c r="KEK501" s="211"/>
      <c r="KEL501" s="211"/>
      <c r="KEM501" s="211"/>
      <c r="KEN501" s="211"/>
      <c r="KEO501" s="211"/>
      <c r="KEP501" s="211"/>
      <c r="KEQ501" s="211"/>
      <c r="KER501" s="211"/>
      <c r="KES501" s="211"/>
      <c r="KET501" s="211"/>
      <c r="KEU501" s="211"/>
      <c r="KEV501" s="211"/>
      <c r="KEW501" s="211"/>
      <c r="KEX501" s="211"/>
      <c r="KEY501" s="211"/>
      <c r="KEZ501" s="211"/>
      <c r="KFA501" s="211"/>
      <c r="KFB501" s="211"/>
      <c r="KFC501" s="211"/>
      <c r="KFD501" s="211"/>
      <c r="KFE501" s="211"/>
      <c r="KFF501" s="211"/>
      <c r="KFG501" s="211"/>
      <c r="KFH501" s="211"/>
      <c r="KFI501" s="211"/>
      <c r="KFJ501" s="211"/>
      <c r="KFK501" s="211"/>
      <c r="KFL501" s="211"/>
      <c r="KFM501" s="211"/>
      <c r="KFN501" s="211"/>
      <c r="KFO501" s="211"/>
      <c r="KFP501" s="211"/>
      <c r="KFQ501" s="211"/>
      <c r="KFR501" s="211"/>
      <c r="KFS501" s="211"/>
      <c r="KFT501" s="211"/>
      <c r="KFU501" s="211"/>
      <c r="KFV501" s="211"/>
      <c r="KFW501" s="211"/>
      <c r="KFX501" s="211"/>
      <c r="KFY501" s="211"/>
      <c r="KFZ501" s="211"/>
      <c r="KGA501" s="211"/>
      <c r="KGB501" s="211"/>
      <c r="KGC501" s="211"/>
      <c r="KGD501" s="211"/>
      <c r="KGE501" s="211"/>
      <c r="KGF501" s="211"/>
      <c r="KGG501" s="211"/>
      <c r="KGH501" s="211"/>
      <c r="KGI501" s="211"/>
      <c r="KGJ501" s="211"/>
      <c r="KGK501" s="211"/>
      <c r="KGL501" s="211"/>
      <c r="KGM501" s="211"/>
      <c r="KGN501" s="211"/>
      <c r="KGO501" s="211"/>
      <c r="KGP501" s="211"/>
      <c r="KGQ501" s="211"/>
      <c r="KGR501" s="211"/>
      <c r="KGS501" s="211"/>
      <c r="KGT501" s="211"/>
      <c r="KGU501" s="211"/>
      <c r="KGV501" s="211"/>
      <c r="KGW501" s="211"/>
      <c r="KGX501" s="211"/>
      <c r="KGY501" s="211"/>
      <c r="KGZ501" s="211"/>
      <c r="KHA501" s="211"/>
      <c r="KHB501" s="211"/>
      <c r="KHC501" s="211"/>
      <c r="KHD501" s="211"/>
      <c r="KHE501" s="211"/>
      <c r="KHF501" s="211"/>
      <c r="KHG501" s="211"/>
      <c r="KHH501" s="211"/>
      <c r="KHI501" s="211"/>
      <c r="KHJ501" s="211"/>
      <c r="KHK501" s="211"/>
      <c r="KHL501" s="211"/>
      <c r="KHM501" s="211"/>
      <c r="KHN501" s="211"/>
      <c r="KHO501" s="211"/>
      <c r="KHP501" s="211"/>
      <c r="KHQ501" s="211"/>
      <c r="KHR501" s="211"/>
      <c r="KHS501" s="211"/>
      <c r="KHT501" s="211"/>
      <c r="KHU501" s="211"/>
      <c r="KHV501" s="211"/>
      <c r="KHW501" s="211"/>
      <c r="KHX501" s="211"/>
      <c r="KHY501" s="211"/>
      <c r="KHZ501" s="211"/>
      <c r="KIA501" s="211"/>
      <c r="KIB501" s="211"/>
      <c r="KIC501" s="211"/>
      <c r="KID501" s="211"/>
      <c r="KIE501" s="211"/>
      <c r="KIF501" s="211"/>
      <c r="KIG501" s="211"/>
      <c r="KIH501" s="211"/>
      <c r="KII501" s="211"/>
      <c r="KIJ501" s="211"/>
      <c r="KIK501" s="211"/>
      <c r="KIL501" s="211"/>
      <c r="KIM501" s="211"/>
      <c r="KIN501" s="211"/>
      <c r="KIO501" s="211"/>
      <c r="KIP501" s="211"/>
      <c r="KIQ501" s="211"/>
      <c r="KIR501" s="211"/>
      <c r="KIS501" s="211"/>
      <c r="KIT501" s="211"/>
      <c r="KIU501" s="211"/>
      <c r="KIV501" s="211"/>
      <c r="KIW501" s="211"/>
      <c r="KIX501" s="211"/>
      <c r="KIY501" s="211"/>
      <c r="KIZ501" s="211"/>
      <c r="KJA501" s="211"/>
      <c r="KJB501" s="211"/>
      <c r="KJC501" s="211"/>
      <c r="KJD501" s="211"/>
      <c r="KJE501" s="211"/>
      <c r="KJF501" s="211"/>
      <c r="KJG501" s="211"/>
      <c r="KJH501" s="211"/>
      <c r="KJI501" s="211"/>
      <c r="KJJ501" s="211"/>
      <c r="KJK501" s="211"/>
      <c r="KJL501" s="211"/>
      <c r="KJM501" s="211"/>
      <c r="KJN501" s="211"/>
      <c r="KJO501" s="211"/>
      <c r="KJP501" s="211"/>
      <c r="KJQ501" s="211"/>
      <c r="KJR501" s="211"/>
      <c r="KJS501" s="211"/>
      <c r="KJT501" s="211"/>
      <c r="KJU501" s="211"/>
      <c r="KJV501" s="211"/>
      <c r="KJW501" s="211"/>
      <c r="KJX501" s="211"/>
      <c r="KJY501" s="211"/>
      <c r="KJZ501" s="211"/>
      <c r="KKA501" s="211"/>
      <c r="KKB501" s="211"/>
      <c r="KKC501" s="211"/>
      <c r="KKD501" s="211"/>
      <c r="KKE501" s="211"/>
      <c r="KKF501" s="211"/>
      <c r="KKG501" s="211"/>
      <c r="KKH501" s="211"/>
      <c r="KKI501" s="211"/>
      <c r="KKJ501" s="211"/>
      <c r="KKK501" s="211"/>
      <c r="KKL501" s="211"/>
      <c r="KKM501" s="211"/>
      <c r="KKN501" s="211"/>
      <c r="KKO501" s="211"/>
      <c r="KKP501" s="211"/>
      <c r="KKQ501" s="211"/>
      <c r="KKR501" s="211"/>
      <c r="KKS501" s="211"/>
      <c r="KKT501" s="211"/>
      <c r="KKU501" s="211"/>
      <c r="KKV501" s="211"/>
      <c r="KKW501" s="211"/>
      <c r="KKX501" s="211"/>
      <c r="KKY501" s="211"/>
      <c r="KKZ501" s="211"/>
      <c r="KLA501" s="211"/>
      <c r="KLB501" s="211"/>
      <c r="KLC501" s="211"/>
      <c r="KLD501" s="211"/>
      <c r="KLE501" s="211"/>
      <c r="KLF501" s="211"/>
      <c r="KLG501" s="211"/>
      <c r="KLH501" s="211"/>
      <c r="KLI501" s="211"/>
      <c r="KLJ501" s="211"/>
      <c r="KLK501" s="211"/>
      <c r="KLL501" s="211"/>
      <c r="KLM501" s="211"/>
      <c r="KLN501" s="211"/>
      <c r="KLO501" s="211"/>
      <c r="KLP501" s="211"/>
      <c r="KLQ501" s="211"/>
      <c r="KLR501" s="211"/>
      <c r="KLS501" s="211"/>
      <c r="KLT501" s="211"/>
      <c r="KLU501" s="211"/>
      <c r="KLV501" s="211"/>
      <c r="KLW501" s="211"/>
      <c r="KLX501" s="211"/>
      <c r="KLY501" s="211"/>
      <c r="KLZ501" s="211"/>
      <c r="KMA501" s="211"/>
      <c r="KMB501" s="211"/>
      <c r="KMC501" s="211"/>
      <c r="KMD501" s="211"/>
      <c r="KME501" s="211"/>
      <c r="KMF501" s="211"/>
      <c r="KMG501" s="211"/>
      <c r="KMH501" s="211"/>
      <c r="KMI501" s="211"/>
      <c r="KMJ501" s="211"/>
      <c r="KMK501" s="211"/>
      <c r="KML501" s="211"/>
      <c r="KMM501" s="211"/>
      <c r="KMN501" s="211"/>
      <c r="KMO501" s="211"/>
      <c r="KMP501" s="211"/>
      <c r="KMQ501" s="211"/>
      <c r="KMR501" s="211"/>
      <c r="KMS501" s="211"/>
      <c r="KMT501" s="211"/>
      <c r="KMU501" s="211"/>
      <c r="KMV501" s="211"/>
      <c r="KMW501" s="211"/>
      <c r="KMX501" s="211"/>
      <c r="KMY501" s="211"/>
      <c r="KMZ501" s="211"/>
      <c r="KNA501" s="211"/>
      <c r="KNB501" s="211"/>
      <c r="KNC501" s="211"/>
      <c r="KND501" s="211"/>
      <c r="KNE501" s="211"/>
      <c r="KNF501" s="211"/>
      <c r="KNG501" s="211"/>
      <c r="KNH501" s="211"/>
      <c r="KNI501" s="211"/>
      <c r="KNJ501" s="211"/>
      <c r="KNK501" s="211"/>
      <c r="KNL501" s="211"/>
      <c r="KNM501" s="211"/>
      <c r="KNN501" s="211"/>
      <c r="KNO501" s="211"/>
      <c r="KNP501" s="211"/>
      <c r="KNQ501" s="211"/>
      <c r="KNR501" s="211"/>
      <c r="KNS501" s="211"/>
      <c r="KNT501" s="211"/>
      <c r="KNU501" s="211"/>
      <c r="KNV501" s="211"/>
      <c r="KNW501" s="211"/>
      <c r="KNX501" s="211"/>
      <c r="KNY501" s="211"/>
      <c r="KNZ501" s="211"/>
      <c r="KOA501" s="211"/>
      <c r="KOB501" s="211"/>
      <c r="KOC501" s="211"/>
      <c r="KOD501" s="211"/>
      <c r="KOE501" s="211"/>
      <c r="KOF501" s="211"/>
      <c r="KOG501" s="211"/>
      <c r="KOH501" s="211"/>
      <c r="KOI501" s="211"/>
      <c r="KOJ501" s="211"/>
      <c r="KOK501" s="211"/>
      <c r="KOL501" s="211"/>
      <c r="KOM501" s="211"/>
      <c r="KON501" s="211"/>
      <c r="KOO501" s="211"/>
      <c r="KOP501" s="211"/>
      <c r="KOQ501" s="211"/>
      <c r="KOR501" s="211"/>
      <c r="KOS501" s="211"/>
      <c r="KOT501" s="211"/>
      <c r="KOU501" s="211"/>
      <c r="KOV501" s="211"/>
      <c r="KOW501" s="211"/>
      <c r="KOX501" s="211"/>
      <c r="KOY501" s="211"/>
      <c r="KOZ501" s="211"/>
      <c r="KPA501" s="211"/>
      <c r="KPB501" s="211"/>
      <c r="KPC501" s="211"/>
      <c r="KPD501" s="211"/>
      <c r="KPE501" s="211"/>
      <c r="KPF501" s="211"/>
      <c r="KPG501" s="211"/>
      <c r="KPH501" s="211"/>
      <c r="KPI501" s="211"/>
      <c r="KPJ501" s="211"/>
      <c r="KPK501" s="211"/>
      <c r="KPL501" s="211"/>
      <c r="KPM501" s="211"/>
      <c r="KPN501" s="211"/>
      <c r="KPO501" s="211"/>
      <c r="KPP501" s="211"/>
      <c r="KPQ501" s="211"/>
      <c r="KPR501" s="211"/>
      <c r="KPS501" s="211"/>
      <c r="KPT501" s="211"/>
      <c r="KPU501" s="211"/>
      <c r="KPV501" s="211"/>
      <c r="KPW501" s="211"/>
      <c r="KPX501" s="211"/>
      <c r="KPY501" s="211"/>
      <c r="KPZ501" s="211"/>
      <c r="KQA501" s="211"/>
      <c r="KQB501" s="211"/>
      <c r="KQC501" s="211"/>
      <c r="KQD501" s="211"/>
      <c r="KQE501" s="211"/>
      <c r="KQF501" s="211"/>
      <c r="KQG501" s="211"/>
      <c r="KQH501" s="211"/>
      <c r="KQI501" s="211"/>
      <c r="KQJ501" s="211"/>
      <c r="KQK501" s="211"/>
      <c r="KQL501" s="211"/>
      <c r="KQM501" s="211"/>
      <c r="KQN501" s="211"/>
      <c r="KQO501" s="211"/>
      <c r="KQP501" s="211"/>
      <c r="KQQ501" s="211"/>
      <c r="KQR501" s="211"/>
      <c r="KQS501" s="211"/>
      <c r="KQT501" s="211"/>
      <c r="KQU501" s="211"/>
      <c r="KQV501" s="211"/>
      <c r="KQW501" s="211"/>
      <c r="KQX501" s="211"/>
      <c r="KQY501" s="211"/>
      <c r="KQZ501" s="211"/>
      <c r="KRA501" s="211"/>
      <c r="KRB501" s="211"/>
      <c r="KRC501" s="211"/>
      <c r="KRD501" s="211"/>
      <c r="KRE501" s="211"/>
      <c r="KRF501" s="211"/>
      <c r="KRG501" s="211"/>
      <c r="KRH501" s="211"/>
      <c r="KRI501" s="211"/>
      <c r="KRJ501" s="211"/>
      <c r="KRK501" s="211"/>
      <c r="KRL501" s="211"/>
      <c r="KRM501" s="211"/>
      <c r="KRN501" s="211"/>
      <c r="KRO501" s="211"/>
      <c r="KRP501" s="211"/>
      <c r="KRQ501" s="211"/>
      <c r="KRR501" s="211"/>
      <c r="KRS501" s="211"/>
      <c r="KRT501" s="211"/>
      <c r="KRU501" s="211"/>
      <c r="KRV501" s="211"/>
      <c r="KRW501" s="211"/>
      <c r="KRX501" s="211"/>
      <c r="KRY501" s="211"/>
      <c r="KRZ501" s="211"/>
      <c r="KSA501" s="211"/>
      <c r="KSB501" s="211"/>
      <c r="KSC501" s="211"/>
      <c r="KSD501" s="211"/>
      <c r="KSE501" s="211"/>
      <c r="KSF501" s="211"/>
      <c r="KSG501" s="211"/>
      <c r="KSH501" s="211"/>
      <c r="KSI501" s="211"/>
      <c r="KSJ501" s="211"/>
      <c r="KSK501" s="211"/>
      <c r="KSL501" s="211"/>
      <c r="KSM501" s="211"/>
      <c r="KSN501" s="211"/>
      <c r="KSO501" s="211"/>
      <c r="KSP501" s="211"/>
      <c r="KSQ501" s="211"/>
      <c r="KSR501" s="211"/>
      <c r="KSS501" s="211"/>
      <c r="KST501" s="211"/>
      <c r="KSU501" s="211"/>
      <c r="KSV501" s="211"/>
      <c r="KSW501" s="211"/>
      <c r="KSX501" s="211"/>
      <c r="KSY501" s="211"/>
      <c r="KSZ501" s="211"/>
      <c r="KTA501" s="211"/>
      <c r="KTB501" s="211"/>
      <c r="KTC501" s="211"/>
      <c r="KTD501" s="211"/>
      <c r="KTE501" s="211"/>
      <c r="KTF501" s="211"/>
      <c r="KTG501" s="211"/>
      <c r="KTH501" s="211"/>
      <c r="KTI501" s="211"/>
      <c r="KTJ501" s="211"/>
      <c r="KTK501" s="211"/>
      <c r="KTL501" s="211"/>
      <c r="KTM501" s="211"/>
      <c r="KTN501" s="211"/>
      <c r="KTO501" s="211"/>
      <c r="KTP501" s="211"/>
      <c r="KTQ501" s="211"/>
      <c r="KTR501" s="211"/>
      <c r="KTS501" s="211"/>
      <c r="KTT501" s="211"/>
      <c r="KTU501" s="211"/>
      <c r="KTV501" s="211"/>
      <c r="KTW501" s="211"/>
      <c r="KTX501" s="211"/>
      <c r="KTY501" s="211"/>
      <c r="KTZ501" s="211"/>
      <c r="KUA501" s="211"/>
      <c r="KUB501" s="211"/>
      <c r="KUC501" s="211"/>
      <c r="KUD501" s="211"/>
      <c r="KUE501" s="211"/>
      <c r="KUF501" s="211"/>
      <c r="KUG501" s="211"/>
      <c r="KUH501" s="211"/>
      <c r="KUI501" s="211"/>
      <c r="KUJ501" s="211"/>
      <c r="KUK501" s="211"/>
      <c r="KUL501" s="211"/>
      <c r="KUM501" s="211"/>
      <c r="KUN501" s="211"/>
      <c r="KUO501" s="211"/>
      <c r="KUP501" s="211"/>
      <c r="KUQ501" s="211"/>
      <c r="KUR501" s="211"/>
      <c r="KUS501" s="211"/>
      <c r="KUT501" s="211"/>
      <c r="KUU501" s="211"/>
      <c r="KUV501" s="211"/>
      <c r="KUW501" s="211"/>
      <c r="KUX501" s="211"/>
      <c r="KUY501" s="211"/>
      <c r="KUZ501" s="211"/>
      <c r="KVA501" s="211"/>
      <c r="KVB501" s="211"/>
      <c r="KVC501" s="211"/>
      <c r="KVD501" s="211"/>
      <c r="KVE501" s="211"/>
      <c r="KVF501" s="211"/>
      <c r="KVG501" s="211"/>
      <c r="KVH501" s="211"/>
      <c r="KVI501" s="211"/>
      <c r="KVJ501" s="211"/>
      <c r="KVK501" s="211"/>
      <c r="KVL501" s="211"/>
      <c r="KVM501" s="211"/>
      <c r="KVN501" s="211"/>
      <c r="KVO501" s="211"/>
      <c r="KVP501" s="211"/>
      <c r="KVQ501" s="211"/>
      <c r="KVR501" s="211"/>
      <c r="KVS501" s="211"/>
      <c r="KVT501" s="211"/>
      <c r="KVU501" s="211"/>
      <c r="KVV501" s="211"/>
      <c r="KVW501" s="211"/>
      <c r="KVX501" s="211"/>
      <c r="KVY501" s="211"/>
      <c r="KVZ501" s="211"/>
      <c r="KWA501" s="211"/>
      <c r="KWB501" s="211"/>
      <c r="KWC501" s="211"/>
      <c r="KWD501" s="211"/>
      <c r="KWE501" s="211"/>
      <c r="KWF501" s="211"/>
      <c r="KWG501" s="211"/>
      <c r="KWH501" s="211"/>
      <c r="KWI501" s="211"/>
      <c r="KWJ501" s="211"/>
      <c r="KWK501" s="211"/>
      <c r="KWL501" s="211"/>
      <c r="KWM501" s="211"/>
      <c r="KWN501" s="211"/>
      <c r="KWO501" s="211"/>
      <c r="KWP501" s="211"/>
      <c r="KWQ501" s="211"/>
      <c r="KWR501" s="211"/>
      <c r="KWS501" s="211"/>
      <c r="KWT501" s="211"/>
      <c r="KWU501" s="211"/>
      <c r="KWV501" s="211"/>
      <c r="KWW501" s="211"/>
      <c r="KWX501" s="211"/>
      <c r="KWY501" s="211"/>
      <c r="KWZ501" s="211"/>
      <c r="KXA501" s="211"/>
      <c r="KXB501" s="211"/>
      <c r="KXC501" s="211"/>
      <c r="KXD501" s="211"/>
      <c r="KXE501" s="211"/>
      <c r="KXF501" s="211"/>
      <c r="KXG501" s="211"/>
      <c r="KXH501" s="211"/>
      <c r="KXI501" s="211"/>
      <c r="KXJ501" s="211"/>
      <c r="KXK501" s="211"/>
      <c r="KXL501" s="211"/>
      <c r="KXM501" s="211"/>
      <c r="KXN501" s="211"/>
      <c r="KXO501" s="211"/>
      <c r="KXP501" s="211"/>
      <c r="KXQ501" s="211"/>
      <c r="KXR501" s="211"/>
      <c r="KXS501" s="211"/>
      <c r="KXT501" s="211"/>
      <c r="KXU501" s="211"/>
      <c r="KXV501" s="211"/>
      <c r="KXW501" s="211"/>
      <c r="KXX501" s="211"/>
      <c r="KXY501" s="211"/>
      <c r="KXZ501" s="211"/>
      <c r="KYA501" s="211"/>
      <c r="KYB501" s="211"/>
      <c r="KYC501" s="211"/>
      <c r="KYD501" s="211"/>
      <c r="KYE501" s="211"/>
      <c r="KYF501" s="211"/>
      <c r="KYG501" s="211"/>
      <c r="KYH501" s="211"/>
      <c r="KYI501" s="211"/>
      <c r="KYJ501" s="211"/>
      <c r="KYK501" s="211"/>
      <c r="KYL501" s="211"/>
      <c r="KYM501" s="211"/>
      <c r="KYN501" s="211"/>
      <c r="KYO501" s="211"/>
      <c r="KYP501" s="211"/>
      <c r="KYQ501" s="211"/>
      <c r="KYR501" s="211"/>
      <c r="KYS501" s="211"/>
      <c r="KYT501" s="211"/>
      <c r="KYU501" s="211"/>
      <c r="KYV501" s="211"/>
      <c r="KYW501" s="211"/>
      <c r="KYX501" s="211"/>
      <c r="KYY501" s="211"/>
      <c r="KYZ501" s="211"/>
      <c r="KZA501" s="211"/>
      <c r="KZB501" s="211"/>
      <c r="KZC501" s="211"/>
      <c r="KZD501" s="211"/>
      <c r="KZE501" s="211"/>
      <c r="KZF501" s="211"/>
      <c r="KZG501" s="211"/>
      <c r="KZH501" s="211"/>
      <c r="KZI501" s="211"/>
      <c r="KZJ501" s="211"/>
      <c r="KZK501" s="211"/>
      <c r="KZL501" s="211"/>
      <c r="KZM501" s="211"/>
      <c r="KZN501" s="211"/>
      <c r="KZO501" s="211"/>
      <c r="KZP501" s="211"/>
      <c r="KZQ501" s="211"/>
      <c r="KZR501" s="211"/>
      <c r="KZS501" s="211"/>
      <c r="KZT501" s="211"/>
      <c r="KZU501" s="211"/>
      <c r="KZV501" s="211"/>
      <c r="KZW501" s="211"/>
      <c r="KZX501" s="211"/>
      <c r="KZY501" s="211"/>
      <c r="KZZ501" s="211"/>
      <c r="LAA501" s="211"/>
      <c r="LAB501" s="211"/>
      <c r="LAC501" s="211"/>
      <c r="LAD501" s="211"/>
      <c r="LAE501" s="211"/>
      <c r="LAF501" s="211"/>
      <c r="LAG501" s="211"/>
      <c r="LAH501" s="211"/>
      <c r="LAI501" s="211"/>
      <c r="LAJ501" s="211"/>
      <c r="LAK501" s="211"/>
      <c r="LAL501" s="211"/>
      <c r="LAM501" s="211"/>
      <c r="LAN501" s="211"/>
      <c r="LAO501" s="211"/>
      <c r="LAP501" s="211"/>
      <c r="LAQ501" s="211"/>
      <c r="LAR501" s="211"/>
      <c r="LAS501" s="211"/>
      <c r="LAT501" s="211"/>
      <c r="LAU501" s="211"/>
      <c r="LAV501" s="211"/>
      <c r="LAW501" s="211"/>
      <c r="LAX501" s="211"/>
      <c r="LAY501" s="211"/>
      <c r="LAZ501" s="211"/>
      <c r="LBA501" s="211"/>
      <c r="LBB501" s="211"/>
      <c r="LBC501" s="211"/>
      <c r="LBD501" s="211"/>
      <c r="LBE501" s="211"/>
      <c r="LBF501" s="211"/>
      <c r="LBG501" s="211"/>
      <c r="LBH501" s="211"/>
      <c r="LBI501" s="211"/>
      <c r="LBJ501" s="211"/>
      <c r="LBK501" s="211"/>
      <c r="LBL501" s="211"/>
      <c r="LBM501" s="211"/>
      <c r="LBN501" s="211"/>
      <c r="LBO501" s="211"/>
      <c r="LBP501" s="211"/>
      <c r="LBQ501" s="211"/>
      <c r="LBR501" s="211"/>
      <c r="LBS501" s="211"/>
      <c r="LBT501" s="211"/>
      <c r="LBU501" s="211"/>
      <c r="LBV501" s="211"/>
      <c r="LBW501" s="211"/>
      <c r="LBX501" s="211"/>
      <c r="LBY501" s="211"/>
      <c r="LBZ501" s="211"/>
      <c r="LCA501" s="211"/>
      <c r="LCB501" s="211"/>
      <c r="LCC501" s="211"/>
      <c r="LCD501" s="211"/>
      <c r="LCE501" s="211"/>
      <c r="LCF501" s="211"/>
      <c r="LCG501" s="211"/>
      <c r="LCH501" s="211"/>
      <c r="LCI501" s="211"/>
      <c r="LCJ501" s="211"/>
      <c r="LCK501" s="211"/>
      <c r="LCL501" s="211"/>
      <c r="LCM501" s="211"/>
      <c r="LCN501" s="211"/>
      <c r="LCO501" s="211"/>
      <c r="LCP501" s="211"/>
      <c r="LCQ501" s="211"/>
      <c r="LCR501" s="211"/>
      <c r="LCS501" s="211"/>
      <c r="LCT501" s="211"/>
      <c r="LCU501" s="211"/>
      <c r="LCV501" s="211"/>
      <c r="LCW501" s="211"/>
      <c r="LCX501" s="211"/>
      <c r="LCY501" s="211"/>
      <c r="LCZ501" s="211"/>
      <c r="LDA501" s="211"/>
      <c r="LDB501" s="211"/>
      <c r="LDC501" s="211"/>
      <c r="LDD501" s="211"/>
      <c r="LDE501" s="211"/>
      <c r="LDF501" s="211"/>
      <c r="LDG501" s="211"/>
      <c r="LDH501" s="211"/>
      <c r="LDI501" s="211"/>
      <c r="LDJ501" s="211"/>
      <c r="LDK501" s="211"/>
      <c r="LDL501" s="211"/>
      <c r="LDM501" s="211"/>
      <c r="LDN501" s="211"/>
      <c r="LDO501" s="211"/>
      <c r="LDP501" s="211"/>
      <c r="LDQ501" s="211"/>
      <c r="LDR501" s="211"/>
      <c r="LDS501" s="211"/>
      <c r="LDT501" s="211"/>
      <c r="LDU501" s="211"/>
      <c r="LDV501" s="211"/>
      <c r="LDW501" s="211"/>
      <c r="LDX501" s="211"/>
      <c r="LDY501" s="211"/>
      <c r="LDZ501" s="211"/>
      <c r="LEA501" s="211"/>
      <c r="LEB501" s="211"/>
      <c r="LEC501" s="211"/>
      <c r="LED501" s="211"/>
      <c r="LEE501" s="211"/>
      <c r="LEF501" s="211"/>
      <c r="LEG501" s="211"/>
      <c r="LEH501" s="211"/>
      <c r="LEI501" s="211"/>
      <c r="LEJ501" s="211"/>
      <c r="LEK501" s="211"/>
      <c r="LEL501" s="211"/>
      <c r="LEM501" s="211"/>
      <c r="LEN501" s="211"/>
      <c r="LEO501" s="211"/>
      <c r="LEP501" s="211"/>
      <c r="LEQ501" s="211"/>
      <c r="LER501" s="211"/>
      <c r="LES501" s="211"/>
      <c r="LET501" s="211"/>
      <c r="LEU501" s="211"/>
      <c r="LEV501" s="211"/>
      <c r="LEW501" s="211"/>
      <c r="LEX501" s="211"/>
      <c r="LEY501" s="211"/>
      <c r="LEZ501" s="211"/>
      <c r="LFA501" s="211"/>
      <c r="LFB501" s="211"/>
      <c r="LFC501" s="211"/>
      <c r="LFD501" s="211"/>
      <c r="LFE501" s="211"/>
      <c r="LFF501" s="211"/>
      <c r="LFG501" s="211"/>
      <c r="LFH501" s="211"/>
      <c r="LFI501" s="211"/>
      <c r="LFJ501" s="211"/>
      <c r="LFK501" s="211"/>
      <c r="LFL501" s="211"/>
      <c r="LFM501" s="211"/>
      <c r="LFN501" s="211"/>
      <c r="LFO501" s="211"/>
      <c r="LFP501" s="211"/>
      <c r="LFQ501" s="211"/>
      <c r="LFR501" s="211"/>
      <c r="LFS501" s="211"/>
      <c r="LFT501" s="211"/>
      <c r="LFU501" s="211"/>
      <c r="LFV501" s="211"/>
      <c r="LFW501" s="211"/>
      <c r="LFX501" s="211"/>
      <c r="LFY501" s="211"/>
      <c r="LFZ501" s="211"/>
      <c r="LGA501" s="211"/>
      <c r="LGB501" s="211"/>
      <c r="LGC501" s="211"/>
      <c r="LGD501" s="211"/>
      <c r="LGE501" s="211"/>
      <c r="LGF501" s="211"/>
      <c r="LGG501" s="211"/>
      <c r="LGH501" s="211"/>
      <c r="LGI501" s="211"/>
      <c r="LGJ501" s="211"/>
      <c r="LGK501" s="211"/>
      <c r="LGL501" s="211"/>
      <c r="LGM501" s="211"/>
      <c r="LGN501" s="211"/>
      <c r="LGO501" s="211"/>
      <c r="LGP501" s="211"/>
      <c r="LGQ501" s="211"/>
      <c r="LGR501" s="211"/>
      <c r="LGS501" s="211"/>
      <c r="LGT501" s="211"/>
      <c r="LGU501" s="211"/>
      <c r="LGV501" s="211"/>
      <c r="LGW501" s="211"/>
      <c r="LGX501" s="211"/>
      <c r="LGY501" s="211"/>
      <c r="LGZ501" s="211"/>
      <c r="LHA501" s="211"/>
      <c r="LHB501" s="211"/>
      <c r="LHC501" s="211"/>
      <c r="LHD501" s="211"/>
      <c r="LHE501" s="211"/>
      <c r="LHF501" s="211"/>
      <c r="LHG501" s="211"/>
      <c r="LHH501" s="211"/>
      <c r="LHI501" s="211"/>
      <c r="LHJ501" s="211"/>
      <c r="LHK501" s="211"/>
      <c r="LHL501" s="211"/>
      <c r="LHM501" s="211"/>
      <c r="LHN501" s="211"/>
      <c r="LHO501" s="211"/>
      <c r="LHP501" s="211"/>
      <c r="LHQ501" s="211"/>
      <c r="LHR501" s="211"/>
      <c r="LHS501" s="211"/>
      <c r="LHT501" s="211"/>
      <c r="LHU501" s="211"/>
      <c r="LHV501" s="211"/>
      <c r="LHW501" s="211"/>
      <c r="LHX501" s="211"/>
      <c r="LHY501" s="211"/>
      <c r="LHZ501" s="211"/>
      <c r="LIA501" s="211"/>
      <c r="LIB501" s="211"/>
      <c r="LIC501" s="211"/>
      <c r="LID501" s="211"/>
      <c r="LIE501" s="211"/>
      <c r="LIF501" s="211"/>
      <c r="LIG501" s="211"/>
      <c r="LIH501" s="211"/>
      <c r="LII501" s="211"/>
      <c r="LIJ501" s="211"/>
      <c r="LIK501" s="211"/>
      <c r="LIL501" s="211"/>
      <c r="LIM501" s="211"/>
      <c r="LIN501" s="211"/>
      <c r="LIO501" s="211"/>
      <c r="LIP501" s="211"/>
      <c r="LIQ501" s="211"/>
      <c r="LIR501" s="211"/>
      <c r="LIS501" s="211"/>
      <c r="LIT501" s="211"/>
      <c r="LIU501" s="211"/>
      <c r="LIV501" s="211"/>
      <c r="LIW501" s="211"/>
      <c r="LIX501" s="211"/>
      <c r="LIY501" s="211"/>
      <c r="LIZ501" s="211"/>
      <c r="LJA501" s="211"/>
      <c r="LJB501" s="211"/>
      <c r="LJC501" s="211"/>
      <c r="LJD501" s="211"/>
      <c r="LJE501" s="211"/>
      <c r="LJF501" s="211"/>
      <c r="LJG501" s="211"/>
      <c r="LJH501" s="211"/>
      <c r="LJI501" s="211"/>
      <c r="LJJ501" s="211"/>
      <c r="LJK501" s="211"/>
      <c r="LJL501" s="211"/>
      <c r="LJM501" s="211"/>
      <c r="LJN501" s="211"/>
      <c r="LJO501" s="211"/>
      <c r="LJP501" s="211"/>
      <c r="LJQ501" s="211"/>
      <c r="LJR501" s="211"/>
      <c r="LJS501" s="211"/>
      <c r="LJT501" s="211"/>
      <c r="LJU501" s="211"/>
      <c r="LJV501" s="211"/>
      <c r="LJW501" s="211"/>
      <c r="LJX501" s="211"/>
      <c r="LJY501" s="211"/>
      <c r="LJZ501" s="211"/>
      <c r="LKA501" s="211"/>
      <c r="LKB501" s="211"/>
      <c r="LKC501" s="211"/>
      <c r="LKD501" s="211"/>
      <c r="LKE501" s="211"/>
      <c r="LKF501" s="211"/>
      <c r="LKG501" s="211"/>
      <c r="LKH501" s="211"/>
      <c r="LKI501" s="211"/>
      <c r="LKJ501" s="211"/>
      <c r="LKK501" s="211"/>
      <c r="LKL501" s="211"/>
      <c r="LKM501" s="211"/>
      <c r="LKN501" s="211"/>
      <c r="LKO501" s="211"/>
      <c r="LKP501" s="211"/>
      <c r="LKQ501" s="211"/>
      <c r="LKR501" s="211"/>
      <c r="LKS501" s="211"/>
      <c r="LKT501" s="211"/>
      <c r="LKU501" s="211"/>
      <c r="LKV501" s="211"/>
      <c r="LKW501" s="211"/>
      <c r="LKX501" s="211"/>
      <c r="LKY501" s="211"/>
      <c r="LKZ501" s="211"/>
      <c r="LLA501" s="211"/>
      <c r="LLB501" s="211"/>
      <c r="LLC501" s="211"/>
      <c r="LLD501" s="211"/>
      <c r="LLE501" s="211"/>
      <c r="LLF501" s="211"/>
      <c r="LLG501" s="211"/>
      <c r="LLH501" s="211"/>
      <c r="LLI501" s="211"/>
      <c r="LLJ501" s="211"/>
      <c r="LLK501" s="211"/>
      <c r="LLL501" s="211"/>
      <c r="LLM501" s="211"/>
      <c r="LLN501" s="211"/>
      <c r="LLO501" s="211"/>
      <c r="LLP501" s="211"/>
      <c r="LLQ501" s="211"/>
      <c r="LLR501" s="211"/>
      <c r="LLS501" s="211"/>
      <c r="LLT501" s="211"/>
      <c r="LLU501" s="211"/>
      <c r="LLV501" s="211"/>
      <c r="LLW501" s="211"/>
      <c r="LLX501" s="211"/>
      <c r="LLY501" s="211"/>
      <c r="LLZ501" s="211"/>
      <c r="LMA501" s="211"/>
      <c r="LMB501" s="211"/>
      <c r="LMC501" s="211"/>
      <c r="LMD501" s="211"/>
      <c r="LME501" s="211"/>
      <c r="LMF501" s="211"/>
      <c r="LMG501" s="211"/>
      <c r="LMH501" s="211"/>
      <c r="LMI501" s="211"/>
      <c r="LMJ501" s="211"/>
      <c r="LMK501" s="211"/>
      <c r="LML501" s="211"/>
      <c r="LMM501" s="211"/>
      <c r="LMN501" s="211"/>
      <c r="LMO501" s="211"/>
      <c r="LMP501" s="211"/>
      <c r="LMQ501" s="211"/>
      <c r="LMR501" s="211"/>
      <c r="LMS501" s="211"/>
      <c r="LMT501" s="211"/>
      <c r="LMU501" s="211"/>
      <c r="LMV501" s="211"/>
      <c r="LMW501" s="211"/>
      <c r="LMX501" s="211"/>
      <c r="LMY501" s="211"/>
      <c r="LMZ501" s="211"/>
      <c r="LNA501" s="211"/>
      <c r="LNB501" s="211"/>
      <c r="LNC501" s="211"/>
      <c r="LND501" s="211"/>
      <c r="LNE501" s="211"/>
      <c r="LNF501" s="211"/>
      <c r="LNG501" s="211"/>
      <c r="LNH501" s="211"/>
      <c r="LNI501" s="211"/>
      <c r="LNJ501" s="211"/>
      <c r="LNK501" s="211"/>
      <c r="LNL501" s="211"/>
      <c r="LNM501" s="211"/>
      <c r="LNN501" s="211"/>
      <c r="LNO501" s="211"/>
      <c r="LNP501" s="211"/>
      <c r="LNQ501" s="211"/>
      <c r="LNR501" s="211"/>
      <c r="LNS501" s="211"/>
      <c r="LNT501" s="211"/>
      <c r="LNU501" s="211"/>
      <c r="LNV501" s="211"/>
      <c r="LNW501" s="211"/>
      <c r="LNX501" s="211"/>
      <c r="LNY501" s="211"/>
      <c r="LNZ501" s="211"/>
      <c r="LOA501" s="211"/>
      <c r="LOB501" s="211"/>
      <c r="LOC501" s="211"/>
      <c r="LOD501" s="211"/>
      <c r="LOE501" s="211"/>
      <c r="LOF501" s="211"/>
      <c r="LOG501" s="211"/>
      <c r="LOH501" s="211"/>
      <c r="LOI501" s="211"/>
      <c r="LOJ501" s="211"/>
      <c r="LOK501" s="211"/>
      <c r="LOL501" s="211"/>
      <c r="LOM501" s="211"/>
      <c r="LON501" s="211"/>
      <c r="LOO501" s="211"/>
      <c r="LOP501" s="211"/>
      <c r="LOQ501" s="211"/>
      <c r="LOR501" s="211"/>
      <c r="LOS501" s="211"/>
      <c r="LOT501" s="211"/>
      <c r="LOU501" s="211"/>
      <c r="LOV501" s="211"/>
      <c r="LOW501" s="211"/>
      <c r="LOX501" s="211"/>
      <c r="LOY501" s="211"/>
      <c r="LOZ501" s="211"/>
      <c r="LPA501" s="211"/>
      <c r="LPB501" s="211"/>
      <c r="LPC501" s="211"/>
      <c r="LPD501" s="211"/>
      <c r="LPE501" s="211"/>
      <c r="LPF501" s="211"/>
      <c r="LPG501" s="211"/>
      <c r="LPH501" s="211"/>
      <c r="LPI501" s="211"/>
      <c r="LPJ501" s="211"/>
      <c r="LPK501" s="211"/>
      <c r="LPL501" s="211"/>
      <c r="LPM501" s="211"/>
      <c r="LPN501" s="211"/>
      <c r="LPO501" s="211"/>
      <c r="LPP501" s="211"/>
      <c r="LPQ501" s="211"/>
      <c r="LPR501" s="211"/>
      <c r="LPS501" s="211"/>
      <c r="LPT501" s="211"/>
      <c r="LPU501" s="211"/>
      <c r="LPV501" s="211"/>
      <c r="LPW501" s="211"/>
      <c r="LPX501" s="211"/>
      <c r="LPY501" s="211"/>
      <c r="LPZ501" s="211"/>
      <c r="LQA501" s="211"/>
      <c r="LQB501" s="211"/>
      <c r="LQC501" s="211"/>
      <c r="LQD501" s="211"/>
      <c r="LQE501" s="211"/>
      <c r="LQF501" s="211"/>
      <c r="LQG501" s="211"/>
      <c r="LQH501" s="211"/>
      <c r="LQI501" s="211"/>
      <c r="LQJ501" s="211"/>
      <c r="LQK501" s="211"/>
      <c r="LQL501" s="211"/>
      <c r="LQM501" s="211"/>
      <c r="LQN501" s="211"/>
      <c r="LQO501" s="211"/>
      <c r="LQP501" s="211"/>
      <c r="LQQ501" s="211"/>
      <c r="LQR501" s="211"/>
      <c r="LQS501" s="211"/>
      <c r="LQT501" s="211"/>
      <c r="LQU501" s="211"/>
      <c r="LQV501" s="211"/>
      <c r="LQW501" s="211"/>
      <c r="LQX501" s="211"/>
      <c r="LQY501" s="211"/>
      <c r="LQZ501" s="211"/>
      <c r="LRA501" s="211"/>
      <c r="LRB501" s="211"/>
      <c r="LRC501" s="211"/>
      <c r="LRD501" s="211"/>
      <c r="LRE501" s="211"/>
      <c r="LRF501" s="211"/>
      <c r="LRG501" s="211"/>
      <c r="LRH501" s="211"/>
      <c r="LRI501" s="211"/>
      <c r="LRJ501" s="211"/>
      <c r="LRK501" s="211"/>
      <c r="LRL501" s="211"/>
      <c r="LRM501" s="211"/>
      <c r="LRN501" s="211"/>
      <c r="LRO501" s="211"/>
      <c r="LRP501" s="211"/>
      <c r="LRQ501" s="211"/>
      <c r="LRR501" s="211"/>
      <c r="LRS501" s="211"/>
      <c r="LRT501" s="211"/>
      <c r="LRU501" s="211"/>
      <c r="LRV501" s="211"/>
      <c r="LRW501" s="211"/>
      <c r="LRX501" s="211"/>
      <c r="LRY501" s="211"/>
      <c r="LRZ501" s="211"/>
      <c r="LSA501" s="211"/>
      <c r="LSB501" s="211"/>
      <c r="LSC501" s="211"/>
      <c r="LSD501" s="211"/>
      <c r="LSE501" s="211"/>
      <c r="LSF501" s="211"/>
      <c r="LSG501" s="211"/>
      <c r="LSH501" s="211"/>
      <c r="LSI501" s="211"/>
      <c r="LSJ501" s="211"/>
      <c r="LSK501" s="211"/>
      <c r="LSL501" s="211"/>
      <c r="LSM501" s="211"/>
      <c r="LSN501" s="211"/>
      <c r="LSO501" s="211"/>
      <c r="LSP501" s="211"/>
      <c r="LSQ501" s="211"/>
      <c r="LSR501" s="211"/>
      <c r="LSS501" s="211"/>
      <c r="LST501" s="211"/>
      <c r="LSU501" s="211"/>
      <c r="LSV501" s="211"/>
      <c r="LSW501" s="211"/>
      <c r="LSX501" s="211"/>
      <c r="LSY501" s="211"/>
      <c r="LSZ501" s="211"/>
      <c r="LTA501" s="211"/>
      <c r="LTB501" s="211"/>
      <c r="LTC501" s="211"/>
      <c r="LTD501" s="211"/>
      <c r="LTE501" s="211"/>
      <c r="LTF501" s="211"/>
      <c r="LTG501" s="211"/>
      <c r="LTH501" s="211"/>
      <c r="LTI501" s="211"/>
      <c r="LTJ501" s="211"/>
      <c r="LTK501" s="211"/>
      <c r="LTL501" s="211"/>
      <c r="LTM501" s="211"/>
      <c r="LTN501" s="211"/>
      <c r="LTO501" s="211"/>
      <c r="LTP501" s="211"/>
      <c r="LTQ501" s="211"/>
      <c r="LTR501" s="211"/>
      <c r="LTS501" s="211"/>
      <c r="LTT501" s="211"/>
      <c r="LTU501" s="211"/>
      <c r="LTV501" s="211"/>
      <c r="LTW501" s="211"/>
      <c r="LTX501" s="211"/>
      <c r="LTY501" s="211"/>
      <c r="LTZ501" s="211"/>
      <c r="LUA501" s="211"/>
      <c r="LUB501" s="211"/>
      <c r="LUC501" s="211"/>
      <c r="LUD501" s="211"/>
      <c r="LUE501" s="211"/>
      <c r="LUF501" s="211"/>
      <c r="LUG501" s="211"/>
      <c r="LUH501" s="211"/>
      <c r="LUI501" s="211"/>
      <c r="LUJ501" s="211"/>
      <c r="LUK501" s="211"/>
      <c r="LUL501" s="211"/>
      <c r="LUM501" s="211"/>
      <c r="LUN501" s="211"/>
      <c r="LUO501" s="211"/>
      <c r="LUP501" s="211"/>
      <c r="LUQ501" s="211"/>
      <c r="LUR501" s="211"/>
      <c r="LUS501" s="211"/>
      <c r="LUT501" s="211"/>
      <c r="LUU501" s="211"/>
      <c r="LUV501" s="211"/>
      <c r="LUW501" s="211"/>
      <c r="LUX501" s="211"/>
      <c r="LUY501" s="211"/>
      <c r="LUZ501" s="211"/>
      <c r="LVA501" s="211"/>
      <c r="LVB501" s="211"/>
      <c r="LVC501" s="211"/>
      <c r="LVD501" s="211"/>
      <c r="LVE501" s="211"/>
      <c r="LVF501" s="211"/>
      <c r="LVG501" s="211"/>
      <c r="LVH501" s="211"/>
      <c r="LVI501" s="211"/>
      <c r="LVJ501" s="211"/>
      <c r="LVK501" s="211"/>
      <c r="LVL501" s="211"/>
      <c r="LVM501" s="211"/>
      <c r="LVN501" s="211"/>
      <c r="LVO501" s="211"/>
      <c r="LVP501" s="211"/>
      <c r="LVQ501" s="211"/>
      <c r="LVR501" s="211"/>
      <c r="LVS501" s="211"/>
      <c r="LVT501" s="211"/>
      <c r="LVU501" s="211"/>
      <c r="LVV501" s="211"/>
      <c r="LVW501" s="211"/>
      <c r="LVX501" s="211"/>
      <c r="LVY501" s="211"/>
      <c r="LVZ501" s="211"/>
      <c r="LWA501" s="211"/>
      <c r="LWB501" s="211"/>
      <c r="LWC501" s="211"/>
      <c r="LWD501" s="211"/>
      <c r="LWE501" s="211"/>
      <c r="LWF501" s="211"/>
      <c r="LWG501" s="211"/>
      <c r="LWH501" s="211"/>
      <c r="LWI501" s="211"/>
      <c r="LWJ501" s="211"/>
      <c r="LWK501" s="211"/>
      <c r="LWL501" s="211"/>
      <c r="LWM501" s="211"/>
      <c r="LWN501" s="211"/>
      <c r="LWO501" s="211"/>
      <c r="LWP501" s="211"/>
      <c r="LWQ501" s="211"/>
      <c r="LWR501" s="211"/>
      <c r="LWS501" s="211"/>
      <c r="LWT501" s="211"/>
      <c r="LWU501" s="211"/>
      <c r="LWV501" s="211"/>
      <c r="LWW501" s="211"/>
      <c r="LWX501" s="211"/>
      <c r="LWY501" s="211"/>
      <c r="LWZ501" s="211"/>
      <c r="LXA501" s="211"/>
      <c r="LXB501" s="211"/>
      <c r="LXC501" s="211"/>
      <c r="LXD501" s="211"/>
      <c r="LXE501" s="211"/>
      <c r="LXF501" s="211"/>
      <c r="LXG501" s="211"/>
      <c r="LXH501" s="211"/>
      <c r="LXI501" s="211"/>
      <c r="LXJ501" s="211"/>
      <c r="LXK501" s="211"/>
      <c r="LXL501" s="211"/>
      <c r="LXM501" s="211"/>
      <c r="LXN501" s="211"/>
      <c r="LXO501" s="211"/>
      <c r="LXP501" s="211"/>
      <c r="LXQ501" s="211"/>
      <c r="LXR501" s="211"/>
      <c r="LXS501" s="211"/>
      <c r="LXT501" s="211"/>
      <c r="LXU501" s="211"/>
      <c r="LXV501" s="211"/>
      <c r="LXW501" s="211"/>
      <c r="LXX501" s="211"/>
      <c r="LXY501" s="211"/>
      <c r="LXZ501" s="211"/>
      <c r="LYA501" s="211"/>
      <c r="LYB501" s="211"/>
      <c r="LYC501" s="211"/>
      <c r="LYD501" s="211"/>
      <c r="LYE501" s="211"/>
      <c r="LYF501" s="211"/>
      <c r="LYG501" s="211"/>
      <c r="LYH501" s="211"/>
      <c r="LYI501" s="211"/>
      <c r="LYJ501" s="211"/>
      <c r="LYK501" s="211"/>
      <c r="LYL501" s="211"/>
      <c r="LYM501" s="211"/>
      <c r="LYN501" s="211"/>
      <c r="LYO501" s="211"/>
      <c r="LYP501" s="211"/>
      <c r="LYQ501" s="211"/>
      <c r="LYR501" s="211"/>
      <c r="LYS501" s="211"/>
      <c r="LYT501" s="211"/>
      <c r="LYU501" s="211"/>
      <c r="LYV501" s="211"/>
      <c r="LYW501" s="211"/>
      <c r="LYX501" s="211"/>
      <c r="LYY501" s="211"/>
      <c r="LYZ501" s="211"/>
      <c r="LZA501" s="211"/>
      <c r="LZB501" s="211"/>
      <c r="LZC501" s="211"/>
      <c r="LZD501" s="211"/>
      <c r="LZE501" s="211"/>
      <c r="LZF501" s="211"/>
      <c r="LZG501" s="211"/>
      <c r="LZH501" s="211"/>
      <c r="LZI501" s="211"/>
      <c r="LZJ501" s="211"/>
      <c r="LZK501" s="211"/>
      <c r="LZL501" s="211"/>
      <c r="LZM501" s="211"/>
      <c r="LZN501" s="211"/>
      <c r="LZO501" s="211"/>
      <c r="LZP501" s="211"/>
      <c r="LZQ501" s="211"/>
      <c r="LZR501" s="211"/>
      <c r="LZS501" s="211"/>
      <c r="LZT501" s="211"/>
      <c r="LZU501" s="211"/>
      <c r="LZV501" s="211"/>
      <c r="LZW501" s="211"/>
      <c r="LZX501" s="211"/>
      <c r="LZY501" s="211"/>
      <c r="LZZ501" s="211"/>
      <c r="MAA501" s="211"/>
      <c r="MAB501" s="211"/>
      <c r="MAC501" s="211"/>
      <c r="MAD501" s="211"/>
      <c r="MAE501" s="211"/>
      <c r="MAF501" s="211"/>
      <c r="MAG501" s="211"/>
      <c r="MAH501" s="211"/>
      <c r="MAI501" s="211"/>
      <c r="MAJ501" s="211"/>
      <c r="MAK501" s="211"/>
      <c r="MAL501" s="211"/>
      <c r="MAM501" s="211"/>
      <c r="MAN501" s="211"/>
      <c r="MAO501" s="211"/>
      <c r="MAP501" s="211"/>
      <c r="MAQ501" s="211"/>
      <c r="MAR501" s="211"/>
      <c r="MAS501" s="211"/>
      <c r="MAT501" s="211"/>
      <c r="MAU501" s="211"/>
      <c r="MAV501" s="211"/>
      <c r="MAW501" s="211"/>
      <c r="MAX501" s="211"/>
      <c r="MAY501" s="211"/>
      <c r="MAZ501" s="211"/>
      <c r="MBA501" s="211"/>
      <c r="MBB501" s="211"/>
      <c r="MBC501" s="211"/>
      <c r="MBD501" s="211"/>
      <c r="MBE501" s="211"/>
      <c r="MBF501" s="211"/>
      <c r="MBG501" s="211"/>
      <c r="MBH501" s="211"/>
      <c r="MBI501" s="211"/>
      <c r="MBJ501" s="211"/>
      <c r="MBK501" s="211"/>
      <c r="MBL501" s="211"/>
      <c r="MBM501" s="211"/>
      <c r="MBN501" s="211"/>
      <c r="MBO501" s="211"/>
      <c r="MBP501" s="211"/>
      <c r="MBQ501" s="211"/>
      <c r="MBR501" s="211"/>
      <c r="MBS501" s="211"/>
      <c r="MBT501" s="211"/>
      <c r="MBU501" s="211"/>
      <c r="MBV501" s="211"/>
      <c r="MBW501" s="211"/>
      <c r="MBX501" s="211"/>
      <c r="MBY501" s="211"/>
      <c r="MBZ501" s="211"/>
      <c r="MCA501" s="211"/>
      <c r="MCB501" s="211"/>
      <c r="MCC501" s="211"/>
      <c r="MCD501" s="211"/>
      <c r="MCE501" s="211"/>
      <c r="MCF501" s="211"/>
      <c r="MCG501" s="211"/>
      <c r="MCH501" s="211"/>
      <c r="MCI501" s="211"/>
      <c r="MCJ501" s="211"/>
      <c r="MCK501" s="211"/>
      <c r="MCL501" s="211"/>
      <c r="MCM501" s="211"/>
      <c r="MCN501" s="211"/>
      <c r="MCO501" s="211"/>
      <c r="MCP501" s="211"/>
      <c r="MCQ501" s="211"/>
      <c r="MCR501" s="211"/>
      <c r="MCS501" s="211"/>
      <c r="MCT501" s="211"/>
      <c r="MCU501" s="211"/>
      <c r="MCV501" s="211"/>
      <c r="MCW501" s="211"/>
      <c r="MCX501" s="211"/>
      <c r="MCY501" s="211"/>
      <c r="MCZ501" s="211"/>
      <c r="MDA501" s="211"/>
      <c r="MDB501" s="211"/>
      <c r="MDC501" s="211"/>
      <c r="MDD501" s="211"/>
      <c r="MDE501" s="211"/>
      <c r="MDF501" s="211"/>
      <c r="MDG501" s="211"/>
      <c r="MDH501" s="211"/>
      <c r="MDI501" s="211"/>
      <c r="MDJ501" s="211"/>
      <c r="MDK501" s="211"/>
      <c r="MDL501" s="211"/>
      <c r="MDM501" s="211"/>
      <c r="MDN501" s="211"/>
      <c r="MDO501" s="211"/>
      <c r="MDP501" s="211"/>
      <c r="MDQ501" s="211"/>
      <c r="MDR501" s="211"/>
      <c r="MDS501" s="211"/>
      <c r="MDT501" s="211"/>
      <c r="MDU501" s="211"/>
      <c r="MDV501" s="211"/>
      <c r="MDW501" s="211"/>
      <c r="MDX501" s="211"/>
      <c r="MDY501" s="211"/>
      <c r="MDZ501" s="211"/>
      <c r="MEA501" s="211"/>
      <c r="MEB501" s="211"/>
      <c r="MEC501" s="211"/>
      <c r="MED501" s="211"/>
      <c r="MEE501" s="211"/>
      <c r="MEF501" s="211"/>
      <c r="MEG501" s="211"/>
      <c r="MEH501" s="211"/>
      <c r="MEI501" s="211"/>
      <c r="MEJ501" s="211"/>
      <c r="MEK501" s="211"/>
      <c r="MEL501" s="211"/>
      <c r="MEM501" s="211"/>
      <c r="MEN501" s="211"/>
      <c r="MEO501" s="211"/>
      <c r="MEP501" s="211"/>
      <c r="MEQ501" s="211"/>
      <c r="MER501" s="211"/>
      <c r="MES501" s="211"/>
      <c r="MET501" s="211"/>
      <c r="MEU501" s="211"/>
      <c r="MEV501" s="211"/>
      <c r="MEW501" s="211"/>
      <c r="MEX501" s="211"/>
      <c r="MEY501" s="211"/>
      <c r="MEZ501" s="211"/>
      <c r="MFA501" s="211"/>
      <c r="MFB501" s="211"/>
      <c r="MFC501" s="211"/>
      <c r="MFD501" s="211"/>
      <c r="MFE501" s="211"/>
      <c r="MFF501" s="211"/>
      <c r="MFG501" s="211"/>
      <c r="MFH501" s="211"/>
      <c r="MFI501" s="211"/>
      <c r="MFJ501" s="211"/>
      <c r="MFK501" s="211"/>
      <c r="MFL501" s="211"/>
      <c r="MFM501" s="211"/>
      <c r="MFN501" s="211"/>
      <c r="MFO501" s="211"/>
      <c r="MFP501" s="211"/>
      <c r="MFQ501" s="211"/>
      <c r="MFR501" s="211"/>
      <c r="MFS501" s="211"/>
      <c r="MFT501" s="211"/>
      <c r="MFU501" s="211"/>
      <c r="MFV501" s="211"/>
      <c r="MFW501" s="211"/>
      <c r="MFX501" s="211"/>
      <c r="MFY501" s="211"/>
      <c r="MFZ501" s="211"/>
      <c r="MGA501" s="211"/>
      <c r="MGB501" s="211"/>
      <c r="MGC501" s="211"/>
      <c r="MGD501" s="211"/>
      <c r="MGE501" s="211"/>
      <c r="MGF501" s="211"/>
      <c r="MGG501" s="211"/>
      <c r="MGH501" s="211"/>
      <c r="MGI501" s="211"/>
      <c r="MGJ501" s="211"/>
      <c r="MGK501" s="211"/>
      <c r="MGL501" s="211"/>
      <c r="MGM501" s="211"/>
      <c r="MGN501" s="211"/>
      <c r="MGO501" s="211"/>
      <c r="MGP501" s="211"/>
      <c r="MGQ501" s="211"/>
      <c r="MGR501" s="211"/>
      <c r="MGS501" s="211"/>
      <c r="MGT501" s="211"/>
      <c r="MGU501" s="211"/>
      <c r="MGV501" s="211"/>
      <c r="MGW501" s="211"/>
      <c r="MGX501" s="211"/>
      <c r="MGY501" s="211"/>
      <c r="MGZ501" s="211"/>
      <c r="MHA501" s="211"/>
      <c r="MHB501" s="211"/>
      <c r="MHC501" s="211"/>
      <c r="MHD501" s="211"/>
      <c r="MHE501" s="211"/>
      <c r="MHF501" s="211"/>
      <c r="MHG501" s="211"/>
      <c r="MHH501" s="211"/>
      <c r="MHI501" s="211"/>
      <c r="MHJ501" s="211"/>
      <c r="MHK501" s="211"/>
      <c r="MHL501" s="211"/>
      <c r="MHM501" s="211"/>
      <c r="MHN501" s="211"/>
      <c r="MHO501" s="211"/>
      <c r="MHP501" s="211"/>
      <c r="MHQ501" s="211"/>
      <c r="MHR501" s="211"/>
      <c r="MHS501" s="211"/>
      <c r="MHT501" s="211"/>
      <c r="MHU501" s="211"/>
      <c r="MHV501" s="211"/>
      <c r="MHW501" s="211"/>
      <c r="MHX501" s="211"/>
      <c r="MHY501" s="211"/>
      <c r="MHZ501" s="211"/>
      <c r="MIA501" s="211"/>
      <c r="MIB501" s="211"/>
      <c r="MIC501" s="211"/>
      <c r="MID501" s="211"/>
      <c r="MIE501" s="211"/>
      <c r="MIF501" s="211"/>
      <c r="MIG501" s="211"/>
      <c r="MIH501" s="211"/>
      <c r="MII501" s="211"/>
      <c r="MIJ501" s="211"/>
      <c r="MIK501" s="211"/>
      <c r="MIL501" s="211"/>
      <c r="MIM501" s="211"/>
      <c r="MIN501" s="211"/>
      <c r="MIO501" s="211"/>
      <c r="MIP501" s="211"/>
      <c r="MIQ501" s="211"/>
      <c r="MIR501" s="211"/>
      <c r="MIS501" s="211"/>
      <c r="MIT501" s="211"/>
      <c r="MIU501" s="211"/>
      <c r="MIV501" s="211"/>
      <c r="MIW501" s="211"/>
      <c r="MIX501" s="211"/>
      <c r="MIY501" s="211"/>
      <c r="MIZ501" s="211"/>
      <c r="MJA501" s="211"/>
      <c r="MJB501" s="211"/>
      <c r="MJC501" s="211"/>
      <c r="MJD501" s="211"/>
      <c r="MJE501" s="211"/>
      <c r="MJF501" s="211"/>
      <c r="MJG501" s="211"/>
      <c r="MJH501" s="211"/>
      <c r="MJI501" s="211"/>
      <c r="MJJ501" s="211"/>
      <c r="MJK501" s="211"/>
      <c r="MJL501" s="211"/>
      <c r="MJM501" s="211"/>
      <c r="MJN501" s="211"/>
      <c r="MJO501" s="211"/>
      <c r="MJP501" s="211"/>
      <c r="MJQ501" s="211"/>
      <c r="MJR501" s="211"/>
      <c r="MJS501" s="211"/>
      <c r="MJT501" s="211"/>
      <c r="MJU501" s="211"/>
      <c r="MJV501" s="211"/>
      <c r="MJW501" s="211"/>
      <c r="MJX501" s="211"/>
      <c r="MJY501" s="211"/>
      <c r="MJZ501" s="211"/>
      <c r="MKA501" s="211"/>
      <c r="MKB501" s="211"/>
      <c r="MKC501" s="211"/>
      <c r="MKD501" s="211"/>
      <c r="MKE501" s="211"/>
      <c r="MKF501" s="211"/>
      <c r="MKG501" s="211"/>
      <c r="MKH501" s="211"/>
      <c r="MKI501" s="211"/>
      <c r="MKJ501" s="211"/>
      <c r="MKK501" s="211"/>
      <c r="MKL501" s="211"/>
      <c r="MKM501" s="211"/>
      <c r="MKN501" s="211"/>
      <c r="MKO501" s="211"/>
      <c r="MKP501" s="211"/>
      <c r="MKQ501" s="211"/>
      <c r="MKR501" s="211"/>
      <c r="MKS501" s="211"/>
      <c r="MKT501" s="211"/>
      <c r="MKU501" s="211"/>
      <c r="MKV501" s="211"/>
      <c r="MKW501" s="211"/>
      <c r="MKX501" s="211"/>
      <c r="MKY501" s="211"/>
      <c r="MKZ501" s="211"/>
      <c r="MLA501" s="211"/>
      <c r="MLB501" s="211"/>
      <c r="MLC501" s="211"/>
      <c r="MLD501" s="211"/>
      <c r="MLE501" s="211"/>
      <c r="MLF501" s="211"/>
      <c r="MLG501" s="211"/>
      <c r="MLH501" s="211"/>
      <c r="MLI501" s="211"/>
      <c r="MLJ501" s="211"/>
      <c r="MLK501" s="211"/>
      <c r="MLL501" s="211"/>
      <c r="MLM501" s="211"/>
      <c r="MLN501" s="211"/>
      <c r="MLO501" s="211"/>
      <c r="MLP501" s="211"/>
      <c r="MLQ501" s="211"/>
      <c r="MLR501" s="211"/>
      <c r="MLS501" s="211"/>
      <c r="MLT501" s="211"/>
      <c r="MLU501" s="211"/>
      <c r="MLV501" s="211"/>
      <c r="MLW501" s="211"/>
      <c r="MLX501" s="211"/>
      <c r="MLY501" s="211"/>
      <c r="MLZ501" s="211"/>
      <c r="MMA501" s="211"/>
      <c r="MMB501" s="211"/>
      <c r="MMC501" s="211"/>
      <c r="MMD501" s="211"/>
      <c r="MME501" s="211"/>
      <c r="MMF501" s="211"/>
      <c r="MMG501" s="211"/>
      <c r="MMH501" s="211"/>
      <c r="MMI501" s="211"/>
      <c r="MMJ501" s="211"/>
      <c r="MMK501" s="211"/>
      <c r="MML501" s="211"/>
      <c r="MMM501" s="211"/>
      <c r="MMN501" s="211"/>
      <c r="MMO501" s="211"/>
      <c r="MMP501" s="211"/>
      <c r="MMQ501" s="211"/>
      <c r="MMR501" s="211"/>
      <c r="MMS501" s="211"/>
      <c r="MMT501" s="211"/>
      <c r="MMU501" s="211"/>
      <c r="MMV501" s="211"/>
      <c r="MMW501" s="211"/>
      <c r="MMX501" s="211"/>
      <c r="MMY501" s="211"/>
      <c r="MMZ501" s="211"/>
      <c r="MNA501" s="211"/>
      <c r="MNB501" s="211"/>
      <c r="MNC501" s="211"/>
      <c r="MND501" s="211"/>
      <c r="MNE501" s="211"/>
      <c r="MNF501" s="211"/>
      <c r="MNG501" s="211"/>
      <c r="MNH501" s="211"/>
      <c r="MNI501" s="211"/>
      <c r="MNJ501" s="211"/>
      <c r="MNK501" s="211"/>
      <c r="MNL501" s="211"/>
      <c r="MNM501" s="211"/>
      <c r="MNN501" s="211"/>
      <c r="MNO501" s="211"/>
      <c r="MNP501" s="211"/>
      <c r="MNQ501" s="211"/>
      <c r="MNR501" s="211"/>
      <c r="MNS501" s="211"/>
      <c r="MNT501" s="211"/>
      <c r="MNU501" s="211"/>
      <c r="MNV501" s="211"/>
      <c r="MNW501" s="211"/>
      <c r="MNX501" s="211"/>
      <c r="MNY501" s="211"/>
      <c r="MNZ501" s="211"/>
      <c r="MOA501" s="211"/>
      <c r="MOB501" s="211"/>
      <c r="MOC501" s="211"/>
      <c r="MOD501" s="211"/>
      <c r="MOE501" s="211"/>
      <c r="MOF501" s="211"/>
      <c r="MOG501" s="211"/>
      <c r="MOH501" s="211"/>
      <c r="MOI501" s="211"/>
      <c r="MOJ501" s="211"/>
      <c r="MOK501" s="211"/>
      <c r="MOL501" s="211"/>
      <c r="MOM501" s="211"/>
      <c r="MON501" s="211"/>
      <c r="MOO501" s="211"/>
      <c r="MOP501" s="211"/>
      <c r="MOQ501" s="211"/>
      <c r="MOR501" s="211"/>
      <c r="MOS501" s="211"/>
      <c r="MOT501" s="211"/>
      <c r="MOU501" s="211"/>
      <c r="MOV501" s="211"/>
      <c r="MOW501" s="211"/>
      <c r="MOX501" s="211"/>
      <c r="MOY501" s="211"/>
      <c r="MOZ501" s="211"/>
      <c r="MPA501" s="211"/>
      <c r="MPB501" s="211"/>
      <c r="MPC501" s="211"/>
      <c r="MPD501" s="211"/>
      <c r="MPE501" s="211"/>
      <c r="MPF501" s="211"/>
      <c r="MPG501" s="211"/>
      <c r="MPH501" s="211"/>
      <c r="MPI501" s="211"/>
      <c r="MPJ501" s="211"/>
      <c r="MPK501" s="211"/>
      <c r="MPL501" s="211"/>
      <c r="MPM501" s="211"/>
      <c r="MPN501" s="211"/>
      <c r="MPO501" s="211"/>
      <c r="MPP501" s="211"/>
      <c r="MPQ501" s="211"/>
      <c r="MPR501" s="211"/>
      <c r="MPS501" s="211"/>
      <c r="MPT501" s="211"/>
      <c r="MPU501" s="211"/>
      <c r="MPV501" s="211"/>
      <c r="MPW501" s="211"/>
      <c r="MPX501" s="211"/>
      <c r="MPY501" s="211"/>
      <c r="MPZ501" s="211"/>
      <c r="MQA501" s="211"/>
      <c r="MQB501" s="211"/>
      <c r="MQC501" s="211"/>
      <c r="MQD501" s="211"/>
      <c r="MQE501" s="211"/>
      <c r="MQF501" s="211"/>
      <c r="MQG501" s="211"/>
      <c r="MQH501" s="211"/>
      <c r="MQI501" s="211"/>
      <c r="MQJ501" s="211"/>
      <c r="MQK501" s="211"/>
      <c r="MQL501" s="211"/>
      <c r="MQM501" s="211"/>
      <c r="MQN501" s="211"/>
      <c r="MQO501" s="211"/>
      <c r="MQP501" s="211"/>
      <c r="MQQ501" s="211"/>
      <c r="MQR501" s="211"/>
      <c r="MQS501" s="211"/>
      <c r="MQT501" s="211"/>
      <c r="MQU501" s="211"/>
      <c r="MQV501" s="211"/>
      <c r="MQW501" s="211"/>
      <c r="MQX501" s="211"/>
      <c r="MQY501" s="211"/>
      <c r="MQZ501" s="211"/>
      <c r="MRA501" s="211"/>
      <c r="MRB501" s="211"/>
      <c r="MRC501" s="211"/>
      <c r="MRD501" s="211"/>
      <c r="MRE501" s="211"/>
      <c r="MRF501" s="211"/>
      <c r="MRG501" s="211"/>
      <c r="MRH501" s="211"/>
      <c r="MRI501" s="211"/>
      <c r="MRJ501" s="211"/>
      <c r="MRK501" s="211"/>
      <c r="MRL501" s="211"/>
      <c r="MRM501" s="211"/>
      <c r="MRN501" s="211"/>
      <c r="MRO501" s="211"/>
      <c r="MRP501" s="211"/>
      <c r="MRQ501" s="211"/>
      <c r="MRR501" s="211"/>
      <c r="MRS501" s="211"/>
      <c r="MRT501" s="211"/>
      <c r="MRU501" s="211"/>
      <c r="MRV501" s="211"/>
      <c r="MRW501" s="211"/>
      <c r="MRX501" s="211"/>
      <c r="MRY501" s="211"/>
      <c r="MRZ501" s="211"/>
      <c r="MSA501" s="211"/>
      <c r="MSB501" s="211"/>
      <c r="MSC501" s="211"/>
      <c r="MSD501" s="211"/>
      <c r="MSE501" s="211"/>
      <c r="MSF501" s="211"/>
      <c r="MSG501" s="211"/>
      <c r="MSH501" s="211"/>
      <c r="MSI501" s="211"/>
      <c r="MSJ501" s="211"/>
      <c r="MSK501" s="211"/>
      <c r="MSL501" s="211"/>
      <c r="MSM501" s="211"/>
      <c r="MSN501" s="211"/>
      <c r="MSO501" s="211"/>
      <c r="MSP501" s="211"/>
      <c r="MSQ501" s="211"/>
      <c r="MSR501" s="211"/>
      <c r="MSS501" s="211"/>
      <c r="MST501" s="211"/>
      <c r="MSU501" s="211"/>
      <c r="MSV501" s="211"/>
      <c r="MSW501" s="211"/>
      <c r="MSX501" s="211"/>
      <c r="MSY501" s="211"/>
      <c r="MSZ501" s="211"/>
      <c r="MTA501" s="211"/>
      <c r="MTB501" s="211"/>
      <c r="MTC501" s="211"/>
      <c r="MTD501" s="211"/>
      <c r="MTE501" s="211"/>
      <c r="MTF501" s="211"/>
      <c r="MTG501" s="211"/>
      <c r="MTH501" s="211"/>
      <c r="MTI501" s="211"/>
      <c r="MTJ501" s="211"/>
      <c r="MTK501" s="211"/>
      <c r="MTL501" s="211"/>
      <c r="MTM501" s="211"/>
      <c r="MTN501" s="211"/>
      <c r="MTO501" s="211"/>
      <c r="MTP501" s="211"/>
      <c r="MTQ501" s="211"/>
      <c r="MTR501" s="211"/>
      <c r="MTS501" s="211"/>
      <c r="MTT501" s="211"/>
      <c r="MTU501" s="211"/>
      <c r="MTV501" s="211"/>
      <c r="MTW501" s="211"/>
      <c r="MTX501" s="211"/>
      <c r="MTY501" s="211"/>
      <c r="MTZ501" s="211"/>
      <c r="MUA501" s="211"/>
      <c r="MUB501" s="211"/>
      <c r="MUC501" s="211"/>
      <c r="MUD501" s="211"/>
      <c r="MUE501" s="211"/>
      <c r="MUF501" s="211"/>
      <c r="MUG501" s="211"/>
      <c r="MUH501" s="211"/>
      <c r="MUI501" s="211"/>
      <c r="MUJ501" s="211"/>
      <c r="MUK501" s="211"/>
      <c r="MUL501" s="211"/>
      <c r="MUM501" s="211"/>
      <c r="MUN501" s="211"/>
      <c r="MUO501" s="211"/>
      <c r="MUP501" s="211"/>
      <c r="MUQ501" s="211"/>
      <c r="MUR501" s="211"/>
      <c r="MUS501" s="211"/>
      <c r="MUT501" s="211"/>
      <c r="MUU501" s="211"/>
      <c r="MUV501" s="211"/>
      <c r="MUW501" s="211"/>
      <c r="MUX501" s="211"/>
      <c r="MUY501" s="211"/>
      <c r="MUZ501" s="211"/>
      <c r="MVA501" s="211"/>
      <c r="MVB501" s="211"/>
      <c r="MVC501" s="211"/>
      <c r="MVD501" s="211"/>
      <c r="MVE501" s="211"/>
      <c r="MVF501" s="211"/>
      <c r="MVG501" s="211"/>
      <c r="MVH501" s="211"/>
      <c r="MVI501" s="211"/>
      <c r="MVJ501" s="211"/>
      <c r="MVK501" s="211"/>
      <c r="MVL501" s="211"/>
      <c r="MVM501" s="211"/>
      <c r="MVN501" s="211"/>
      <c r="MVO501" s="211"/>
      <c r="MVP501" s="211"/>
      <c r="MVQ501" s="211"/>
      <c r="MVR501" s="211"/>
      <c r="MVS501" s="211"/>
      <c r="MVT501" s="211"/>
      <c r="MVU501" s="211"/>
      <c r="MVV501" s="211"/>
      <c r="MVW501" s="211"/>
      <c r="MVX501" s="211"/>
      <c r="MVY501" s="211"/>
      <c r="MVZ501" s="211"/>
      <c r="MWA501" s="211"/>
      <c r="MWB501" s="211"/>
      <c r="MWC501" s="211"/>
      <c r="MWD501" s="211"/>
      <c r="MWE501" s="211"/>
      <c r="MWF501" s="211"/>
      <c r="MWG501" s="211"/>
      <c r="MWH501" s="211"/>
      <c r="MWI501" s="211"/>
      <c r="MWJ501" s="211"/>
      <c r="MWK501" s="211"/>
      <c r="MWL501" s="211"/>
      <c r="MWM501" s="211"/>
      <c r="MWN501" s="211"/>
      <c r="MWO501" s="211"/>
      <c r="MWP501" s="211"/>
      <c r="MWQ501" s="211"/>
      <c r="MWR501" s="211"/>
      <c r="MWS501" s="211"/>
      <c r="MWT501" s="211"/>
      <c r="MWU501" s="211"/>
      <c r="MWV501" s="211"/>
      <c r="MWW501" s="211"/>
      <c r="MWX501" s="211"/>
      <c r="MWY501" s="211"/>
      <c r="MWZ501" s="211"/>
      <c r="MXA501" s="211"/>
      <c r="MXB501" s="211"/>
      <c r="MXC501" s="211"/>
      <c r="MXD501" s="211"/>
      <c r="MXE501" s="211"/>
      <c r="MXF501" s="211"/>
      <c r="MXG501" s="211"/>
      <c r="MXH501" s="211"/>
      <c r="MXI501" s="211"/>
      <c r="MXJ501" s="211"/>
      <c r="MXK501" s="211"/>
      <c r="MXL501" s="211"/>
      <c r="MXM501" s="211"/>
      <c r="MXN501" s="211"/>
      <c r="MXO501" s="211"/>
      <c r="MXP501" s="211"/>
      <c r="MXQ501" s="211"/>
      <c r="MXR501" s="211"/>
      <c r="MXS501" s="211"/>
      <c r="MXT501" s="211"/>
      <c r="MXU501" s="211"/>
      <c r="MXV501" s="211"/>
      <c r="MXW501" s="211"/>
      <c r="MXX501" s="211"/>
      <c r="MXY501" s="211"/>
      <c r="MXZ501" s="211"/>
      <c r="MYA501" s="211"/>
      <c r="MYB501" s="211"/>
      <c r="MYC501" s="211"/>
      <c r="MYD501" s="211"/>
      <c r="MYE501" s="211"/>
      <c r="MYF501" s="211"/>
      <c r="MYG501" s="211"/>
      <c r="MYH501" s="211"/>
      <c r="MYI501" s="211"/>
      <c r="MYJ501" s="211"/>
      <c r="MYK501" s="211"/>
      <c r="MYL501" s="211"/>
      <c r="MYM501" s="211"/>
      <c r="MYN501" s="211"/>
      <c r="MYO501" s="211"/>
      <c r="MYP501" s="211"/>
      <c r="MYQ501" s="211"/>
      <c r="MYR501" s="211"/>
      <c r="MYS501" s="211"/>
      <c r="MYT501" s="211"/>
      <c r="MYU501" s="211"/>
      <c r="MYV501" s="211"/>
      <c r="MYW501" s="211"/>
      <c r="MYX501" s="211"/>
      <c r="MYY501" s="211"/>
      <c r="MYZ501" s="211"/>
      <c r="MZA501" s="211"/>
      <c r="MZB501" s="211"/>
      <c r="MZC501" s="211"/>
      <c r="MZD501" s="211"/>
      <c r="MZE501" s="211"/>
      <c r="MZF501" s="211"/>
      <c r="MZG501" s="211"/>
      <c r="MZH501" s="211"/>
      <c r="MZI501" s="211"/>
      <c r="MZJ501" s="211"/>
      <c r="MZK501" s="211"/>
      <c r="MZL501" s="211"/>
      <c r="MZM501" s="211"/>
      <c r="MZN501" s="211"/>
      <c r="MZO501" s="211"/>
      <c r="MZP501" s="211"/>
      <c r="MZQ501" s="211"/>
      <c r="MZR501" s="211"/>
      <c r="MZS501" s="211"/>
      <c r="MZT501" s="211"/>
      <c r="MZU501" s="211"/>
      <c r="MZV501" s="211"/>
      <c r="MZW501" s="211"/>
      <c r="MZX501" s="211"/>
      <c r="MZY501" s="211"/>
      <c r="MZZ501" s="211"/>
      <c r="NAA501" s="211"/>
      <c r="NAB501" s="211"/>
      <c r="NAC501" s="211"/>
      <c r="NAD501" s="211"/>
      <c r="NAE501" s="211"/>
      <c r="NAF501" s="211"/>
      <c r="NAG501" s="211"/>
      <c r="NAH501" s="211"/>
      <c r="NAI501" s="211"/>
      <c r="NAJ501" s="211"/>
      <c r="NAK501" s="211"/>
      <c r="NAL501" s="211"/>
      <c r="NAM501" s="211"/>
      <c r="NAN501" s="211"/>
      <c r="NAO501" s="211"/>
      <c r="NAP501" s="211"/>
      <c r="NAQ501" s="211"/>
      <c r="NAR501" s="211"/>
      <c r="NAS501" s="211"/>
      <c r="NAT501" s="211"/>
      <c r="NAU501" s="211"/>
      <c r="NAV501" s="211"/>
      <c r="NAW501" s="211"/>
      <c r="NAX501" s="211"/>
      <c r="NAY501" s="211"/>
      <c r="NAZ501" s="211"/>
      <c r="NBA501" s="211"/>
      <c r="NBB501" s="211"/>
      <c r="NBC501" s="211"/>
      <c r="NBD501" s="211"/>
      <c r="NBE501" s="211"/>
      <c r="NBF501" s="211"/>
      <c r="NBG501" s="211"/>
      <c r="NBH501" s="211"/>
      <c r="NBI501" s="211"/>
      <c r="NBJ501" s="211"/>
      <c r="NBK501" s="211"/>
      <c r="NBL501" s="211"/>
      <c r="NBM501" s="211"/>
      <c r="NBN501" s="211"/>
      <c r="NBO501" s="211"/>
      <c r="NBP501" s="211"/>
      <c r="NBQ501" s="211"/>
      <c r="NBR501" s="211"/>
      <c r="NBS501" s="211"/>
      <c r="NBT501" s="211"/>
      <c r="NBU501" s="211"/>
      <c r="NBV501" s="211"/>
      <c r="NBW501" s="211"/>
      <c r="NBX501" s="211"/>
      <c r="NBY501" s="211"/>
      <c r="NBZ501" s="211"/>
      <c r="NCA501" s="211"/>
      <c r="NCB501" s="211"/>
      <c r="NCC501" s="211"/>
      <c r="NCD501" s="211"/>
      <c r="NCE501" s="211"/>
      <c r="NCF501" s="211"/>
      <c r="NCG501" s="211"/>
      <c r="NCH501" s="211"/>
      <c r="NCI501" s="211"/>
      <c r="NCJ501" s="211"/>
      <c r="NCK501" s="211"/>
      <c r="NCL501" s="211"/>
      <c r="NCM501" s="211"/>
      <c r="NCN501" s="211"/>
      <c r="NCO501" s="211"/>
      <c r="NCP501" s="211"/>
      <c r="NCQ501" s="211"/>
      <c r="NCR501" s="211"/>
      <c r="NCS501" s="211"/>
      <c r="NCT501" s="211"/>
      <c r="NCU501" s="211"/>
      <c r="NCV501" s="211"/>
      <c r="NCW501" s="211"/>
      <c r="NCX501" s="211"/>
      <c r="NCY501" s="211"/>
      <c r="NCZ501" s="211"/>
      <c r="NDA501" s="211"/>
      <c r="NDB501" s="211"/>
      <c r="NDC501" s="211"/>
      <c r="NDD501" s="211"/>
      <c r="NDE501" s="211"/>
      <c r="NDF501" s="211"/>
      <c r="NDG501" s="211"/>
      <c r="NDH501" s="211"/>
      <c r="NDI501" s="211"/>
      <c r="NDJ501" s="211"/>
      <c r="NDK501" s="211"/>
      <c r="NDL501" s="211"/>
      <c r="NDM501" s="211"/>
      <c r="NDN501" s="211"/>
      <c r="NDO501" s="211"/>
      <c r="NDP501" s="211"/>
      <c r="NDQ501" s="211"/>
      <c r="NDR501" s="211"/>
      <c r="NDS501" s="211"/>
      <c r="NDT501" s="211"/>
      <c r="NDU501" s="211"/>
      <c r="NDV501" s="211"/>
      <c r="NDW501" s="211"/>
      <c r="NDX501" s="211"/>
      <c r="NDY501" s="211"/>
      <c r="NDZ501" s="211"/>
      <c r="NEA501" s="211"/>
      <c r="NEB501" s="211"/>
      <c r="NEC501" s="211"/>
      <c r="NED501" s="211"/>
      <c r="NEE501" s="211"/>
      <c r="NEF501" s="211"/>
      <c r="NEG501" s="211"/>
      <c r="NEH501" s="211"/>
      <c r="NEI501" s="211"/>
      <c r="NEJ501" s="211"/>
      <c r="NEK501" s="211"/>
      <c r="NEL501" s="211"/>
      <c r="NEM501" s="211"/>
      <c r="NEN501" s="211"/>
      <c r="NEO501" s="211"/>
      <c r="NEP501" s="211"/>
      <c r="NEQ501" s="211"/>
      <c r="NER501" s="211"/>
      <c r="NES501" s="211"/>
      <c r="NET501" s="211"/>
      <c r="NEU501" s="211"/>
      <c r="NEV501" s="211"/>
      <c r="NEW501" s="211"/>
      <c r="NEX501" s="211"/>
      <c r="NEY501" s="211"/>
      <c r="NEZ501" s="211"/>
      <c r="NFA501" s="211"/>
      <c r="NFB501" s="211"/>
      <c r="NFC501" s="211"/>
      <c r="NFD501" s="211"/>
      <c r="NFE501" s="211"/>
      <c r="NFF501" s="211"/>
      <c r="NFG501" s="211"/>
      <c r="NFH501" s="211"/>
      <c r="NFI501" s="211"/>
      <c r="NFJ501" s="211"/>
      <c r="NFK501" s="211"/>
      <c r="NFL501" s="211"/>
      <c r="NFM501" s="211"/>
      <c r="NFN501" s="211"/>
      <c r="NFO501" s="211"/>
      <c r="NFP501" s="211"/>
      <c r="NFQ501" s="211"/>
      <c r="NFR501" s="211"/>
      <c r="NFS501" s="211"/>
      <c r="NFT501" s="211"/>
      <c r="NFU501" s="211"/>
      <c r="NFV501" s="211"/>
      <c r="NFW501" s="211"/>
      <c r="NFX501" s="211"/>
      <c r="NFY501" s="211"/>
      <c r="NFZ501" s="211"/>
      <c r="NGA501" s="211"/>
      <c r="NGB501" s="211"/>
      <c r="NGC501" s="211"/>
      <c r="NGD501" s="211"/>
      <c r="NGE501" s="211"/>
      <c r="NGF501" s="211"/>
      <c r="NGG501" s="211"/>
      <c r="NGH501" s="211"/>
      <c r="NGI501" s="211"/>
      <c r="NGJ501" s="211"/>
      <c r="NGK501" s="211"/>
      <c r="NGL501" s="211"/>
      <c r="NGM501" s="211"/>
      <c r="NGN501" s="211"/>
      <c r="NGO501" s="211"/>
      <c r="NGP501" s="211"/>
      <c r="NGQ501" s="211"/>
      <c r="NGR501" s="211"/>
      <c r="NGS501" s="211"/>
      <c r="NGT501" s="211"/>
      <c r="NGU501" s="211"/>
      <c r="NGV501" s="211"/>
      <c r="NGW501" s="211"/>
      <c r="NGX501" s="211"/>
      <c r="NGY501" s="211"/>
      <c r="NGZ501" s="211"/>
      <c r="NHA501" s="211"/>
      <c r="NHB501" s="211"/>
      <c r="NHC501" s="211"/>
      <c r="NHD501" s="211"/>
      <c r="NHE501" s="211"/>
      <c r="NHF501" s="211"/>
      <c r="NHG501" s="211"/>
      <c r="NHH501" s="211"/>
      <c r="NHI501" s="211"/>
      <c r="NHJ501" s="211"/>
      <c r="NHK501" s="211"/>
      <c r="NHL501" s="211"/>
      <c r="NHM501" s="211"/>
      <c r="NHN501" s="211"/>
      <c r="NHO501" s="211"/>
      <c r="NHP501" s="211"/>
      <c r="NHQ501" s="211"/>
      <c r="NHR501" s="211"/>
      <c r="NHS501" s="211"/>
      <c r="NHT501" s="211"/>
      <c r="NHU501" s="211"/>
      <c r="NHV501" s="211"/>
      <c r="NHW501" s="211"/>
      <c r="NHX501" s="211"/>
      <c r="NHY501" s="211"/>
      <c r="NHZ501" s="211"/>
      <c r="NIA501" s="211"/>
      <c r="NIB501" s="211"/>
      <c r="NIC501" s="211"/>
      <c r="NID501" s="211"/>
      <c r="NIE501" s="211"/>
      <c r="NIF501" s="211"/>
      <c r="NIG501" s="211"/>
      <c r="NIH501" s="211"/>
      <c r="NII501" s="211"/>
      <c r="NIJ501" s="211"/>
      <c r="NIK501" s="211"/>
      <c r="NIL501" s="211"/>
      <c r="NIM501" s="211"/>
      <c r="NIN501" s="211"/>
      <c r="NIO501" s="211"/>
      <c r="NIP501" s="211"/>
      <c r="NIQ501" s="211"/>
      <c r="NIR501" s="211"/>
      <c r="NIS501" s="211"/>
      <c r="NIT501" s="211"/>
      <c r="NIU501" s="211"/>
      <c r="NIV501" s="211"/>
      <c r="NIW501" s="211"/>
      <c r="NIX501" s="211"/>
      <c r="NIY501" s="211"/>
      <c r="NIZ501" s="211"/>
      <c r="NJA501" s="211"/>
      <c r="NJB501" s="211"/>
      <c r="NJC501" s="211"/>
      <c r="NJD501" s="211"/>
      <c r="NJE501" s="211"/>
      <c r="NJF501" s="211"/>
      <c r="NJG501" s="211"/>
      <c r="NJH501" s="211"/>
      <c r="NJI501" s="211"/>
      <c r="NJJ501" s="211"/>
      <c r="NJK501" s="211"/>
      <c r="NJL501" s="211"/>
      <c r="NJM501" s="211"/>
      <c r="NJN501" s="211"/>
      <c r="NJO501" s="211"/>
      <c r="NJP501" s="211"/>
      <c r="NJQ501" s="211"/>
      <c r="NJR501" s="211"/>
      <c r="NJS501" s="211"/>
      <c r="NJT501" s="211"/>
      <c r="NJU501" s="211"/>
      <c r="NJV501" s="211"/>
      <c r="NJW501" s="211"/>
      <c r="NJX501" s="211"/>
      <c r="NJY501" s="211"/>
      <c r="NJZ501" s="211"/>
      <c r="NKA501" s="211"/>
      <c r="NKB501" s="211"/>
      <c r="NKC501" s="211"/>
      <c r="NKD501" s="211"/>
      <c r="NKE501" s="211"/>
      <c r="NKF501" s="211"/>
      <c r="NKG501" s="211"/>
      <c r="NKH501" s="211"/>
      <c r="NKI501" s="211"/>
      <c r="NKJ501" s="211"/>
      <c r="NKK501" s="211"/>
      <c r="NKL501" s="211"/>
      <c r="NKM501" s="211"/>
      <c r="NKN501" s="211"/>
      <c r="NKO501" s="211"/>
      <c r="NKP501" s="211"/>
      <c r="NKQ501" s="211"/>
      <c r="NKR501" s="211"/>
      <c r="NKS501" s="211"/>
      <c r="NKT501" s="211"/>
      <c r="NKU501" s="211"/>
      <c r="NKV501" s="211"/>
      <c r="NKW501" s="211"/>
      <c r="NKX501" s="211"/>
      <c r="NKY501" s="211"/>
      <c r="NKZ501" s="211"/>
      <c r="NLA501" s="211"/>
      <c r="NLB501" s="211"/>
      <c r="NLC501" s="211"/>
      <c r="NLD501" s="211"/>
      <c r="NLE501" s="211"/>
      <c r="NLF501" s="211"/>
      <c r="NLG501" s="211"/>
      <c r="NLH501" s="211"/>
      <c r="NLI501" s="211"/>
      <c r="NLJ501" s="211"/>
      <c r="NLK501" s="211"/>
      <c r="NLL501" s="211"/>
      <c r="NLM501" s="211"/>
      <c r="NLN501" s="211"/>
      <c r="NLO501" s="211"/>
      <c r="NLP501" s="211"/>
      <c r="NLQ501" s="211"/>
      <c r="NLR501" s="211"/>
      <c r="NLS501" s="211"/>
      <c r="NLT501" s="211"/>
      <c r="NLU501" s="211"/>
      <c r="NLV501" s="211"/>
      <c r="NLW501" s="211"/>
      <c r="NLX501" s="211"/>
      <c r="NLY501" s="211"/>
      <c r="NLZ501" s="211"/>
      <c r="NMA501" s="211"/>
      <c r="NMB501" s="211"/>
      <c r="NMC501" s="211"/>
      <c r="NMD501" s="211"/>
      <c r="NME501" s="211"/>
      <c r="NMF501" s="211"/>
      <c r="NMG501" s="211"/>
      <c r="NMH501" s="211"/>
      <c r="NMI501" s="211"/>
      <c r="NMJ501" s="211"/>
      <c r="NMK501" s="211"/>
      <c r="NML501" s="211"/>
      <c r="NMM501" s="211"/>
      <c r="NMN501" s="211"/>
      <c r="NMO501" s="211"/>
      <c r="NMP501" s="211"/>
      <c r="NMQ501" s="211"/>
      <c r="NMR501" s="211"/>
      <c r="NMS501" s="211"/>
      <c r="NMT501" s="211"/>
      <c r="NMU501" s="211"/>
      <c r="NMV501" s="211"/>
      <c r="NMW501" s="211"/>
      <c r="NMX501" s="211"/>
      <c r="NMY501" s="211"/>
      <c r="NMZ501" s="211"/>
      <c r="NNA501" s="211"/>
      <c r="NNB501" s="211"/>
      <c r="NNC501" s="211"/>
      <c r="NND501" s="211"/>
      <c r="NNE501" s="211"/>
      <c r="NNF501" s="211"/>
      <c r="NNG501" s="211"/>
      <c r="NNH501" s="211"/>
      <c r="NNI501" s="211"/>
      <c r="NNJ501" s="211"/>
      <c r="NNK501" s="211"/>
      <c r="NNL501" s="211"/>
      <c r="NNM501" s="211"/>
      <c r="NNN501" s="211"/>
      <c r="NNO501" s="211"/>
      <c r="NNP501" s="211"/>
      <c r="NNQ501" s="211"/>
      <c r="NNR501" s="211"/>
      <c r="NNS501" s="211"/>
      <c r="NNT501" s="211"/>
      <c r="NNU501" s="211"/>
      <c r="NNV501" s="211"/>
      <c r="NNW501" s="211"/>
      <c r="NNX501" s="211"/>
      <c r="NNY501" s="211"/>
      <c r="NNZ501" s="211"/>
      <c r="NOA501" s="211"/>
      <c r="NOB501" s="211"/>
      <c r="NOC501" s="211"/>
      <c r="NOD501" s="211"/>
      <c r="NOE501" s="211"/>
      <c r="NOF501" s="211"/>
      <c r="NOG501" s="211"/>
      <c r="NOH501" s="211"/>
      <c r="NOI501" s="211"/>
      <c r="NOJ501" s="211"/>
      <c r="NOK501" s="211"/>
      <c r="NOL501" s="211"/>
      <c r="NOM501" s="211"/>
      <c r="NON501" s="211"/>
      <c r="NOO501" s="211"/>
      <c r="NOP501" s="211"/>
      <c r="NOQ501" s="211"/>
      <c r="NOR501" s="211"/>
      <c r="NOS501" s="211"/>
      <c r="NOT501" s="211"/>
      <c r="NOU501" s="211"/>
      <c r="NOV501" s="211"/>
      <c r="NOW501" s="211"/>
      <c r="NOX501" s="211"/>
      <c r="NOY501" s="211"/>
      <c r="NOZ501" s="211"/>
      <c r="NPA501" s="211"/>
      <c r="NPB501" s="211"/>
      <c r="NPC501" s="211"/>
      <c r="NPD501" s="211"/>
      <c r="NPE501" s="211"/>
      <c r="NPF501" s="211"/>
      <c r="NPG501" s="211"/>
      <c r="NPH501" s="211"/>
      <c r="NPI501" s="211"/>
      <c r="NPJ501" s="211"/>
      <c r="NPK501" s="211"/>
      <c r="NPL501" s="211"/>
      <c r="NPM501" s="211"/>
      <c r="NPN501" s="211"/>
      <c r="NPO501" s="211"/>
      <c r="NPP501" s="211"/>
      <c r="NPQ501" s="211"/>
      <c r="NPR501" s="211"/>
      <c r="NPS501" s="211"/>
      <c r="NPT501" s="211"/>
      <c r="NPU501" s="211"/>
      <c r="NPV501" s="211"/>
      <c r="NPW501" s="211"/>
      <c r="NPX501" s="211"/>
      <c r="NPY501" s="211"/>
      <c r="NPZ501" s="211"/>
      <c r="NQA501" s="211"/>
      <c r="NQB501" s="211"/>
      <c r="NQC501" s="211"/>
      <c r="NQD501" s="211"/>
      <c r="NQE501" s="211"/>
      <c r="NQF501" s="211"/>
      <c r="NQG501" s="211"/>
      <c r="NQH501" s="211"/>
      <c r="NQI501" s="211"/>
      <c r="NQJ501" s="211"/>
      <c r="NQK501" s="211"/>
      <c r="NQL501" s="211"/>
      <c r="NQM501" s="211"/>
      <c r="NQN501" s="211"/>
      <c r="NQO501" s="211"/>
      <c r="NQP501" s="211"/>
      <c r="NQQ501" s="211"/>
      <c r="NQR501" s="211"/>
      <c r="NQS501" s="211"/>
      <c r="NQT501" s="211"/>
      <c r="NQU501" s="211"/>
      <c r="NQV501" s="211"/>
      <c r="NQW501" s="211"/>
      <c r="NQX501" s="211"/>
      <c r="NQY501" s="211"/>
      <c r="NQZ501" s="211"/>
      <c r="NRA501" s="211"/>
      <c r="NRB501" s="211"/>
      <c r="NRC501" s="211"/>
      <c r="NRD501" s="211"/>
      <c r="NRE501" s="211"/>
      <c r="NRF501" s="211"/>
      <c r="NRG501" s="211"/>
      <c r="NRH501" s="211"/>
      <c r="NRI501" s="211"/>
      <c r="NRJ501" s="211"/>
      <c r="NRK501" s="211"/>
      <c r="NRL501" s="211"/>
      <c r="NRM501" s="211"/>
      <c r="NRN501" s="211"/>
      <c r="NRO501" s="211"/>
      <c r="NRP501" s="211"/>
      <c r="NRQ501" s="211"/>
      <c r="NRR501" s="211"/>
      <c r="NRS501" s="211"/>
      <c r="NRT501" s="211"/>
      <c r="NRU501" s="211"/>
      <c r="NRV501" s="211"/>
      <c r="NRW501" s="211"/>
      <c r="NRX501" s="211"/>
      <c r="NRY501" s="211"/>
      <c r="NRZ501" s="211"/>
      <c r="NSA501" s="211"/>
      <c r="NSB501" s="211"/>
      <c r="NSC501" s="211"/>
      <c r="NSD501" s="211"/>
      <c r="NSE501" s="211"/>
      <c r="NSF501" s="211"/>
      <c r="NSG501" s="211"/>
      <c r="NSH501" s="211"/>
      <c r="NSI501" s="211"/>
      <c r="NSJ501" s="211"/>
      <c r="NSK501" s="211"/>
      <c r="NSL501" s="211"/>
      <c r="NSM501" s="211"/>
      <c r="NSN501" s="211"/>
      <c r="NSO501" s="211"/>
      <c r="NSP501" s="211"/>
      <c r="NSQ501" s="211"/>
      <c r="NSR501" s="211"/>
      <c r="NSS501" s="211"/>
      <c r="NST501" s="211"/>
      <c r="NSU501" s="211"/>
      <c r="NSV501" s="211"/>
      <c r="NSW501" s="211"/>
      <c r="NSX501" s="211"/>
      <c r="NSY501" s="211"/>
      <c r="NSZ501" s="211"/>
      <c r="NTA501" s="211"/>
      <c r="NTB501" s="211"/>
      <c r="NTC501" s="211"/>
      <c r="NTD501" s="211"/>
      <c r="NTE501" s="211"/>
      <c r="NTF501" s="211"/>
      <c r="NTG501" s="211"/>
      <c r="NTH501" s="211"/>
      <c r="NTI501" s="211"/>
      <c r="NTJ501" s="211"/>
      <c r="NTK501" s="211"/>
      <c r="NTL501" s="211"/>
      <c r="NTM501" s="211"/>
      <c r="NTN501" s="211"/>
      <c r="NTO501" s="211"/>
      <c r="NTP501" s="211"/>
      <c r="NTQ501" s="211"/>
      <c r="NTR501" s="211"/>
      <c r="NTS501" s="211"/>
      <c r="NTT501" s="211"/>
      <c r="NTU501" s="211"/>
      <c r="NTV501" s="211"/>
      <c r="NTW501" s="211"/>
      <c r="NTX501" s="211"/>
      <c r="NTY501" s="211"/>
      <c r="NTZ501" s="211"/>
      <c r="NUA501" s="211"/>
      <c r="NUB501" s="211"/>
      <c r="NUC501" s="211"/>
      <c r="NUD501" s="211"/>
      <c r="NUE501" s="211"/>
      <c r="NUF501" s="211"/>
      <c r="NUG501" s="211"/>
      <c r="NUH501" s="211"/>
      <c r="NUI501" s="211"/>
      <c r="NUJ501" s="211"/>
      <c r="NUK501" s="211"/>
      <c r="NUL501" s="211"/>
      <c r="NUM501" s="211"/>
      <c r="NUN501" s="211"/>
      <c r="NUO501" s="211"/>
      <c r="NUP501" s="211"/>
      <c r="NUQ501" s="211"/>
      <c r="NUR501" s="211"/>
      <c r="NUS501" s="211"/>
      <c r="NUT501" s="211"/>
      <c r="NUU501" s="211"/>
      <c r="NUV501" s="211"/>
      <c r="NUW501" s="211"/>
      <c r="NUX501" s="211"/>
      <c r="NUY501" s="211"/>
      <c r="NUZ501" s="211"/>
      <c r="NVA501" s="211"/>
      <c r="NVB501" s="211"/>
      <c r="NVC501" s="211"/>
      <c r="NVD501" s="211"/>
      <c r="NVE501" s="211"/>
      <c r="NVF501" s="211"/>
      <c r="NVG501" s="211"/>
      <c r="NVH501" s="211"/>
      <c r="NVI501" s="211"/>
      <c r="NVJ501" s="211"/>
      <c r="NVK501" s="211"/>
      <c r="NVL501" s="211"/>
      <c r="NVM501" s="211"/>
      <c r="NVN501" s="211"/>
      <c r="NVO501" s="211"/>
      <c r="NVP501" s="211"/>
      <c r="NVQ501" s="211"/>
      <c r="NVR501" s="211"/>
      <c r="NVS501" s="211"/>
      <c r="NVT501" s="211"/>
      <c r="NVU501" s="211"/>
      <c r="NVV501" s="211"/>
      <c r="NVW501" s="211"/>
      <c r="NVX501" s="211"/>
      <c r="NVY501" s="211"/>
      <c r="NVZ501" s="211"/>
      <c r="NWA501" s="211"/>
      <c r="NWB501" s="211"/>
      <c r="NWC501" s="211"/>
      <c r="NWD501" s="211"/>
      <c r="NWE501" s="211"/>
      <c r="NWF501" s="211"/>
      <c r="NWG501" s="211"/>
      <c r="NWH501" s="211"/>
      <c r="NWI501" s="211"/>
      <c r="NWJ501" s="211"/>
      <c r="NWK501" s="211"/>
      <c r="NWL501" s="211"/>
      <c r="NWM501" s="211"/>
      <c r="NWN501" s="211"/>
      <c r="NWO501" s="211"/>
      <c r="NWP501" s="211"/>
      <c r="NWQ501" s="211"/>
      <c r="NWR501" s="211"/>
      <c r="NWS501" s="211"/>
      <c r="NWT501" s="211"/>
      <c r="NWU501" s="211"/>
      <c r="NWV501" s="211"/>
      <c r="NWW501" s="211"/>
      <c r="NWX501" s="211"/>
      <c r="NWY501" s="211"/>
      <c r="NWZ501" s="211"/>
      <c r="NXA501" s="211"/>
      <c r="NXB501" s="211"/>
      <c r="NXC501" s="211"/>
      <c r="NXD501" s="211"/>
      <c r="NXE501" s="211"/>
      <c r="NXF501" s="211"/>
      <c r="NXG501" s="211"/>
      <c r="NXH501" s="211"/>
      <c r="NXI501" s="211"/>
      <c r="NXJ501" s="211"/>
      <c r="NXK501" s="211"/>
      <c r="NXL501" s="211"/>
      <c r="NXM501" s="211"/>
      <c r="NXN501" s="211"/>
      <c r="NXO501" s="211"/>
      <c r="NXP501" s="211"/>
      <c r="NXQ501" s="211"/>
      <c r="NXR501" s="211"/>
      <c r="NXS501" s="211"/>
      <c r="NXT501" s="211"/>
      <c r="NXU501" s="211"/>
      <c r="NXV501" s="211"/>
      <c r="NXW501" s="211"/>
      <c r="NXX501" s="211"/>
      <c r="NXY501" s="211"/>
      <c r="NXZ501" s="211"/>
      <c r="NYA501" s="211"/>
      <c r="NYB501" s="211"/>
      <c r="NYC501" s="211"/>
      <c r="NYD501" s="211"/>
      <c r="NYE501" s="211"/>
      <c r="NYF501" s="211"/>
      <c r="NYG501" s="211"/>
      <c r="NYH501" s="211"/>
      <c r="NYI501" s="211"/>
      <c r="NYJ501" s="211"/>
      <c r="NYK501" s="211"/>
      <c r="NYL501" s="211"/>
      <c r="NYM501" s="211"/>
      <c r="NYN501" s="211"/>
      <c r="NYO501" s="211"/>
      <c r="NYP501" s="211"/>
      <c r="NYQ501" s="211"/>
      <c r="NYR501" s="211"/>
      <c r="NYS501" s="211"/>
      <c r="NYT501" s="211"/>
      <c r="NYU501" s="211"/>
      <c r="NYV501" s="211"/>
      <c r="NYW501" s="211"/>
      <c r="NYX501" s="211"/>
      <c r="NYY501" s="211"/>
      <c r="NYZ501" s="211"/>
      <c r="NZA501" s="211"/>
      <c r="NZB501" s="211"/>
      <c r="NZC501" s="211"/>
      <c r="NZD501" s="211"/>
      <c r="NZE501" s="211"/>
      <c r="NZF501" s="211"/>
      <c r="NZG501" s="211"/>
      <c r="NZH501" s="211"/>
      <c r="NZI501" s="211"/>
      <c r="NZJ501" s="211"/>
      <c r="NZK501" s="211"/>
      <c r="NZL501" s="211"/>
      <c r="NZM501" s="211"/>
      <c r="NZN501" s="211"/>
      <c r="NZO501" s="211"/>
      <c r="NZP501" s="211"/>
      <c r="NZQ501" s="211"/>
      <c r="NZR501" s="211"/>
      <c r="NZS501" s="211"/>
      <c r="NZT501" s="211"/>
      <c r="NZU501" s="211"/>
      <c r="NZV501" s="211"/>
      <c r="NZW501" s="211"/>
      <c r="NZX501" s="211"/>
      <c r="NZY501" s="211"/>
      <c r="NZZ501" s="211"/>
      <c r="OAA501" s="211"/>
      <c r="OAB501" s="211"/>
      <c r="OAC501" s="211"/>
      <c r="OAD501" s="211"/>
      <c r="OAE501" s="211"/>
      <c r="OAF501" s="211"/>
      <c r="OAG501" s="211"/>
      <c r="OAH501" s="211"/>
      <c r="OAI501" s="211"/>
      <c r="OAJ501" s="211"/>
      <c r="OAK501" s="211"/>
      <c r="OAL501" s="211"/>
      <c r="OAM501" s="211"/>
      <c r="OAN501" s="211"/>
      <c r="OAO501" s="211"/>
      <c r="OAP501" s="211"/>
      <c r="OAQ501" s="211"/>
      <c r="OAR501" s="211"/>
      <c r="OAS501" s="211"/>
      <c r="OAT501" s="211"/>
      <c r="OAU501" s="211"/>
      <c r="OAV501" s="211"/>
      <c r="OAW501" s="211"/>
      <c r="OAX501" s="211"/>
      <c r="OAY501" s="211"/>
      <c r="OAZ501" s="211"/>
      <c r="OBA501" s="211"/>
      <c r="OBB501" s="211"/>
      <c r="OBC501" s="211"/>
      <c r="OBD501" s="211"/>
      <c r="OBE501" s="211"/>
      <c r="OBF501" s="211"/>
      <c r="OBG501" s="211"/>
      <c r="OBH501" s="211"/>
      <c r="OBI501" s="211"/>
      <c r="OBJ501" s="211"/>
      <c r="OBK501" s="211"/>
      <c r="OBL501" s="211"/>
      <c r="OBM501" s="211"/>
      <c r="OBN501" s="211"/>
      <c r="OBO501" s="211"/>
      <c r="OBP501" s="211"/>
      <c r="OBQ501" s="211"/>
      <c r="OBR501" s="211"/>
      <c r="OBS501" s="211"/>
      <c r="OBT501" s="211"/>
      <c r="OBU501" s="211"/>
      <c r="OBV501" s="211"/>
      <c r="OBW501" s="211"/>
      <c r="OBX501" s="211"/>
      <c r="OBY501" s="211"/>
      <c r="OBZ501" s="211"/>
      <c r="OCA501" s="211"/>
      <c r="OCB501" s="211"/>
      <c r="OCC501" s="211"/>
      <c r="OCD501" s="211"/>
      <c r="OCE501" s="211"/>
      <c r="OCF501" s="211"/>
      <c r="OCG501" s="211"/>
      <c r="OCH501" s="211"/>
      <c r="OCI501" s="211"/>
      <c r="OCJ501" s="211"/>
      <c r="OCK501" s="211"/>
      <c r="OCL501" s="211"/>
      <c r="OCM501" s="211"/>
      <c r="OCN501" s="211"/>
      <c r="OCO501" s="211"/>
      <c r="OCP501" s="211"/>
      <c r="OCQ501" s="211"/>
      <c r="OCR501" s="211"/>
      <c r="OCS501" s="211"/>
      <c r="OCT501" s="211"/>
      <c r="OCU501" s="211"/>
      <c r="OCV501" s="211"/>
      <c r="OCW501" s="211"/>
      <c r="OCX501" s="211"/>
      <c r="OCY501" s="211"/>
      <c r="OCZ501" s="211"/>
      <c r="ODA501" s="211"/>
      <c r="ODB501" s="211"/>
      <c r="ODC501" s="211"/>
      <c r="ODD501" s="211"/>
      <c r="ODE501" s="211"/>
      <c r="ODF501" s="211"/>
      <c r="ODG501" s="211"/>
      <c r="ODH501" s="211"/>
      <c r="ODI501" s="211"/>
      <c r="ODJ501" s="211"/>
      <c r="ODK501" s="211"/>
      <c r="ODL501" s="211"/>
      <c r="ODM501" s="211"/>
      <c r="ODN501" s="211"/>
      <c r="ODO501" s="211"/>
      <c r="ODP501" s="211"/>
      <c r="ODQ501" s="211"/>
      <c r="ODR501" s="211"/>
      <c r="ODS501" s="211"/>
      <c r="ODT501" s="211"/>
      <c r="ODU501" s="211"/>
      <c r="ODV501" s="211"/>
      <c r="ODW501" s="211"/>
      <c r="ODX501" s="211"/>
      <c r="ODY501" s="211"/>
      <c r="ODZ501" s="211"/>
      <c r="OEA501" s="211"/>
      <c r="OEB501" s="211"/>
      <c r="OEC501" s="211"/>
      <c r="OED501" s="211"/>
      <c r="OEE501" s="211"/>
      <c r="OEF501" s="211"/>
      <c r="OEG501" s="211"/>
      <c r="OEH501" s="211"/>
      <c r="OEI501" s="211"/>
      <c r="OEJ501" s="211"/>
      <c r="OEK501" s="211"/>
      <c r="OEL501" s="211"/>
      <c r="OEM501" s="211"/>
      <c r="OEN501" s="211"/>
      <c r="OEO501" s="211"/>
      <c r="OEP501" s="211"/>
      <c r="OEQ501" s="211"/>
      <c r="OER501" s="211"/>
      <c r="OES501" s="211"/>
      <c r="OET501" s="211"/>
      <c r="OEU501" s="211"/>
      <c r="OEV501" s="211"/>
      <c r="OEW501" s="211"/>
      <c r="OEX501" s="211"/>
      <c r="OEY501" s="211"/>
      <c r="OEZ501" s="211"/>
      <c r="OFA501" s="211"/>
      <c r="OFB501" s="211"/>
      <c r="OFC501" s="211"/>
      <c r="OFD501" s="211"/>
      <c r="OFE501" s="211"/>
      <c r="OFF501" s="211"/>
      <c r="OFG501" s="211"/>
      <c r="OFH501" s="211"/>
      <c r="OFI501" s="211"/>
      <c r="OFJ501" s="211"/>
      <c r="OFK501" s="211"/>
      <c r="OFL501" s="211"/>
      <c r="OFM501" s="211"/>
      <c r="OFN501" s="211"/>
      <c r="OFO501" s="211"/>
      <c r="OFP501" s="211"/>
      <c r="OFQ501" s="211"/>
      <c r="OFR501" s="211"/>
      <c r="OFS501" s="211"/>
      <c r="OFT501" s="211"/>
      <c r="OFU501" s="211"/>
      <c r="OFV501" s="211"/>
      <c r="OFW501" s="211"/>
      <c r="OFX501" s="211"/>
      <c r="OFY501" s="211"/>
      <c r="OFZ501" s="211"/>
      <c r="OGA501" s="211"/>
      <c r="OGB501" s="211"/>
      <c r="OGC501" s="211"/>
      <c r="OGD501" s="211"/>
      <c r="OGE501" s="211"/>
      <c r="OGF501" s="211"/>
      <c r="OGG501" s="211"/>
      <c r="OGH501" s="211"/>
      <c r="OGI501" s="211"/>
      <c r="OGJ501" s="211"/>
      <c r="OGK501" s="211"/>
      <c r="OGL501" s="211"/>
      <c r="OGM501" s="211"/>
      <c r="OGN501" s="211"/>
      <c r="OGO501" s="211"/>
      <c r="OGP501" s="211"/>
      <c r="OGQ501" s="211"/>
      <c r="OGR501" s="211"/>
      <c r="OGS501" s="211"/>
      <c r="OGT501" s="211"/>
      <c r="OGU501" s="211"/>
      <c r="OGV501" s="211"/>
      <c r="OGW501" s="211"/>
      <c r="OGX501" s="211"/>
      <c r="OGY501" s="211"/>
      <c r="OGZ501" s="211"/>
      <c r="OHA501" s="211"/>
      <c r="OHB501" s="211"/>
      <c r="OHC501" s="211"/>
      <c r="OHD501" s="211"/>
      <c r="OHE501" s="211"/>
      <c r="OHF501" s="211"/>
      <c r="OHG501" s="211"/>
      <c r="OHH501" s="211"/>
      <c r="OHI501" s="211"/>
      <c r="OHJ501" s="211"/>
      <c r="OHK501" s="211"/>
      <c r="OHL501" s="211"/>
      <c r="OHM501" s="211"/>
      <c r="OHN501" s="211"/>
      <c r="OHO501" s="211"/>
      <c r="OHP501" s="211"/>
      <c r="OHQ501" s="211"/>
      <c r="OHR501" s="211"/>
      <c r="OHS501" s="211"/>
      <c r="OHT501" s="211"/>
      <c r="OHU501" s="211"/>
      <c r="OHV501" s="211"/>
      <c r="OHW501" s="211"/>
      <c r="OHX501" s="211"/>
      <c r="OHY501" s="211"/>
      <c r="OHZ501" s="211"/>
      <c r="OIA501" s="211"/>
      <c r="OIB501" s="211"/>
      <c r="OIC501" s="211"/>
      <c r="OID501" s="211"/>
      <c r="OIE501" s="211"/>
      <c r="OIF501" s="211"/>
      <c r="OIG501" s="211"/>
      <c r="OIH501" s="211"/>
      <c r="OII501" s="211"/>
      <c r="OIJ501" s="211"/>
      <c r="OIK501" s="211"/>
      <c r="OIL501" s="211"/>
      <c r="OIM501" s="211"/>
      <c r="OIN501" s="211"/>
      <c r="OIO501" s="211"/>
      <c r="OIP501" s="211"/>
      <c r="OIQ501" s="211"/>
      <c r="OIR501" s="211"/>
      <c r="OIS501" s="211"/>
      <c r="OIT501" s="211"/>
      <c r="OIU501" s="211"/>
      <c r="OIV501" s="211"/>
      <c r="OIW501" s="211"/>
      <c r="OIX501" s="211"/>
      <c r="OIY501" s="211"/>
      <c r="OIZ501" s="211"/>
      <c r="OJA501" s="211"/>
      <c r="OJB501" s="211"/>
      <c r="OJC501" s="211"/>
      <c r="OJD501" s="211"/>
      <c r="OJE501" s="211"/>
      <c r="OJF501" s="211"/>
      <c r="OJG501" s="211"/>
      <c r="OJH501" s="211"/>
      <c r="OJI501" s="211"/>
      <c r="OJJ501" s="211"/>
      <c r="OJK501" s="211"/>
      <c r="OJL501" s="211"/>
      <c r="OJM501" s="211"/>
      <c r="OJN501" s="211"/>
      <c r="OJO501" s="211"/>
      <c r="OJP501" s="211"/>
      <c r="OJQ501" s="211"/>
      <c r="OJR501" s="211"/>
      <c r="OJS501" s="211"/>
      <c r="OJT501" s="211"/>
      <c r="OJU501" s="211"/>
      <c r="OJV501" s="211"/>
      <c r="OJW501" s="211"/>
      <c r="OJX501" s="211"/>
      <c r="OJY501" s="211"/>
      <c r="OJZ501" s="211"/>
      <c r="OKA501" s="211"/>
      <c r="OKB501" s="211"/>
      <c r="OKC501" s="211"/>
      <c r="OKD501" s="211"/>
      <c r="OKE501" s="211"/>
      <c r="OKF501" s="211"/>
      <c r="OKG501" s="211"/>
      <c r="OKH501" s="211"/>
      <c r="OKI501" s="211"/>
      <c r="OKJ501" s="211"/>
      <c r="OKK501" s="211"/>
      <c r="OKL501" s="211"/>
      <c r="OKM501" s="211"/>
      <c r="OKN501" s="211"/>
      <c r="OKO501" s="211"/>
      <c r="OKP501" s="211"/>
      <c r="OKQ501" s="211"/>
      <c r="OKR501" s="211"/>
      <c r="OKS501" s="211"/>
      <c r="OKT501" s="211"/>
      <c r="OKU501" s="211"/>
      <c r="OKV501" s="211"/>
      <c r="OKW501" s="211"/>
      <c r="OKX501" s="211"/>
      <c r="OKY501" s="211"/>
      <c r="OKZ501" s="211"/>
      <c r="OLA501" s="211"/>
      <c r="OLB501" s="211"/>
      <c r="OLC501" s="211"/>
      <c r="OLD501" s="211"/>
      <c r="OLE501" s="211"/>
      <c r="OLF501" s="211"/>
      <c r="OLG501" s="211"/>
      <c r="OLH501" s="211"/>
      <c r="OLI501" s="211"/>
      <c r="OLJ501" s="211"/>
      <c r="OLK501" s="211"/>
      <c r="OLL501" s="211"/>
      <c r="OLM501" s="211"/>
      <c r="OLN501" s="211"/>
      <c r="OLO501" s="211"/>
      <c r="OLP501" s="211"/>
      <c r="OLQ501" s="211"/>
      <c r="OLR501" s="211"/>
      <c r="OLS501" s="211"/>
      <c r="OLT501" s="211"/>
      <c r="OLU501" s="211"/>
      <c r="OLV501" s="211"/>
      <c r="OLW501" s="211"/>
      <c r="OLX501" s="211"/>
      <c r="OLY501" s="211"/>
      <c r="OLZ501" s="211"/>
      <c r="OMA501" s="211"/>
      <c r="OMB501" s="211"/>
      <c r="OMC501" s="211"/>
      <c r="OMD501" s="211"/>
      <c r="OME501" s="211"/>
      <c r="OMF501" s="211"/>
      <c r="OMG501" s="211"/>
      <c r="OMH501" s="211"/>
      <c r="OMI501" s="211"/>
      <c r="OMJ501" s="211"/>
      <c r="OMK501" s="211"/>
      <c r="OML501" s="211"/>
      <c r="OMM501" s="211"/>
      <c r="OMN501" s="211"/>
      <c r="OMO501" s="211"/>
      <c r="OMP501" s="211"/>
      <c r="OMQ501" s="211"/>
      <c r="OMR501" s="211"/>
      <c r="OMS501" s="211"/>
      <c r="OMT501" s="211"/>
      <c r="OMU501" s="211"/>
      <c r="OMV501" s="211"/>
      <c r="OMW501" s="211"/>
      <c r="OMX501" s="211"/>
      <c r="OMY501" s="211"/>
      <c r="OMZ501" s="211"/>
      <c r="ONA501" s="211"/>
      <c r="ONB501" s="211"/>
      <c r="ONC501" s="211"/>
      <c r="OND501" s="211"/>
      <c r="ONE501" s="211"/>
      <c r="ONF501" s="211"/>
      <c r="ONG501" s="211"/>
      <c r="ONH501" s="211"/>
      <c r="ONI501" s="211"/>
      <c r="ONJ501" s="211"/>
      <c r="ONK501" s="211"/>
      <c r="ONL501" s="211"/>
      <c r="ONM501" s="211"/>
      <c r="ONN501" s="211"/>
      <c r="ONO501" s="211"/>
      <c r="ONP501" s="211"/>
      <c r="ONQ501" s="211"/>
      <c r="ONR501" s="211"/>
      <c r="ONS501" s="211"/>
      <c r="ONT501" s="211"/>
      <c r="ONU501" s="211"/>
      <c r="ONV501" s="211"/>
      <c r="ONW501" s="211"/>
      <c r="ONX501" s="211"/>
      <c r="ONY501" s="211"/>
      <c r="ONZ501" s="211"/>
      <c r="OOA501" s="211"/>
      <c r="OOB501" s="211"/>
      <c r="OOC501" s="211"/>
      <c r="OOD501" s="211"/>
      <c r="OOE501" s="211"/>
      <c r="OOF501" s="211"/>
      <c r="OOG501" s="211"/>
      <c r="OOH501" s="211"/>
      <c r="OOI501" s="211"/>
      <c r="OOJ501" s="211"/>
      <c r="OOK501" s="211"/>
      <c r="OOL501" s="211"/>
      <c r="OOM501" s="211"/>
      <c r="OON501" s="211"/>
      <c r="OOO501" s="211"/>
      <c r="OOP501" s="211"/>
      <c r="OOQ501" s="211"/>
      <c r="OOR501" s="211"/>
      <c r="OOS501" s="211"/>
      <c r="OOT501" s="211"/>
      <c r="OOU501" s="211"/>
      <c r="OOV501" s="211"/>
      <c r="OOW501" s="211"/>
      <c r="OOX501" s="211"/>
      <c r="OOY501" s="211"/>
      <c r="OOZ501" s="211"/>
      <c r="OPA501" s="211"/>
      <c r="OPB501" s="211"/>
      <c r="OPC501" s="211"/>
      <c r="OPD501" s="211"/>
      <c r="OPE501" s="211"/>
      <c r="OPF501" s="211"/>
      <c r="OPG501" s="211"/>
      <c r="OPH501" s="211"/>
      <c r="OPI501" s="211"/>
      <c r="OPJ501" s="211"/>
      <c r="OPK501" s="211"/>
      <c r="OPL501" s="211"/>
      <c r="OPM501" s="211"/>
      <c r="OPN501" s="211"/>
      <c r="OPO501" s="211"/>
      <c r="OPP501" s="211"/>
      <c r="OPQ501" s="211"/>
      <c r="OPR501" s="211"/>
      <c r="OPS501" s="211"/>
      <c r="OPT501" s="211"/>
      <c r="OPU501" s="211"/>
      <c r="OPV501" s="211"/>
      <c r="OPW501" s="211"/>
      <c r="OPX501" s="211"/>
      <c r="OPY501" s="211"/>
      <c r="OPZ501" s="211"/>
      <c r="OQA501" s="211"/>
      <c r="OQB501" s="211"/>
      <c r="OQC501" s="211"/>
      <c r="OQD501" s="211"/>
      <c r="OQE501" s="211"/>
      <c r="OQF501" s="211"/>
      <c r="OQG501" s="211"/>
      <c r="OQH501" s="211"/>
      <c r="OQI501" s="211"/>
      <c r="OQJ501" s="211"/>
      <c r="OQK501" s="211"/>
      <c r="OQL501" s="211"/>
      <c r="OQM501" s="211"/>
      <c r="OQN501" s="211"/>
      <c r="OQO501" s="211"/>
      <c r="OQP501" s="211"/>
      <c r="OQQ501" s="211"/>
      <c r="OQR501" s="211"/>
      <c r="OQS501" s="211"/>
      <c r="OQT501" s="211"/>
      <c r="OQU501" s="211"/>
      <c r="OQV501" s="211"/>
      <c r="OQW501" s="211"/>
      <c r="OQX501" s="211"/>
      <c r="OQY501" s="211"/>
      <c r="OQZ501" s="211"/>
      <c r="ORA501" s="211"/>
      <c r="ORB501" s="211"/>
      <c r="ORC501" s="211"/>
      <c r="ORD501" s="211"/>
      <c r="ORE501" s="211"/>
      <c r="ORF501" s="211"/>
      <c r="ORG501" s="211"/>
      <c r="ORH501" s="211"/>
      <c r="ORI501" s="211"/>
      <c r="ORJ501" s="211"/>
      <c r="ORK501" s="211"/>
      <c r="ORL501" s="211"/>
      <c r="ORM501" s="211"/>
      <c r="ORN501" s="211"/>
      <c r="ORO501" s="211"/>
      <c r="ORP501" s="211"/>
      <c r="ORQ501" s="211"/>
      <c r="ORR501" s="211"/>
      <c r="ORS501" s="211"/>
      <c r="ORT501" s="211"/>
      <c r="ORU501" s="211"/>
      <c r="ORV501" s="211"/>
      <c r="ORW501" s="211"/>
      <c r="ORX501" s="211"/>
      <c r="ORY501" s="211"/>
      <c r="ORZ501" s="211"/>
      <c r="OSA501" s="211"/>
      <c r="OSB501" s="211"/>
      <c r="OSC501" s="211"/>
      <c r="OSD501" s="211"/>
      <c r="OSE501" s="211"/>
      <c r="OSF501" s="211"/>
      <c r="OSG501" s="211"/>
      <c r="OSH501" s="211"/>
      <c r="OSI501" s="211"/>
      <c r="OSJ501" s="211"/>
      <c r="OSK501" s="211"/>
      <c r="OSL501" s="211"/>
      <c r="OSM501" s="211"/>
      <c r="OSN501" s="211"/>
      <c r="OSO501" s="211"/>
      <c r="OSP501" s="211"/>
      <c r="OSQ501" s="211"/>
      <c r="OSR501" s="211"/>
      <c r="OSS501" s="211"/>
      <c r="OST501" s="211"/>
      <c r="OSU501" s="211"/>
      <c r="OSV501" s="211"/>
      <c r="OSW501" s="211"/>
      <c r="OSX501" s="211"/>
      <c r="OSY501" s="211"/>
      <c r="OSZ501" s="211"/>
      <c r="OTA501" s="211"/>
      <c r="OTB501" s="211"/>
      <c r="OTC501" s="211"/>
      <c r="OTD501" s="211"/>
      <c r="OTE501" s="211"/>
      <c r="OTF501" s="211"/>
      <c r="OTG501" s="211"/>
      <c r="OTH501" s="211"/>
      <c r="OTI501" s="211"/>
      <c r="OTJ501" s="211"/>
      <c r="OTK501" s="211"/>
      <c r="OTL501" s="211"/>
      <c r="OTM501" s="211"/>
      <c r="OTN501" s="211"/>
      <c r="OTO501" s="211"/>
      <c r="OTP501" s="211"/>
      <c r="OTQ501" s="211"/>
      <c r="OTR501" s="211"/>
      <c r="OTS501" s="211"/>
      <c r="OTT501" s="211"/>
      <c r="OTU501" s="211"/>
      <c r="OTV501" s="211"/>
      <c r="OTW501" s="211"/>
      <c r="OTX501" s="211"/>
      <c r="OTY501" s="211"/>
      <c r="OTZ501" s="211"/>
      <c r="OUA501" s="211"/>
      <c r="OUB501" s="211"/>
      <c r="OUC501" s="211"/>
      <c r="OUD501" s="211"/>
      <c r="OUE501" s="211"/>
      <c r="OUF501" s="211"/>
      <c r="OUG501" s="211"/>
      <c r="OUH501" s="211"/>
      <c r="OUI501" s="211"/>
      <c r="OUJ501" s="211"/>
      <c r="OUK501" s="211"/>
      <c r="OUL501" s="211"/>
      <c r="OUM501" s="211"/>
      <c r="OUN501" s="211"/>
      <c r="OUO501" s="211"/>
      <c r="OUP501" s="211"/>
      <c r="OUQ501" s="211"/>
      <c r="OUR501" s="211"/>
      <c r="OUS501" s="211"/>
      <c r="OUT501" s="211"/>
      <c r="OUU501" s="211"/>
      <c r="OUV501" s="211"/>
      <c r="OUW501" s="211"/>
      <c r="OUX501" s="211"/>
      <c r="OUY501" s="211"/>
      <c r="OUZ501" s="211"/>
      <c r="OVA501" s="211"/>
      <c r="OVB501" s="211"/>
      <c r="OVC501" s="211"/>
      <c r="OVD501" s="211"/>
      <c r="OVE501" s="211"/>
      <c r="OVF501" s="211"/>
      <c r="OVG501" s="211"/>
      <c r="OVH501" s="211"/>
      <c r="OVI501" s="211"/>
      <c r="OVJ501" s="211"/>
      <c r="OVK501" s="211"/>
      <c r="OVL501" s="211"/>
      <c r="OVM501" s="211"/>
      <c r="OVN501" s="211"/>
      <c r="OVO501" s="211"/>
      <c r="OVP501" s="211"/>
      <c r="OVQ501" s="211"/>
      <c r="OVR501" s="211"/>
      <c r="OVS501" s="211"/>
      <c r="OVT501" s="211"/>
      <c r="OVU501" s="211"/>
      <c r="OVV501" s="211"/>
      <c r="OVW501" s="211"/>
      <c r="OVX501" s="211"/>
      <c r="OVY501" s="211"/>
      <c r="OVZ501" s="211"/>
      <c r="OWA501" s="211"/>
      <c r="OWB501" s="211"/>
      <c r="OWC501" s="211"/>
      <c r="OWD501" s="211"/>
      <c r="OWE501" s="211"/>
      <c r="OWF501" s="211"/>
      <c r="OWG501" s="211"/>
      <c r="OWH501" s="211"/>
      <c r="OWI501" s="211"/>
      <c r="OWJ501" s="211"/>
      <c r="OWK501" s="211"/>
      <c r="OWL501" s="211"/>
      <c r="OWM501" s="211"/>
      <c r="OWN501" s="211"/>
      <c r="OWO501" s="211"/>
      <c r="OWP501" s="211"/>
      <c r="OWQ501" s="211"/>
      <c r="OWR501" s="211"/>
      <c r="OWS501" s="211"/>
      <c r="OWT501" s="211"/>
      <c r="OWU501" s="211"/>
      <c r="OWV501" s="211"/>
      <c r="OWW501" s="211"/>
      <c r="OWX501" s="211"/>
      <c r="OWY501" s="211"/>
      <c r="OWZ501" s="211"/>
      <c r="OXA501" s="211"/>
      <c r="OXB501" s="211"/>
      <c r="OXC501" s="211"/>
      <c r="OXD501" s="211"/>
      <c r="OXE501" s="211"/>
      <c r="OXF501" s="211"/>
      <c r="OXG501" s="211"/>
      <c r="OXH501" s="211"/>
      <c r="OXI501" s="211"/>
      <c r="OXJ501" s="211"/>
      <c r="OXK501" s="211"/>
      <c r="OXL501" s="211"/>
      <c r="OXM501" s="211"/>
      <c r="OXN501" s="211"/>
      <c r="OXO501" s="211"/>
      <c r="OXP501" s="211"/>
      <c r="OXQ501" s="211"/>
      <c r="OXR501" s="211"/>
      <c r="OXS501" s="211"/>
      <c r="OXT501" s="211"/>
      <c r="OXU501" s="211"/>
      <c r="OXV501" s="211"/>
      <c r="OXW501" s="211"/>
      <c r="OXX501" s="211"/>
      <c r="OXY501" s="211"/>
      <c r="OXZ501" s="211"/>
      <c r="OYA501" s="211"/>
      <c r="OYB501" s="211"/>
      <c r="OYC501" s="211"/>
      <c r="OYD501" s="211"/>
      <c r="OYE501" s="211"/>
      <c r="OYF501" s="211"/>
      <c r="OYG501" s="211"/>
      <c r="OYH501" s="211"/>
      <c r="OYI501" s="211"/>
      <c r="OYJ501" s="211"/>
      <c r="OYK501" s="211"/>
      <c r="OYL501" s="211"/>
      <c r="OYM501" s="211"/>
      <c r="OYN501" s="211"/>
      <c r="OYO501" s="211"/>
      <c r="OYP501" s="211"/>
      <c r="OYQ501" s="211"/>
      <c r="OYR501" s="211"/>
      <c r="OYS501" s="211"/>
      <c r="OYT501" s="211"/>
      <c r="OYU501" s="211"/>
      <c r="OYV501" s="211"/>
      <c r="OYW501" s="211"/>
      <c r="OYX501" s="211"/>
      <c r="OYY501" s="211"/>
      <c r="OYZ501" s="211"/>
      <c r="OZA501" s="211"/>
      <c r="OZB501" s="211"/>
      <c r="OZC501" s="211"/>
      <c r="OZD501" s="211"/>
      <c r="OZE501" s="211"/>
      <c r="OZF501" s="211"/>
      <c r="OZG501" s="211"/>
      <c r="OZH501" s="211"/>
      <c r="OZI501" s="211"/>
      <c r="OZJ501" s="211"/>
      <c r="OZK501" s="211"/>
      <c r="OZL501" s="211"/>
      <c r="OZM501" s="211"/>
      <c r="OZN501" s="211"/>
      <c r="OZO501" s="211"/>
      <c r="OZP501" s="211"/>
      <c r="OZQ501" s="211"/>
      <c r="OZR501" s="211"/>
      <c r="OZS501" s="211"/>
      <c r="OZT501" s="211"/>
      <c r="OZU501" s="211"/>
      <c r="OZV501" s="211"/>
      <c r="OZW501" s="211"/>
      <c r="OZX501" s="211"/>
      <c r="OZY501" s="211"/>
      <c r="OZZ501" s="211"/>
      <c r="PAA501" s="211"/>
      <c r="PAB501" s="211"/>
      <c r="PAC501" s="211"/>
      <c r="PAD501" s="211"/>
      <c r="PAE501" s="211"/>
      <c r="PAF501" s="211"/>
      <c r="PAG501" s="211"/>
      <c r="PAH501" s="211"/>
      <c r="PAI501" s="211"/>
      <c r="PAJ501" s="211"/>
      <c r="PAK501" s="211"/>
      <c r="PAL501" s="211"/>
      <c r="PAM501" s="211"/>
      <c r="PAN501" s="211"/>
      <c r="PAO501" s="211"/>
      <c r="PAP501" s="211"/>
      <c r="PAQ501" s="211"/>
      <c r="PAR501" s="211"/>
      <c r="PAS501" s="211"/>
      <c r="PAT501" s="211"/>
      <c r="PAU501" s="211"/>
      <c r="PAV501" s="211"/>
      <c r="PAW501" s="211"/>
      <c r="PAX501" s="211"/>
      <c r="PAY501" s="211"/>
      <c r="PAZ501" s="211"/>
      <c r="PBA501" s="211"/>
      <c r="PBB501" s="211"/>
      <c r="PBC501" s="211"/>
      <c r="PBD501" s="211"/>
      <c r="PBE501" s="211"/>
      <c r="PBF501" s="211"/>
      <c r="PBG501" s="211"/>
      <c r="PBH501" s="211"/>
      <c r="PBI501" s="211"/>
      <c r="PBJ501" s="211"/>
      <c r="PBK501" s="211"/>
      <c r="PBL501" s="211"/>
      <c r="PBM501" s="211"/>
      <c r="PBN501" s="211"/>
      <c r="PBO501" s="211"/>
      <c r="PBP501" s="211"/>
      <c r="PBQ501" s="211"/>
      <c r="PBR501" s="211"/>
      <c r="PBS501" s="211"/>
      <c r="PBT501" s="211"/>
      <c r="PBU501" s="211"/>
      <c r="PBV501" s="211"/>
      <c r="PBW501" s="211"/>
      <c r="PBX501" s="211"/>
      <c r="PBY501" s="211"/>
      <c r="PBZ501" s="211"/>
      <c r="PCA501" s="211"/>
      <c r="PCB501" s="211"/>
      <c r="PCC501" s="211"/>
      <c r="PCD501" s="211"/>
      <c r="PCE501" s="211"/>
      <c r="PCF501" s="211"/>
      <c r="PCG501" s="211"/>
      <c r="PCH501" s="211"/>
      <c r="PCI501" s="211"/>
      <c r="PCJ501" s="211"/>
      <c r="PCK501" s="211"/>
      <c r="PCL501" s="211"/>
      <c r="PCM501" s="211"/>
      <c r="PCN501" s="211"/>
      <c r="PCO501" s="211"/>
      <c r="PCP501" s="211"/>
      <c r="PCQ501" s="211"/>
      <c r="PCR501" s="211"/>
      <c r="PCS501" s="211"/>
      <c r="PCT501" s="211"/>
      <c r="PCU501" s="211"/>
      <c r="PCV501" s="211"/>
      <c r="PCW501" s="211"/>
      <c r="PCX501" s="211"/>
      <c r="PCY501" s="211"/>
      <c r="PCZ501" s="211"/>
      <c r="PDA501" s="211"/>
      <c r="PDB501" s="211"/>
      <c r="PDC501" s="211"/>
      <c r="PDD501" s="211"/>
      <c r="PDE501" s="211"/>
      <c r="PDF501" s="211"/>
      <c r="PDG501" s="211"/>
      <c r="PDH501" s="211"/>
      <c r="PDI501" s="211"/>
      <c r="PDJ501" s="211"/>
      <c r="PDK501" s="211"/>
      <c r="PDL501" s="211"/>
      <c r="PDM501" s="211"/>
      <c r="PDN501" s="211"/>
      <c r="PDO501" s="211"/>
      <c r="PDP501" s="211"/>
      <c r="PDQ501" s="211"/>
      <c r="PDR501" s="211"/>
      <c r="PDS501" s="211"/>
      <c r="PDT501" s="211"/>
      <c r="PDU501" s="211"/>
      <c r="PDV501" s="211"/>
      <c r="PDW501" s="211"/>
      <c r="PDX501" s="211"/>
      <c r="PDY501" s="211"/>
      <c r="PDZ501" s="211"/>
      <c r="PEA501" s="211"/>
      <c r="PEB501" s="211"/>
      <c r="PEC501" s="211"/>
      <c r="PED501" s="211"/>
      <c r="PEE501" s="211"/>
      <c r="PEF501" s="211"/>
      <c r="PEG501" s="211"/>
      <c r="PEH501" s="211"/>
      <c r="PEI501" s="211"/>
      <c r="PEJ501" s="211"/>
      <c r="PEK501" s="211"/>
      <c r="PEL501" s="211"/>
      <c r="PEM501" s="211"/>
      <c r="PEN501" s="211"/>
      <c r="PEO501" s="211"/>
      <c r="PEP501" s="211"/>
      <c r="PEQ501" s="211"/>
      <c r="PER501" s="211"/>
      <c r="PES501" s="211"/>
      <c r="PET501" s="211"/>
      <c r="PEU501" s="211"/>
      <c r="PEV501" s="211"/>
      <c r="PEW501" s="211"/>
      <c r="PEX501" s="211"/>
      <c r="PEY501" s="211"/>
      <c r="PEZ501" s="211"/>
      <c r="PFA501" s="211"/>
      <c r="PFB501" s="211"/>
      <c r="PFC501" s="211"/>
      <c r="PFD501" s="211"/>
      <c r="PFE501" s="211"/>
      <c r="PFF501" s="211"/>
      <c r="PFG501" s="211"/>
      <c r="PFH501" s="211"/>
      <c r="PFI501" s="211"/>
      <c r="PFJ501" s="211"/>
      <c r="PFK501" s="211"/>
      <c r="PFL501" s="211"/>
      <c r="PFM501" s="211"/>
      <c r="PFN501" s="211"/>
      <c r="PFO501" s="211"/>
      <c r="PFP501" s="211"/>
      <c r="PFQ501" s="211"/>
      <c r="PFR501" s="211"/>
      <c r="PFS501" s="211"/>
      <c r="PFT501" s="211"/>
      <c r="PFU501" s="211"/>
      <c r="PFV501" s="211"/>
      <c r="PFW501" s="211"/>
      <c r="PFX501" s="211"/>
      <c r="PFY501" s="211"/>
      <c r="PFZ501" s="211"/>
      <c r="PGA501" s="211"/>
      <c r="PGB501" s="211"/>
      <c r="PGC501" s="211"/>
      <c r="PGD501" s="211"/>
      <c r="PGE501" s="211"/>
      <c r="PGF501" s="211"/>
      <c r="PGG501" s="211"/>
      <c r="PGH501" s="211"/>
      <c r="PGI501" s="211"/>
      <c r="PGJ501" s="211"/>
      <c r="PGK501" s="211"/>
      <c r="PGL501" s="211"/>
      <c r="PGM501" s="211"/>
      <c r="PGN501" s="211"/>
      <c r="PGO501" s="211"/>
      <c r="PGP501" s="211"/>
      <c r="PGQ501" s="211"/>
      <c r="PGR501" s="211"/>
      <c r="PGS501" s="211"/>
      <c r="PGT501" s="211"/>
      <c r="PGU501" s="211"/>
      <c r="PGV501" s="211"/>
      <c r="PGW501" s="211"/>
      <c r="PGX501" s="211"/>
      <c r="PGY501" s="211"/>
      <c r="PGZ501" s="211"/>
      <c r="PHA501" s="211"/>
      <c r="PHB501" s="211"/>
      <c r="PHC501" s="211"/>
      <c r="PHD501" s="211"/>
      <c r="PHE501" s="211"/>
      <c r="PHF501" s="211"/>
      <c r="PHG501" s="211"/>
      <c r="PHH501" s="211"/>
      <c r="PHI501" s="211"/>
      <c r="PHJ501" s="211"/>
      <c r="PHK501" s="211"/>
      <c r="PHL501" s="211"/>
      <c r="PHM501" s="211"/>
      <c r="PHN501" s="211"/>
      <c r="PHO501" s="211"/>
      <c r="PHP501" s="211"/>
      <c r="PHQ501" s="211"/>
      <c r="PHR501" s="211"/>
      <c r="PHS501" s="211"/>
      <c r="PHT501" s="211"/>
      <c r="PHU501" s="211"/>
      <c r="PHV501" s="211"/>
      <c r="PHW501" s="211"/>
      <c r="PHX501" s="211"/>
      <c r="PHY501" s="211"/>
      <c r="PHZ501" s="211"/>
      <c r="PIA501" s="211"/>
      <c r="PIB501" s="211"/>
      <c r="PIC501" s="211"/>
      <c r="PID501" s="211"/>
      <c r="PIE501" s="211"/>
      <c r="PIF501" s="211"/>
      <c r="PIG501" s="211"/>
      <c r="PIH501" s="211"/>
      <c r="PII501" s="211"/>
      <c r="PIJ501" s="211"/>
      <c r="PIK501" s="211"/>
      <c r="PIL501" s="211"/>
      <c r="PIM501" s="211"/>
      <c r="PIN501" s="211"/>
      <c r="PIO501" s="211"/>
      <c r="PIP501" s="211"/>
      <c r="PIQ501" s="211"/>
      <c r="PIR501" s="211"/>
      <c r="PIS501" s="211"/>
      <c r="PIT501" s="211"/>
      <c r="PIU501" s="211"/>
      <c r="PIV501" s="211"/>
      <c r="PIW501" s="211"/>
      <c r="PIX501" s="211"/>
      <c r="PIY501" s="211"/>
      <c r="PIZ501" s="211"/>
      <c r="PJA501" s="211"/>
      <c r="PJB501" s="211"/>
      <c r="PJC501" s="211"/>
      <c r="PJD501" s="211"/>
      <c r="PJE501" s="211"/>
      <c r="PJF501" s="211"/>
      <c r="PJG501" s="211"/>
      <c r="PJH501" s="211"/>
      <c r="PJI501" s="211"/>
      <c r="PJJ501" s="211"/>
      <c r="PJK501" s="211"/>
      <c r="PJL501" s="211"/>
      <c r="PJM501" s="211"/>
      <c r="PJN501" s="211"/>
      <c r="PJO501" s="211"/>
      <c r="PJP501" s="211"/>
      <c r="PJQ501" s="211"/>
      <c r="PJR501" s="211"/>
      <c r="PJS501" s="211"/>
      <c r="PJT501" s="211"/>
      <c r="PJU501" s="211"/>
      <c r="PJV501" s="211"/>
      <c r="PJW501" s="211"/>
      <c r="PJX501" s="211"/>
      <c r="PJY501" s="211"/>
      <c r="PJZ501" s="211"/>
      <c r="PKA501" s="211"/>
      <c r="PKB501" s="211"/>
      <c r="PKC501" s="211"/>
      <c r="PKD501" s="211"/>
      <c r="PKE501" s="211"/>
      <c r="PKF501" s="211"/>
      <c r="PKG501" s="211"/>
      <c r="PKH501" s="211"/>
      <c r="PKI501" s="211"/>
      <c r="PKJ501" s="211"/>
      <c r="PKK501" s="211"/>
      <c r="PKL501" s="211"/>
      <c r="PKM501" s="211"/>
      <c r="PKN501" s="211"/>
      <c r="PKO501" s="211"/>
      <c r="PKP501" s="211"/>
      <c r="PKQ501" s="211"/>
      <c r="PKR501" s="211"/>
      <c r="PKS501" s="211"/>
      <c r="PKT501" s="211"/>
      <c r="PKU501" s="211"/>
      <c r="PKV501" s="211"/>
      <c r="PKW501" s="211"/>
      <c r="PKX501" s="211"/>
      <c r="PKY501" s="211"/>
      <c r="PKZ501" s="211"/>
      <c r="PLA501" s="211"/>
      <c r="PLB501" s="211"/>
      <c r="PLC501" s="211"/>
      <c r="PLD501" s="211"/>
      <c r="PLE501" s="211"/>
      <c r="PLF501" s="211"/>
      <c r="PLG501" s="211"/>
      <c r="PLH501" s="211"/>
      <c r="PLI501" s="211"/>
      <c r="PLJ501" s="211"/>
      <c r="PLK501" s="211"/>
      <c r="PLL501" s="211"/>
      <c r="PLM501" s="211"/>
      <c r="PLN501" s="211"/>
      <c r="PLO501" s="211"/>
      <c r="PLP501" s="211"/>
      <c r="PLQ501" s="211"/>
      <c r="PLR501" s="211"/>
      <c r="PLS501" s="211"/>
      <c r="PLT501" s="211"/>
      <c r="PLU501" s="211"/>
      <c r="PLV501" s="211"/>
      <c r="PLW501" s="211"/>
      <c r="PLX501" s="211"/>
      <c r="PLY501" s="211"/>
      <c r="PLZ501" s="211"/>
      <c r="PMA501" s="211"/>
      <c r="PMB501" s="211"/>
      <c r="PMC501" s="211"/>
      <c r="PMD501" s="211"/>
      <c r="PME501" s="211"/>
      <c r="PMF501" s="211"/>
      <c r="PMG501" s="211"/>
      <c r="PMH501" s="211"/>
      <c r="PMI501" s="211"/>
      <c r="PMJ501" s="211"/>
      <c r="PMK501" s="211"/>
      <c r="PML501" s="211"/>
      <c r="PMM501" s="211"/>
      <c r="PMN501" s="211"/>
      <c r="PMO501" s="211"/>
      <c r="PMP501" s="211"/>
      <c r="PMQ501" s="211"/>
      <c r="PMR501" s="211"/>
      <c r="PMS501" s="211"/>
      <c r="PMT501" s="211"/>
      <c r="PMU501" s="211"/>
      <c r="PMV501" s="211"/>
      <c r="PMW501" s="211"/>
      <c r="PMX501" s="211"/>
      <c r="PMY501" s="211"/>
      <c r="PMZ501" s="211"/>
      <c r="PNA501" s="211"/>
      <c r="PNB501" s="211"/>
      <c r="PNC501" s="211"/>
      <c r="PND501" s="211"/>
      <c r="PNE501" s="211"/>
      <c r="PNF501" s="211"/>
      <c r="PNG501" s="211"/>
      <c r="PNH501" s="211"/>
      <c r="PNI501" s="211"/>
      <c r="PNJ501" s="211"/>
      <c r="PNK501" s="211"/>
      <c r="PNL501" s="211"/>
      <c r="PNM501" s="211"/>
      <c r="PNN501" s="211"/>
      <c r="PNO501" s="211"/>
      <c r="PNP501" s="211"/>
      <c r="PNQ501" s="211"/>
      <c r="PNR501" s="211"/>
      <c r="PNS501" s="211"/>
      <c r="PNT501" s="211"/>
      <c r="PNU501" s="211"/>
      <c r="PNV501" s="211"/>
      <c r="PNW501" s="211"/>
      <c r="PNX501" s="211"/>
      <c r="PNY501" s="211"/>
      <c r="PNZ501" s="211"/>
      <c r="POA501" s="211"/>
      <c r="POB501" s="211"/>
      <c r="POC501" s="211"/>
      <c r="POD501" s="211"/>
      <c r="POE501" s="211"/>
      <c r="POF501" s="211"/>
      <c r="POG501" s="211"/>
      <c r="POH501" s="211"/>
      <c r="POI501" s="211"/>
      <c r="POJ501" s="211"/>
      <c r="POK501" s="211"/>
      <c r="POL501" s="211"/>
      <c r="POM501" s="211"/>
      <c r="PON501" s="211"/>
      <c r="POO501" s="211"/>
      <c r="POP501" s="211"/>
      <c r="POQ501" s="211"/>
      <c r="POR501" s="211"/>
      <c r="POS501" s="211"/>
      <c r="POT501" s="211"/>
      <c r="POU501" s="211"/>
      <c r="POV501" s="211"/>
      <c r="POW501" s="211"/>
      <c r="POX501" s="211"/>
      <c r="POY501" s="211"/>
      <c r="POZ501" s="211"/>
      <c r="PPA501" s="211"/>
      <c r="PPB501" s="211"/>
      <c r="PPC501" s="211"/>
      <c r="PPD501" s="211"/>
      <c r="PPE501" s="211"/>
      <c r="PPF501" s="211"/>
      <c r="PPG501" s="211"/>
      <c r="PPH501" s="211"/>
      <c r="PPI501" s="211"/>
      <c r="PPJ501" s="211"/>
      <c r="PPK501" s="211"/>
      <c r="PPL501" s="211"/>
      <c r="PPM501" s="211"/>
      <c r="PPN501" s="211"/>
      <c r="PPO501" s="211"/>
      <c r="PPP501" s="211"/>
      <c r="PPQ501" s="211"/>
      <c r="PPR501" s="211"/>
      <c r="PPS501" s="211"/>
      <c r="PPT501" s="211"/>
      <c r="PPU501" s="211"/>
      <c r="PPV501" s="211"/>
      <c r="PPW501" s="211"/>
      <c r="PPX501" s="211"/>
      <c r="PPY501" s="211"/>
      <c r="PPZ501" s="211"/>
      <c r="PQA501" s="211"/>
      <c r="PQB501" s="211"/>
      <c r="PQC501" s="211"/>
      <c r="PQD501" s="211"/>
      <c r="PQE501" s="211"/>
      <c r="PQF501" s="211"/>
      <c r="PQG501" s="211"/>
      <c r="PQH501" s="211"/>
      <c r="PQI501" s="211"/>
      <c r="PQJ501" s="211"/>
      <c r="PQK501" s="211"/>
      <c r="PQL501" s="211"/>
      <c r="PQM501" s="211"/>
      <c r="PQN501" s="211"/>
      <c r="PQO501" s="211"/>
      <c r="PQP501" s="211"/>
      <c r="PQQ501" s="211"/>
      <c r="PQR501" s="211"/>
      <c r="PQS501" s="211"/>
      <c r="PQT501" s="211"/>
      <c r="PQU501" s="211"/>
      <c r="PQV501" s="211"/>
      <c r="PQW501" s="211"/>
      <c r="PQX501" s="211"/>
      <c r="PQY501" s="211"/>
      <c r="PQZ501" s="211"/>
      <c r="PRA501" s="211"/>
      <c r="PRB501" s="211"/>
      <c r="PRC501" s="211"/>
      <c r="PRD501" s="211"/>
      <c r="PRE501" s="211"/>
      <c r="PRF501" s="211"/>
      <c r="PRG501" s="211"/>
      <c r="PRH501" s="211"/>
      <c r="PRI501" s="211"/>
      <c r="PRJ501" s="211"/>
      <c r="PRK501" s="211"/>
      <c r="PRL501" s="211"/>
      <c r="PRM501" s="211"/>
      <c r="PRN501" s="211"/>
      <c r="PRO501" s="211"/>
      <c r="PRP501" s="211"/>
      <c r="PRQ501" s="211"/>
      <c r="PRR501" s="211"/>
      <c r="PRS501" s="211"/>
      <c r="PRT501" s="211"/>
      <c r="PRU501" s="211"/>
      <c r="PRV501" s="211"/>
      <c r="PRW501" s="211"/>
      <c r="PRX501" s="211"/>
      <c r="PRY501" s="211"/>
      <c r="PRZ501" s="211"/>
      <c r="PSA501" s="211"/>
      <c r="PSB501" s="211"/>
      <c r="PSC501" s="211"/>
      <c r="PSD501" s="211"/>
      <c r="PSE501" s="211"/>
      <c r="PSF501" s="211"/>
      <c r="PSG501" s="211"/>
      <c r="PSH501" s="211"/>
      <c r="PSI501" s="211"/>
      <c r="PSJ501" s="211"/>
      <c r="PSK501" s="211"/>
      <c r="PSL501" s="211"/>
      <c r="PSM501" s="211"/>
      <c r="PSN501" s="211"/>
      <c r="PSO501" s="211"/>
      <c r="PSP501" s="211"/>
      <c r="PSQ501" s="211"/>
      <c r="PSR501" s="211"/>
      <c r="PSS501" s="211"/>
      <c r="PST501" s="211"/>
      <c r="PSU501" s="211"/>
      <c r="PSV501" s="211"/>
      <c r="PSW501" s="211"/>
      <c r="PSX501" s="211"/>
      <c r="PSY501" s="211"/>
      <c r="PSZ501" s="211"/>
      <c r="PTA501" s="211"/>
      <c r="PTB501" s="211"/>
      <c r="PTC501" s="211"/>
      <c r="PTD501" s="211"/>
      <c r="PTE501" s="211"/>
      <c r="PTF501" s="211"/>
      <c r="PTG501" s="211"/>
      <c r="PTH501" s="211"/>
      <c r="PTI501" s="211"/>
      <c r="PTJ501" s="211"/>
      <c r="PTK501" s="211"/>
      <c r="PTL501" s="211"/>
      <c r="PTM501" s="211"/>
      <c r="PTN501" s="211"/>
      <c r="PTO501" s="211"/>
      <c r="PTP501" s="211"/>
      <c r="PTQ501" s="211"/>
      <c r="PTR501" s="211"/>
      <c r="PTS501" s="211"/>
      <c r="PTT501" s="211"/>
      <c r="PTU501" s="211"/>
      <c r="PTV501" s="211"/>
      <c r="PTW501" s="211"/>
      <c r="PTX501" s="211"/>
      <c r="PTY501" s="211"/>
      <c r="PTZ501" s="211"/>
      <c r="PUA501" s="211"/>
      <c r="PUB501" s="211"/>
      <c r="PUC501" s="211"/>
      <c r="PUD501" s="211"/>
      <c r="PUE501" s="211"/>
      <c r="PUF501" s="211"/>
      <c r="PUG501" s="211"/>
      <c r="PUH501" s="211"/>
      <c r="PUI501" s="211"/>
      <c r="PUJ501" s="211"/>
      <c r="PUK501" s="211"/>
      <c r="PUL501" s="211"/>
      <c r="PUM501" s="211"/>
      <c r="PUN501" s="211"/>
      <c r="PUO501" s="211"/>
      <c r="PUP501" s="211"/>
      <c r="PUQ501" s="211"/>
      <c r="PUR501" s="211"/>
      <c r="PUS501" s="211"/>
      <c r="PUT501" s="211"/>
      <c r="PUU501" s="211"/>
      <c r="PUV501" s="211"/>
      <c r="PUW501" s="211"/>
      <c r="PUX501" s="211"/>
      <c r="PUY501" s="211"/>
      <c r="PUZ501" s="211"/>
      <c r="PVA501" s="211"/>
      <c r="PVB501" s="211"/>
      <c r="PVC501" s="211"/>
      <c r="PVD501" s="211"/>
      <c r="PVE501" s="211"/>
      <c r="PVF501" s="211"/>
      <c r="PVG501" s="211"/>
      <c r="PVH501" s="211"/>
      <c r="PVI501" s="211"/>
      <c r="PVJ501" s="211"/>
      <c r="PVK501" s="211"/>
      <c r="PVL501" s="211"/>
      <c r="PVM501" s="211"/>
      <c r="PVN501" s="211"/>
      <c r="PVO501" s="211"/>
      <c r="PVP501" s="211"/>
      <c r="PVQ501" s="211"/>
      <c r="PVR501" s="211"/>
      <c r="PVS501" s="211"/>
      <c r="PVT501" s="211"/>
      <c r="PVU501" s="211"/>
      <c r="PVV501" s="211"/>
      <c r="PVW501" s="211"/>
      <c r="PVX501" s="211"/>
      <c r="PVY501" s="211"/>
      <c r="PVZ501" s="211"/>
      <c r="PWA501" s="211"/>
      <c r="PWB501" s="211"/>
      <c r="PWC501" s="211"/>
      <c r="PWD501" s="211"/>
      <c r="PWE501" s="211"/>
      <c r="PWF501" s="211"/>
      <c r="PWG501" s="211"/>
      <c r="PWH501" s="211"/>
      <c r="PWI501" s="211"/>
      <c r="PWJ501" s="211"/>
      <c r="PWK501" s="211"/>
      <c r="PWL501" s="211"/>
      <c r="PWM501" s="211"/>
      <c r="PWN501" s="211"/>
      <c r="PWO501" s="211"/>
      <c r="PWP501" s="211"/>
      <c r="PWQ501" s="211"/>
      <c r="PWR501" s="211"/>
      <c r="PWS501" s="211"/>
      <c r="PWT501" s="211"/>
      <c r="PWU501" s="211"/>
      <c r="PWV501" s="211"/>
      <c r="PWW501" s="211"/>
      <c r="PWX501" s="211"/>
      <c r="PWY501" s="211"/>
      <c r="PWZ501" s="211"/>
      <c r="PXA501" s="211"/>
      <c r="PXB501" s="211"/>
      <c r="PXC501" s="211"/>
      <c r="PXD501" s="211"/>
      <c r="PXE501" s="211"/>
      <c r="PXF501" s="211"/>
      <c r="PXG501" s="211"/>
      <c r="PXH501" s="211"/>
      <c r="PXI501" s="211"/>
      <c r="PXJ501" s="211"/>
      <c r="PXK501" s="211"/>
      <c r="PXL501" s="211"/>
      <c r="PXM501" s="211"/>
      <c r="PXN501" s="211"/>
      <c r="PXO501" s="211"/>
      <c r="PXP501" s="211"/>
      <c r="PXQ501" s="211"/>
      <c r="PXR501" s="211"/>
      <c r="PXS501" s="211"/>
      <c r="PXT501" s="211"/>
      <c r="PXU501" s="211"/>
      <c r="PXV501" s="211"/>
      <c r="PXW501" s="211"/>
      <c r="PXX501" s="211"/>
      <c r="PXY501" s="211"/>
      <c r="PXZ501" s="211"/>
      <c r="PYA501" s="211"/>
      <c r="PYB501" s="211"/>
      <c r="PYC501" s="211"/>
      <c r="PYD501" s="211"/>
      <c r="PYE501" s="211"/>
      <c r="PYF501" s="211"/>
      <c r="PYG501" s="211"/>
      <c r="PYH501" s="211"/>
      <c r="PYI501" s="211"/>
      <c r="PYJ501" s="211"/>
      <c r="PYK501" s="211"/>
      <c r="PYL501" s="211"/>
      <c r="PYM501" s="211"/>
      <c r="PYN501" s="211"/>
      <c r="PYO501" s="211"/>
      <c r="PYP501" s="211"/>
      <c r="PYQ501" s="211"/>
      <c r="PYR501" s="211"/>
      <c r="PYS501" s="211"/>
      <c r="PYT501" s="211"/>
      <c r="PYU501" s="211"/>
      <c r="PYV501" s="211"/>
      <c r="PYW501" s="211"/>
      <c r="PYX501" s="211"/>
      <c r="PYY501" s="211"/>
      <c r="PYZ501" s="211"/>
      <c r="PZA501" s="211"/>
      <c r="PZB501" s="211"/>
      <c r="PZC501" s="211"/>
      <c r="PZD501" s="211"/>
      <c r="PZE501" s="211"/>
      <c r="PZF501" s="211"/>
      <c r="PZG501" s="211"/>
      <c r="PZH501" s="211"/>
      <c r="PZI501" s="211"/>
      <c r="PZJ501" s="211"/>
      <c r="PZK501" s="211"/>
      <c r="PZL501" s="211"/>
      <c r="PZM501" s="211"/>
      <c r="PZN501" s="211"/>
      <c r="PZO501" s="211"/>
      <c r="PZP501" s="211"/>
      <c r="PZQ501" s="211"/>
      <c r="PZR501" s="211"/>
      <c r="PZS501" s="211"/>
      <c r="PZT501" s="211"/>
      <c r="PZU501" s="211"/>
      <c r="PZV501" s="211"/>
      <c r="PZW501" s="211"/>
      <c r="PZX501" s="211"/>
      <c r="PZY501" s="211"/>
      <c r="PZZ501" s="211"/>
      <c r="QAA501" s="211"/>
      <c r="QAB501" s="211"/>
      <c r="QAC501" s="211"/>
      <c r="QAD501" s="211"/>
      <c r="QAE501" s="211"/>
      <c r="QAF501" s="211"/>
      <c r="QAG501" s="211"/>
      <c r="QAH501" s="211"/>
      <c r="QAI501" s="211"/>
      <c r="QAJ501" s="211"/>
      <c r="QAK501" s="211"/>
      <c r="QAL501" s="211"/>
      <c r="QAM501" s="211"/>
      <c r="QAN501" s="211"/>
      <c r="QAO501" s="211"/>
      <c r="QAP501" s="211"/>
      <c r="QAQ501" s="211"/>
      <c r="QAR501" s="211"/>
      <c r="QAS501" s="211"/>
      <c r="QAT501" s="211"/>
      <c r="QAU501" s="211"/>
      <c r="QAV501" s="211"/>
      <c r="QAW501" s="211"/>
      <c r="QAX501" s="211"/>
      <c r="QAY501" s="211"/>
      <c r="QAZ501" s="211"/>
      <c r="QBA501" s="211"/>
      <c r="QBB501" s="211"/>
      <c r="QBC501" s="211"/>
      <c r="QBD501" s="211"/>
      <c r="QBE501" s="211"/>
      <c r="QBF501" s="211"/>
      <c r="QBG501" s="211"/>
      <c r="QBH501" s="211"/>
      <c r="QBI501" s="211"/>
      <c r="QBJ501" s="211"/>
      <c r="QBK501" s="211"/>
      <c r="QBL501" s="211"/>
      <c r="QBM501" s="211"/>
      <c r="QBN501" s="211"/>
      <c r="QBO501" s="211"/>
      <c r="QBP501" s="211"/>
      <c r="QBQ501" s="211"/>
      <c r="QBR501" s="211"/>
      <c r="QBS501" s="211"/>
      <c r="QBT501" s="211"/>
      <c r="QBU501" s="211"/>
      <c r="QBV501" s="211"/>
      <c r="QBW501" s="211"/>
      <c r="QBX501" s="211"/>
      <c r="QBY501" s="211"/>
      <c r="QBZ501" s="211"/>
      <c r="QCA501" s="211"/>
      <c r="QCB501" s="211"/>
      <c r="QCC501" s="211"/>
      <c r="QCD501" s="211"/>
      <c r="QCE501" s="211"/>
      <c r="QCF501" s="211"/>
      <c r="QCG501" s="211"/>
      <c r="QCH501" s="211"/>
      <c r="QCI501" s="211"/>
      <c r="QCJ501" s="211"/>
      <c r="QCK501" s="211"/>
      <c r="QCL501" s="211"/>
      <c r="QCM501" s="211"/>
      <c r="QCN501" s="211"/>
      <c r="QCO501" s="211"/>
      <c r="QCP501" s="211"/>
      <c r="QCQ501" s="211"/>
      <c r="QCR501" s="211"/>
      <c r="QCS501" s="211"/>
      <c r="QCT501" s="211"/>
      <c r="QCU501" s="211"/>
      <c r="QCV501" s="211"/>
      <c r="QCW501" s="211"/>
      <c r="QCX501" s="211"/>
      <c r="QCY501" s="211"/>
      <c r="QCZ501" s="211"/>
      <c r="QDA501" s="211"/>
      <c r="QDB501" s="211"/>
      <c r="QDC501" s="211"/>
      <c r="QDD501" s="211"/>
      <c r="QDE501" s="211"/>
      <c r="QDF501" s="211"/>
      <c r="QDG501" s="211"/>
      <c r="QDH501" s="211"/>
      <c r="QDI501" s="211"/>
      <c r="QDJ501" s="211"/>
      <c r="QDK501" s="211"/>
      <c r="QDL501" s="211"/>
      <c r="QDM501" s="211"/>
      <c r="QDN501" s="211"/>
      <c r="QDO501" s="211"/>
      <c r="QDP501" s="211"/>
      <c r="QDQ501" s="211"/>
      <c r="QDR501" s="211"/>
      <c r="QDS501" s="211"/>
      <c r="QDT501" s="211"/>
      <c r="QDU501" s="211"/>
      <c r="QDV501" s="211"/>
      <c r="QDW501" s="211"/>
      <c r="QDX501" s="211"/>
      <c r="QDY501" s="211"/>
      <c r="QDZ501" s="211"/>
      <c r="QEA501" s="211"/>
      <c r="QEB501" s="211"/>
      <c r="QEC501" s="211"/>
      <c r="QED501" s="211"/>
      <c r="QEE501" s="211"/>
      <c r="QEF501" s="211"/>
      <c r="QEG501" s="211"/>
      <c r="QEH501" s="211"/>
      <c r="QEI501" s="211"/>
      <c r="QEJ501" s="211"/>
      <c r="QEK501" s="211"/>
      <c r="QEL501" s="211"/>
      <c r="QEM501" s="211"/>
      <c r="QEN501" s="211"/>
      <c r="QEO501" s="211"/>
      <c r="QEP501" s="211"/>
      <c r="QEQ501" s="211"/>
      <c r="QER501" s="211"/>
      <c r="QES501" s="211"/>
      <c r="QET501" s="211"/>
      <c r="QEU501" s="211"/>
      <c r="QEV501" s="211"/>
      <c r="QEW501" s="211"/>
      <c r="QEX501" s="211"/>
      <c r="QEY501" s="211"/>
      <c r="QEZ501" s="211"/>
      <c r="QFA501" s="211"/>
      <c r="QFB501" s="211"/>
      <c r="QFC501" s="211"/>
      <c r="QFD501" s="211"/>
      <c r="QFE501" s="211"/>
      <c r="QFF501" s="211"/>
      <c r="QFG501" s="211"/>
      <c r="QFH501" s="211"/>
      <c r="QFI501" s="211"/>
      <c r="QFJ501" s="211"/>
      <c r="QFK501" s="211"/>
      <c r="QFL501" s="211"/>
      <c r="QFM501" s="211"/>
      <c r="QFN501" s="211"/>
      <c r="QFO501" s="211"/>
      <c r="QFP501" s="211"/>
      <c r="QFQ501" s="211"/>
      <c r="QFR501" s="211"/>
      <c r="QFS501" s="211"/>
      <c r="QFT501" s="211"/>
      <c r="QFU501" s="211"/>
      <c r="QFV501" s="211"/>
      <c r="QFW501" s="211"/>
      <c r="QFX501" s="211"/>
      <c r="QFY501" s="211"/>
      <c r="QFZ501" s="211"/>
      <c r="QGA501" s="211"/>
      <c r="QGB501" s="211"/>
      <c r="QGC501" s="211"/>
      <c r="QGD501" s="211"/>
      <c r="QGE501" s="211"/>
      <c r="QGF501" s="211"/>
      <c r="QGG501" s="211"/>
      <c r="QGH501" s="211"/>
      <c r="QGI501" s="211"/>
      <c r="QGJ501" s="211"/>
      <c r="QGK501" s="211"/>
      <c r="QGL501" s="211"/>
      <c r="QGM501" s="211"/>
      <c r="QGN501" s="211"/>
      <c r="QGO501" s="211"/>
      <c r="QGP501" s="211"/>
      <c r="QGQ501" s="211"/>
      <c r="QGR501" s="211"/>
      <c r="QGS501" s="211"/>
      <c r="QGT501" s="211"/>
      <c r="QGU501" s="211"/>
      <c r="QGV501" s="211"/>
      <c r="QGW501" s="211"/>
      <c r="QGX501" s="211"/>
      <c r="QGY501" s="211"/>
      <c r="QGZ501" s="211"/>
      <c r="QHA501" s="211"/>
      <c r="QHB501" s="211"/>
      <c r="QHC501" s="211"/>
      <c r="QHD501" s="211"/>
      <c r="QHE501" s="211"/>
      <c r="QHF501" s="211"/>
      <c r="QHG501" s="211"/>
      <c r="QHH501" s="211"/>
      <c r="QHI501" s="211"/>
      <c r="QHJ501" s="211"/>
      <c r="QHK501" s="211"/>
      <c r="QHL501" s="211"/>
      <c r="QHM501" s="211"/>
      <c r="QHN501" s="211"/>
      <c r="QHO501" s="211"/>
      <c r="QHP501" s="211"/>
      <c r="QHQ501" s="211"/>
      <c r="QHR501" s="211"/>
      <c r="QHS501" s="211"/>
      <c r="QHT501" s="211"/>
      <c r="QHU501" s="211"/>
      <c r="QHV501" s="211"/>
      <c r="QHW501" s="211"/>
      <c r="QHX501" s="211"/>
      <c r="QHY501" s="211"/>
      <c r="QHZ501" s="211"/>
      <c r="QIA501" s="211"/>
      <c r="QIB501" s="211"/>
      <c r="QIC501" s="211"/>
      <c r="QID501" s="211"/>
      <c r="QIE501" s="211"/>
      <c r="QIF501" s="211"/>
      <c r="QIG501" s="211"/>
      <c r="QIH501" s="211"/>
      <c r="QII501" s="211"/>
      <c r="QIJ501" s="211"/>
      <c r="QIK501" s="211"/>
      <c r="QIL501" s="211"/>
      <c r="QIM501" s="211"/>
      <c r="QIN501" s="211"/>
      <c r="QIO501" s="211"/>
      <c r="QIP501" s="211"/>
      <c r="QIQ501" s="211"/>
      <c r="QIR501" s="211"/>
      <c r="QIS501" s="211"/>
      <c r="QIT501" s="211"/>
      <c r="QIU501" s="211"/>
      <c r="QIV501" s="211"/>
      <c r="QIW501" s="211"/>
      <c r="QIX501" s="211"/>
      <c r="QIY501" s="211"/>
      <c r="QIZ501" s="211"/>
      <c r="QJA501" s="211"/>
      <c r="QJB501" s="211"/>
      <c r="QJC501" s="211"/>
      <c r="QJD501" s="211"/>
      <c r="QJE501" s="211"/>
      <c r="QJF501" s="211"/>
      <c r="QJG501" s="211"/>
      <c r="QJH501" s="211"/>
      <c r="QJI501" s="211"/>
      <c r="QJJ501" s="211"/>
      <c r="QJK501" s="211"/>
      <c r="QJL501" s="211"/>
      <c r="QJM501" s="211"/>
      <c r="QJN501" s="211"/>
      <c r="QJO501" s="211"/>
      <c r="QJP501" s="211"/>
      <c r="QJQ501" s="211"/>
      <c r="QJR501" s="211"/>
      <c r="QJS501" s="211"/>
      <c r="QJT501" s="211"/>
      <c r="QJU501" s="211"/>
      <c r="QJV501" s="211"/>
      <c r="QJW501" s="211"/>
      <c r="QJX501" s="211"/>
      <c r="QJY501" s="211"/>
      <c r="QJZ501" s="211"/>
      <c r="QKA501" s="211"/>
      <c r="QKB501" s="211"/>
      <c r="QKC501" s="211"/>
      <c r="QKD501" s="211"/>
      <c r="QKE501" s="211"/>
      <c r="QKF501" s="211"/>
      <c r="QKG501" s="211"/>
      <c r="QKH501" s="211"/>
      <c r="QKI501" s="211"/>
      <c r="QKJ501" s="211"/>
      <c r="QKK501" s="211"/>
      <c r="QKL501" s="211"/>
      <c r="QKM501" s="211"/>
      <c r="QKN501" s="211"/>
      <c r="QKO501" s="211"/>
      <c r="QKP501" s="211"/>
      <c r="QKQ501" s="211"/>
      <c r="QKR501" s="211"/>
      <c r="QKS501" s="211"/>
      <c r="QKT501" s="211"/>
      <c r="QKU501" s="211"/>
      <c r="QKV501" s="211"/>
      <c r="QKW501" s="211"/>
      <c r="QKX501" s="211"/>
      <c r="QKY501" s="211"/>
      <c r="QKZ501" s="211"/>
      <c r="QLA501" s="211"/>
      <c r="QLB501" s="211"/>
      <c r="QLC501" s="211"/>
      <c r="QLD501" s="211"/>
      <c r="QLE501" s="211"/>
      <c r="QLF501" s="211"/>
      <c r="QLG501" s="211"/>
      <c r="QLH501" s="211"/>
      <c r="QLI501" s="211"/>
      <c r="QLJ501" s="211"/>
      <c r="QLK501" s="211"/>
      <c r="QLL501" s="211"/>
      <c r="QLM501" s="211"/>
      <c r="QLN501" s="211"/>
      <c r="QLO501" s="211"/>
      <c r="QLP501" s="211"/>
      <c r="QLQ501" s="211"/>
      <c r="QLR501" s="211"/>
      <c r="QLS501" s="211"/>
      <c r="QLT501" s="211"/>
      <c r="QLU501" s="211"/>
      <c r="QLV501" s="211"/>
      <c r="QLW501" s="211"/>
      <c r="QLX501" s="211"/>
      <c r="QLY501" s="211"/>
      <c r="QLZ501" s="211"/>
      <c r="QMA501" s="211"/>
      <c r="QMB501" s="211"/>
      <c r="QMC501" s="211"/>
      <c r="QMD501" s="211"/>
      <c r="QME501" s="211"/>
      <c r="QMF501" s="211"/>
      <c r="QMG501" s="211"/>
      <c r="QMH501" s="211"/>
      <c r="QMI501" s="211"/>
      <c r="QMJ501" s="211"/>
      <c r="QMK501" s="211"/>
      <c r="QML501" s="211"/>
      <c r="QMM501" s="211"/>
      <c r="QMN501" s="211"/>
      <c r="QMO501" s="211"/>
      <c r="QMP501" s="211"/>
      <c r="QMQ501" s="211"/>
      <c r="QMR501" s="211"/>
      <c r="QMS501" s="211"/>
      <c r="QMT501" s="211"/>
      <c r="QMU501" s="211"/>
      <c r="QMV501" s="211"/>
      <c r="QMW501" s="211"/>
      <c r="QMX501" s="211"/>
      <c r="QMY501" s="211"/>
      <c r="QMZ501" s="211"/>
      <c r="QNA501" s="211"/>
      <c r="QNB501" s="211"/>
      <c r="QNC501" s="211"/>
      <c r="QND501" s="211"/>
      <c r="QNE501" s="211"/>
      <c r="QNF501" s="211"/>
      <c r="QNG501" s="211"/>
      <c r="QNH501" s="211"/>
      <c r="QNI501" s="211"/>
      <c r="QNJ501" s="211"/>
      <c r="QNK501" s="211"/>
      <c r="QNL501" s="211"/>
      <c r="QNM501" s="211"/>
      <c r="QNN501" s="211"/>
      <c r="QNO501" s="211"/>
      <c r="QNP501" s="211"/>
      <c r="QNQ501" s="211"/>
      <c r="QNR501" s="211"/>
      <c r="QNS501" s="211"/>
      <c r="QNT501" s="211"/>
      <c r="QNU501" s="211"/>
      <c r="QNV501" s="211"/>
      <c r="QNW501" s="211"/>
      <c r="QNX501" s="211"/>
      <c r="QNY501" s="211"/>
      <c r="QNZ501" s="211"/>
      <c r="QOA501" s="211"/>
      <c r="QOB501" s="211"/>
      <c r="QOC501" s="211"/>
      <c r="QOD501" s="211"/>
      <c r="QOE501" s="211"/>
      <c r="QOF501" s="211"/>
      <c r="QOG501" s="211"/>
      <c r="QOH501" s="211"/>
      <c r="QOI501" s="211"/>
      <c r="QOJ501" s="211"/>
      <c r="QOK501" s="211"/>
      <c r="QOL501" s="211"/>
      <c r="QOM501" s="211"/>
      <c r="QON501" s="211"/>
      <c r="QOO501" s="211"/>
      <c r="QOP501" s="211"/>
      <c r="QOQ501" s="211"/>
      <c r="QOR501" s="211"/>
      <c r="QOS501" s="211"/>
      <c r="QOT501" s="211"/>
      <c r="QOU501" s="211"/>
      <c r="QOV501" s="211"/>
      <c r="QOW501" s="211"/>
      <c r="QOX501" s="211"/>
      <c r="QOY501" s="211"/>
      <c r="QOZ501" s="211"/>
      <c r="QPA501" s="211"/>
      <c r="QPB501" s="211"/>
      <c r="QPC501" s="211"/>
      <c r="QPD501" s="211"/>
      <c r="QPE501" s="211"/>
      <c r="QPF501" s="211"/>
      <c r="QPG501" s="211"/>
      <c r="QPH501" s="211"/>
      <c r="QPI501" s="211"/>
      <c r="QPJ501" s="211"/>
      <c r="QPK501" s="211"/>
      <c r="QPL501" s="211"/>
      <c r="QPM501" s="211"/>
      <c r="QPN501" s="211"/>
      <c r="QPO501" s="211"/>
      <c r="QPP501" s="211"/>
      <c r="QPQ501" s="211"/>
      <c r="QPR501" s="211"/>
      <c r="QPS501" s="211"/>
      <c r="QPT501" s="211"/>
      <c r="QPU501" s="211"/>
      <c r="QPV501" s="211"/>
      <c r="QPW501" s="211"/>
      <c r="QPX501" s="211"/>
      <c r="QPY501" s="211"/>
      <c r="QPZ501" s="211"/>
      <c r="QQA501" s="211"/>
      <c r="QQB501" s="211"/>
      <c r="QQC501" s="211"/>
      <c r="QQD501" s="211"/>
      <c r="QQE501" s="211"/>
      <c r="QQF501" s="211"/>
      <c r="QQG501" s="211"/>
      <c r="QQH501" s="211"/>
      <c r="QQI501" s="211"/>
      <c r="QQJ501" s="211"/>
      <c r="QQK501" s="211"/>
      <c r="QQL501" s="211"/>
      <c r="QQM501" s="211"/>
      <c r="QQN501" s="211"/>
      <c r="QQO501" s="211"/>
      <c r="QQP501" s="211"/>
      <c r="QQQ501" s="211"/>
      <c r="QQR501" s="211"/>
      <c r="QQS501" s="211"/>
      <c r="QQT501" s="211"/>
      <c r="QQU501" s="211"/>
      <c r="QQV501" s="211"/>
      <c r="QQW501" s="211"/>
      <c r="QQX501" s="211"/>
      <c r="QQY501" s="211"/>
      <c r="QQZ501" s="211"/>
      <c r="QRA501" s="211"/>
      <c r="QRB501" s="211"/>
      <c r="QRC501" s="211"/>
      <c r="QRD501" s="211"/>
      <c r="QRE501" s="211"/>
      <c r="QRF501" s="211"/>
      <c r="QRG501" s="211"/>
      <c r="QRH501" s="211"/>
      <c r="QRI501" s="211"/>
      <c r="QRJ501" s="211"/>
      <c r="QRK501" s="211"/>
      <c r="QRL501" s="211"/>
      <c r="QRM501" s="211"/>
      <c r="QRN501" s="211"/>
      <c r="QRO501" s="211"/>
      <c r="QRP501" s="211"/>
      <c r="QRQ501" s="211"/>
      <c r="QRR501" s="211"/>
      <c r="QRS501" s="211"/>
      <c r="QRT501" s="211"/>
      <c r="QRU501" s="211"/>
      <c r="QRV501" s="211"/>
      <c r="QRW501" s="211"/>
      <c r="QRX501" s="211"/>
      <c r="QRY501" s="211"/>
      <c r="QRZ501" s="211"/>
      <c r="QSA501" s="211"/>
      <c r="QSB501" s="211"/>
      <c r="QSC501" s="211"/>
      <c r="QSD501" s="211"/>
      <c r="QSE501" s="211"/>
      <c r="QSF501" s="211"/>
      <c r="QSG501" s="211"/>
      <c r="QSH501" s="211"/>
      <c r="QSI501" s="211"/>
      <c r="QSJ501" s="211"/>
      <c r="QSK501" s="211"/>
      <c r="QSL501" s="211"/>
      <c r="QSM501" s="211"/>
      <c r="QSN501" s="211"/>
      <c r="QSO501" s="211"/>
      <c r="QSP501" s="211"/>
      <c r="QSQ501" s="211"/>
      <c r="QSR501" s="211"/>
      <c r="QSS501" s="211"/>
      <c r="QST501" s="211"/>
      <c r="QSU501" s="211"/>
      <c r="QSV501" s="211"/>
      <c r="QSW501" s="211"/>
      <c r="QSX501" s="211"/>
      <c r="QSY501" s="211"/>
      <c r="QSZ501" s="211"/>
      <c r="QTA501" s="211"/>
      <c r="QTB501" s="211"/>
      <c r="QTC501" s="211"/>
      <c r="QTD501" s="211"/>
      <c r="QTE501" s="211"/>
      <c r="QTF501" s="211"/>
      <c r="QTG501" s="211"/>
      <c r="QTH501" s="211"/>
      <c r="QTI501" s="211"/>
      <c r="QTJ501" s="211"/>
      <c r="QTK501" s="211"/>
      <c r="QTL501" s="211"/>
      <c r="QTM501" s="211"/>
      <c r="QTN501" s="211"/>
      <c r="QTO501" s="211"/>
      <c r="QTP501" s="211"/>
      <c r="QTQ501" s="211"/>
      <c r="QTR501" s="211"/>
      <c r="QTS501" s="211"/>
      <c r="QTT501" s="211"/>
      <c r="QTU501" s="211"/>
      <c r="QTV501" s="211"/>
      <c r="QTW501" s="211"/>
      <c r="QTX501" s="211"/>
      <c r="QTY501" s="211"/>
      <c r="QTZ501" s="211"/>
      <c r="QUA501" s="211"/>
      <c r="QUB501" s="211"/>
      <c r="QUC501" s="211"/>
      <c r="QUD501" s="211"/>
      <c r="QUE501" s="211"/>
      <c r="QUF501" s="211"/>
      <c r="QUG501" s="211"/>
      <c r="QUH501" s="211"/>
      <c r="QUI501" s="211"/>
      <c r="QUJ501" s="211"/>
      <c r="QUK501" s="211"/>
      <c r="QUL501" s="211"/>
      <c r="QUM501" s="211"/>
      <c r="QUN501" s="211"/>
      <c r="QUO501" s="211"/>
      <c r="QUP501" s="211"/>
      <c r="QUQ501" s="211"/>
      <c r="QUR501" s="211"/>
      <c r="QUS501" s="211"/>
      <c r="QUT501" s="211"/>
      <c r="QUU501" s="211"/>
      <c r="QUV501" s="211"/>
      <c r="QUW501" s="211"/>
      <c r="QUX501" s="211"/>
      <c r="QUY501" s="211"/>
      <c r="QUZ501" s="211"/>
      <c r="QVA501" s="211"/>
      <c r="QVB501" s="211"/>
      <c r="QVC501" s="211"/>
      <c r="QVD501" s="211"/>
      <c r="QVE501" s="211"/>
      <c r="QVF501" s="211"/>
      <c r="QVG501" s="211"/>
      <c r="QVH501" s="211"/>
      <c r="QVI501" s="211"/>
      <c r="QVJ501" s="211"/>
      <c r="QVK501" s="211"/>
      <c r="QVL501" s="211"/>
      <c r="QVM501" s="211"/>
      <c r="QVN501" s="211"/>
      <c r="QVO501" s="211"/>
      <c r="QVP501" s="211"/>
      <c r="QVQ501" s="211"/>
      <c r="QVR501" s="211"/>
      <c r="QVS501" s="211"/>
      <c r="QVT501" s="211"/>
      <c r="QVU501" s="211"/>
      <c r="QVV501" s="211"/>
      <c r="QVW501" s="211"/>
      <c r="QVX501" s="211"/>
      <c r="QVY501" s="211"/>
      <c r="QVZ501" s="211"/>
      <c r="QWA501" s="211"/>
      <c r="QWB501" s="211"/>
      <c r="QWC501" s="211"/>
      <c r="QWD501" s="211"/>
      <c r="QWE501" s="211"/>
      <c r="QWF501" s="211"/>
      <c r="QWG501" s="211"/>
      <c r="QWH501" s="211"/>
      <c r="QWI501" s="211"/>
      <c r="QWJ501" s="211"/>
      <c r="QWK501" s="211"/>
      <c r="QWL501" s="211"/>
      <c r="QWM501" s="211"/>
      <c r="QWN501" s="211"/>
      <c r="QWO501" s="211"/>
      <c r="QWP501" s="211"/>
      <c r="QWQ501" s="211"/>
      <c r="QWR501" s="211"/>
      <c r="QWS501" s="211"/>
      <c r="QWT501" s="211"/>
      <c r="QWU501" s="211"/>
      <c r="QWV501" s="211"/>
      <c r="QWW501" s="211"/>
      <c r="QWX501" s="211"/>
      <c r="QWY501" s="211"/>
      <c r="QWZ501" s="211"/>
      <c r="QXA501" s="211"/>
      <c r="QXB501" s="211"/>
      <c r="QXC501" s="211"/>
      <c r="QXD501" s="211"/>
      <c r="QXE501" s="211"/>
      <c r="QXF501" s="211"/>
      <c r="QXG501" s="211"/>
      <c r="QXH501" s="211"/>
      <c r="QXI501" s="211"/>
      <c r="QXJ501" s="211"/>
      <c r="QXK501" s="211"/>
      <c r="QXL501" s="211"/>
      <c r="QXM501" s="211"/>
      <c r="QXN501" s="211"/>
      <c r="QXO501" s="211"/>
      <c r="QXP501" s="211"/>
      <c r="QXQ501" s="211"/>
      <c r="QXR501" s="211"/>
      <c r="QXS501" s="211"/>
      <c r="QXT501" s="211"/>
      <c r="QXU501" s="211"/>
      <c r="QXV501" s="211"/>
      <c r="QXW501" s="211"/>
      <c r="QXX501" s="211"/>
      <c r="QXY501" s="211"/>
      <c r="QXZ501" s="211"/>
      <c r="QYA501" s="211"/>
      <c r="QYB501" s="211"/>
      <c r="QYC501" s="211"/>
      <c r="QYD501" s="211"/>
      <c r="QYE501" s="211"/>
      <c r="QYF501" s="211"/>
      <c r="QYG501" s="211"/>
      <c r="QYH501" s="211"/>
      <c r="QYI501" s="211"/>
      <c r="QYJ501" s="211"/>
      <c r="QYK501" s="211"/>
      <c r="QYL501" s="211"/>
      <c r="QYM501" s="211"/>
      <c r="QYN501" s="211"/>
      <c r="QYO501" s="211"/>
      <c r="QYP501" s="211"/>
      <c r="QYQ501" s="211"/>
      <c r="QYR501" s="211"/>
      <c r="QYS501" s="211"/>
      <c r="QYT501" s="211"/>
      <c r="QYU501" s="211"/>
      <c r="QYV501" s="211"/>
      <c r="QYW501" s="211"/>
      <c r="QYX501" s="211"/>
      <c r="QYY501" s="211"/>
      <c r="QYZ501" s="211"/>
      <c r="QZA501" s="211"/>
      <c r="QZB501" s="211"/>
      <c r="QZC501" s="211"/>
      <c r="QZD501" s="211"/>
      <c r="QZE501" s="211"/>
      <c r="QZF501" s="211"/>
      <c r="QZG501" s="211"/>
      <c r="QZH501" s="211"/>
      <c r="QZI501" s="211"/>
      <c r="QZJ501" s="211"/>
      <c r="QZK501" s="211"/>
      <c r="QZL501" s="211"/>
      <c r="QZM501" s="211"/>
      <c r="QZN501" s="211"/>
      <c r="QZO501" s="211"/>
      <c r="QZP501" s="211"/>
      <c r="QZQ501" s="211"/>
      <c r="QZR501" s="211"/>
      <c r="QZS501" s="211"/>
      <c r="QZT501" s="211"/>
      <c r="QZU501" s="211"/>
      <c r="QZV501" s="211"/>
      <c r="QZW501" s="211"/>
      <c r="QZX501" s="211"/>
      <c r="QZY501" s="211"/>
      <c r="QZZ501" s="211"/>
      <c r="RAA501" s="211"/>
      <c r="RAB501" s="211"/>
      <c r="RAC501" s="211"/>
      <c r="RAD501" s="211"/>
      <c r="RAE501" s="211"/>
      <c r="RAF501" s="211"/>
      <c r="RAG501" s="211"/>
      <c r="RAH501" s="211"/>
      <c r="RAI501" s="211"/>
      <c r="RAJ501" s="211"/>
      <c r="RAK501" s="211"/>
      <c r="RAL501" s="211"/>
      <c r="RAM501" s="211"/>
      <c r="RAN501" s="211"/>
      <c r="RAO501" s="211"/>
      <c r="RAP501" s="211"/>
      <c r="RAQ501" s="211"/>
      <c r="RAR501" s="211"/>
      <c r="RAS501" s="211"/>
      <c r="RAT501" s="211"/>
      <c r="RAU501" s="211"/>
      <c r="RAV501" s="211"/>
      <c r="RAW501" s="211"/>
      <c r="RAX501" s="211"/>
      <c r="RAY501" s="211"/>
      <c r="RAZ501" s="211"/>
      <c r="RBA501" s="211"/>
      <c r="RBB501" s="211"/>
      <c r="RBC501" s="211"/>
      <c r="RBD501" s="211"/>
      <c r="RBE501" s="211"/>
      <c r="RBF501" s="211"/>
      <c r="RBG501" s="211"/>
      <c r="RBH501" s="211"/>
      <c r="RBI501" s="211"/>
      <c r="RBJ501" s="211"/>
      <c r="RBK501" s="211"/>
      <c r="RBL501" s="211"/>
      <c r="RBM501" s="211"/>
      <c r="RBN501" s="211"/>
      <c r="RBO501" s="211"/>
      <c r="RBP501" s="211"/>
      <c r="RBQ501" s="211"/>
      <c r="RBR501" s="211"/>
      <c r="RBS501" s="211"/>
      <c r="RBT501" s="211"/>
      <c r="RBU501" s="211"/>
      <c r="RBV501" s="211"/>
      <c r="RBW501" s="211"/>
      <c r="RBX501" s="211"/>
      <c r="RBY501" s="211"/>
      <c r="RBZ501" s="211"/>
      <c r="RCA501" s="211"/>
      <c r="RCB501" s="211"/>
      <c r="RCC501" s="211"/>
      <c r="RCD501" s="211"/>
      <c r="RCE501" s="211"/>
      <c r="RCF501" s="211"/>
      <c r="RCG501" s="211"/>
      <c r="RCH501" s="211"/>
      <c r="RCI501" s="211"/>
      <c r="RCJ501" s="211"/>
      <c r="RCK501" s="211"/>
      <c r="RCL501" s="211"/>
      <c r="RCM501" s="211"/>
      <c r="RCN501" s="211"/>
      <c r="RCO501" s="211"/>
      <c r="RCP501" s="211"/>
      <c r="RCQ501" s="211"/>
      <c r="RCR501" s="211"/>
      <c r="RCS501" s="211"/>
      <c r="RCT501" s="211"/>
      <c r="RCU501" s="211"/>
      <c r="RCV501" s="211"/>
      <c r="RCW501" s="211"/>
      <c r="RCX501" s="211"/>
      <c r="RCY501" s="211"/>
      <c r="RCZ501" s="211"/>
      <c r="RDA501" s="211"/>
      <c r="RDB501" s="211"/>
      <c r="RDC501" s="211"/>
      <c r="RDD501" s="211"/>
      <c r="RDE501" s="211"/>
      <c r="RDF501" s="211"/>
      <c r="RDG501" s="211"/>
      <c r="RDH501" s="211"/>
      <c r="RDI501" s="211"/>
      <c r="RDJ501" s="211"/>
      <c r="RDK501" s="211"/>
      <c r="RDL501" s="211"/>
      <c r="RDM501" s="211"/>
      <c r="RDN501" s="211"/>
      <c r="RDO501" s="211"/>
      <c r="RDP501" s="211"/>
      <c r="RDQ501" s="211"/>
      <c r="RDR501" s="211"/>
      <c r="RDS501" s="211"/>
      <c r="RDT501" s="211"/>
      <c r="RDU501" s="211"/>
      <c r="RDV501" s="211"/>
      <c r="RDW501" s="211"/>
      <c r="RDX501" s="211"/>
      <c r="RDY501" s="211"/>
      <c r="RDZ501" s="211"/>
      <c r="REA501" s="211"/>
      <c r="REB501" s="211"/>
      <c r="REC501" s="211"/>
      <c r="RED501" s="211"/>
      <c r="REE501" s="211"/>
      <c r="REF501" s="211"/>
      <c r="REG501" s="211"/>
      <c r="REH501" s="211"/>
      <c r="REI501" s="211"/>
      <c r="REJ501" s="211"/>
      <c r="REK501" s="211"/>
      <c r="REL501" s="211"/>
      <c r="REM501" s="211"/>
      <c r="REN501" s="211"/>
      <c r="REO501" s="211"/>
      <c r="REP501" s="211"/>
      <c r="REQ501" s="211"/>
      <c r="RER501" s="211"/>
      <c r="RES501" s="211"/>
      <c r="RET501" s="211"/>
      <c r="REU501" s="211"/>
      <c r="REV501" s="211"/>
      <c r="REW501" s="211"/>
      <c r="REX501" s="211"/>
      <c r="REY501" s="211"/>
      <c r="REZ501" s="211"/>
      <c r="RFA501" s="211"/>
      <c r="RFB501" s="211"/>
      <c r="RFC501" s="211"/>
      <c r="RFD501" s="211"/>
      <c r="RFE501" s="211"/>
      <c r="RFF501" s="211"/>
      <c r="RFG501" s="211"/>
      <c r="RFH501" s="211"/>
      <c r="RFI501" s="211"/>
      <c r="RFJ501" s="211"/>
      <c r="RFK501" s="211"/>
      <c r="RFL501" s="211"/>
      <c r="RFM501" s="211"/>
      <c r="RFN501" s="211"/>
      <c r="RFO501" s="211"/>
      <c r="RFP501" s="211"/>
      <c r="RFQ501" s="211"/>
      <c r="RFR501" s="211"/>
      <c r="RFS501" s="211"/>
      <c r="RFT501" s="211"/>
      <c r="RFU501" s="211"/>
      <c r="RFV501" s="211"/>
      <c r="RFW501" s="211"/>
      <c r="RFX501" s="211"/>
      <c r="RFY501" s="211"/>
      <c r="RFZ501" s="211"/>
      <c r="RGA501" s="211"/>
      <c r="RGB501" s="211"/>
      <c r="RGC501" s="211"/>
      <c r="RGD501" s="211"/>
      <c r="RGE501" s="211"/>
      <c r="RGF501" s="211"/>
      <c r="RGG501" s="211"/>
      <c r="RGH501" s="211"/>
      <c r="RGI501" s="211"/>
      <c r="RGJ501" s="211"/>
      <c r="RGK501" s="211"/>
      <c r="RGL501" s="211"/>
      <c r="RGM501" s="211"/>
      <c r="RGN501" s="211"/>
      <c r="RGO501" s="211"/>
      <c r="RGP501" s="211"/>
      <c r="RGQ501" s="211"/>
      <c r="RGR501" s="211"/>
      <c r="RGS501" s="211"/>
      <c r="RGT501" s="211"/>
      <c r="RGU501" s="211"/>
      <c r="RGV501" s="211"/>
      <c r="RGW501" s="211"/>
      <c r="RGX501" s="211"/>
      <c r="RGY501" s="211"/>
      <c r="RGZ501" s="211"/>
      <c r="RHA501" s="211"/>
      <c r="RHB501" s="211"/>
      <c r="RHC501" s="211"/>
      <c r="RHD501" s="211"/>
      <c r="RHE501" s="211"/>
      <c r="RHF501" s="211"/>
      <c r="RHG501" s="211"/>
      <c r="RHH501" s="211"/>
      <c r="RHI501" s="211"/>
      <c r="RHJ501" s="211"/>
      <c r="RHK501" s="211"/>
      <c r="RHL501" s="211"/>
      <c r="RHM501" s="211"/>
      <c r="RHN501" s="211"/>
      <c r="RHO501" s="211"/>
      <c r="RHP501" s="211"/>
      <c r="RHQ501" s="211"/>
      <c r="RHR501" s="211"/>
      <c r="RHS501" s="211"/>
      <c r="RHT501" s="211"/>
      <c r="RHU501" s="211"/>
      <c r="RHV501" s="211"/>
      <c r="RHW501" s="211"/>
      <c r="RHX501" s="211"/>
      <c r="RHY501" s="211"/>
      <c r="RHZ501" s="211"/>
      <c r="RIA501" s="211"/>
      <c r="RIB501" s="211"/>
      <c r="RIC501" s="211"/>
      <c r="RID501" s="211"/>
      <c r="RIE501" s="211"/>
      <c r="RIF501" s="211"/>
      <c r="RIG501" s="211"/>
      <c r="RIH501" s="211"/>
      <c r="RII501" s="211"/>
      <c r="RIJ501" s="211"/>
      <c r="RIK501" s="211"/>
      <c r="RIL501" s="211"/>
      <c r="RIM501" s="211"/>
      <c r="RIN501" s="211"/>
      <c r="RIO501" s="211"/>
      <c r="RIP501" s="211"/>
      <c r="RIQ501" s="211"/>
      <c r="RIR501" s="211"/>
      <c r="RIS501" s="211"/>
      <c r="RIT501" s="211"/>
      <c r="RIU501" s="211"/>
      <c r="RIV501" s="211"/>
      <c r="RIW501" s="211"/>
      <c r="RIX501" s="211"/>
      <c r="RIY501" s="211"/>
      <c r="RIZ501" s="211"/>
      <c r="RJA501" s="211"/>
      <c r="RJB501" s="211"/>
      <c r="RJC501" s="211"/>
      <c r="RJD501" s="211"/>
      <c r="RJE501" s="211"/>
      <c r="RJF501" s="211"/>
      <c r="RJG501" s="211"/>
      <c r="RJH501" s="211"/>
      <c r="RJI501" s="211"/>
      <c r="RJJ501" s="211"/>
      <c r="RJK501" s="211"/>
      <c r="RJL501" s="211"/>
      <c r="RJM501" s="211"/>
      <c r="RJN501" s="211"/>
      <c r="RJO501" s="211"/>
      <c r="RJP501" s="211"/>
      <c r="RJQ501" s="211"/>
      <c r="RJR501" s="211"/>
      <c r="RJS501" s="211"/>
      <c r="RJT501" s="211"/>
      <c r="RJU501" s="211"/>
      <c r="RJV501" s="211"/>
      <c r="RJW501" s="211"/>
      <c r="RJX501" s="211"/>
      <c r="RJY501" s="211"/>
      <c r="RJZ501" s="211"/>
      <c r="RKA501" s="211"/>
      <c r="RKB501" s="211"/>
      <c r="RKC501" s="211"/>
      <c r="RKD501" s="211"/>
      <c r="RKE501" s="211"/>
      <c r="RKF501" s="211"/>
      <c r="RKG501" s="211"/>
      <c r="RKH501" s="211"/>
      <c r="RKI501" s="211"/>
      <c r="RKJ501" s="211"/>
      <c r="RKK501" s="211"/>
      <c r="RKL501" s="211"/>
      <c r="RKM501" s="211"/>
      <c r="RKN501" s="211"/>
      <c r="RKO501" s="211"/>
      <c r="RKP501" s="211"/>
      <c r="RKQ501" s="211"/>
      <c r="RKR501" s="211"/>
      <c r="RKS501" s="211"/>
      <c r="RKT501" s="211"/>
      <c r="RKU501" s="211"/>
      <c r="RKV501" s="211"/>
      <c r="RKW501" s="211"/>
      <c r="RKX501" s="211"/>
      <c r="RKY501" s="211"/>
      <c r="RKZ501" s="211"/>
      <c r="RLA501" s="211"/>
      <c r="RLB501" s="211"/>
      <c r="RLC501" s="211"/>
      <c r="RLD501" s="211"/>
      <c r="RLE501" s="211"/>
      <c r="RLF501" s="211"/>
      <c r="RLG501" s="211"/>
      <c r="RLH501" s="211"/>
      <c r="RLI501" s="211"/>
      <c r="RLJ501" s="211"/>
      <c r="RLK501" s="211"/>
      <c r="RLL501" s="211"/>
      <c r="RLM501" s="211"/>
      <c r="RLN501" s="211"/>
      <c r="RLO501" s="211"/>
      <c r="RLP501" s="211"/>
      <c r="RLQ501" s="211"/>
      <c r="RLR501" s="211"/>
      <c r="RLS501" s="211"/>
      <c r="RLT501" s="211"/>
      <c r="RLU501" s="211"/>
      <c r="RLV501" s="211"/>
      <c r="RLW501" s="211"/>
      <c r="RLX501" s="211"/>
      <c r="RLY501" s="211"/>
      <c r="RLZ501" s="211"/>
      <c r="RMA501" s="211"/>
      <c r="RMB501" s="211"/>
      <c r="RMC501" s="211"/>
      <c r="RMD501" s="211"/>
      <c r="RME501" s="211"/>
      <c r="RMF501" s="211"/>
      <c r="RMG501" s="211"/>
      <c r="RMH501" s="211"/>
      <c r="RMI501" s="211"/>
      <c r="RMJ501" s="211"/>
      <c r="RMK501" s="211"/>
      <c r="RML501" s="211"/>
      <c r="RMM501" s="211"/>
      <c r="RMN501" s="211"/>
      <c r="RMO501" s="211"/>
      <c r="RMP501" s="211"/>
      <c r="RMQ501" s="211"/>
      <c r="RMR501" s="211"/>
      <c r="RMS501" s="211"/>
      <c r="RMT501" s="211"/>
      <c r="RMU501" s="211"/>
      <c r="RMV501" s="211"/>
      <c r="RMW501" s="211"/>
      <c r="RMX501" s="211"/>
      <c r="RMY501" s="211"/>
      <c r="RMZ501" s="211"/>
      <c r="RNA501" s="211"/>
      <c r="RNB501" s="211"/>
      <c r="RNC501" s="211"/>
      <c r="RND501" s="211"/>
      <c r="RNE501" s="211"/>
      <c r="RNF501" s="211"/>
      <c r="RNG501" s="211"/>
      <c r="RNH501" s="211"/>
      <c r="RNI501" s="211"/>
      <c r="RNJ501" s="211"/>
      <c r="RNK501" s="211"/>
      <c r="RNL501" s="211"/>
      <c r="RNM501" s="211"/>
      <c r="RNN501" s="211"/>
      <c r="RNO501" s="211"/>
      <c r="RNP501" s="211"/>
      <c r="RNQ501" s="211"/>
      <c r="RNR501" s="211"/>
      <c r="RNS501" s="211"/>
      <c r="RNT501" s="211"/>
      <c r="RNU501" s="211"/>
      <c r="RNV501" s="211"/>
      <c r="RNW501" s="211"/>
      <c r="RNX501" s="211"/>
      <c r="RNY501" s="211"/>
      <c r="RNZ501" s="211"/>
      <c r="ROA501" s="211"/>
      <c r="ROB501" s="211"/>
      <c r="ROC501" s="211"/>
      <c r="ROD501" s="211"/>
      <c r="ROE501" s="211"/>
      <c r="ROF501" s="211"/>
      <c r="ROG501" s="211"/>
      <c r="ROH501" s="211"/>
      <c r="ROI501" s="211"/>
      <c r="ROJ501" s="211"/>
      <c r="ROK501" s="211"/>
      <c r="ROL501" s="211"/>
      <c r="ROM501" s="211"/>
      <c r="RON501" s="211"/>
      <c r="ROO501" s="211"/>
      <c r="ROP501" s="211"/>
      <c r="ROQ501" s="211"/>
      <c r="ROR501" s="211"/>
      <c r="ROS501" s="211"/>
      <c r="ROT501" s="211"/>
      <c r="ROU501" s="211"/>
      <c r="ROV501" s="211"/>
      <c r="ROW501" s="211"/>
      <c r="ROX501" s="211"/>
      <c r="ROY501" s="211"/>
      <c r="ROZ501" s="211"/>
      <c r="RPA501" s="211"/>
      <c r="RPB501" s="211"/>
      <c r="RPC501" s="211"/>
      <c r="RPD501" s="211"/>
      <c r="RPE501" s="211"/>
      <c r="RPF501" s="211"/>
      <c r="RPG501" s="211"/>
      <c r="RPH501" s="211"/>
      <c r="RPI501" s="211"/>
      <c r="RPJ501" s="211"/>
      <c r="RPK501" s="211"/>
      <c r="RPL501" s="211"/>
      <c r="RPM501" s="211"/>
      <c r="RPN501" s="211"/>
      <c r="RPO501" s="211"/>
      <c r="RPP501" s="211"/>
      <c r="RPQ501" s="211"/>
      <c r="RPR501" s="211"/>
      <c r="RPS501" s="211"/>
      <c r="RPT501" s="211"/>
      <c r="RPU501" s="211"/>
      <c r="RPV501" s="211"/>
      <c r="RPW501" s="211"/>
      <c r="RPX501" s="211"/>
      <c r="RPY501" s="211"/>
      <c r="RPZ501" s="211"/>
      <c r="RQA501" s="211"/>
      <c r="RQB501" s="211"/>
      <c r="RQC501" s="211"/>
      <c r="RQD501" s="211"/>
      <c r="RQE501" s="211"/>
      <c r="RQF501" s="211"/>
      <c r="RQG501" s="211"/>
      <c r="RQH501" s="211"/>
      <c r="RQI501" s="211"/>
      <c r="RQJ501" s="211"/>
      <c r="RQK501" s="211"/>
      <c r="RQL501" s="211"/>
      <c r="RQM501" s="211"/>
      <c r="RQN501" s="211"/>
      <c r="RQO501" s="211"/>
      <c r="RQP501" s="211"/>
      <c r="RQQ501" s="211"/>
      <c r="RQR501" s="211"/>
      <c r="RQS501" s="211"/>
      <c r="RQT501" s="211"/>
      <c r="RQU501" s="211"/>
      <c r="RQV501" s="211"/>
      <c r="RQW501" s="211"/>
      <c r="RQX501" s="211"/>
      <c r="RQY501" s="211"/>
      <c r="RQZ501" s="211"/>
      <c r="RRA501" s="211"/>
      <c r="RRB501" s="211"/>
      <c r="RRC501" s="211"/>
      <c r="RRD501" s="211"/>
      <c r="RRE501" s="211"/>
      <c r="RRF501" s="211"/>
      <c r="RRG501" s="211"/>
      <c r="RRH501" s="211"/>
      <c r="RRI501" s="211"/>
      <c r="RRJ501" s="211"/>
      <c r="RRK501" s="211"/>
      <c r="RRL501" s="211"/>
      <c r="RRM501" s="211"/>
      <c r="RRN501" s="211"/>
      <c r="RRO501" s="211"/>
      <c r="RRP501" s="211"/>
      <c r="RRQ501" s="211"/>
      <c r="RRR501" s="211"/>
      <c r="RRS501" s="211"/>
      <c r="RRT501" s="211"/>
      <c r="RRU501" s="211"/>
      <c r="RRV501" s="211"/>
      <c r="RRW501" s="211"/>
      <c r="RRX501" s="211"/>
      <c r="RRY501" s="211"/>
      <c r="RRZ501" s="211"/>
      <c r="RSA501" s="211"/>
      <c r="RSB501" s="211"/>
      <c r="RSC501" s="211"/>
      <c r="RSD501" s="211"/>
      <c r="RSE501" s="211"/>
      <c r="RSF501" s="211"/>
      <c r="RSG501" s="211"/>
      <c r="RSH501" s="211"/>
      <c r="RSI501" s="211"/>
      <c r="RSJ501" s="211"/>
      <c r="RSK501" s="211"/>
      <c r="RSL501" s="211"/>
      <c r="RSM501" s="211"/>
      <c r="RSN501" s="211"/>
      <c r="RSO501" s="211"/>
      <c r="RSP501" s="211"/>
      <c r="RSQ501" s="211"/>
      <c r="RSR501" s="211"/>
      <c r="RSS501" s="211"/>
      <c r="RST501" s="211"/>
      <c r="RSU501" s="211"/>
      <c r="RSV501" s="211"/>
      <c r="RSW501" s="211"/>
      <c r="RSX501" s="211"/>
      <c r="RSY501" s="211"/>
      <c r="RSZ501" s="211"/>
      <c r="RTA501" s="211"/>
      <c r="RTB501" s="211"/>
      <c r="RTC501" s="211"/>
      <c r="RTD501" s="211"/>
      <c r="RTE501" s="211"/>
      <c r="RTF501" s="211"/>
      <c r="RTG501" s="211"/>
      <c r="RTH501" s="211"/>
      <c r="RTI501" s="211"/>
      <c r="RTJ501" s="211"/>
      <c r="RTK501" s="211"/>
      <c r="RTL501" s="211"/>
      <c r="RTM501" s="211"/>
      <c r="RTN501" s="211"/>
      <c r="RTO501" s="211"/>
      <c r="RTP501" s="211"/>
      <c r="RTQ501" s="211"/>
      <c r="RTR501" s="211"/>
      <c r="RTS501" s="211"/>
      <c r="RTT501" s="211"/>
      <c r="RTU501" s="211"/>
      <c r="RTV501" s="211"/>
      <c r="RTW501" s="211"/>
      <c r="RTX501" s="211"/>
      <c r="RTY501" s="211"/>
      <c r="RTZ501" s="211"/>
      <c r="RUA501" s="211"/>
      <c r="RUB501" s="211"/>
      <c r="RUC501" s="211"/>
      <c r="RUD501" s="211"/>
      <c r="RUE501" s="211"/>
      <c r="RUF501" s="211"/>
      <c r="RUG501" s="211"/>
      <c r="RUH501" s="211"/>
      <c r="RUI501" s="211"/>
      <c r="RUJ501" s="211"/>
      <c r="RUK501" s="211"/>
      <c r="RUL501" s="211"/>
      <c r="RUM501" s="211"/>
      <c r="RUN501" s="211"/>
      <c r="RUO501" s="211"/>
      <c r="RUP501" s="211"/>
      <c r="RUQ501" s="211"/>
      <c r="RUR501" s="211"/>
      <c r="RUS501" s="211"/>
      <c r="RUT501" s="211"/>
      <c r="RUU501" s="211"/>
      <c r="RUV501" s="211"/>
      <c r="RUW501" s="211"/>
      <c r="RUX501" s="211"/>
      <c r="RUY501" s="211"/>
      <c r="RUZ501" s="211"/>
      <c r="RVA501" s="211"/>
      <c r="RVB501" s="211"/>
      <c r="RVC501" s="211"/>
      <c r="RVD501" s="211"/>
      <c r="RVE501" s="211"/>
      <c r="RVF501" s="211"/>
      <c r="RVG501" s="211"/>
      <c r="RVH501" s="211"/>
      <c r="RVI501" s="211"/>
      <c r="RVJ501" s="211"/>
      <c r="RVK501" s="211"/>
      <c r="RVL501" s="211"/>
      <c r="RVM501" s="211"/>
      <c r="RVN501" s="211"/>
      <c r="RVO501" s="211"/>
      <c r="RVP501" s="211"/>
      <c r="RVQ501" s="211"/>
      <c r="RVR501" s="211"/>
      <c r="RVS501" s="211"/>
      <c r="RVT501" s="211"/>
      <c r="RVU501" s="211"/>
      <c r="RVV501" s="211"/>
      <c r="RVW501" s="211"/>
      <c r="RVX501" s="211"/>
      <c r="RVY501" s="211"/>
      <c r="RVZ501" s="211"/>
      <c r="RWA501" s="211"/>
      <c r="RWB501" s="211"/>
      <c r="RWC501" s="211"/>
      <c r="RWD501" s="211"/>
      <c r="RWE501" s="211"/>
      <c r="RWF501" s="211"/>
      <c r="RWG501" s="211"/>
      <c r="RWH501" s="211"/>
      <c r="RWI501" s="211"/>
      <c r="RWJ501" s="211"/>
      <c r="RWK501" s="211"/>
      <c r="RWL501" s="211"/>
      <c r="RWM501" s="211"/>
      <c r="RWN501" s="211"/>
      <c r="RWO501" s="211"/>
      <c r="RWP501" s="211"/>
      <c r="RWQ501" s="211"/>
      <c r="RWR501" s="211"/>
      <c r="RWS501" s="211"/>
      <c r="RWT501" s="211"/>
      <c r="RWU501" s="211"/>
      <c r="RWV501" s="211"/>
      <c r="RWW501" s="211"/>
      <c r="RWX501" s="211"/>
      <c r="RWY501" s="211"/>
      <c r="RWZ501" s="211"/>
      <c r="RXA501" s="211"/>
      <c r="RXB501" s="211"/>
      <c r="RXC501" s="211"/>
      <c r="RXD501" s="211"/>
      <c r="RXE501" s="211"/>
      <c r="RXF501" s="211"/>
      <c r="RXG501" s="211"/>
      <c r="RXH501" s="211"/>
      <c r="RXI501" s="211"/>
      <c r="RXJ501" s="211"/>
      <c r="RXK501" s="211"/>
      <c r="RXL501" s="211"/>
      <c r="RXM501" s="211"/>
      <c r="RXN501" s="211"/>
      <c r="RXO501" s="211"/>
      <c r="RXP501" s="211"/>
      <c r="RXQ501" s="211"/>
      <c r="RXR501" s="211"/>
      <c r="RXS501" s="211"/>
      <c r="RXT501" s="211"/>
      <c r="RXU501" s="211"/>
      <c r="RXV501" s="211"/>
      <c r="RXW501" s="211"/>
      <c r="RXX501" s="211"/>
      <c r="RXY501" s="211"/>
      <c r="RXZ501" s="211"/>
      <c r="RYA501" s="211"/>
      <c r="RYB501" s="211"/>
      <c r="RYC501" s="211"/>
      <c r="RYD501" s="211"/>
      <c r="RYE501" s="211"/>
      <c r="RYF501" s="211"/>
      <c r="RYG501" s="211"/>
      <c r="RYH501" s="211"/>
      <c r="RYI501" s="211"/>
      <c r="RYJ501" s="211"/>
      <c r="RYK501" s="211"/>
      <c r="RYL501" s="211"/>
      <c r="RYM501" s="211"/>
      <c r="RYN501" s="211"/>
      <c r="RYO501" s="211"/>
      <c r="RYP501" s="211"/>
      <c r="RYQ501" s="211"/>
      <c r="RYR501" s="211"/>
      <c r="RYS501" s="211"/>
      <c r="RYT501" s="211"/>
      <c r="RYU501" s="211"/>
      <c r="RYV501" s="211"/>
      <c r="RYW501" s="211"/>
      <c r="RYX501" s="211"/>
      <c r="RYY501" s="211"/>
      <c r="RYZ501" s="211"/>
      <c r="RZA501" s="211"/>
      <c r="RZB501" s="211"/>
      <c r="RZC501" s="211"/>
      <c r="RZD501" s="211"/>
      <c r="RZE501" s="211"/>
      <c r="RZF501" s="211"/>
      <c r="RZG501" s="211"/>
      <c r="RZH501" s="211"/>
      <c r="RZI501" s="211"/>
      <c r="RZJ501" s="211"/>
      <c r="RZK501" s="211"/>
      <c r="RZL501" s="211"/>
      <c r="RZM501" s="211"/>
      <c r="RZN501" s="211"/>
      <c r="RZO501" s="211"/>
      <c r="RZP501" s="211"/>
      <c r="RZQ501" s="211"/>
      <c r="RZR501" s="211"/>
      <c r="RZS501" s="211"/>
      <c r="RZT501" s="211"/>
      <c r="RZU501" s="211"/>
      <c r="RZV501" s="211"/>
      <c r="RZW501" s="211"/>
      <c r="RZX501" s="211"/>
      <c r="RZY501" s="211"/>
      <c r="RZZ501" s="211"/>
      <c r="SAA501" s="211"/>
      <c r="SAB501" s="211"/>
      <c r="SAC501" s="211"/>
      <c r="SAD501" s="211"/>
      <c r="SAE501" s="211"/>
      <c r="SAF501" s="211"/>
      <c r="SAG501" s="211"/>
      <c r="SAH501" s="211"/>
      <c r="SAI501" s="211"/>
      <c r="SAJ501" s="211"/>
      <c r="SAK501" s="211"/>
      <c r="SAL501" s="211"/>
      <c r="SAM501" s="211"/>
      <c r="SAN501" s="211"/>
      <c r="SAO501" s="211"/>
      <c r="SAP501" s="211"/>
      <c r="SAQ501" s="211"/>
      <c r="SAR501" s="211"/>
      <c r="SAS501" s="211"/>
      <c r="SAT501" s="211"/>
      <c r="SAU501" s="211"/>
      <c r="SAV501" s="211"/>
      <c r="SAW501" s="211"/>
      <c r="SAX501" s="211"/>
      <c r="SAY501" s="211"/>
      <c r="SAZ501" s="211"/>
      <c r="SBA501" s="211"/>
      <c r="SBB501" s="211"/>
      <c r="SBC501" s="211"/>
      <c r="SBD501" s="211"/>
      <c r="SBE501" s="211"/>
      <c r="SBF501" s="211"/>
      <c r="SBG501" s="211"/>
      <c r="SBH501" s="211"/>
      <c r="SBI501" s="211"/>
      <c r="SBJ501" s="211"/>
      <c r="SBK501" s="211"/>
      <c r="SBL501" s="211"/>
      <c r="SBM501" s="211"/>
      <c r="SBN501" s="211"/>
      <c r="SBO501" s="211"/>
      <c r="SBP501" s="211"/>
      <c r="SBQ501" s="211"/>
      <c r="SBR501" s="211"/>
      <c r="SBS501" s="211"/>
      <c r="SBT501" s="211"/>
      <c r="SBU501" s="211"/>
      <c r="SBV501" s="211"/>
      <c r="SBW501" s="211"/>
      <c r="SBX501" s="211"/>
      <c r="SBY501" s="211"/>
      <c r="SBZ501" s="211"/>
      <c r="SCA501" s="211"/>
      <c r="SCB501" s="211"/>
      <c r="SCC501" s="211"/>
      <c r="SCD501" s="211"/>
      <c r="SCE501" s="211"/>
      <c r="SCF501" s="211"/>
      <c r="SCG501" s="211"/>
      <c r="SCH501" s="211"/>
      <c r="SCI501" s="211"/>
      <c r="SCJ501" s="211"/>
      <c r="SCK501" s="211"/>
      <c r="SCL501" s="211"/>
      <c r="SCM501" s="211"/>
      <c r="SCN501" s="211"/>
      <c r="SCO501" s="211"/>
      <c r="SCP501" s="211"/>
      <c r="SCQ501" s="211"/>
      <c r="SCR501" s="211"/>
      <c r="SCS501" s="211"/>
      <c r="SCT501" s="211"/>
      <c r="SCU501" s="211"/>
      <c r="SCV501" s="211"/>
      <c r="SCW501" s="211"/>
      <c r="SCX501" s="211"/>
      <c r="SCY501" s="211"/>
      <c r="SCZ501" s="211"/>
      <c r="SDA501" s="211"/>
      <c r="SDB501" s="211"/>
      <c r="SDC501" s="211"/>
      <c r="SDD501" s="211"/>
      <c r="SDE501" s="211"/>
      <c r="SDF501" s="211"/>
      <c r="SDG501" s="211"/>
      <c r="SDH501" s="211"/>
      <c r="SDI501" s="211"/>
      <c r="SDJ501" s="211"/>
      <c r="SDK501" s="211"/>
      <c r="SDL501" s="211"/>
      <c r="SDM501" s="211"/>
      <c r="SDN501" s="211"/>
      <c r="SDO501" s="211"/>
      <c r="SDP501" s="211"/>
      <c r="SDQ501" s="211"/>
      <c r="SDR501" s="211"/>
      <c r="SDS501" s="211"/>
      <c r="SDT501" s="211"/>
      <c r="SDU501" s="211"/>
      <c r="SDV501" s="211"/>
      <c r="SDW501" s="211"/>
      <c r="SDX501" s="211"/>
      <c r="SDY501" s="211"/>
      <c r="SDZ501" s="211"/>
      <c r="SEA501" s="211"/>
      <c r="SEB501" s="211"/>
      <c r="SEC501" s="211"/>
      <c r="SED501" s="211"/>
      <c r="SEE501" s="211"/>
      <c r="SEF501" s="211"/>
      <c r="SEG501" s="211"/>
      <c r="SEH501" s="211"/>
      <c r="SEI501" s="211"/>
      <c r="SEJ501" s="211"/>
      <c r="SEK501" s="211"/>
      <c r="SEL501" s="211"/>
      <c r="SEM501" s="211"/>
      <c r="SEN501" s="211"/>
      <c r="SEO501" s="211"/>
      <c r="SEP501" s="211"/>
      <c r="SEQ501" s="211"/>
      <c r="SER501" s="211"/>
      <c r="SES501" s="211"/>
      <c r="SET501" s="211"/>
      <c r="SEU501" s="211"/>
      <c r="SEV501" s="211"/>
      <c r="SEW501" s="211"/>
      <c r="SEX501" s="211"/>
      <c r="SEY501" s="211"/>
      <c r="SEZ501" s="211"/>
      <c r="SFA501" s="211"/>
      <c r="SFB501" s="211"/>
      <c r="SFC501" s="211"/>
      <c r="SFD501" s="211"/>
      <c r="SFE501" s="211"/>
      <c r="SFF501" s="211"/>
      <c r="SFG501" s="211"/>
      <c r="SFH501" s="211"/>
      <c r="SFI501" s="211"/>
      <c r="SFJ501" s="211"/>
      <c r="SFK501" s="211"/>
      <c r="SFL501" s="211"/>
      <c r="SFM501" s="211"/>
      <c r="SFN501" s="211"/>
      <c r="SFO501" s="211"/>
      <c r="SFP501" s="211"/>
      <c r="SFQ501" s="211"/>
      <c r="SFR501" s="211"/>
      <c r="SFS501" s="211"/>
      <c r="SFT501" s="211"/>
      <c r="SFU501" s="211"/>
      <c r="SFV501" s="211"/>
      <c r="SFW501" s="211"/>
      <c r="SFX501" s="211"/>
      <c r="SFY501" s="211"/>
      <c r="SFZ501" s="211"/>
      <c r="SGA501" s="211"/>
      <c r="SGB501" s="211"/>
      <c r="SGC501" s="211"/>
      <c r="SGD501" s="211"/>
      <c r="SGE501" s="211"/>
      <c r="SGF501" s="211"/>
      <c r="SGG501" s="211"/>
      <c r="SGH501" s="211"/>
      <c r="SGI501" s="211"/>
      <c r="SGJ501" s="211"/>
      <c r="SGK501" s="211"/>
      <c r="SGL501" s="211"/>
      <c r="SGM501" s="211"/>
      <c r="SGN501" s="211"/>
      <c r="SGO501" s="211"/>
      <c r="SGP501" s="211"/>
      <c r="SGQ501" s="211"/>
      <c r="SGR501" s="211"/>
      <c r="SGS501" s="211"/>
      <c r="SGT501" s="211"/>
      <c r="SGU501" s="211"/>
      <c r="SGV501" s="211"/>
      <c r="SGW501" s="211"/>
      <c r="SGX501" s="211"/>
      <c r="SGY501" s="211"/>
      <c r="SGZ501" s="211"/>
      <c r="SHA501" s="211"/>
      <c r="SHB501" s="211"/>
      <c r="SHC501" s="211"/>
      <c r="SHD501" s="211"/>
      <c r="SHE501" s="211"/>
      <c r="SHF501" s="211"/>
      <c r="SHG501" s="211"/>
      <c r="SHH501" s="211"/>
      <c r="SHI501" s="211"/>
      <c r="SHJ501" s="211"/>
      <c r="SHK501" s="211"/>
      <c r="SHL501" s="211"/>
      <c r="SHM501" s="211"/>
      <c r="SHN501" s="211"/>
      <c r="SHO501" s="211"/>
      <c r="SHP501" s="211"/>
      <c r="SHQ501" s="211"/>
      <c r="SHR501" s="211"/>
      <c r="SHS501" s="211"/>
      <c r="SHT501" s="211"/>
      <c r="SHU501" s="211"/>
      <c r="SHV501" s="211"/>
      <c r="SHW501" s="211"/>
      <c r="SHX501" s="211"/>
      <c r="SHY501" s="211"/>
      <c r="SHZ501" s="211"/>
      <c r="SIA501" s="211"/>
      <c r="SIB501" s="211"/>
      <c r="SIC501" s="211"/>
      <c r="SID501" s="211"/>
      <c r="SIE501" s="211"/>
      <c r="SIF501" s="211"/>
      <c r="SIG501" s="211"/>
      <c r="SIH501" s="211"/>
      <c r="SII501" s="211"/>
      <c r="SIJ501" s="211"/>
      <c r="SIK501" s="211"/>
      <c r="SIL501" s="211"/>
      <c r="SIM501" s="211"/>
      <c r="SIN501" s="211"/>
      <c r="SIO501" s="211"/>
      <c r="SIP501" s="211"/>
      <c r="SIQ501" s="211"/>
      <c r="SIR501" s="211"/>
      <c r="SIS501" s="211"/>
      <c r="SIT501" s="211"/>
      <c r="SIU501" s="211"/>
      <c r="SIV501" s="211"/>
      <c r="SIW501" s="211"/>
      <c r="SIX501" s="211"/>
      <c r="SIY501" s="211"/>
      <c r="SIZ501" s="211"/>
      <c r="SJA501" s="211"/>
      <c r="SJB501" s="211"/>
      <c r="SJC501" s="211"/>
      <c r="SJD501" s="211"/>
      <c r="SJE501" s="211"/>
      <c r="SJF501" s="211"/>
      <c r="SJG501" s="211"/>
      <c r="SJH501" s="211"/>
      <c r="SJI501" s="211"/>
      <c r="SJJ501" s="211"/>
      <c r="SJK501" s="211"/>
      <c r="SJL501" s="211"/>
      <c r="SJM501" s="211"/>
      <c r="SJN501" s="211"/>
      <c r="SJO501" s="211"/>
      <c r="SJP501" s="211"/>
      <c r="SJQ501" s="211"/>
      <c r="SJR501" s="211"/>
      <c r="SJS501" s="211"/>
      <c r="SJT501" s="211"/>
      <c r="SJU501" s="211"/>
      <c r="SJV501" s="211"/>
      <c r="SJW501" s="211"/>
      <c r="SJX501" s="211"/>
      <c r="SJY501" s="211"/>
      <c r="SJZ501" s="211"/>
      <c r="SKA501" s="211"/>
      <c r="SKB501" s="211"/>
      <c r="SKC501" s="211"/>
      <c r="SKD501" s="211"/>
      <c r="SKE501" s="211"/>
      <c r="SKF501" s="211"/>
      <c r="SKG501" s="211"/>
      <c r="SKH501" s="211"/>
      <c r="SKI501" s="211"/>
      <c r="SKJ501" s="211"/>
      <c r="SKK501" s="211"/>
      <c r="SKL501" s="211"/>
      <c r="SKM501" s="211"/>
      <c r="SKN501" s="211"/>
      <c r="SKO501" s="211"/>
      <c r="SKP501" s="211"/>
      <c r="SKQ501" s="211"/>
      <c r="SKR501" s="211"/>
      <c r="SKS501" s="211"/>
      <c r="SKT501" s="211"/>
      <c r="SKU501" s="211"/>
      <c r="SKV501" s="211"/>
      <c r="SKW501" s="211"/>
      <c r="SKX501" s="211"/>
      <c r="SKY501" s="211"/>
      <c r="SKZ501" s="211"/>
      <c r="SLA501" s="211"/>
      <c r="SLB501" s="211"/>
      <c r="SLC501" s="211"/>
      <c r="SLD501" s="211"/>
      <c r="SLE501" s="211"/>
      <c r="SLF501" s="211"/>
      <c r="SLG501" s="211"/>
      <c r="SLH501" s="211"/>
      <c r="SLI501" s="211"/>
      <c r="SLJ501" s="211"/>
      <c r="SLK501" s="211"/>
      <c r="SLL501" s="211"/>
      <c r="SLM501" s="211"/>
      <c r="SLN501" s="211"/>
      <c r="SLO501" s="211"/>
      <c r="SLP501" s="211"/>
      <c r="SLQ501" s="211"/>
      <c r="SLR501" s="211"/>
      <c r="SLS501" s="211"/>
      <c r="SLT501" s="211"/>
      <c r="SLU501" s="211"/>
      <c r="SLV501" s="211"/>
      <c r="SLW501" s="211"/>
      <c r="SLX501" s="211"/>
      <c r="SLY501" s="211"/>
      <c r="SLZ501" s="211"/>
      <c r="SMA501" s="211"/>
      <c r="SMB501" s="211"/>
      <c r="SMC501" s="211"/>
      <c r="SMD501" s="211"/>
      <c r="SME501" s="211"/>
      <c r="SMF501" s="211"/>
      <c r="SMG501" s="211"/>
      <c r="SMH501" s="211"/>
      <c r="SMI501" s="211"/>
      <c r="SMJ501" s="211"/>
      <c r="SMK501" s="211"/>
      <c r="SML501" s="211"/>
      <c r="SMM501" s="211"/>
      <c r="SMN501" s="211"/>
      <c r="SMO501" s="211"/>
      <c r="SMP501" s="211"/>
      <c r="SMQ501" s="211"/>
      <c r="SMR501" s="211"/>
      <c r="SMS501" s="211"/>
      <c r="SMT501" s="211"/>
      <c r="SMU501" s="211"/>
      <c r="SMV501" s="211"/>
      <c r="SMW501" s="211"/>
      <c r="SMX501" s="211"/>
      <c r="SMY501" s="211"/>
      <c r="SMZ501" s="211"/>
      <c r="SNA501" s="211"/>
      <c r="SNB501" s="211"/>
      <c r="SNC501" s="211"/>
      <c r="SND501" s="211"/>
      <c r="SNE501" s="211"/>
      <c r="SNF501" s="211"/>
      <c r="SNG501" s="211"/>
      <c r="SNH501" s="211"/>
      <c r="SNI501" s="211"/>
      <c r="SNJ501" s="211"/>
      <c r="SNK501" s="211"/>
      <c r="SNL501" s="211"/>
      <c r="SNM501" s="211"/>
      <c r="SNN501" s="211"/>
      <c r="SNO501" s="211"/>
      <c r="SNP501" s="211"/>
      <c r="SNQ501" s="211"/>
      <c r="SNR501" s="211"/>
      <c r="SNS501" s="211"/>
      <c r="SNT501" s="211"/>
      <c r="SNU501" s="211"/>
      <c r="SNV501" s="211"/>
      <c r="SNW501" s="211"/>
      <c r="SNX501" s="211"/>
      <c r="SNY501" s="211"/>
      <c r="SNZ501" s="211"/>
      <c r="SOA501" s="211"/>
      <c r="SOB501" s="211"/>
      <c r="SOC501" s="211"/>
      <c r="SOD501" s="211"/>
      <c r="SOE501" s="211"/>
      <c r="SOF501" s="211"/>
      <c r="SOG501" s="211"/>
      <c r="SOH501" s="211"/>
      <c r="SOI501" s="211"/>
      <c r="SOJ501" s="211"/>
      <c r="SOK501" s="211"/>
      <c r="SOL501" s="211"/>
      <c r="SOM501" s="211"/>
      <c r="SON501" s="211"/>
      <c r="SOO501" s="211"/>
      <c r="SOP501" s="211"/>
      <c r="SOQ501" s="211"/>
      <c r="SOR501" s="211"/>
      <c r="SOS501" s="211"/>
      <c r="SOT501" s="211"/>
      <c r="SOU501" s="211"/>
      <c r="SOV501" s="211"/>
      <c r="SOW501" s="211"/>
      <c r="SOX501" s="211"/>
      <c r="SOY501" s="211"/>
      <c r="SOZ501" s="211"/>
      <c r="SPA501" s="211"/>
      <c r="SPB501" s="211"/>
      <c r="SPC501" s="211"/>
      <c r="SPD501" s="211"/>
      <c r="SPE501" s="211"/>
      <c r="SPF501" s="211"/>
      <c r="SPG501" s="211"/>
      <c r="SPH501" s="211"/>
      <c r="SPI501" s="211"/>
      <c r="SPJ501" s="211"/>
      <c r="SPK501" s="211"/>
      <c r="SPL501" s="211"/>
      <c r="SPM501" s="211"/>
      <c r="SPN501" s="211"/>
      <c r="SPO501" s="211"/>
      <c r="SPP501" s="211"/>
      <c r="SPQ501" s="211"/>
      <c r="SPR501" s="211"/>
      <c r="SPS501" s="211"/>
      <c r="SPT501" s="211"/>
      <c r="SPU501" s="211"/>
      <c r="SPV501" s="211"/>
      <c r="SPW501" s="211"/>
      <c r="SPX501" s="211"/>
      <c r="SPY501" s="211"/>
      <c r="SPZ501" s="211"/>
      <c r="SQA501" s="211"/>
      <c r="SQB501" s="211"/>
      <c r="SQC501" s="211"/>
      <c r="SQD501" s="211"/>
      <c r="SQE501" s="211"/>
      <c r="SQF501" s="211"/>
      <c r="SQG501" s="211"/>
      <c r="SQH501" s="211"/>
      <c r="SQI501" s="211"/>
      <c r="SQJ501" s="211"/>
      <c r="SQK501" s="211"/>
      <c r="SQL501" s="211"/>
      <c r="SQM501" s="211"/>
      <c r="SQN501" s="211"/>
      <c r="SQO501" s="211"/>
      <c r="SQP501" s="211"/>
      <c r="SQQ501" s="211"/>
      <c r="SQR501" s="211"/>
      <c r="SQS501" s="211"/>
      <c r="SQT501" s="211"/>
      <c r="SQU501" s="211"/>
      <c r="SQV501" s="211"/>
      <c r="SQW501" s="211"/>
      <c r="SQX501" s="211"/>
      <c r="SQY501" s="211"/>
      <c r="SQZ501" s="211"/>
      <c r="SRA501" s="211"/>
      <c r="SRB501" s="211"/>
      <c r="SRC501" s="211"/>
      <c r="SRD501" s="211"/>
      <c r="SRE501" s="211"/>
      <c r="SRF501" s="211"/>
      <c r="SRG501" s="211"/>
      <c r="SRH501" s="211"/>
      <c r="SRI501" s="211"/>
      <c r="SRJ501" s="211"/>
      <c r="SRK501" s="211"/>
      <c r="SRL501" s="211"/>
      <c r="SRM501" s="211"/>
      <c r="SRN501" s="211"/>
      <c r="SRO501" s="211"/>
      <c r="SRP501" s="211"/>
      <c r="SRQ501" s="211"/>
      <c r="SRR501" s="211"/>
      <c r="SRS501" s="211"/>
      <c r="SRT501" s="211"/>
      <c r="SRU501" s="211"/>
      <c r="SRV501" s="211"/>
      <c r="SRW501" s="211"/>
      <c r="SRX501" s="211"/>
      <c r="SRY501" s="211"/>
      <c r="SRZ501" s="211"/>
      <c r="SSA501" s="211"/>
      <c r="SSB501" s="211"/>
      <c r="SSC501" s="211"/>
      <c r="SSD501" s="211"/>
      <c r="SSE501" s="211"/>
      <c r="SSF501" s="211"/>
      <c r="SSG501" s="211"/>
      <c r="SSH501" s="211"/>
      <c r="SSI501" s="211"/>
      <c r="SSJ501" s="211"/>
      <c r="SSK501" s="211"/>
      <c r="SSL501" s="211"/>
      <c r="SSM501" s="211"/>
      <c r="SSN501" s="211"/>
      <c r="SSO501" s="211"/>
      <c r="SSP501" s="211"/>
      <c r="SSQ501" s="211"/>
      <c r="SSR501" s="211"/>
      <c r="SSS501" s="211"/>
      <c r="SST501" s="211"/>
      <c r="SSU501" s="211"/>
      <c r="SSV501" s="211"/>
      <c r="SSW501" s="211"/>
      <c r="SSX501" s="211"/>
      <c r="SSY501" s="211"/>
      <c r="SSZ501" s="211"/>
      <c r="STA501" s="211"/>
      <c r="STB501" s="211"/>
      <c r="STC501" s="211"/>
      <c r="STD501" s="211"/>
      <c r="STE501" s="211"/>
      <c r="STF501" s="211"/>
      <c r="STG501" s="211"/>
      <c r="STH501" s="211"/>
      <c r="STI501" s="211"/>
      <c r="STJ501" s="211"/>
      <c r="STK501" s="211"/>
      <c r="STL501" s="211"/>
      <c r="STM501" s="211"/>
      <c r="STN501" s="211"/>
      <c r="STO501" s="211"/>
      <c r="STP501" s="211"/>
      <c r="STQ501" s="211"/>
      <c r="STR501" s="211"/>
      <c r="STS501" s="211"/>
      <c r="STT501" s="211"/>
      <c r="STU501" s="211"/>
      <c r="STV501" s="211"/>
      <c r="STW501" s="211"/>
      <c r="STX501" s="211"/>
      <c r="STY501" s="211"/>
      <c r="STZ501" s="211"/>
      <c r="SUA501" s="211"/>
      <c r="SUB501" s="211"/>
      <c r="SUC501" s="211"/>
      <c r="SUD501" s="211"/>
      <c r="SUE501" s="211"/>
      <c r="SUF501" s="211"/>
      <c r="SUG501" s="211"/>
      <c r="SUH501" s="211"/>
      <c r="SUI501" s="211"/>
      <c r="SUJ501" s="211"/>
      <c r="SUK501" s="211"/>
      <c r="SUL501" s="211"/>
      <c r="SUM501" s="211"/>
      <c r="SUN501" s="211"/>
      <c r="SUO501" s="211"/>
      <c r="SUP501" s="211"/>
      <c r="SUQ501" s="211"/>
      <c r="SUR501" s="211"/>
      <c r="SUS501" s="211"/>
      <c r="SUT501" s="211"/>
      <c r="SUU501" s="211"/>
      <c r="SUV501" s="211"/>
      <c r="SUW501" s="211"/>
      <c r="SUX501" s="211"/>
      <c r="SUY501" s="211"/>
      <c r="SUZ501" s="211"/>
      <c r="SVA501" s="211"/>
      <c r="SVB501" s="211"/>
      <c r="SVC501" s="211"/>
      <c r="SVD501" s="211"/>
      <c r="SVE501" s="211"/>
      <c r="SVF501" s="211"/>
      <c r="SVG501" s="211"/>
      <c r="SVH501" s="211"/>
      <c r="SVI501" s="211"/>
      <c r="SVJ501" s="211"/>
      <c r="SVK501" s="211"/>
      <c r="SVL501" s="211"/>
      <c r="SVM501" s="211"/>
      <c r="SVN501" s="211"/>
      <c r="SVO501" s="211"/>
      <c r="SVP501" s="211"/>
      <c r="SVQ501" s="211"/>
      <c r="SVR501" s="211"/>
      <c r="SVS501" s="211"/>
      <c r="SVT501" s="211"/>
      <c r="SVU501" s="211"/>
      <c r="SVV501" s="211"/>
      <c r="SVW501" s="211"/>
      <c r="SVX501" s="211"/>
      <c r="SVY501" s="211"/>
      <c r="SVZ501" s="211"/>
      <c r="SWA501" s="211"/>
      <c r="SWB501" s="211"/>
      <c r="SWC501" s="211"/>
      <c r="SWD501" s="211"/>
      <c r="SWE501" s="211"/>
      <c r="SWF501" s="211"/>
      <c r="SWG501" s="211"/>
      <c r="SWH501" s="211"/>
      <c r="SWI501" s="211"/>
      <c r="SWJ501" s="211"/>
      <c r="SWK501" s="211"/>
      <c r="SWL501" s="211"/>
      <c r="SWM501" s="211"/>
      <c r="SWN501" s="211"/>
      <c r="SWO501" s="211"/>
      <c r="SWP501" s="211"/>
      <c r="SWQ501" s="211"/>
      <c r="SWR501" s="211"/>
      <c r="SWS501" s="211"/>
      <c r="SWT501" s="211"/>
      <c r="SWU501" s="211"/>
      <c r="SWV501" s="211"/>
      <c r="SWW501" s="211"/>
      <c r="SWX501" s="211"/>
      <c r="SWY501" s="211"/>
      <c r="SWZ501" s="211"/>
      <c r="SXA501" s="211"/>
      <c r="SXB501" s="211"/>
      <c r="SXC501" s="211"/>
      <c r="SXD501" s="211"/>
      <c r="SXE501" s="211"/>
      <c r="SXF501" s="211"/>
      <c r="SXG501" s="211"/>
      <c r="SXH501" s="211"/>
      <c r="SXI501" s="211"/>
      <c r="SXJ501" s="211"/>
      <c r="SXK501" s="211"/>
      <c r="SXL501" s="211"/>
      <c r="SXM501" s="211"/>
      <c r="SXN501" s="211"/>
      <c r="SXO501" s="211"/>
      <c r="SXP501" s="211"/>
      <c r="SXQ501" s="211"/>
      <c r="SXR501" s="211"/>
      <c r="SXS501" s="211"/>
      <c r="SXT501" s="211"/>
      <c r="SXU501" s="211"/>
      <c r="SXV501" s="211"/>
      <c r="SXW501" s="211"/>
      <c r="SXX501" s="211"/>
      <c r="SXY501" s="211"/>
      <c r="SXZ501" s="211"/>
      <c r="SYA501" s="211"/>
      <c r="SYB501" s="211"/>
      <c r="SYC501" s="211"/>
      <c r="SYD501" s="211"/>
      <c r="SYE501" s="211"/>
      <c r="SYF501" s="211"/>
      <c r="SYG501" s="211"/>
      <c r="SYH501" s="211"/>
      <c r="SYI501" s="211"/>
      <c r="SYJ501" s="211"/>
      <c r="SYK501" s="211"/>
      <c r="SYL501" s="211"/>
      <c r="SYM501" s="211"/>
      <c r="SYN501" s="211"/>
      <c r="SYO501" s="211"/>
      <c r="SYP501" s="211"/>
      <c r="SYQ501" s="211"/>
      <c r="SYR501" s="211"/>
      <c r="SYS501" s="211"/>
      <c r="SYT501" s="211"/>
      <c r="SYU501" s="211"/>
      <c r="SYV501" s="211"/>
      <c r="SYW501" s="211"/>
      <c r="SYX501" s="211"/>
      <c r="SYY501" s="211"/>
      <c r="SYZ501" s="211"/>
      <c r="SZA501" s="211"/>
      <c r="SZB501" s="211"/>
      <c r="SZC501" s="211"/>
      <c r="SZD501" s="211"/>
      <c r="SZE501" s="211"/>
      <c r="SZF501" s="211"/>
      <c r="SZG501" s="211"/>
      <c r="SZH501" s="211"/>
      <c r="SZI501" s="211"/>
      <c r="SZJ501" s="211"/>
      <c r="SZK501" s="211"/>
      <c r="SZL501" s="211"/>
      <c r="SZM501" s="211"/>
      <c r="SZN501" s="211"/>
      <c r="SZO501" s="211"/>
      <c r="SZP501" s="211"/>
      <c r="SZQ501" s="211"/>
      <c r="SZR501" s="211"/>
      <c r="SZS501" s="211"/>
      <c r="SZT501" s="211"/>
      <c r="SZU501" s="211"/>
      <c r="SZV501" s="211"/>
      <c r="SZW501" s="211"/>
      <c r="SZX501" s="211"/>
      <c r="SZY501" s="211"/>
      <c r="SZZ501" s="211"/>
      <c r="TAA501" s="211"/>
      <c r="TAB501" s="211"/>
      <c r="TAC501" s="211"/>
      <c r="TAD501" s="211"/>
      <c r="TAE501" s="211"/>
      <c r="TAF501" s="211"/>
      <c r="TAG501" s="211"/>
      <c r="TAH501" s="211"/>
      <c r="TAI501" s="211"/>
      <c r="TAJ501" s="211"/>
      <c r="TAK501" s="211"/>
      <c r="TAL501" s="211"/>
      <c r="TAM501" s="211"/>
      <c r="TAN501" s="211"/>
      <c r="TAO501" s="211"/>
      <c r="TAP501" s="211"/>
      <c r="TAQ501" s="211"/>
      <c r="TAR501" s="211"/>
      <c r="TAS501" s="211"/>
      <c r="TAT501" s="211"/>
      <c r="TAU501" s="211"/>
      <c r="TAV501" s="211"/>
      <c r="TAW501" s="211"/>
      <c r="TAX501" s="211"/>
      <c r="TAY501" s="211"/>
      <c r="TAZ501" s="211"/>
      <c r="TBA501" s="211"/>
      <c r="TBB501" s="211"/>
      <c r="TBC501" s="211"/>
      <c r="TBD501" s="211"/>
      <c r="TBE501" s="211"/>
      <c r="TBF501" s="211"/>
      <c r="TBG501" s="211"/>
      <c r="TBH501" s="211"/>
      <c r="TBI501" s="211"/>
      <c r="TBJ501" s="211"/>
      <c r="TBK501" s="211"/>
      <c r="TBL501" s="211"/>
      <c r="TBM501" s="211"/>
      <c r="TBN501" s="211"/>
      <c r="TBO501" s="211"/>
      <c r="TBP501" s="211"/>
      <c r="TBQ501" s="211"/>
      <c r="TBR501" s="211"/>
      <c r="TBS501" s="211"/>
      <c r="TBT501" s="211"/>
      <c r="TBU501" s="211"/>
      <c r="TBV501" s="211"/>
      <c r="TBW501" s="211"/>
      <c r="TBX501" s="211"/>
      <c r="TBY501" s="211"/>
      <c r="TBZ501" s="211"/>
      <c r="TCA501" s="211"/>
      <c r="TCB501" s="211"/>
      <c r="TCC501" s="211"/>
      <c r="TCD501" s="211"/>
      <c r="TCE501" s="211"/>
      <c r="TCF501" s="211"/>
      <c r="TCG501" s="211"/>
      <c r="TCH501" s="211"/>
      <c r="TCI501" s="211"/>
      <c r="TCJ501" s="211"/>
      <c r="TCK501" s="211"/>
      <c r="TCL501" s="211"/>
      <c r="TCM501" s="211"/>
      <c r="TCN501" s="211"/>
      <c r="TCO501" s="211"/>
      <c r="TCP501" s="211"/>
      <c r="TCQ501" s="211"/>
      <c r="TCR501" s="211"/>
      <c r="TCS501" s="211"/>
      <c r="TCT501" s="211"/>
      <c r="TCU501" s="211"/>
      <c r="TCV501" s="211"/>
      <c r="TCW501" s="211"/>
      <c r="TCX501" s="211"/>
      <c r="TCY501" s="211"/>
      <c r="TCZ501" s="211"/>
      <c r="TDA501" s="211"/>
      <c r="TDB501" s="211"/>
      <c r="TDC501" s="211"/>
      <c r="TDD501" s="211"/>
      <c r="TDE501" s="211"/>
      <c r="TDF501" s="211"/>
      <c r="TDG501" s="211"/>
      <c r="TDH501" s="211"/>
      <c r="TDI501" s="211"/>
      <c r="TDJ501" s="211"/>
      <c r="TDK501" s="211"/>
      <c r="TDL501" s="211"/>
      <c r="TDM501" s="211"/>
      <c r="TDN501" s="211"/>
      <c r="TDO501" s="211"/>
      <c r="TDP501" s="211"/>
      <c r="TDQ501" s="211"/>
      <c r="TDR501" s="211"/>
      <c r="TDS501" s="211"/>
      <c r="TDT501" s="211"/>
      <c r="TDU501" s="211"/>
      <c r="TDV501" s="211"/>
      <c r="TDW501" s="211"/>
      <c r="TDX501" s="211"/>
      <c r="TDY501" s="211"/>
      <c r="TDZ501" s="211"/>
      <c r="TEA501" s="211"/>
      <c r="TEB501" s="211"/>
      <c r="TEC501" s="211"/>
      <c r="TED501" s="211"/>
      <c r="TEE501" s="211"/>
      <c r="TEF501" s="211"/>
      <c r="TEG501" s="211"/>
      <c r="TEH501" s="211"/>
      <c r="TEI501" s="211"/>
      <c r="TEJ501" s="211"/>
      <c r="TEK501" s="211"/>
      <c r="TEL501" s="211"/>
      <c r="TEM501" s="211"/>
      <c r="TEN501" s="211"/>
      <c r="TEO501" s="211"/>
      <c r="TEP501" s="211"/>
      <c r="TEQ501" s="211"/>
      <c r="TER501" s="211"/>
      <c r="TES501" s="211"/>
      <c r="TET501" s="211"/>
      <c r="TEU501" s="211"/>
      <c r="TEV501" s="211"/>
      <c r="TEW501" s="211"/>
      <c r="TEX501" s="211"/>
      <c r="TEY501" s="211"/>
      <c r="TEZ501" s="211"/>
      <c r="TFA501" s="211"/>
      <c r="TFB501" s="211"/>
      <c r="TFC501" s="211"/>
      <c r="TFD501" s="211"/>
      <c r="TFE501" s="211"/>
      <c r="TFF501" s="211"/>
      <c r="TFG501" s="211"/>
      <c r="TFH501" s="211"/>
      <c r="TFI501" s="211"/>
      <c r="TFJ501" s="211"/>
      <c r="TFK501" s="211"/>
      <c r="TFL501" s="211"/>
      <c r="TFM501" s="211"/>
      <c r="TFN501" s="211"/>
      <c r="TFO501" s="211"/>
      <c r="TFP501" s="211"/>
      <c r="TFQ501" s="211"/>
      <c r="TFR501" s="211"/>
      <c r="TFS501" s="211"/>
      <c r="TFT501" s="211"/>
      <c r="TFU501" s="211"/>
      <c r="TFV501" s="211"/>
      <c r="TFW501" s="211"/>
      <c r="TFX501" s="211"/>
      <c r="TFY501" s="211"/>
      <c r="TFZ501" s="211"/>
      <c r="TGA501" s="211"/>
      <c r="TGB501" s="211"/>
      <c r="TGC501" s="211"/>
      <c r="TGD501" s="211"/>
      <c r="TGE501" s="211"/>
      <c r="TGF501" s="211"/>
      <c r="TGG501" s="211"/>
      <c r="TGH501" s="211"/>
      <c r="TGI501" s="211"/>
      <c r="TGJ501" s="211"/>
      <c r="TGK501" s="211"/>
      <c r="TGL501" s="211"/>
      <c r="TGM501" s="211"/>
      <c r="TGN501" s="211"/>
      <c r="TGO501" s="211"/>
      <c r="TGP501" s="211"/>
      <c r="TGQ501" s="211"/>
      <c r="TGR501" s="211"/>
      <c r="TGS501" s="211"/>
      <c r="TGT501" s="211"/>
      <c r="TGU501" s="211"/>
      <c r="TGV501" s="211"/>
      <c r="TGW501" s="211"/>
      <c r="TGX501" s="211"/>
      <c r="TGY501" s="211"/>
      <c r="TGZ501" s="211"/>
      <c r="THA501" s="211"/>
      <c r="THB501" s="211"/>
      <c r="THC501" s="211"/>
      <c r="THD501" s="211"/>
      <c r="THE501" s="211"/>
      <c r="THF501" s="211"/>
      <c r="THG501" s="211"/>
      <c r="THH501" s="211"/>
      <c r="THI501" s="211"/>
      <c r="THJ501" s="211"/>
      <c r="THK501" s="211"/>
      <c r="THL501" s="211"/>
      <c r="THM501" s="211"/>
      <c r="THN501" s="211"/>
      <c r="THO501" s="211"/>
      <c r="THP501" s="211"/>
      <c r="THQ501" s="211"/>
      <c r="THR501" s="211"/>
      <c r="THS501" s="211"/>
      <c r="THT501" s="211"/>
      <c r="THU501" s="211"/>
      <c r="THV501" s="211"/>
      <c r="THW501" s="211"/>
      <c r="THX501" s="211"/>
      <c r="THY501" s="211"/>
      <c r="THZ501" s="211"/>
      <c r="TIA501" s="211"/>
      <c r="TIB501" s="211"/>
      <c r="TIC501" s="211"/>
      <c r="TID501" s="211"/>
      <c r="TIE501" s="211"/>
      <c r="TIF501" s="211"/>
      <c r="TIG501" s="211"/>
      <c r="TIH501" s="211"/>
      <c r="TII501" s="211"/>
      <c r="TIJ501" s="211"/>
      <c r="TIK501" s="211"/>
      <c r="TIL501" s="211"/>
      <c r="TIM501" s="211"/>
      <c r="TIN501" s="211"/>
      <c r="TIO501" s="211"/>
      <c r="TIP501" s="211"/>
      <c r="TIQ501" s="211"/>
      <c r="TIR501" s="211"/>
      <c r="TIS501" s="211"/>
      <c r="TIT501" s="211"/>
      <c r="TIU501" s="211"/>
      <c r="TIV501" s="211"/>
      <c r="TIW501" s="211"/>
      <c r="TIX501" s="211"/>
      <c r="TIY501" s="211"/>
      <c r="TIZ501" s="211"/>
      <c r="TJA501" s="211"/>
      <c r="TJB501" s="211"/>
      <c r="TJC501" s="211"/>
      <c r="TJD501" s="211"/>
      <c r="TJE501" s="211"/>
      <c r="TJF501" s="211"/>
      <c r="TJG501" s="211"/>
      <c r="TJH501" s="211"/>
      <c r="TJI501" s="211"/>
      <c r="TJJ501" s="211"/>
      <c r="TJK501" s="211"/>
      <c r="TJL501" s="211"/>
      <c r="TJM501" s="211"/>
      <c r="TJN501" s="211"/>
      <c r="TJO501" s="211"/>
      <c r="TJP501" s="211"/>
      <c r="TJQ501" s="211"/>
      <c r="TJR501" s="211"/>
      <c r="TJS501" s="211"/>
      <c r="TJT501" s="211"/>
      <c r="TJU501" s="211"/>
      <c r="TJV501" s="211"/>
      <c r="TJW501" s="211"/>
      <c r="TJX501" s="211"/>
      <c r="TJY501" s="211"/>
      <c r="TJZ501" s="211"/>
      <c r="TKA501" s="211"/>
      <c r="TKB501" s="211"/>
      <c r="TKC501" s="211"/>
      <c r="TKD501" s="211"/>
      <c r="TKE501" s="211"/>
      <c r="TKF501" s="211"/>
      <c r="TKG501" s="211"/>
      <c r="TKH501" s="211"/>
      <c r="TKI501" s="211"/>
      <c r="TKJ501" s="211"/>
      <c r="TKK501" s="211"/>
      <c r="TKL501" s="211"/>
      <c r="TKM501" s="211"/>
      <c r="TKN501" s="211"/>
      <c r="TKO501" s="211"/>
      <c r="TKP501" s="211"/>
      <c r="TKQ501" s="211"/>
      <c r="TKR501" s="211"/>
      <c r="TKS501" s="211"/>
      <c r="TKT501" s="211"/>
      <c r="TKU501" s="211"/>
      <c r="TKV501" s="211"/>
      <c r="TKW501" s="211"/>
      <c r="TKX501" s="211"/>
      <c r="TKY501" s="211"/>
      <c r="TKZ501" s="211"/>
      <c r="TLA501" s="211"/>
      <c r="TLB501" s="211"/>
      <c r="TLC501" s="211"/>
      <c r="TLD501" s="211"/>
      <c r="TLE501" s="211"/>
      <c r="TLF501" s="211"/>
      <c r="TLG501" s="211"/>
      <c r="TLH501" s="211"/>
      <c r="TLI501" s="211"/>
      <c r="TLJ501" s="211"/>
      <c r="TLK501" s="211"/>
      <c r="TLL501" s="211"/>
      <c r="TLM501" s="211"/>
      <c r="TLN501" s="211"/>
      <c r="TLO501" s="211"/>
      <c r="TLP501" s="211"/>
      <c r="TLQ501" s="211"/>
      <c r="TLR501" s="211"/>
      <c r="TLS501" s="211"/>
      <c r="TLT501" s="211"/>
      <c r="TLU501" s="211"/>
      <c r="TLV501" s="211"/>
      <c r="TLW501" s="211"/>
      <c r="TLX501" s="211"/>
      <c r="TLY501" s="211"/>
      <c r="TLZ501" s="211"/>
      <c r="TMA501" s="211"/>
      <c r="TMB501" s="211"/>
      <c r="TMC501" s="211"/>
      <c r="TMD501" s="211"/>
      <c r="TME501" s="211"/>
      <c r="TMF501" s="211"/>
      <c r="TMG501" s="211"/>
      <c r="TMH501" s="211"/>
      <c r="TMI501" s="211"/>
      <c r="TMJ501" s="211"/>
      <c r="TMK501" s="211"/>
      <c r="TML501" s="211"/>
      <c r="TMM501" s="211"/>
      <c r="TMN501" s="211"/>
      <c r="TMO501" s="211"/>
      <c r="TMP501" s="211"/>
      <c r="TMQ501" s="211"/>
      <c r="TMR501" s="211"/>
      <c r="TMS501" s="211"/>
      <c r="TMT501" s="211"/>
      <c r="TMU501" s="211"/>
      <c r="TMV501" s="211"/>
      <c r="TMW501" s="211"/>
      <c r="TMX501" s="211"/>
      <c r="TMY501" s="211"/>
      <c r="TMZ501" s="211"/>
      <c r="TNA501" s="211"/>
      <c r="TNB501" s="211"/>
      <c r="TNC501" s="211"/>
      <c r="TND501" s="211"/>
      <c r="TNE501" s="211"/>
      <c r="TNF501" s="211"/>
      <c r="TNG501" s="211"/>
      <c r="TNH501" s="211"/>
      <c r="TNI501" s="211"/>
      <c r="TNJ501" s="211"/>
      <c r="TNK501" s="211"/>
      <c r="TNL501" s="211"/>
      <c r="TNM501" s="211"/>
      <c r="TNN501" s="211"/>
      <c r="TNO501" s="211"/>
      <c r="TNP501" s="211"/>
      <c r="TNQ501" s="211"/>
      <c r="TNR501" s="211"/>
      <c r="TNS501" s="211"/>
      <c r="TNT501" s="211"/>
      <c r="TNU501" s="211"/>
      <c r="TNV501" s="211"/>
      <c r="TNW501" s="211"/>
      <c r="TNX501" s="211"/>
      <c r="TNY501" s="211"/>
      <c r="TNZ501" s="211"/>
      <c r="TOA501" s="211"/>
      <c r="TOB501" s="211"/>
      <c r="TOC501" s="211"/>
      <c r="TOD501" s="211"/>
      <c r="TOE501" s="211"/>
      <c r="TOF501" s="211"/>
      <c r="TOG501" s="211"/>
      <c r="TOH501" s="211"/>
      <c r="TOI501" s="211"/>
      <c r="TOJ501" s="211"/>
      <c r="TOK501" s="211"/>
      <c r="TOL501" s="211"/>
      <c r="TOM501" s="211"/>
      <c r="TON501" s="211"/>
      <c r="TOO501" s="211"/>
      <c r="TOP501" s="211"/>
      <c r="TOQ501" s="211"/>
      <c r="TOR501" s="211"/>
      <c r="TOS501" s="211"/>
      <c r="TOT501" s="211"/>
      <c r="TOU501" s="211"/>
      <c r="TOV501" s="211"/>
      <c r="TOW501" s="211"/>
      <c r="TOX501" s="211"/>
      <c r="TOY501" s="211"/>
      <c r="TOZ501" s="211"/>
      <c r="TPA501" s="211"/>
      <c r="TPB501" s="211"/>
      <c r="TPC501" s="211"/>
      <c r="TPD501" s="211"/>
      <c r="TPE501" s="211"/>
      <c r="TPF501" s="211"/>
      <c r="TPG501" s="211"/>
      <c r="TPH501" s="211"/>
      <c r="TPI501" s="211"/>
      <c r="TPJ501" s="211"/>
      <c r="TPK501" s="211"/>
      <c r="TPL501" s="211"/>
      <c r="TPM501" s="211"/>
      <c r="TPN501" s="211"/>
      <c r="TPO501" s="211"/>
      <c r="TPP501" s="211"/>
      <c r="TPQ501" s="211"/>
      <c r="TPR501" s="211"/>
      <c r="TPS501" s="211"/>
      <c r="TPT501" s="211"/>
      <c r="TPU501" s="211"/>
      <c r="TPV501" s="211"/>
      <c r="TPW501" s="211"/>
      <c r="TPX501" s="211"/>
      <c r="TPY501" s="211"/>
      <c r="TPZ501" s="211"/>
      <c r="TQA501" s="211"/>
      <c r="TQB501" s="211"/>
      <c r="TQC501" s="211"/>
      <c r="TQD501" s="211"/>
      <c r="TQE501" s="211"/>
      <c r="TQF501" s="211"/>
      <c r="TQG501" s="211"/>
      <c r="TQH501" s="211"/>
      <c r="TQI501" s="211"/>
      <c r="TQJ501" s="211"/>
      <c r="TQK501" s="211"/>
      <c r="TQL501" s="211"/>
      <c r="TQM501" s="211"/>
      <c r="TQN501" s="211"/>
      <c r="TQO501" s="211"/>
      <c r="TQP501" s="211"/>
      <c r="TQQ501" s="211"/>
      <c r="TQR501" s="211"/>
      <c r="TQS501" s="211"/>
      <c r="TQT501" s="211"/>
      <c r="TQU501" s="211"/>
      <c r="TQV501" s="211"/>
      <c r="TQW501" s="211"/>
      <c r="TQX501" s="211"/>
      <c r="TQY501" s="211"/>
      <c r="TQZ501" s="211"/>
      <c r="TRA501" s="211"/>
      <c r="TRB501" s="211"/>
      <c r="TRC501" s="211"/>
      <c r="TRD501" s="211"/>
      <c r="TRE501" s="211"/>
      <c r="TRF501" s="211"/>
      <c r="TRG501" s="211"/>
      <c r="TRH501" s="211"/>
      <c r="TRI501" s="211"/>
      <c r="TRJ501" s="211"/>
      <c r="TRK501" s="211"/>
      <c r="TRL501" s="211"/>
      <c r="TRM501" s="211"/>
      <c r="TRN501" s="211"/>
      <c r="TRO501" s="211"/>
      <c r="TRP501" s="211"/>
      <c r="TRQ501" s="211"/>
      <c r="TRR501" s="211"/>
      <c r="TRS501" s="211"/>
      <c r="TRT501" s="211"/>
      <c r="TRU501" s="211"/>
      <c r="TRV501" s="211"/>
      <c r="TRW501" s="211"/>
      <c r="TRX501" s="211"/>
      <c r="TRY501" s="211"/>
      <c r="TRZ501" s="211"/>
      <c r="TSA501" s="211"/>
      <c r="TSB501" s="211"/>
      <c r="TSC501" s="211"/>
      <c r="TSD501" s="211"/>
      <c r="TSE501" s="211"/>
      <c r="TSF501" s="211"/>
      <c r="TSG501" s="211"/>
      <c r="TSH501" s="211"/>
      <c r="TSI501" s="211"/>
      <c r="TSJ501" s="211"/>
      <c r="TSK501" s="211"/>
      <c r="TSL501" s="211"/>
      <c r="TSM501" s="211"/>
      <c r="TSN501" s="211"/>
      <c r="TSO501" s="211"/>
      <c r="TSP501" s="211"/>
      <c r="TSQ501" s="211"/>
      <c r="TSR501" s="211"/>
      <c r="TSS501" s="211"/>
      <c r="TST501" s="211"/>
      <c r="TSU501" s="211"/>
      <c r="TSV501" s="211"/>
      <c r="TSW501" s="211"/>
      <c r="TSX501" s="211"/>
      <c r="TSY501" s="211"/>
      <c r="TSZ501" s="211"/>
      <c r="TTA501" s="211"/>
      <c r="TTB501" s="211"/>
      <c r="TTC501" s="211"/>
      <c r="TTD501" s="211"/>
      <c r="TTE501" s="211"/>
      <c r="TTF501" s="211"/>
      <c r="TTG501" s="211"/>
      <c r="TTH501" s="211"/>
      <c r="TTI501" s="211"/>
      <c r="TTJ501" s="211"/>
      <c r="TTK501" s="211"/>
      <c r="TTL501" s="211"/>
      <c r="TTM501" s="211"/>
      <c r="TTN501" s="211"/>
      <c r="TTO501" s="211"/>
      <c r="TTP501" s="211"/>
      <c r="TTQ501" s="211"/>
      <c r="TTR501" s="211"/>
      <c r="TTS501" s="211"/>
      <c r="TTT501" s="211"/>
      <c r="TTU501" s="211"/>
      <c r="TTV501" s="211"/>
      <c r="TTW501" s="211"/>
      <c r="TTX501" s="211"/>
      <c r="TTY501" s="211"/>
      <c r="TTZ501" s="211"/>
      <c r="TUA501" s="211"/>
      <c r="TUB501" s="211"/>
      <c r="TUC501" s="211"/>
      <c r="TUD501" s="211"/>
      <c r="TUE501" s="211"/>
      <c r="TUF501" s="211"/>
      <c r="TUG501" s="211"/>
      <c r="TUH501" s="211"/>
      <c r="TUI501" s="211"/>
      <c r="TUJ501" s="211"/>
      <c r="TUK501" s="211"/>
      <c r="TUL501" s="211"/>
      <c r="TUM501" s="211"/>
      <c r="TUN501" s="211"/>
      <c r="TUO501" s="211"/>
      <c r="TUP501" s="211"/>
      <c r="TUQ501" s="211"/>
      <c r="TUR501" s="211"/>
      <c r="TUS501" s="211"/>
      <c r="TUT501" s="211"/>
      <c r="TUU501" s="211"/>
      <c r="TUV501" s="211"/>
      <c r="TUW501" s="211"/>
      <c r="TUX501" s="211"/>
      <c r="TUY501" s="211"/>
      <c r="TUZ501" s="211"/>
      <c r="TVA501" s="211"/>
      <c r="TVB501" s="211"/>
      <c r="TVC501" s="211"/>
      <c r="TVD501" s="211"/>
      <c r="TVE501" s="211"/>
      <c r="TVF501" s="211"/>
      <c r="TVG501" s="211"/>
      <c r="TVH501" s="211"/>
      <c r="TVI501" s="211"/>
      <c r="TVJ501" s="211"/>
      <c r="TVK501" s="211"/>
      <c r="TVL501" s="211"/>
      <c r="TVM501" s="211"/>
      <c r="TVN501" s="211"/>
      <c r="TVO501" s="211"/>
      <c r="TVP501" s="211"/>
      <c r="TVQ501" s="211"/>
      <c r="TVR501" s="211"/>
      <c r="TVS501" s="211"/>
      <c r="TVT501" s="211"/>
      <c r="TVU501" s="211"/>
      <c r="TVV501" s="211"/>
      <c r="TVW501" s="211"/>
      <c r="TVX501" s="211"/>
      <c r="TVY501" s="211"/>
      <c r="TVZ501" s="211"/>
      <c r="TWA501" s="211"/>
      <c r="TWB501" s="211"/>
      <c r="TWC501" s="211"/>
      <c r="TWD501" s="211"/>
      <c r="TWE501" s="211"/>
      <c r="TWF501" s="211"/>
      <c r="TWG501" s="211"/>
      <c r="TWH501" s="211"/>
      <c r="TWI501" s="211"/>
      <c r="TWJ501" s="211"/>
      <c r="TWK501" s="211"/>
      <c r="TWL501" s="211"/>
      <c r="TWM501" s="211"/>
      <c r="TWN501" s="211"/>
      <c r="TWO501" s="211"/>
      <c r="TWP501" s="211"/>
      <c r="TWQ501" s="211"/>
      <c r="TWR501" s="211"/>
      <c r="TWS501" s="211"/>
      <c r="TWT501" s="211"/>
      <c r="TWU501" s="211"/>
      <c r="TWV501" s="211"/>
      <c r="TWW501" s="211"/>
      <c r="TWX501" s="211"/>
      <c r="TWY501" s="211"/>
      <c r="TWZ501" s="211"/>
      <c r="TXA501" s="211"/>
      <c r="TXB501" s="211"/>
      <c r="TXC501" s="211"/>
      <c r="TXD501" s="211"/>
      <c r="TXE501" s="211"/>
      <c r="TXF501" s="211"/>
      <c r="TXG501" s="211"/>
      <c r="TXH501" s="211"/>
      <c r="TXI501" s="211"/>
      <c r="TXJ501" s="211"/>
      <c r="TXK501" s="211"/>
      <c r="TXL501" s="211"/>
      <c r="TXM501" s="211"/>
      <c r="TXN501" s="211"/>
      <c r="TXO501" s="211"/>
      <c r="TXP501" s="211"/>
      <c r="TXQ501" s="211"/>
      <c r="TXR501" s="211"/>
      <c r="TXS501" s="211"/>
      <c r="TXT501" s="211"/>
      <c r="TXU501" s="211"/>
      <c r="TXV501" s="211"/>
      <c r="TXW501" s="211"/>
      <c r="TXX501" s="211"/>
      <c r="TXY501" s="211"/>
      <c r="TXZ501" s="211"/>
      <c r="TYA501" s="211"/>
      <c r="TYB501" s="211"/>
      <c r="TYC501" s="211"/>
      <c r="TYD501" s="211"/>
      <c r="TYE501" s="211"/>
      <c r="TYF501" s="211"/>
      <c r="TYG501" s="211"/>
      <c r="TYH501" s="211"/>
      <c r="TYI501" s="211"/>
      <c r="TYJ501" s="211"/>
      <c r="TYK501" s="211"/>
      <c r="TYL501" s="211"/>
      <c r="TYM501" s="211"/>
      <c r="TYN501" s="211"/>
      <c r="TYO501" s="211"/>
      <c r="TYP501" s="211"/>
      <c r="TYQ501" s="211"/>
      <c r="TYR501" s="211"/>
      <c r="TYS501" s="211"/>
      <c r="TYT501" s="211"/>
      <c r="TYU501" s="211"/>
      <c r="TYV501" s="211"/>
      <c r="TYW501" s="211"/>
      <c r="TYX501" s="211"/>
      <c r="TYY501" s="211"/>
      <c r="TYZ501" s="211"/>
      <c r="TZA501" s="211"/>
      <c r="TZB501" s="211"/>
      <c r="TZC501" s="211"/>
      <c r="TZD501" s="211"/>
      <c r="TZE501" s="211"/>
      <c r="TZF501" s="211"/>
      <c r="TZG501" s="211"/>
      <c r="TZH501" s="211"/>
      <c r="TZI501" s="211"/>
      <c r="TZJ501" s="211"/>
      <c r="TZK501" s="211"/>
      <c r="TZL501" s="211"/>
      <c r="TZM501" s="211"/>
      <c r="TZN501" s="211"/>
      <c r="TZO501" s="211"/>
      <c r="TZP501" s="211"/>
      <c r="TZQ501" s="211"/>
      <c r="TZR501" s="211"/>
      <c r="TZS501" s="211"/>
      <c r="TZT501" s="211"/>
      <c r="TZU501" s="211"/>
      <c r="TZV501" s="211"/>
      <c r="TZW501" s="211"/>
      <c r="TZX501" s="211"/>
      <c r="TZY501" s="211"/>
      <c r="TZZ501" s="211"/>
      <c r="UAA501" s="211"/>
      <c r="UAB501" s="211"/>
      <c r="UAC501" s="211"/>
      <c r="UAD501" s="211"/>
      <c r="UAE501" s="211"/>
      <c r="UAF501" s="211"/>
      <c r="UAG501" s="211"/>
      <c r="UAH501" s="211"/>
      <c r="UAI501" s="211"/>
      <c r="UAJ501" s="211"/>
      <c r="UAK501" s="211"/>
      <c r="UAL501" s="211"/>
      <c r="UAM501" s="211"/>
      <c r="UAN501" s="211"/>
      <c r="UAO501" s="211"/>
      <c r="UAP501" s="211"/>
      <c r="UAQ501" s="211"/>
      <c r="UAR501" s="211"/>
      <c r="UAS501" s="211"/>
      <c r="UAT501" s="211"/>
      <c r="UAU501" s="211"/>
      <c r="UAV501" s="211"/>
      <c r="UAW501" s="211"/>
      <c r="UAX501" s="211"/>
      <c r="UAY501" s="211"/>
      <c r="UAZ501" s="211"/>
      <c r="UBA501" s="211"/>
      <c r="UBB501" s="211"/>
      <c r="UBC501" s="211"/>
      <c r="UBD501" s="211"/>
      <c r="UBE501" s="211"/>
      <c r="UBF501" s="211"/>
      <c r="UBG501" s="211"/>
      <c r="UBH501" s="211"/>
      <c r="UBI501" s="211"/>
      <c r="UBJ501" s="211"/>
      <c r="UBK501" s="211"/>
      <c r="UBL501" s="211"/>
      <c r="UBM501" s="211"/>
      <c r="UBN501" s="211"/>
      <c r="UBO501" s="211"/>
      <c r="UBP501" s="211"/>
      <c r="UBQ501" s="211"/>
      <c r="UBR501" s="211"/>
      <c r="UBS501" s="211"/>
      <c r="UBT501" s="211"/>
      <c r="UBU501" s="211"/>
      <c r="UBV501" s="211"/>
      <c r="UBW501" s="211"/>
      <c r="UBX501" s="211"/>
      <c r="UBY501" s="211"/>
      <c r="UBZ501" s="211"/>
      <c r="UCA501" s="211"/>
      <c r="UCB501" s="211"/>
      <c r="UCC501" s="211"/>
      <c r="UCD501" s="211"/>
      <c r="UCE501" s="211"/>
      <c r="UCF501" s="211"/>
      <c r="UCG501" s="211"/>
      <c r="UCH501" s="211"/>
      <c r="UCI501" s="211"/>
      <c r="UCJ501" s="211"/>
      <c r="UCK501" s="211"/>
      <c r="UCL501" s="211"/>
      <c r="UCM501" s="211"/>
      <c r="UCN501" s="211"/>
      <c r="UCO501" s="211"/>
      <c r="UCP501" s="211"/>
      <c r="UCQ501" s="211"/>
      <c r="UCR501" s="211"/>
      <c r="UCS501" s="211"/>
      <c r="UCT501" s="211"/>
      <c r="UCU501" s="211"/>
      <c r="UCV501" s="211"/>
      <c r="UCW501" s="211"/>
      <c r="UCX501" s="211"/>
      <c r="UCY501" s="211"/>
      <c r="UCZ501" s="211"/>
      <c r="UDA501" s="211"/>
      <c r="UDB501" s="211"/>
      <c r="UDC501" s="211"/>
      <c r="UDD501" s="211"/>
      <c r="UDE501" s="211"/>
      <c r="UDF501" s="211"/>
      <c r="UDG501" s="211"/>
      <c r="UDH501" s="211"/>
      <c r="UDI501" s="211"/>
      <c r="UDJ501" s="211"/>
      <c r="UDK501" s="211"/>
      <c r="UDL501" s="211"/>
      <c r="UDM501" s="211"/>
      <c r="UDN501" s="211"/>
      <c r="UDO501" s="211"/>
      <c r="UDP501" s="211"/>
      <c r="UDQ501" s="211"/>
      <c r="UDR501" s="211"/>
      <c r="UDS501" s="211"/>
      <c r="UDT501" s="211"/>
      <c r="UDU501" s="211"/>
      <c r="UDV501" s="211"/>
      <c r="UDW501" s="211"/>
      <c r="UDX501" s="211"/>
      <c r="UDY501" s="211"/>
      <c r="UDZ501" s="211"/>
      <c r="UEA501" s="211"/>
      <c r="UEB501" s="211"/>
      <c r="UEC501" s="211"/>
      <c r="UED501" s="211"/>
      <c r="UEE501" s="211"/>
      <c r="UEF501" s="211"/>
      <c r="UEG501" s="211"/>
      <c r="UEH501" s="211"/>
      <c r="UEI501" s="211"/>
      <c r="UEJ501" s="211"/>
      <c r="UEK501" s="211"/>
      <c r="UEL501" s="211"/>
      <c r="UEM501" s="211"/>
      <c r="UEN501" s="211"/>
      <c r="UEO501" s="211"/>
      <c r="UEP501" s="211"/>
      <c r="UEQ501" s="211"/>
      <c r="UER501" s="211"/>
      <c r="UES501" s="211"/>
      <c r="UET501" s="211"/>
      <c r="UEU501" s="211"/>
      <c r="UEV501" s="211"/>
      <c r="UEW501" s="211"/>
      <c r="UEX501" s="211"/>
      <c r="UEY501" s="211"/>
      <c r="UEZ501" s="211"/>
      <c r="UFA501" s="211"/>
      <c r="UFB501" s="211"/>
      <c r="UFC501" s="211"/>
      <c r="UFD501" s="211"/>
      <c r="UFE501" s="211"/>
      <c r="UFF501" s="211"/>
      <c r="UFG501" s="211"/>
      <c r="UFH501" s="211"/>
      <c r="UFI501" s="211"/>
      <c r="UFJ501" s="211"/>
      <c r="UFK501" s="211"/>
      <c r="UFL501" s="211"/>
      <c r="UFM501" s="211"/>
      <c r="UFN501" s="211"/>
      <c r="UFO501" s="211"/>
      <c r="UFP501" s="211"/>
      <c r="UFQ501" s="211"/>
      <c r="UFR501" s="211"/>
      <c r="UFS501" s="211"/>
      <c r="UFT501" s="211"/>
      <c r="UFU501" s="211"/>
      <c r="UFV501" s="211"/>
      <c r="UFW501" s="211"/>
      <c r="UFX501" s="211"/>
      <c r="UFY501" s="211"/>
      <c r="UFZ501" s="211"/>
      <c r="UGA501" s="211"/>
      <c r="UGB501" s="211"/>
      <c r="UGC501" s="211"/>
      <c r="UGD501" s="211"/>
      <c r="UGE501" s="211"/>
      <c r="UGF501" s="211"/>
      <c r="UGG501" s="211"/>
      <c r="UGH501" s="211"/>
      <c r="UGI501" s="211"/>
      <c r="UGJ501" s="211"/>
      <c r="UGK501" s="211"/>
      <c r="UGL501" s="211"/>
      <c r="UGM501" s="211"/>
      <c r="UGN501" s="211"/>
      <c r="UGO501" s="211"/>
      <c r="UGP501" s="211"/>
      <c r="UGQ501" s="211"/>
      <c r="UGR501" s="211"/>
      <c r="UGS501" s="211"/>
      <c r="UGT501" s="211"/>
      <c r="UGU501" s="211"/>
      <c r="UGV501" s="211"/>
      <c r="UGW501" s="211"/>
      <c r="UGX501" s="211"/>
      <c r="UGY501" s="211"/>
      <c r="UGZ501" s="211"/>
      <c r="UHA501" s="211"/>
      <c r="UHB501" s="211"/>
      <c r="UHC501" s="211"/>
      <c r="UHD501" s="211"/>
      <c r="UHE501" s="211"/>
      <c r="UHF501" s="211"/>
      <c r="UHG501" s="211"/>
      <c r="UHH501" s="211"/>
      <c r="UHI501" s="211"/>
      <c r="UHJ501" s="211"/>
      <c r="UHK501" s="211"/>
      <c r="UHL501" s="211"/>
      <c r="UHM501" s="211"/>
      <c r="UHN501" s="211"/>
      <c r="UHO501" s="211"/>
      <c r="UHP501" s="211"/>
      <c r="UHQ501" s="211"/>
      <c r="UHR501" s="211"/>
      <c r="UHS501" s="211"/>
      <c r="UHT501" s="211"/>
      <c r="UHU501" s="211"/>
      <c r="UHV501" s="211"/>
      <c r="UHW501" s="211"/>
      <c r="UHX501" s="211"/>
      <c r="UHY501" s="211"/>
      <c r="UHZ501" s="211"/>
      <c r="UIA501" s="211"/>
      <c r="UIB501" s="211"/>
      <c r="UIC501" s="211"/>
      <c r="UID501" s="211"/>
      <c r="UIE501" s="211"/>
      <c r="UIF501" s="211"/>
      <c r="UIG501" s="211"/>
      <c r="UIH501" s="211"/>
      <c r="UII501" s="211"/>
      <c r="UIJ501" s="211"/>
      <c r="UIK501" s="211"/>
      <c r="UIL501" s="211"/>
      <c r="UIM501" s="211"/>
      <c r="UIN501" s="211"/>
      <c r="UIO501" s="211"/>
      <c r="UIP501" s="211"/>
      <c r="UIQ501" s="211"/>
      <c r="UIR501" s="211"/>
      <c r="UIS501" s="211"/>
      <c r="UIT501" s="211"/>
      <c r="UIU501" s="211"/>
      <c r="UIV501" s="211"/>
      <c r="UIW501" s="211"/>
      <c r="UIX501" s="211"/>
      <c r="UIY501" s="211"/>
      <c r="UIZ501" s="211"/>
      <c r="UJA501" s="211"/>
      <c r="UJB501" s="211"/>
      <c r="UJC501" s="211"/>
      <c r="UJD501" s="211"/>
      <c r="UJE501" s="211"/>
      <c r="UJF501" s="211"/>
      <c r="UJG501" s="211"/>
      <c r="UJH501" s="211"/>
      <c r="UJI501" s="211"/>
      <c r="UJJ501" s="211"/>
      <c r="UJK501" s="211"/>
      <c r="UJL501" s="211"/>
      <c r="UJM501" s="211"/>
      <c r="UJN501" s="211"/>
      <c r="UJO501" s="211"/>
      <c r="UJP501" s="211"/>
      <c r="UJQ501" s="211"/>
      <c r="UJR501" s="211"/>
      <c r="UJS501" s="211"/>
      <c r="UJT501" s="211"/>
      <c r="UJU501" s="211"/>
      <c r="UJV501" s="211"/>
      <c r="UJW501" s="211"/>
      <c r="UJX501" s="211"/>
      <c r="UJY501" s="211"/>
      <c r="UJZ501" s="211"/>
      <c r="UKA501" s="211"/>
      <c r="UKB501" s="211"/>
      <c r="UKC501" s="211"/>
      <c r="UKD501" s="211"/>
      <c r="UKE501" s="211"/>
      <c r="UKF501" s="211"/>
      <c r="UKG501" s="211"/>
      <c r="UKH501" s="211"/>
      <c r="UKI501" s="211"/>
      <c r="UKJ501" s="211"/>
      <c r="UKK501" s="211"/>
      <c r="UKL501" s="211"/>
      <c r="UKM501" s="211"/>
      <c r="UKN501" s="211"/>
      <c r="UKO501" s="211"/>
      <c r="UKP501" s="211"/>
      <c r="UKQ501" s="211"/>
      <c r="UKR501" s="211"/>
      <c r="UKS501" s="211"/>
      <c r="UKT501" s="211"/>
      <c r="UKU501" s="211"/>
      <c r="UKV501" s="211"/>
      <c r="UKW501" s="211"/>
      <c r="UKX501" s="211"/>
      <c r="UKY501" s="211"/>
      <c r="UKZ501" s="211"/>
      <c r="ULA501" s="211"/>
      <c r="ULB501" s="211"/>
      <c r="ULC501" s="211"/>
      <c r="ULD501" s="211"/>
      <c r="ULE501" s="211"/>
      <c r="ULF501" s="211"/>
      <c r="ULG501" s="211"/>
      <c r="ULH501" s="211"/>
      <c r="ULI501" s="211"/>
      <c r="ULJ501" s="211"/>
      <c r="ULK501" s="211"/>
      <c r="ULL501" s="211"/>
      <c r="ULM501" s="211"/>
      <c r="ULN501" s="211"/>
      <c r="ULO501" s="211"/>
      <c r="ULP501" s="211"/>
      <c r="ULQ501" s="211"/>
      <c r="ULR501" s="211"/>
      <c r="ULS501" s="211"/>
      <c r="ULT501" s="211"/>
      <c r="ULU501" s="211"/>
      <c r="ULV501" s="211"/>
      <c r="ULW501" s="211"/>
      <c r="ULX501" s="211"/>
      <c r="ULY501" s="211"/>
      <c r="ULZ501" s="211"/>
      <c r="UMA501" s="211"/>
      <c r="UMB501" s="211"/>
      <c r="UMC501" s="211"/>
      <c r="UMD501" s="211"/>
      <c r="UME501" s="211"/>
      <c r="UMF501" s="211"/>
      <c r="UMG501" s="211"/>
      <c r="UMH501" s="211"/>
      <c r="UMI501" s="211"/>
      <c r="UMJ501" s="211"/>
      <c r="UMK501" s="211"/>
      <c r="UML501" s="211"/>
      <c r="UMM501" s="211"/>
      <c r="UMN501" s="211"/>
      <c r="UMO501" s="211"/>
      <c r="UMP501" s="211"/>
      <c r="UMQ501" s="211"/>
      <c r="UMR501" s="211"/>
      <c r="UMS501" s="211"/>
      <c r="UMT501" s="211"/>
      <c r="UMU501" s="211"/>
      <c r="UMV501" s="211"/>
      <c r="UMW501" s="211"/>
      <c r="UMX501" s="211"/>
      <c r="UMY501" s="211"/>
      <c r="UMZ501" s="211"/>
      <c r="UNA501" s="211"/>
      <c r="UNB501" s="211"/>
      <c r="UNC501" s="211"/>
      <c r="UND501" s="211"/>
      <c r="UNE501" s="211"/>
      <c r="UNF501" s="211"/>
      <c r="UNG501" s="211"/>
      <c r="UNH501" s="211"/>
      <c r="UNI501" s="211"/>
      <c r="UNJ501" s="211"/>
      <c r="UNK501" s="211"/>
      <c r="UNL501" s="211"/>
      <c r="UNM501" s="211"/>
      <c r="UNN501" s="211"/>
      <c r="UNO501" s="211"/>
      <c r="UNP501" s="211"/>
      <c r="UNQ501" s="211"/>
      <c r="UNR501" s="211"/>
      <c r="UNS501" s="211"/>
      <c r="UNT501" s="211"/>
      <c r="UNU501" s="211"/>
      <c r="UNV501" s="211"/>
      <c r="UNW501" s="211"/>
      <c r="UNX501" s="211"/>
      <c r="UNY501" s="211"/>
      <c r="UNZ501" s="211"/>
      <c r="UOA501" s="211"/>
      <c r="UOB501" s="211"/>
      <c r="UOC501" s="211"/>
      <c r="UOD501" s="211"/>
      <c r="UOE501" s="211"/>
      <c r="UOF501" s="211"/>
      <c r="UOG501" s="211"/>
      <c r="UOH501" s="211"/>
      <c r="UOI501" s="211"/>
      <c r="UOJ501" s="211"/>
      <c r="UOK501" s="211"/>
      <c r="UOL501" s="211"/>
      <c r="UOM501" s="211"/>
      <c r="UON501" s="211"/>
      <c r="UOO501" s="211"/>
      <c r="UOP501" s="211"/>
      <c r="UOQ501" s="211"/>
      <c r="UOR501" s="211"/>
      <c r="UOS501" s="211"/>
      <c r="UOT501" s="211"/>
      <c r="UOU501" s="211"/>
      <c r="UOV501" s="211"/>
      <c r="UOW501" s="211"/>
      <c r="UOX501" s="211"/>
      <c r="UOY501" s="211"/>
      <c r="UOZ501" s="211"/>
      <c r="UPA501" s="211"/>
      <c r="UPB501" s="211"/>
      <c r="UPC501" s="211"/>
      <c r="UPD501" s="211"/>
      <c r="UPE501" s="211"/>
      <c r="UPF501" s="211"/>
      <c r="UPG501" s="211"/>
      <c r="UPH501" s="211"/>
      <c r="UPI501" s="211"/>
      <c r="UPJ501" s="211"/>
      <c r="UPK501" s="211"/>
      <c r="UPL501" s="211"/>
      <c r="UPM501" s="211"/>
      <c r="UPN501" s="211"/>
      <c r="UPO501" s="211"/>
      <c r="UPP501" s="211"/>
      <c r="UPQ501" s="211"/>
      <c r="UPR501" s="211"/>
      <c r="UPS501" s="211"/>
      <c r="UPT501" s="211"/>
      <c r="UPU501" s="211"/>
      <c r="UPV501" s="211"/>
      <c r="UPW501" s="211"/>
      <c r="UPX501" s="211"/>
      <c r="UPY501" s="211"/>
      <c r="UPZ501" s="211"/>
      <c r="UQA501" s="211"/>
      <c r="UQB501" s="211"/>
      <c r="UQC501" s="211"/>
      <c r="UQD501" s="211"/>
      <c r="UQE501" s="211"/>
      <c r="UQF501" s="211"/>
      <c r="UQG501" s="211"/>
      <c r="UQH501" s="211"/>
      <c r="UQI501" s="211"/>
      <c r="UQJ501" s="211"/>
      <c r="UQK501" s="211"/>
      <c r="UQL501" s="211"/>
      <c r="UQM501" s="211"/>
      <c r="UQN501" s="211"/>
      <c r="UQO501" s="211"/>
      <c r="UQP501" s="211"/>
      <c r="UQQ501" s="211"/>
      <c r="UQR501" s="211"/>
      <c r="UQS501" s="211"/>
      <c r="UQT501" s="211"/>
      <c r="UQU501" s="211"/>
      <c r="UQV501" s="211"/>
      <c r="UQW501" s="211"/>
      <c r="UQX501" s="211"/>
      <c r="UQY501" s="211"/>
      <c r="UQZ501" s="211"/>
      <c r="URA501" s="211"/>
      <c r="URB501" s="211"/>
      <c r="URC501" s="211"/>
      <c r="URD501" s="211"/>
      <c r="URE501" s="211"/>
      <c r="URF501" s="211"/>
      <c r="URG501" s="211"/>
      <c r="URH501" s="211"/>
      <c r="URI501" s="211"/>
      <c r="URJ501" s="211"/>
      <c r="URK501" s="211"/>
      <c r="URL501" s="211"/>
      <c r="URM501" s="211"/>
      <c r="URN501" s="211"/>
      <c r="URO501" s="211"/>
      <c r="URP501" s="211"/>
      <c r="URQ501" s="211"/>
      <c r="URR501" s="211"/>
      <c r="URS501" s="211"/>
      <c r="URT501" s="211"/>
      <c r="URU501" s="211"/>
      <c r="URV501" s="211"/>
      <c r="URW501" s="211"/>
      <c r="URX501" s="211"/>
      <c r="URY501" s="211"/>
      <c r="URZ501" s="211"/>
      <c r="USA501" s="211"/>
      <c r="USB501" s="211"/>
      <c r="USC501" s="211"/>
      <c r="USD501" s="211"/>
      <c r="USE501" s="211"/>
      <c r="USF501" s="211"/>
      <c r="USG501" s="211"/>
      <c r="USH501" s="211"/>
      <c r="USI501" s="211"/>
      <c r="USJ501" s="211"/>
      <c r="USK501" s="211"/>
      <c r="USL501" s="211"/>
      <c r="USM501" s="211"/>
      <c r="USN501" s="211"/>
      <c r="USO501" s="211"/>
      <c r="USP501" s="211"/>
      <c r="USQ501" s="211"/>
      <c r="USR501" s="211"/>
      <c r="USS501" s="211"/>
      <c r="UST501" s="211"/>
      <c r="USU501" s="211"/>
      <c r="USV501" s="211"/>
      <c r="USW501" s="211"/>
      <c r="USX501" s="211"/>
      <c r="USY501" s="211"/>
      <c r="USZ501" s="211"/>
      <c r="UTA501" s="211"/>
      <c r="UTB501" s="211"/>
      <c r="UTC501" s="211"/>
      <c r="UTD501" s="211"/>
      <c r="UTE501" s="211"/>
      <c r="UTF501" s="211"/>
      <c r="UTG501" s="211"/>
      <c r="UTH501" s="211"/>
      <c r="UTI501" s="211"/>
      <c r="UTJ501" s="211"/>
      <c r="UTK501" s="211"/>
      <c r="UTL501" s="211"/>
      <c r="UTM501" s="211"/>
      <c r="UTN501" s="211"/>
      <c r="UTO501" s="211"/>
      <c r="UTP501" s="211"/>
      <c r="UTQ501" s="211"/>
      <c r="UTR501" s="211"/>
      <c r="UTS501" s="211"/>
      <c r="UTT501" s="211"/>
      <c r="UTU501" s="211"/>
      <c r="UTV501" s="211"/>
      <c r="UTW501" s="211"/>
      <c r="UTX501" s="211"/>
      <c r="UTY501" s="211"/>
      <c r="UTZ501" s="211"/>
      <c r="UUA501" s="211"/>
      <c r="UUB501" s="211"/>
      <c r="UUC501" s="211"/>
      <c r="UUD501" s="211"/>
      <c r="UUE501" s="211"/>
      <c r="UUF501" s="211"/>
      <c r="UUG501" s="211"/>
      <c r="UUH501" s="211"/>
      <c r="UUI501" s="211"/>
      <c r="UUJ501" s="211"/>
      <c r="UUK501" s="211"/>
      <c r="UUL501" s="211"/>
      <c r="UUM501" s="211"/>
      <c r="UUN501" s="211"/>
      <c r="UUO501" s="211"/>
      <c r="UUP501" s="211"/>
      <c r="UUQ501" s="211"/>
      <c r="UUR501" s="211"/>
      <c r="UUS501" s="211"/>
      <c r="UUT501" s="211"/>
      <c r="UUU501" s="211"/>
      <c r="UUV501" s="211"/>
      <c r="UUW501" s="211"/>
      <c r="UUX501" s="211"/>
      <c r="UUY501" s="211"/>
      <c r="UUZ501" s="211"/>
      <c r="UVA501" s="211"/>
      <c r="UVB501" s="211"/>
      <c r="UVC501" s="211"/>
      <c r="UVD501" s="211"/>
      <c r="UVE501" s="211"/>
      <c r="UVF501" s="211"/>
      <c r="UVG501" s="211"/>
      <c r="UVH501" s="211"/>
      <c r="UVI501" s="211"/>
      <c r="UVJ501" s="211"/>
      <c r="UVK501" s="211"/>
      <c r="UVL501" s="211"/>
      <c r="UVM501" s="211"/>
      <c r="UVN501" s="211"/>
      <c r="UVO501" s="211"/>
      <c r="UVP501" s="211"/>
      <c r="UVQ501" s="211"/>
      <c r="UVR501" s="211"/>
      <c r="UVS501" s="211"/>
      <c r="UVT501" s="211"/>
      <c r="UVU501" s="211"/>
      <c r="UVV501" s="211"/>
      <c r="UVW501" s="211"/>
      <c r="UVX501" s="211"/>
      <c r="UVY501" s="211"/>
      <c r="UVZ501" s="211"/>
      <c r="UWA501" s="211"/>
      <c r="UWB501" s="211"/>
      <c r="UWC501" s="211"/>
      <c r="UWD501" s="211"/>
      <c r="UWE501" s="211"/>
      <c r="UWF501" s="211"/>
      <c r="UWG501" s="211"/>
      <c r="UWH501" s="211"/>
      <c r="UWI501" s="211"/>
      <c r="UWJ501" s="211"/>
      <c r="UWK501" s="211"/>
      <c r="UWL501" s="211"/>
      <c r="UWM501" s="211"/>
      <c r="UWN501" s="211"/>
      <c r="UWO501" s="211"/>
      <c r="UWP501" s="211"/>
      <c r="UWQ501" s="211"/>
      <c r="UWR501" s="211"/>
      <c r="UWS501" s="211"/>
      <c r="UWT501" s="211"/>
      <c r="UWU501" s="211"/>
      <c r="UWV501" s="211"/>
      <c r="UWW501" s="211"/>
      <c r="UWX501" s="211"/>
      <c r="UWY501" s="211"/>
      <c r="UWZ501" s="211"/>
      <c r="UXA501" s="211"/>
      <c r="UXB501" s="211"/>
      <c r="UXC501" s="211"/>
      <c r="UXD501" s="211"/>
      <c r="UXE501" s="211"/>
      <c r="UXF501" s="211"/>
      <c r="UXG501" s="211"/>
      <c r="UXH501" s="211"/>
      <c r="UXI501" s="211"/>
      <c r="UXJ501" s="211"/>
      <c r="UXK501" s="211"/>
      <c r="UXL501" s="211"/>
      <c r="UXM501" s="211"/>
      <c r="UXN501" s="211"/>
      <c r="UXO501" s="211"/>
      <c r="UXP501" s="211"/>
      <c r="UXQ501" s="211"/>
      <c r="UXR501" s="211"/>
      <c r="UXS501" s="211"/>
      <c r="UXT501" s="211"/>
      <c r="UXU501" s="211"/>
      <c r="UXV501" s="211"/>
      <c r="UXW501" s="211"/>
      <c r="UXX501" s="211"/>
      <c r="UXY501" s="211"/>
      <c r="UXZ501" s="211"/>
      <c r="UYA501" s="211"/>
      <c r="UYB501" s="211"/>
      <c r="UYC501" s="211"/>
      <c r="UYD501" s="211"/>
      <c r="UYE501" s="211"/>
      <c r="UYF501" s="211"/>
      <c r="UYG501" s="211"/>
      <c r="UYH501" s="211"/>
      <c r="UYI501" s="211"/>
      <c r="UYJ501" s="211"/>
      <c r="UYK501" s="211"/>
      <c r="UYL501" s="211"/>
      <c r="UYM501" s="211"/>
      <c r="UYN501" s="211"/>
      <c r="UYO501" s="211"/>
      <c r="UYP501" s="211"/>
      <c r="UYQ501" s="211"/>
      <c r="UYR501" s="211"/>
      <c r="UYS501" s="211"/>
      <c r="UYT501" s="211"/>
      <c r="UYU501" s="211"/>
      <c r="UYV501" s="211"/>
      <c r="UYW501" s="211"/>
      <c r="UYX501" s="211"/>
      <c r="UYY501" s="211"/>
      <c r="UYZ501" s="211"/>
      <c r="UZA501" s="211"/>
      <c r="UZB501" s="211"/>
      <c r="UZC501" s="211"/>
      <c r="UZD501" s="211"/>
      <c r="UZE501" s="211"/>
      <c r="UZF501" s="211"/>
      <c r="UZG501" s="211"/>
      <c r="UZH501" s="211"/>
      <c r="UZI501" s="211"/>
      <c r="UZJ501" s="211"/>
      <c r="UZK501" s="211"/>
      <c r="UZL501" s="211"/>
      <c r="UZM501" s="211"/>
      <c r="UZN501" s="211"/>
      <c r="UZO501" s="211"/>
      <c r="UZP501" s="211"/>
      <c r="UZQ501" s="211"/>
      <c r="UZR501" s="211"/>
      <c r="UZS501" s="211"/>
      <c r="UZT501" s="211"/>
      <c r="UZU501" s="211"/>
      <c r="UZV501" s="211"/>
      <c r="UZW501" s="211"/>
      <c r="UZX501" s="211"/>
      <c r="UZY501" s="211"/>
      <c r="UZZ501" s="211"/>
      <c r="VAA501" s="211"/>
      <c r="VAB501" s="211"/>
      <c r="VAC501" s="211"/>
      <c r="VAD501" s="211"/>
      <c r="VAE501" s="211"/>
      <c r="VAF501" s="211"/>
      <c r="VAG501" s="211"/>
      <c r="VAH501" s="211"/>
      <c r="VAI501" s="211"/>
      <c r="VAJ501" s="211"/>
      <c r="VAK501" s="211"/>
      <c r="VAL501" s="211"/>
      <c r="VAM501" s="211"/>
      <c r="VAN501" s="211"/>
      <c r="VAO501" s="211"/>
      <c r="VAP501" s="211"/>
      <c r="VAQ501" s="211"/>
      <c r="VAR501" s="211"/>
      <c r="VAS501" s="211"/>
      <c r="VAT501" s="211"/>
      <c r="VAU501" s="211"/>
      <c r="VAV501" s="211"/>
      <c r="VAW501" s="211"/>
      <c r="VAX501" s="211"/>
      <c r="VAY501" s="211"/>
      <c r="VAZ501" s="211"/>
      <c r="VBA501" s="211"/>
      <c r="VBB501" s="211"/>
      <c r="VBC501" s="211"/>
      <c r="VBD501" s="211"/>
      <c r="VBE501" s="211"/>
      <c r="VBF501" s="211"/>
      <c r="VBG501" s="211"/>
      <c r="VBH501" s="211"/>
      <c r="VBI501" s="211"/>
      <c r="VBJ501" s="211"/>
      <c r="VBK501" s="211"/>
      <c r="VBL501" s="211"/>
      <c r="VBM501" s="211"/>
      <c r="VBN501" s="211"/>
      <c r="VBO501" s="211"/>
      <c r="VBP501" s="211"/>
      <c r="VBQ501" s="211"/>
      <c r="VBR501" s="211"/>
      <c r="VBS501" s="211"/>
      <c r="VBT501" s="211"/>
      <c r="VBU501" s="211"/>
      <c r="VBV501" s="211"/>
      <c r="VBW501" s="211"/>
      <c r="VBX501" s="211"/>
      <c r="VBY501" s="211"/>
      <c r="VBZ501" s="211"/>
      <c r="VCA501" s="211"/>
      <c r="VCB501" s="211"/>
      <c r="VCC501" s="211"/>
      <c r="VCD501" s="211"/>
      <c r="VCE501" s="211"/>
      <c r="VCF501" s="211"/>
      <c r="VCG501" s="211"/>
      <c r="VCH501" s="211"/>
      <c r="VCI501" s="211"/>
      <c r="VCJ501" s="211"/>
      <c r="VCK501" s="211"/>
      <c r="VCL501" s="211"/>
      <c r="VCM501" s="211"/>
      <c r="VCN501" s="211"/>
      <c r="VCO501" s="211"/>
      <c r="VCP501" s="211"/>
      <c r="VCQ501" s="211"/>
      <c r="VCR501" s="211"/>
      <c r="VCS501" s="211"/>
      <c r="VCT501" s="211"/>
      <c r="VCU501" s="211"/>
      <c r="VCV501" s="211"/>
      <c r="VCW501" s="211"/>
      <c r="VCX501" s="211"/>
      <c r="VCY501" s="211"/>
      <c r="VCZ501" s="211"/>
      <c r="VDA501" s="211"/>
      <c r="VDB501" s="211"/>
      <c r="VDC501" s="211"/>
      <c r="VDD501" s="211"/>
      <c r="VDE501" s="211"/>
      <c r="VDF501" s="211"/>
      <c r="VDG501" s="211"/>
      <c r="VDH501" s="211"/>
      <c r="VDI501" s="211"/>
      <c r="VDJ501" s="211"/>
      <c r="VDK501" s="211"/>
      <c r="VDL501" s="211"/>
      <c r="VDM501" s="211"/>
      <c r="VDN501" s="211"/>
      <c r="VDO501" s="211"/>
      <c r="VDP501" s="211"/>
      <c r="VDQ501" s="211"/>
      <c r="VDR501" s="211"/>
      <c r="VDS501" s="211"/>
      <c r="VDT501" s="211"/>
      <c r="VDU501" s="211"/>
      <c r="VDV501" s="211"/>
      <c r="VDW501" s="211"/>
      <c r="VDX501" s="211"/>
      <c r="VDY501" s="211"/>
      <c r="VDZ501" s="211"/>
      <c r="VEA501" s="211"/>
      <c r="VEB501" s="211"/>
      <c r="VEC501" s="211"/>
      <c r="VED501" s="211"/>
      <c r="VEE501" s="211"/>
      <c r="VEF501" s="211"/>
      <c r="VEG501" s="211"/>
      <c r="VEH501" s="211"/>
      <c r="VEI501" s="211"/>
      <c r="VEJ501" s="211"/>
      <c r="VEK501" s="211"/>
      <c r="VEL501" s="211"/>
      <c r="VEM501" s="211"/>
      <c r="VEN501" s="211"/>
      <c r="VEO501" s="211"/>
      <c r="VEP501" s="211"/>
      <c r="VEQ501" s="211"/>
      <c r="VER501" s="211"/>
      <c r="VES501" s="211"/>
      <c r="VET501" s="211"/>
      <c r="VEU501" s="211"/>
      <c r="VEV501" s="211"/>
      <c r="VEW501" s="211"/>
      <c r="VEX501" s="211"/>
      <c r="VEY501" s="211"/>
      <c r="VEZ501" s="211"/>
      <c r="VFA501" s="211"/>
      <c r="VFB501" s="211"/>
      <c r="VFC501" s="211"/>
      <c r="VFD501" s="211"/>
      <c r="VFE501" s="211"/>
      <c r="VFF501" s="211"/>
      <c r="VFG501" s="211"/>
      <c r="VFH501" s="211"/>
      <c r="VFI501" s="211"/>
      <c r="VFJ501" s="211"/>
      <c r="VFK501" s="211"/>
      <c r="VFL501" s="211"/>
      <c r="VFM501" s="211"/>
      <c r="VFN501" s="211"/>
      <c r="VFO501" s="211"/>
      <c r="VFP501" s="211"/>
      <c r="VFQ501" s="211"/>
      <c r="VFR501" s="211"/>
      <c r="VFS501" s="211"/>
      <c r="VFT501" s="211"/>
      <c r="VFU501" s="211"/>
      <c r="VFV501" s="211"/>
      <c r="VFW501" s="211"/>
      <c r="VFX501" s="211"/>
      <c r="VFY501" s="211"/>
      <c r="VFZ501" s="211"/>
      <c r="VGA501" s="211"/>
      <c r="VGB501" s="211"/>
      <c r="VGC501" s="211"/>
      <c r="VGD501" s="211"/>
      <c r="VGE501" s="211"/>
      <c r="VGF501" s="211"/>
      <c r="VGG501" s="211"/>
      <c r="VGH501" s="211"/>
      <c r="VGI501" s="211"/>
      <c r="VGJ501" s="211"/>
      <c r="VGK501" s="211"/>
      <c r="VGL501" s="211"/>
      <c r="VGM501" s="211"/>
      <c r="VGN501" s="211"/>
      <c r="VGO501" s="211"/>
      <c r="VGP501" s="211"/>
      <c r="VGQ501" s="211"/>
      <c r="VGR501" s="211"/>
      <c r="VGS501" s="211"/>
      <c r="VGT501" s="211"/>
      <c r="VGU501" s="211"/>
      <c r="VGV501" s="211"/>
      <c r="VGW501" s="211"/>
      <c r="VGX501" s="211"/>
      <c r="VGY501" s="211"/>
      <c r="VGZ501" s="211"/>
      <c r="VHA501" s="211"/>
      <c r="VHB501" s="211"/>
      <c r="VHC501" s="211"/>
      <c r="VHD501" s="211"/>
      <c r="VHE501" s="211"/>
      <c r="VHF501" s="211"/>
      <c r="VHG501" s="211"/>
      <c r="VHH501" s="211"/>
      <c r="VHI501" s="211"/>
      <c r="VHJ501" s="211"/>
      <c r="VHK501" s="211"/>
      <c r="VHL501" s="211"/>
      <c r="VHM501" s="211"/>
      <c r="VHN501" s="211"/>
      <c r="VHO501" s="211"/>
      <c r="VHP501" s="211"/>
      <c r="VHQ501" s="211"/>
      <c r="VHR501" s="211"/>
      <c r="VHS501" s="211"/>
      <c r="VHT501" s="211"/>
      <c r="VHU501" s="211"/>
      <c r="VHV501" s="211"/>
      <c r="VHW501" s="211"/>
      <c r="VHX501" s="211"/>
      <c r="VHY501" s="211"/>
      <c r="VHZ501" s="211"/>
      <c r="VIA501" s="211"/>
      <c r="VIB501" s="211"/>
      <c r="VIC501" s="211"/>
      <c r="VID501" s="211"/>
      <c r="VIE501" s="211"/>
      <c r="VIF501" s="211"/>
      <c r="VIG501" s="211"/>
      <c r="VIH501" s="211"/>
      <c r="VII501" s="211"/>
      <c r="VIJ501" s="211"/>
      <c r="VIK501" s="211"/>
      <c r="VIL501" s="211"/>
      <c r="VIM501" s="211"/>
      <c r="VIN501" s="211"/>
      <c r="VIO501" s="211"/>
      <c r="VIP501" s="211"/>
      <c r="VIQ501" s="211"/>
      <c r="VIR501" s="211"/>
      <c r="VIS501" s="211"/>
      <c r="VIT501" s="211"/>
      <c r="VIU501" s="211"/>
      <c r="VIV501" s="211"/>
      <c r="VIW501" s="211"/>
      <c r="VIX501" s="211"/>
      <c r="VIY501" s="211"/>
      <c r="VIZ501" s="211"/>
      <c r="VJA501" s="211"/>
      <c r="VJB501" s="211"/>
      <c r="VJC501" s="211"/>
      <c r="VJD501" s="211"/>
      <c r="VJE501" s="211"/>
      <c r="VJF501" s="211"/>
      <c r="VJG501" s="211"/>
      <c r="VJH501" s="211"/>
      <c r="VJI501" s="211"/>
      <c r="VJJ501" s="211"/>
      <c r="VJK501" s="211"/>
      <c r="VJL501" s="211"/>
      <c r="VJM501" s="211"/>
      <c r="VJN501" s="211"/>
      <c r="VJO501" s="211"/>
      <c r="VJP501" s="211"/>
      <c r="VJQ501" s="211"/>
      <c r="VJR501" s="211"/>
      <c r="VJS501" s="211"/>
      <c r="VJT501" s="211"/>
      <c r="VJU501" s="211"/>
      <c r="VJV501" s="211"/>
      <c r="VJW501" s="211"/>
      <c r="VJX501" s="211"/>
      <c r="VJY501" s="211"/>
      <c r="VJZ501" s="211"/>
      <c r="VKA501" s="211"/>
      <c r="VKB501" s="211"/>
      <c r="VKC501" s="211"/>
      <c r="VKD501" s="211"/>
      <c r="VKE501" s="211"/>
      <c r="VKF501" s="211"/>
      <c r="VKG501" s="211"/>
      <c r="VKH501" s="211"/>
      <c r="VKI501" s="211"/>
      <c r="VKJ501" s="211"/>
      <c r="VKK501" s="211"/>
      <c r="VKL501" s="211"/>
      <c r="VKM501" s="211"/>
      <c r="VKN501" s="211"/>
      <c r="VKO501" s="211"/>
      <c r="VKP501" s="211"/>
      <c r="VKQ501" s="211"/>
      <c r="VKR501" s="211"/>
      <c r="VKS501" s="211"/>
      <c r="VKT501" s="211"/>
      <c r="VKU501" s="211"/>
      <c r="VKV501" s="211"/>
      <c r="VKW501" s="211"/>
      <c r="VKX501" s="211"/>
      <c r="VKY501" s="211"/>
      <c r="VKZ501" s="211"/>
      <c r="VLA501" s="211"/>
      <c r="VLB501" s="211"/>
      <c r="VLC501" s="211"/>
      <c r="VLD501" s="211"/>
      <c r="VLE501" s="211"/>
      <c r="VLF501" s="211"/>
      <c r="VLG501" s="211"/>
      <c r="VLH501" s="211"/>
      <c r="VLI501" s="211"/>
      <c r="VLJ501" s="211"/>
      <c r="VLK501" s="211"/>
      <c r="VLL501" s="211"/>
      <c r="VLM501" s="211"/>
      <c r="VLN501" s="211"/>
      <c r="VLO501" s="211"/>
      <c r="VLP501" s="211"/>
      <c r="VLQ501" s="211"/>
      <c r="VLR501" s="211"/>
      <c r="VLS501" s="211"/>
      <c r="VLT501" s="211"/>
      <c r="VLU501" s="211"/>
      <c r="VLV501" s="211"/>
      <c r="VLW501" s="211"/>
      <c r="VLX501" s="211"/>
      <c r="VLY501" s="211"/>
      <c r="VLZ501" s="211"/>
      <c r="VMA501" s="211"/>
      <c r="VMB501" s="211"/>
      <c r="VMC501" s="211"/>
      <c r="VMD501" s="211"/>
      <c r="VME501" s="211"/>
      <c r="VMF501" s="211"/>
      <c r="VMG501" s="211"/>
      <c r="VMH501" s="211"/>
      <c r="VMI501" s="211"/>
      <c r="VMJ501" s="211"/>
      <c r="VMK501" s="211"/>
      <c r="VML501" s="211"/>
      <c r="VMM501" s="211"/>
      <c r="VMN501" s="211"/>
      <c r="VMO501" s="211"/>
      <c r="VMP501" s="211"/>
      <c r="VMQ501" s="211"/>
      <c r="VMR501" s="211"/>
      <c r="VMS501" s="211"/>
      <c r="VMT501" s="211"/>
      <c r="VMU501" s="211"/>
      <c r="VMV501" s="211"/>
      <c r="VMW501" s="211"/>
      <c r="VMX501" s="211"/>
      <c r="VMY501" s="211"/>
      <c r="VMZ501" s="211"/>
      <c r="VNA501" s="211"/>
      <c r="VNB501" s="211"/>
      <c r="VNC501" s="211"/>
      <c r="VND501" s="211"/>
      <c r="VNE501" s="211"/>
      <c r="VNF501" s="211"/>
      <c r="VNG501" s="211"/>
      <c r="VNH501" s="211"/>
      <c r="VNI501" s="211"/>
      <c r="VNJ501" s="211"/>
      <c r="VNK501" s="211"/>
      <c r="VNL501" s="211"/>
      <c r="VNM501" s="211"/>
      <c r="VNN501" s="211"/>
      <c r="VNO501" s="211"/>
      <c r="VNP501" s="211"/>
      <c r="VNQ501" s="211"/>
      <c r="VNR501" s="211"/>
      <c r="VNS501" s="211"/>
      <c r="VNT501" s="211"/>
      <c r="VNU501" s="211"/>
      <c r="VNV501" s="211"/>
      <c r="VNW501" s="211"/>
      <c r="VNX501" s="211"/>
      <c r="VNY501" s="211"/>
      <c r="VNZ501" s="211"/>
      <c r="VOA501" s="211"/>
      <c r="VOB501" s="211"/>
      <c r="VOC501" s="211"/>
      <c r="VOD501" s="211"/>
      <c r="VOE501" s="211"/>
      <c r="VOF501" s="211"/>
      <c r="VOG501" s="211"/>
      <c r="VOH501" s="211"/>
      <c r="VOI501" s="211"/>
      <c r="VOJ501" s="211"/>
      <c r="VOK501" s="211"/>
      <c r="VOL501" s="211"/>
      <c r="VOM501" s="211"/>
      <c r="VON501" s="211"/>
      <c r="VOO501" s="211"/>
      <c r="VOP501" s="211"/>
      <c r="VOQ501" s="211"/>
      <c r="VOR501" s="211"/>
      <c r="VOS501" s="211"/>
      <c r="VOT501" s="211"/>
      <c r="VOU501" s="211"/>
      <c r="VOV501" s="211"/>
      <c r="VOW501" s="211"/>
      <c r="VOX501" s="211"/>
      <c r="VOY501" s="211"/>
      <c r="VOZ501" s="211"/>
      <c r="VPA501" s="211"/>
      <c r="VPB501" s="211"/>
      <c r="VPC501" s="211"/>
      <c r="VPD501" s="211"/>
      <c r="VPE501" s="211"/>
      <c r="VPF501" s="211"/>
      <c r="VPG501" s="211"/>
      <c r="VPH501" s="211"/>
      <c r="VPI501" s="211"/>
      <c r="VPJ501" s="211"/>
      <c r="VPK501" s="211"/>
      <c r="VPL501" s="211"/>
      <c r="VPM501" s="211"/>
      <c r="VPN501" s="211"/>
      <c r="VPO501" s="211"/>
      <c r="VPP501" s="211"/>
      <c r="VPQ501" s="211"/>
      <c r="VPR501" s="211"/>
      <c r="VPS501" s="211"/>
      <c r="VPT501" s="211"/>
      <c r="VPU501" s="211"/>
      <c r="VPV501" s="211"/>
      <c r="VPW501" s="211"/>
      <c r="VPX501" s="211"/>
      <c r="VPY501" s="211"/>
      <c r="VPZ501" s="211"/>
      <c r="VQA501" s="211"/>
      <c r="VQB501" s="211"/>
      <c r="VQC501" s="211"/>
      <c r="VQD501" s="211"/>
      <c r="VQE501" s="211"/>
      <c r="VQF501" s="211"/>
      <c r="VQG501" s="211"/>
      <c r="VQH501" s="211"/>
      <c r="VQI501" s="211"/>
      <c r="VQJ501" s="211"/>
      <c r="VQK501" s="211"/>
      <c r="VQL501" s="211"/>
      <c r="VQM501" s="211"/>
      <c r="VQN501" s="211"/>
      <c r="VQO501" s="211"/>
      <c r="VQP501" s="211"/>
      <c r="VQQ501" s="211"/>
      <c r="VQR501" s="211"/>
      <c r="VQS501" s="211"/>
      <c r="VQT501" s="211"/>
      <c r="VQU501" s="211"/>
      <c r="VQV501" s="211"/>
      <c r="VQW501" s="211"/>
      <c r="VQX501" s="211"/>
      <c r="VQY501" s="211"/>
      <c r="VQZ501" s="211"/>
      <c r="VRA501" s="211"/>
      <c r="VRB501" s="211"/>
      <c r="VRC501" s="211"/>
      <c r="VRD501" s="211"/>
      <c r="VRE501" s="211"/>
      <c r="VRF501" s="211"/>
      <c r="VRG501" s="211"/>
      <c r="VRH501" s="211"/>
      <c r="VRI501" s="211"/>
      <c r="VRJ501" s="211"/>
      <c r="VRK501" s="211"/>
      <c r="VRL501" s="211"/>
      <c r="VRM501" s="211"/>
      <c r="VRN501" s="211"/>
      <c r="VRO501" s="211"/>
      <c r="VRP501" s="211"/>
      <c r="VRQ501" s="211"/>
      <c r="VRR501" s="211"/>
      <c r="VRS501" s="211"/>
      <c r="VRT501" s="211"/>
      <c r="VRU501" s="211"/>
      <c r="VRV501" s="211"/>
      <c r="VRW501" s="211"/>
      <c r="VRX501" s="211"/>
      <c r="VRY501" s="211"/>
      <c r="VRZ501" s="211"/>
      <c r="VSA501" s="211"/>
      <c r="VSB501" s="211"/>
      <c r="VSC501" s="211"/>
      <c r="VSD501" s="211"/>
      <c r="VSE501" s="211"/>
      <c r="VSF501" s="211"/>
      <c r="VSG501" s="211"/>
      <c r="VSH501" s="211"/>
      <c r="VSI501" s="211"/>
      <c r="VSJ501" s="211"/>
      <c r="VSK501" s="211"/>
      <c r="VSL501" s="211"/>
      <c r="VSM501" s="211"/>
      <c r="VSN501" s="211"/>
      <c r="VSO501" s="211"/>
      <c r="VSP501" s="211"/>
      <c r="VSQ501" s="211"/>
      <c r="VSR501" s="211"/>
      <c r="VSS501" s="211"/>
      <c r="VST501" s="211"/>
      <c r="VSU501" s="211"/>
      <c r="VSV501" s="211"/>
      <c r="VSW501" s="211"/>
      <c r="VSX501" s="211"/>
      <c r="VSY501" s="211"/>
      <c r="VSZ501" s="211"/>
      <c r="VTA501" s="211"/>
      <c r="VTB501" s="211"/>
      <c r="VTC501" s="211"/>
      <c r="VTD501" s="211"/>
      <c r="VTE501" s="211"/>
      <c r="VTF501" s="211"/>
      <c r="VTG501" s="211"/>
      <c r="VTH501" s="211"/>
      <c r="VTI501" s="211"/>
      <c r="VTJ501" s="211"/>
      <c r="VTK501" s="211"/>
      <c r="VTL501" s="211"/>
      <c r="VTM501" s="211"/>
      <c r="VTN501" s="211"/>
      <c r="VTO501" s="211"/>
      <c r="VTP501" s="211"/>
      <c r="VTQ501" s="211"/>
      <c r="VTR501" s="211"/>
      <c r="VTS501" s="211"/>
      <c r="VTT501" s="211"/>
      <c r="VTU501" s="211"/>
      <c r="VTV501" s="211"/>
      <c r="VTW501" s="211"/>
      <c r="VTX501" s="211"/>
      <c r="VTY501" s="211"/>
      <c r="VTZ501" s="211"/>
      <c r="VUA501" s="211"/>
      <c r="VUB501" s="211"/>
      <c r="VUC501" s="211"/>
      <c r="VUD501" s="211"/>
      <c r="VUE501" s="211"/>
      <c r="VUF501" s="211"/>
      <c r="VUG501" s="211"/>
      <c r="VUH501" s="211"/>
      <c r="VUI501" s="211"/>
      <c r="VUJ501" s="211"/>
      <c r="VUK501" s="211"/>
      <c r="VUL501" s="211"/>
      <c r="VUM501" s="211"/>
      <c r="VUN501" s="211"/>
      <c r="VUO501" s="211"/>
      <c r="VUP501" s="211"/>
      <c r="VUQ501" s="211"/>
      <c r="VUR501" s="211"/>
      <c r="VUS501" s="211"/>
      <c r="VUT501" s="211"/>
      <c r="VUU501" s="211"/>
      <c r="VUV501" s="211"/>
      <c r="VUW501" s="211"/>
      <c r="VUX501" s="211"/>
      <c r="VUY501" s="211"/>
      <c r="VUZ501" s="211"/>
      <c r="VVA501" s="211"/>
      <c r="VVB501" s="211"/>
      <c r="VVC501" s="211"/>
      <c r="VVD501" s="211"/>
      <c r="VVE501" s="211"/>
      <c r="VVF501" s="211"/>
      <c r="VVG501" s="211"/>
      <c r="VVH501" s="211"/>
      <c r="VVI501" s="211"/>
      <c r="VVJ501" s="211"/>
      <c r="VVK501" s="211"/>
      <c r="VVL501" s="211"/>
      <c r="VVM501" s="211"/>
      <c r="VVN501" s="211"/>
      <c r="VVO501" s="211"/>
      <c r="VVP501" s="211"/>
      <c r="VVQ501" s="211"/>
      <c r="VVR501" s="211"/>
      <c r="VVS501" s="211"/>
      <c r="VVT501" s="211"/>
      <c r="VVU501" s="211"/>
      <c r="VVV501" s="211"/>
      <c r="VVW501" s="211"/>
      <c r="VVX501" s="211"/>
      <c r="VVY501" s="211"/>
      <c r="VVZ501" s="211"/>
      <c r="VWA501" s="211"/>
      <c r="VWB501" s="211"/>
      <c r="VWC501" s="211"/>
      <c r="VWD501" s="211"/>
      <c r="VWE501" s="211"/>
      <c r="VWF501" s="211"/>
      <c r="VWG501" s="211"/>
      <c r="VWH501" s="211"/>
      <c r="VWI501" s="211"/>
      <c r="VWJ501" s="211"/>
      <c r="VWK501" s="211"/>
      <c r="VWL501" s="211"/>
      <c r="VWM501" s="211"/>
      <c r="VWN501" s="211"/>
      <c r="VWO501" s="211"/>
      <c r="VWP501" s="211"/>
      <c r="VWQ501" s="211"/>
      <c r="VWR501" s="211"/>
      <c r="VWS501" s="211"/>
      <c r="VWT501" s="211"/>
      <c r="VWU501" s="211"/>
      <c r="VWV501" s="211"/>
      <c r="VWW501" s="211"/>
      <c r="VWX501" s="211"/>
      <c r="VWY501" s="211"/>
      <c r="VWZ501" s="211"/>
      <c r="VXA501" s="211"/>
      <c r="VXB501" s="211"/>
      <c r="VXC501" s="211"/>
      <c r="VXD501" s="211"/>
      <c r="VXE501" s="211"/>
      <c r="VXF501" s="211"/>
      <c r="VXG501" s="211"/>
      <c r="VXH501" s="211"/>
      <c r="VXI501" s="211"/>
      <c r="VXJ501" s="211"/>
      <c r="VXK501" s="211"/>
      <c r="VXL501" s="211"/>
      <c r="VXM501" s="211"/>
      <c r="VXN501" s="211"/>
      <c r="VXO501" s="211"/>
      <c r="VXP501" s="211"/>
      <c r="VXQ501" s="211"/>
      <c r="VXR501" s="211"/>
      <c r="VXS501" s="211"/>
      <c r="VXT501" s="211"/>
      <c r="VXU501" s="211"/>
      <c r="VXV501" s="211"/>
      <c r="VXW501" s="211"/>
      <c r="VXX501" s="211"/>
      <c r="VXY501" s="211"/>
      <c r="VXZ501" s="211"/>
      <c r="VYA501" s="211"/>
      <c r="VYB501" s="211"/>
      <c r="VYC501" s="211"/>
      <c r="VYD501" s="211"/>
      <c r="VYE501" s="211"/>
      <c r="VYF501" s="211"/>
      <c r="VYG501" s="211"/>
      <c r="VYH501" s="211"/>
      <c r="VYI501" s="211"/>
      <c r="VYJ501" s="211"/>
      <c r="VYK501" s="211"/>
      <c r="VYL501" s="211"/>
      <c r="VYM501" s="211"/>
      <c r="VYN501" s="211"/>
      <c r="VYO501" s="211"/>
      <c r="VYP501" s="211"/>
      <c r="VYQ501" s="211"/>
      <c r="VYR501" s="211"/>
      <c r="VYS501" s="211"/>
      <c r="VYT501" s="211"/>
      <c r="VYU501" s="211"/>
      <c r="VYV501" s="211"/>
      <c r="VYW501" s="211"/>
      <c r="VYX501" s="211"/>
      <c r="VYY501" s="211"/>
      <c r="VYZ501" s="211"/>
      <c r="VZA501" s="211"/>
      <c r="VZB501" s="211"/>
      <c r="VZC501" s="211"/>
      <c r="VZD501" s="211"/>
      <c r="VZE501" s="211"/>
      <c r="VZF501" s="211"/>
      <c r="VZG501" s="211"/>
      <c r="VZH501" s="211"/>
      <c r="VZI501" s="211"/>
      <c r="VZJ501" s="211"/>
      <c r="VZK501" s="211"/>
      <c r="VZL501" s="211"/>
      <c r="VZM501" s="211"/>
      <c r="VZN501" s="211"/>
      <c r="VZO501" s="211"/>
      <c r="VZP501" s="211"/>
      <c r="VZQ501" s="211"/>
      <c r="VZR501" s="211"/>
      <c r="VZS501" s="211"/>
      <c r="VZT501" s="211"/>
      <c r="VZU501" s="211"/>
      <c r="VZV501" s="211"/>
      <c r="VZW501" s="211"/>
      <c r="VZX501" s="211"/>
      <c r="VZY501" s="211"/>
      <c r="VZZ501" s="211"/>
      <c r="WAA501" s="211"/>
      <c r="WAB501" s="211"/>
      <c r="WAC501" s="211"/>
      <c r="WAD501" s="211"/>
      <c r="WAE501" s="211"/>
      <c r="WAF501" s="211"/>
      <c r="WAG501" s="211"/>
      <c r="WAH501" s="211"/>
      <c r="WAI501" s="211"/>
      <c r="WAJ501" s="211"/>
      <c r="WAK501" s="211"/>
      <c r="WAL501" s="211"/>
      <c r="WAM501" s="211"/>
      <c r="WAN501" s="211"/>
      <c r="WAO501" s="211"/>
      <c r="WAP501" s="211"/>
      <c r="WAQ501" s="211"/>
      <c r="WAR501" s="211"/>
      <c r="WAS501" s="211"/>
      <c r="WAT501" s="211"/>
      <c r="WAU501" s="211"/>
      <c r="WAV501" s="211"/>
      <c r="WAW501" s="211"/>
      <c r="WAX501" s="211"/>
      <c r="WAY501" s="211"/>
      <c r="WAZ501" s="211"/>
      <c r="WBA501" s="211"/>
      <c r="WBB501" s="211"/>
      <c r="WBC501" s="211"/>
      <c r="WBD501" s="211"/>
      <c r="WBE501" s="211"/>
      <c r="WBF501" s="211"/>
      <c r="WBG501" s="211"/>
      <c r="WBH501" s="211"/>
      <c r="WBI501" s="211"/>
      <c r="WBJ501" s="211"/>
      <c r="WBK501" s="211"/>
      <c r="WBL501" s="211"/>
      <c r="WBM501" s="211"/>
      <c r="WBN501" s="211"/>
      <c r="WBO501" s="211"/>
      <c r="WBP501" s="211"/>
      <c r="WBQ501" s="211"/>
      <c r="WBR501" s="211"/>
      <c r="WBS501" s="211"/>
      <c r="WBT501" s="211"/>
      <c r="WBU501" s="211"/>
      <c r="WBV501" s="211"/>
      <c r="WBW501" s="211"/>
      <c r="WBX501" s="211"/>
      <c r="WBY501" s="211"/>
      <c r="WBZ501" s="211"/>
      <c r="WCA501" s="211"/>
      <c r="WCB501" s="211"/>
      <c r="WCC501" s="211"/>
      <c r="WCD501" s="211"/>
      <c r="WCE501" s="211"/>
      <c r="WCF501" s="211"/>
      <c r="WCG501" s="211"/>
      <c r="WCH501" s="211"/>
      <c r="WCI501" s="211"/>
      <c r="WCJ501" s="211"/>
      <c r="WCK501" s="211"/>
      <c r="WCL501" s="211"/>
      <c r="WCM501" s="211"/>
      <c r="WCN501" s="211"/>
      <c r="WCO501" s="211"/>
      <c r="WCP501" s="211"/>
      <c r="WCQ501" s="211"/>
      <c r="WCR501" s="211"/>
      <c r="WCS501" s="211"/>
      <c r="WCT501" s="211"/>
      <c r="WCU501" s="211"/>
      <c r="WCV501" s="211"/>
      <c r="WCW501" s="211"/>
      <c r="WCX501" s="211"/>
      <c r="WCY501" s="211"/>
      <c r="WCZ501" s="211"/>
      <c r="WDA501" s="211"/>
      <c r="WDB501" s="211"/>
      <c r="WDC501" s="211"/>
      <c r="WDD501" s="211"/>
      <c r="WDE501" s="211"/>
      <c r="WDF501" s="211"/>
      <c r="WDG501" s="211"/>
      <c r="WDH501" s="211"/>
      <c r="WDI501" s="211"/>
      <c r="WDJ501" s="211"/>
      <c r="WDK501" s="211"/>
      <c r="WDL501" s="211"/>
      <c r="WDM501" s="211"/>
      <c r="WDN501" s="211"/>
      <c r="WDO501" s="211"/>
      <c r="WDP501" s="211"/>
      <c r="WDQ501" s="211"/>
      <c r="WDR501" s="211"/>
      <c r="WDS501" s="211"/>
      <c r="WDT501" s="211"/>
      <c r="WDU501" s="211"/>
      <c r="WDV501" s="211"/>
      <c r="WDW501" s="211"/>
      <c r="WDX501" s="211"/>
      <c r="WDY501" s="211"/>
      <c r="WDZ501" s="211"/>
      <c r="WEA501" s="211"/>
      <c r="WEB501" s="211"/>
      <c r="WEC501" s="211"/>
      <c r="WED501" s="211"/>
      <c r="WEE501" s="211"/>
      <c r="WEF501" s="211"/>
      <c r="WEG501" s="211"/>
      <c r="WEH501" s="211"/>
      <c r="WEI501" s="211"/>
      <c r="WEJ501" s="211"/>
      <c r="WEK501" s="211"/>
      <c r="WEL501" s="211"/>
      <c r="WEM501" s="211"/>
      <c r="WEN501" s="211"/>
      <c r="WEO501" s="211"/>
      <c r="WEP501" s="211"/>
      <c r="WEQ501" s="211"/>
      <c r="WER501" s="211"/>
      <c r="WES501" s="211"/>
      <c r="WET501" s="211"/>
      <c r="WEU501" s="211"/>
      <c r="WEV501" s="211"/>
      <c r="WEW501" s="211"/>
      <c r="WEX501" s="211"/>
      <c r="WEY501" s="211"/>
      <c r="WEZ501" s="211"/>
      <c r="WFA501" s="211"/>
      <c r="WFB501" s="211"/>
      <c r="WFC501" s="211"/>
      <c r="WFD501" s="211"/>
      <c r="WFE501" s="211"/>
      <c r="WFF501" s="211"/>
      <c r="WFG501" s="211"/>
      <c r="WFH501" s="211"/>
      <c r="WFI501" s="211"/>
      <c r="WFJ501" s="211"/>
      <c r="WFK501" s="211"/>
      <c r="WFL501" s="211"/>
      <c r="WFM501" s="211"/>
      <c r="WFN501" s="211"/>
      <c r="WFO501" s="211"/>
      <c r="WFP501" s="211"/>
      <c r="WFQ501" s="211"/>
      <c r="WFR501" s="211"/>
      <c r="WFS501" s="211"/>
      <c r="WFT501" s="211"/>
      <c r="WFU501" s="211"/>
      <c r="WFV501" s="211"/>
      <c r="WFW501" s="211"/>
      <c r="WFX501" s="211"/>
      <c r="WFY501" s="211"/>
      <c r="WFZ501" s="211"/>
      <c r="WGA501" s="211"/>
      <c r="WGB501" s="211"/>
      <c r="WGC501" s="211"/>
      <c r="WGD501" s="211"/>
      <c r="WGE501" s="211"/>
      <c r="WGF501" s="211"/>
      <c r="WGG501" s="211"/>
      <c r="WGH501" s="211"/>
      <c r="WGI501" s="211"/>
      <c r="WGJ501" s="211"/>
      <c r="WGK501" s="211"/>
      <c r="WGL501" s="211"/>
      <c r="WGM501" s="211"/>
      <c r="WGN501" s="211"/>
      <c r="WGO501" s="211"/>
      <c r="WGP501" s="211"/>
      <c r="WGQ501" s="211"/>
      <c r="WGR501" s="211"/>
      <c r="WGS501" s="211"/>
      <c r="WGT501" s="211"/>
      <c r="WGU501" s="211"/>
      <c r="WGV501" s="211"/>
      <c r="WGW501" s="211"/>
      <c r="WGX501" s="211"/>
      <c r="WGY501" s="211"/>
      <c r="WGZ501" s="211"/>
      <c r="WHA501" s="211"/>
      <c r="WHB501" s="211"/>
      <c r="WHC501" s="211"/>
      <c r="WHD501" s="211"/>
      <c r="WHE501" s="211"/>
      <c r="WHF501" s="211"/>
      <c r="WHG501" s="211"/>
      <c r="WHH501" s="211"/>
      <c r="WHI501" s="211"/>
      <c r="WHJ501" s="211"/>
      <c r="WHK501" s="211"/>
      <c r="WHL501" s="211"/>
      <c r="WHM501" s="211"/>
      <c r="WHN501" s="211"/>
      <c r="WHO501" s="211"/>
      <c r="WHP501" s="211"/>
      <c r="WHQ501" s="211"/>
      <c r="WHR501" s="211"/>
      <c r="WHS501" s="211"/>
      <c r="WHT501" s="211"/>
      <c r="WHU501" s="211"/>
      <c r="WHV501" s="211"/>
      <c r="WHW501" s="211"/>
      <c r="WHX501" s="211"/>
      <c r="WHY501" s="211"/>
      <c r="WHZ501" s="211"/>
      <c r="WIA501" s="211"/>
      <c r="WIB501" s="211"/>
      <c r="WIC501" s="211"/>
      <c r="WID501" s="211"/>
      <c r="WIE501" s="211"/>
      <c r="WIF501" s="211"/>
      <c r="WIG501" s="211"/>
      <c r="WIH501" s="211"/>
      <c r="WII501" s="211"/>
      <c r="WIJ501" s="211"/>
      <c r="WIK501" s="211"/>
      <c r="WIL501" s="211"/>
      <c r="WIM501" s="211"/>
      <c r="WIN501" s="211"/>
      <c r="WIO501" s="211"/>
      <c r="WIP501" s="211"/>
      <c r="WIQ501" s="211"/>
      <c r="WIR501" s="211"/>
      <c r="WIS501" s="211"/>
      <c r="WIT501" s="211"/>
      <c r="WIU501" s="211"/>
      <c r="WIV501" s="211"/>
      <c r="WIW501" s="211"/>
      <c r="WIX501" s="211"/>
      <c r="WIY501" s="211"/>
      <c r="WIZ501" s="211"/>
      <c r="WJA501" s="211"/>
      <c r="WJB501" s="211"/>
      <c r="WJC501" s="211"/>
      <c r="WJD501" s="211"/>
      <c r="WJE501" s="211"/>
      <c r="WJF501" s="211"/>
      <c r="WJG501" s="211"/>
      <c r="WJH501" s="211"/>
      <c r="WJI501" s="211"/>
      <c r="WJJ501" s="211"/>
      <c r="WJK501" s="211"/>
      <c r="WJL501" s="211"/>
      <c r="WJM501" s="211"/>
      <c r="WJN501" s="211"/>
      <c r="WJO501" s="211"/>
      <c r="WJP501" s="211"/>
      <c r="WJQ501" s="211"/>
      <c r="WJR501" s="211"/>
      <c r="WJS501" s="211"/>
      <c r="WJT501" s="211"/>
      <c r="WJU501" s="211"/>
      <c r="WJV501" s="211"/>
      <c r="WJW501" s="211"/>
      <c r="WJX501" s="211"/>
      <c r="WJY501" s="211"/>
      <c r="WJZ501" s="211"/>
      <c r="WKA501" s="211"/>
      <c r="WKB501" s="211"/>
      <c r="WKC501" s="211"/>
      <c r="WKD501" s="211"/>
      <c r="WKE501" s="211"/>
      <c r="WKF501" s="211"/>
      <c r="WKG501" s="211"/>
      <c r="WKH501" s="211"/>
      <c r="WKI501" s="211"/>
      <c r="WKJ501" s="211"/>
      <c r="WKK501" s="211"/>
      <c r="WKL501" s="211"/>
      <c r="WKM501" s="211"/>
      <c r="WKN501" s="211"/>
      <c r="WKO501" s="211"/>
      <c r="WKP501" s="211"/>
      <c r="WKQ501" s="211"/>
      <c r="WKR501" s="211"/>
      <c r="WKS501" s="211"/>
      <c r="WKT501" s="211"/>
      <c r="WKU501" s="211"/>
      <c r="WKV501" s="211"/>
      <c r="WKW501" s="211"/>
      <c r="WKX501" s="211"/>
      <c r="WKY501" s="211"/>
      <c r="WKZ501" s="211"/>
      <c r="WLA501" s="211"/>
      <c r="WLB501" s="211"/>
      <c r="WLC501" s="211"/>
      <c r="WLD501" s="211"/>
      <c r="WLE501" s="211"/>
      <c r="WLF501" s="211"/>
      <c r="WLG501" s="211"/>
      <c r="WLH501" s="211"/>
      <c r="WLI501" s="211"/>
      <c r="WLJ501" s="211"/>
      <c r="WLK501" s="211"/>
      <c r="WLL501" s="211"/>
      <c r="WLM501" s="211"/>
      <c r="WLN501" s="211"/>
      <c r="WLO501" s="211"/>
      <c r="WLP501" s="211"/>
      <c r="WLQ501" s="211"/>
      <c r="WLR501" s="211"/>
      <c r="WLS501" s="211"/>
      <c r="WLT501" s="211"/>
      <c r="WLU501" s="211"/>
      <c r="WLV501" s="211"/>
      <c r="WLW501" s="211"/>
      <c r="WLX501" s="211"/>
      <c r="WLY501" s="211"/>
      <c r="WLZ501" s="211"/>
      <c r="WMA501" s="211"/>
      <c r="WMB501" s="211"/>
      <c r="WMC501" s="211"/>
      <c r="WMD501" s="211"/>
      <c r="WME501" s="211"/>
      <c r="WMF501" s="211"/>
      <c r="WMG501" s="211"/>
      <c r="WMH501" s="211"/>
      <c r="WMI501" s="211"/>
      <c r="WMJ501" s="211"/>
      <c r="WMK501" s="211"/>
      <c r="WML501" s="211"/>
      <c r="WMM501" s="211"/>
      <c r="WMN501" s="211"/>
      <c r="WMO501" s="211"/>
      <c r="WMP501" s="211"/>
      <c r="WMQ501" s="211"/>
      <c r="WMR501" s="211"/>
      <c r="WMS501" s="211"/>
      <c r="WMT501" s="211"/>
      <c r="WMU501" s="211"/>
      <c r="WMV501" s="211"/>
      <c r="WMW501" s="211"/>
      <c r="WMX501" s="211"/>
      <c r="WMY501" s="211"/>
      <c r="WMZ501" s="211"/>
      <c r="WNA501" s="211"/>
      <c r="WNB501" s="211"/>
      <c r="WNC501" s="211"/>
      <c r="WND501" s="211"/>
      <c r="WNE501" s="211"/>
      <c r="WNF501" s="211"/>
      <c r="WNG501" s="211"/>
      <c r="WNH501" s="211"/>
      <c r="WNI501" s="211"/>
      <c r="WNJ501" s="211"/>
      <c r="WNK501" s="211"/>
      <c r="WNL501" s="211"/>
      <c r="WNM501" s="211"/>
      <c r="WNN501" s="211"/>
      <c r="WNO501" s="211"/>
      <c r="WNP501" s="211"/>
      <c r="WNQ501" s="211"/>
      <c r="WNR501" s="211"/>
      <c r="WNS501" s="211"/>
      <c r="WNT501" s="211"/>
      <c r="WNU501" s="211"/>
      <c r="WNV501" s="211"/>
      <c r="WNW501" s="211"/>
      <c r="WNX501" s="211"/>
      <c r="WNY501" s="211"/>
      <c r="WNZ501" s="211"/>
      <c r="WOA501" s="211"/>
      <c r="WOB501" s="211"/>
      <c r="WOC501" s="211"/>
      <c r="WOD501" s="211"/>
      <c r="WOE501" s="211"/>
      <c r="WOF501" s="211"/>
      <c r="WOG501" s="211"/>
      <c r="WOH501" s="211"/>
      <c r="WOI501" s="211"/>
      <c r="WOJ501" s="211"/>
      <c r="WOK501" s="211"/>
      <c r="WOL501" s="211"/>
      <c r="WOM501" s="211"/>
      <c r="WON501" s="211"/>
      <c r="WOO501" s="211"/>
      <c r="WOP501" s="211"/>
      <c r="WOQ501" s="211"/>
      <c r="WOR501" s="211"/>
      <c r="WOS501" s="211"/>
      <c r="WOT501" s="211"/>
      <c r="WOU501" s="211"/>
      <c r="WOV501" s="211"/>
      <c r="WOW501" s="211"/>
      <c r="WOX501" s="211"/>
      <c r="WOY501" s="211"/>
      <c r="WOZ501" s="211"/>
      <c r="WPA501" s="211"/>
      <c r="WPB501" s="211"/>
      <c r="WPC501" s="211"/>
      <c r="WPD501" s="211"/>
      <c r="WPE501" s="211"/>
      <c r="WPF501" s="211"/>
      <c r="WPG501" s="211"/>
      <c r="WPH501" s="211"/>
      <c r="WPI501" s="211"/>
      <c r="WPJ501" s="211"/>
      <c r="WPK501" s="211"/>
      <c r="WPL501" s="211"/>
      <c r="WPM501" s="211"/>
      <c r="WPN501" s="211"/>
      <c r="WPO501" s="211"/>
      <c r="WPP501" s="211"/>
      <c r="WPQ501" s="211"/>
      <c r="WPR501" s="211"/>
      <c r="WPS501" s="211"/>
      <c r="WPT501" s="211"/>
      <c r="WPU501" s="211"/>
      <c r="WPV501" s="211"/>
      <c r="WPW501" s="211"/>
      <c r="WPX501" s="211"/>
      <c r="WPY501" s="211"/>
      <c r="WPZ501" s="211"/>
      <c r="WQA501" s="211"/>
      <c r="WQB501" s="211"/>
      <c r="WQC501" s="211"/>
      <c r="WQD501" s="211"/>
      <c r="WQE501" s="211"/>
      <c r="WQF501" s="211"/>
      <c r="WQG501" s="211"/>
      <c r="WQH501" s="211"/>
      <c r="WQI501" s="211"/>
      <c r="WQJ501" s="211"/>
      <c r="WQK501" s="211"/>
      <c r="WQL501" s="211"/>
      <c r="WQM501" s="211"/>
      <c r="WQN501" s="211"/>
      <c r="WQO501" s="211"/>
      <c r="WQP501" s="211"/>
      <c r="WQQ501" s="211"/>
      <c r="WQR501" s="211"/>
      <c r="WQS501" s="211"/>
      <c r="WQT501" s="211"/>
      <c r="WQU501" s="211"/>
      <c r="WQV501" s="211"/>
      <c r="WQW501" s="211"/>
      <c r="WQX501" s="211"/>
      <c r="WQY501" s="211"/>
      <c r="WQZ501" s="211"/>
      <c r="WRA501" s="211"/>
      <c r="WRB501" s="211"/>
      <c r="WRC501" s="211"/>
      <c r="WRD501" s="211"/>
      <c r="WRE501" s="211"/>
      <c r="WRF501" s="211"/>
      <c r="WRG501" s="211"/>
      <c r="WRH501" s="211"/>
      <c r="WRI501" s="211"/>
      <c r="WRJ501" s="211"/>
      <c r="WRK501" s="211"/>
      <c r="WRL501" s="211"/>
      <c r="WRM501" s="211"/>
      <c r="WRN501" s="211"/>
      <c r="WRO501" s="211"/>
      <c r="WRP501" s="211"/>
      <c r="WRQ501" s="211"/>
      <c r="WRR501" s="211"/>
      <c r="WRS501" s="211"/>
      <c r="WRT501" s="211"/>
      <c r="WRU501" s="211"/>
      <c r="WRV501" s="211"/>
      <c r="WRW501" s="211"/>
      <c r="WRX501" s="211"/>
      <c r="WRY501" s="211"/>
      <c r="WRZ501" s="211"/>
      <c r="WSA501" s="211"/>
      <c r="WSB501" s="211"/>
      <c r="WSC501" s="211"/>
      <c r="WSD501" s="211"/>
      <c r="WSE501" s="211"/>
      <c r="WSF501" s="211"/>
      <c r="WSG501" s="211"/>
      <c r="WSH501" s="211"/>
      <c r="WSI501" s="211"/>
      <c r="WSJ501" s="211"/>
      <c r="WSK501" s="211"/>
      <c r="WSL501" s="211"/>
      <c r="WSM501" s="211"/>
      <c r="WSN501" s="211"/>
      <c r="WSO501" s="211"/>
      <c r="WSP501" s="211"/>
      <c r="WSQ501" s="211"/>
      <c r="WSR501" s="211"/>
      <c r="WSS501" s="211"/>
      <c r="WST501" s="211"/>
      <c r="WSU501" s="211"/>
      <c r="WSV501" s="211"/>
      <c r="WSW501" s="211"/>
      <c r="WSX501" s="211"/>
      <c r="WSY501" s="211"/>
      <c r="WSZ501" s="211"/>
      <c r="WTA501" s="211"/>
      <c r="WTB501" s="211"/>
      <c r="WTC501" s="211"/>
      <c r="WTD501" s="211"/>
      <c r="WTE501" s="211"/>
      <c r="WTF501" s="211"/>
      <c r="WTG501" s="211"/>
      <c r="WTH501" s="211"/>
      <c r="WTI501" s="211"/>
      <c r="WTJ501" s="211"/>
      <c r="WTK501" s="211"/>
      <c r="WTL501" s="211"/>
      <c r="WTM501" s="211"/>
      <c r="WTN501" s="211"/>
      <c r="WTO501" s="211"/>
      <c r="WTP501" s="211"/>
      <c r="WTQ501" s="211"/>
      <c r="WTR501" s="211"/>
      <c r="WTS501" s="211"/>
      <c r="WTT501" s="211"/>
      <c r="WTU501" s="211"/>
      <c r="WTV501" s="211"/>
      <c r="WTW501" s="211"/>
      <c r="WTX501" s="211"/>
      <c r="WTY501" s="211"/>
      <c r="WTZ501" s="211"/>
      <c r="WUA501" s="211"/>
      <c r="WUB501" s="211"/>
      <c r="WUC501" s="211"/>
      <c r="WUD501" s="211"/>
      <c r="WUE501" s="211"/>
      <c r="WUF501" s="211"/>
      <c r="WUG501" s="211"/>
      <c r="WUH501" s="211"/>
      <c r="WUI501" s="211"/>
      <c r="WUJ501" s="211"/>
      <c r="WUK501" s="211"/>
      <c r="WUL501" s="211"/>
      <c r="WUM501" s="211"/>
      <c r="WUN501" s="211"/>
      <c r="WUO501" s="211"/>
      <c r="WUP501" s="211"/>
      <c r="WUQ501" s="211"/>
      <c r="WUR501" s="211"/>
      <c r="WUS501" s="211"/>
      <c r="WUT501" s="211"/>
      <c r="WUU501" s="211"/>
      <c r="WUV501" s="211"/>
      <c r="WUW501" s="211"/>
      <c r="WUX501" s="211"/>
      <c r="WUY501" s="211"/>
      <c r="WUZ501" s="211"/>
      <c r="WVA501" s="211"/>
      <c r="WVB501" s="211"/>
      <c r="WVC501" s="211"/>
      <c r="WVD501" s="211"/>
      <c r="WVE501" s="211"/>
      <c r="WVF501" s="211"/>
      <c r="WVG501" s="211"/>
      <c r="WVH501" s="211"/>
      <c r="WVI501" s="211"/>
      <c r="WVJ501" s="211"/>
      <c r="WVK501" s="211"/>
      <c r="WVL501" s="211"/>
      <c r="WVM501" s="211"/>
      <c r="WVN501" s="211"/>
      <c r="WVO501" s="211"/>
      <c r="WVP501" s="211"/>
      <c r="WVQ501" s="211"/>
      <c r="WVR501" s="211"/>
      <c r="WVS501" s="211"/>
      <c r="WVT501" s="211"/>
      <c r="WVU501" s="211"/>
      <c r="WVV501" s="211"/>
      <c r="WVW501" s="211"/>
      <c r="WVX501" s="211"/>
      <c r="WVY501" s="211"/>
      <c r="WVZ501" s="211"/>
      <c r="WWA501" s="211"/>
      <c r="WWB501" s="211"/>
      <c r="WWC501" s="211"/>
      <c r="WWD501" s="211"/>
      <c r="WWE501" s="211"/>
      <c r="WWF501" s="211"/>
      <c r="WWG501" s="211"/>
      <c r="WWH501" s="211"/>
      <c r="WWI501" s="211"/>
      <c r="WWJ501" s="211"/>
      <c r="WWK501" s="211"/>
      <c r="WWL501" s="211"/>
      <c r="WWM501" s="211"/>
      <c r="WWN501" s="211"/>
      <c r="WWO501" s="211"/>
      <c r="WWP501" s="211"/>
      <c r="WWQ501" s="211"/>
      <c r="WWR501" s="211"/>
      <c r="WWS501" s="211"/>
      <c r="WWT501" s="211"/>
      <c r="WWU501" s="211"/>
      <c r="WWV501" s="211"/>
      <c r="WWW501" s="211"/>
      <c r="WWX501" s="211"/>
      <c r="WWY501" s="211"/>
      <c r="WWZ501" s="211"/>
      <c r="WXA501" s="211"/>
      <c r="WXB501" s="211"/>
      <c r="WXC501" s="211"/>
      <c r="WXD501" s="211"/>
      <c r="WXE501" s="211"/>
      <c r="WXF501" s="211"/>
      <c r="WXG501" s="211"/>
      <c r="WXH501" s="211"/>
      <c r="WXI501" s="211"/>
      <c r="WXJ501" s="211"/>
      <c r="WXK501" s="211"/>
      <c r="WXL501" s="211"/>
      <c r="WXM501" s="211"/>
      <c r="WXN501" s="211"/>
      <c r="WXO501" s="211"/>
      <c r="WXP501" s="211"/>
      <c r="WXQ501" s="211"/>
      <c r="WXR501" s="211"/>
      <c r="WXS501" s="211"/>
      <c r="WXT501" s="211"/>
      <c r="WXU501" s="211"/>
      <c r="WXV501" s="211"/>
      <c r="WXW501" s="211"/>
      <c r="WXX501" s="211"/>
      <c r="WXY501" s="211"/>
      <c r="WXZ501" s="211"/>
      <c r="WYA501" s="211"/>
      <c r="WYB501" s="211"/>
      <c r="WYC501" s="211"/>
      <c r="WYD501" s="211"/>
      <c r="WYE501" s="211"/>
      <c r="WYF501" s="211"/>
      <c r="WYG501" s="211"/>
      <c r="WYH501" s="211"/>
      <c r="WYI501" s="211"/>
      <c r="WYJ501" s="211"/>
      <c r="WYK501" s="211"/>
      <c r="WYL501" s="211"/>
      <c r="WYM501" s="211"/>
      <c r="WYN501" s="211"/>
      <c r="WYO501" s="211"/>
      <c r="WYP501" s="211"/>
      <c r="WYQ501" s="211"/>
      <c r="WYR501" s="211"/>
      <c r="WYS501" s="211"/>
      <c r="WYT501" s="211"/>
      <c r="WYU501" s="211"/>
      <c r="WYV501" s="211"/>
      <c r="WYW501" s="211"/>
      <c r="WYX501" s="211"/>
      <c r="WYY501" s="211"/>
      <c r="WYZ501" s="211"/>
      <c r="WZA501" s="211"/>
      <c r="WZB501" s="211"/>
      <c r="WZC501" s="211"/>
      <c r="WZD501" s="211"/>
      <c r="WZE501" s="211"/>
      <c r="WZF501" s="211"/>
      <c r="WZG501" s="211"/>
      <c r="WZH501" s="211"/>
      <c r="WZI501" s="211"/>
      <c r="WZJ501" s="211"/>
      <c r="WZK501" s="211"/>
      <c r="WZL501" s="211"/>
      <c r="WZM501" s="211"/>
      <c r="WZN501" s="211"/>
      <c r="WZO501" s="211"/>
      <c r="WZP501" s="211"/>
      <c r="WZQ501" s="211"/>
      <c r="WZR501" s="211"/>
      <c r="WZS501" s="211"/>
      <c r="WZT501" s="211"/>
      <c r="WZU501" s="211"/>
      <c r="WZV501" s="211"/>
      <c r="WZW501" s="211"/>
      <c r="WZX501" s="211"/>
      <c r="WZY501" s="211"/>
      <c r="WZZ501" s="211"/>
      <c r="XAA501" s="211"/>
      <c r="XAB501" s="211"/>
      <c r="XAC501" s="211"/>
      <c r="XAD501" s="211"/>
      <c r="XAE501" s="211"/>
      <c r="XAF501" s="211"/>
      <c r="XAG501" s="211"/>
      <c r="XAH501" s="211"/>
      <c r="XAI501" s="211"/>
      <c r="XAJ501" s="211"/>
      <c r="XAK501" s="211"/>
      <c r="XAL501" s="211"/>
      <c r="XAM501" s="211"/>
      <c r="XAN501" s="211"/>
      <c r="XAO501" s="211"/>
      <c r="XAP501" s="211"/>
      <c r="XAQ501" s="211"/>
      <c r="XAR501" s="211"/>
      <c r="XAS501" s="211"/>
      <c r="XAT501" s="211"/>
      <c r="XAU501" s="211"/>
      <c r="XAV501" s="211"/>
      <c r="XAW501" s="211"/>
      <c r="XAX501" s="211"/>
      <c r="XAY501" s="211"/>
      <c r="XAZ501" s="211"/>
      <c r="XBA501" s="211"/>
      <c r="XBB501" s="211"/>
      <c r="XBC501" s="211"/>
      <c r="XBD501" s="211"/>
      <c r="XBE501" s="211"/>
      <c r="XBF501" s="211"/>
      <c r="XBG501" s="211"/>
      <c r="XBH501" s="211"/>
      <c r="XBI501" s="211"/>
      <c r="XBJ501" s="211"/>
      <c r="XBK501" s="211"/>
      <c r="XBL501" s="211"/>
      <c r="XBM501" s="211"/>
      <c r="XBN501" s="211"/>
      <c r="XBO501" s="211"/>
      <c r="XBP501" s="211"/>
      <c r="XBQ501" s="211"/>
      <c r="XBR501" s="211"/>
      <c r="XBS501" s="211"/>
      <c r="XBT501" s="211"/>
      <c r="XBU501" s="211"/>
      <c r="XBV501" s="211"/>
      <c r="XBW501" s="211"/>
      <c r="XBX501" s="211"/>
      <c r="XBY501" s="211"/>
      <c r="XBZ501" s="211"/>
      <c r="XCA501" s="211"/>
      <c r="XCB501" s="211"/>
      <c r="XCC501" s="211"/>
      <c r="XCD501" s="211"/>
      <c r="XCE501" s="211"/>
      <c r="XCF501" s="211"/>
      <c r="XCG501" s="211"/>
      <c r="XCH501" s="211"/>
      <c r="XCI501" s="211"/>
      <c r="XCJ501" s="211"/>
      <c r="XCK501" s="211"/>
      <c r="XCL501" s="211"/>
      <c r="XCM501" s="211"/>
      <c r="XCN501" s="211"/>
      <c r="XCO501" s="211"/>
      <c r="XCP501" s="211"/>
      <c r="XCQ501" s="211"/>
      <c r="XCR501" s="211"/>
      <c r="XCS501" s="211"/>
      <c r="XCT501" s="211"/>
      <c r="XCU501" s="211"/>
      <c r="XCV501" s="211"/>
      <c r="XCW501" s="211"/>
      <c r="XCX501" s="211"/>
      <c r="XCY501" s="211"/>
      <c r="XCZ501" s="211"/>
      <c r="XDA501" s="211"/>
      <c r="XDB501" s="211"/>
      <c r="XDC501" s="211"/>
      <c r="XDD501" s="211"/>
      <c r="XDE501" s="211"/>
      <c r="XDF501" s="211"/>
      <c r="XDG501" s="211"/>
      <c r="XDH501" s="211"/>
      <c r="XDI501" s="211"/>
      <c r="XDJ501" s="211"/>
      <c r="XDK501" s="211"/>
      <c r="XDL501" s="211"/>
      <c r="XDM501" s="211"/>
      <c r="XDN501" s="211"/>
      <c r="XDO501" s="211"/>
      <c r="XDP501" s="211"/>
      <c r="XDQ501" s="211"/>
      <c r="XDR501" s="211"/>
      <c r="XDS501" s="211"/>
      <c r="XDT501" s="211"/>
      <c r="XDU501" s="211"/>
      <c r="XDV501" s="211"/>
      <c r="XDW501" s="211"/>
      <c r="XDX501" s="211"/>
      <c r="XDY501" s="211"/>
      <c r="XDZ501" s="211"/>
      <c r="XEA501" s="211"/>
      <c r="XEB501" s="211"/>
      <c r="XEC501" s="211"/>
      <c r="XED501" s="211"/>
      <c r="XEE501" s="211"/>
      <c r="XEF501" s="211"/>
      <c r="XEG501" s="211"/>
      <c r="XEH501" s="211"/>
      <c r="XEI501" s="211"/>
      <c r="XEJ501" s="211"/>
      <c r="XEK501" s="211"/>
      <c r="XEL501" s="211"/>
      <c r="XEM501" s="211"/>
      <c r="XEN501" s="211"/>
      <c r="XEO501" s="211"/>
      <c r="XEP501" s="211"/>
      <c r="XEQ501" s="211"/>
      <c r="XER501" s="211"/>
      <c r="XES501" s="211"/>
      <c r="XET501" s="211"/>
      <c r="XEU501" s="211"/>
      <c r="XEV501" s="211"/>
      <c r="XEW501" s="211"/>
      <c r="XEX501" s="211"/>
      <c r="XEY501" s="211"/>
      <c r="XEZ501" s="211"/>
      <c r="XFA501" s="211"/>
      <c r="XFB501" s="211"/>
      <c r="XFC501" s="211"/>
    </row>
    <row r="502" spans="1:16383" s="195" customFormat="1" ht="70" x14ac:dyDescent="0.3">
      <c r="A502" s="205" t="s">
        <v>4388</v>
      </c>
      <c r="B502" s="205" t="s">
        <v>4396</v>
      </c>
      <c r="C502" s="205" t="s">
        <v>4397</v>
      </c>
      <c r="D502" s="205" t="s">
        <v>4</v>
      </c>
      <c r="E502" s="206"/>
      <c r="F502" s="206"/>
      <c r="G502" s="206" t="s">
        <v>1</v>
      </c>
      <c r="H502" s="206"/>
      <c r="I502" s="206"/>
      <c r="J502" s="205" t="s">
        <v>4394</v>
      </c>
      <c r="K502" s="206" t="s">
        <v>4395</v>
      </c>
      <c r="L502" s="205"/>
      <c r="M502" s="205" t="s">
        <v>4400</v>
      </c>
      <c r="N502" s="258"/>
      <c r="O502" s="211"/>
      <c r="P502" s="211"/>
      <c r="Q502" s="211"/>
      <c r="R502" s="211"/>
      <c r="S502" s="211"/>
      <c r="T502" s="211"/>
      <c r="U502" s="211"/>
      <c r="V502" s="211"/>
      <c r="W502" s="211"/>
      <c r="X502" s="211"/>
      <c r="Y502" s="211"/>
      <c r="Z502" s="211"/>
      <c r="AA502" s="211"/>
      <c r="AB502" s="211"/>
      <c r="AC502" s="211"/>
      <c r="AD502" s="211"/>
      <c r="AE502" s="211"/>
      <c r="AF502" s="211"/>
      <c r="AG502" s="211"/>
      <c r="AH502" s="211"/>
      <c r="AI502" s="211"/>
      <c r="AJ502" s="211"/>
      <c r="AK502" s="211"/>
      <c r="AL502" s="211"/>
      <c r="AM502" s="211"/>
      <c r="AN502" s="211"/>
      <c r="AO502" s="211"/>
      <c r="AP502" s="211"/>
      <c r="AQ502" s="211"/>
      <c r="AR502" s="211"/>
      <c r="AS502" s="211"/>
      <c r="AT502" s="211"/>
      <c r="AU502" s="211"/>
      <c r="AV502" s="211"/>
      <c r="AW502" s="211"/>
      <c r="AX502" s="211"/>
      <c r="AY502" s="211"/>
      <c r="AZ502" s="211"/>
      <c r="BA502" s="211"/>
      <c r="BB502" s="211"/>
      <c r="BC502" s="211"/>
      <c r="BD502" s="211"/>
      <c r="BE502" s="211"/>
      <c r="BF502" s="211"/>
      <c r="BG502" s="211"/>
      <c r="BH502" s="211"/>
      <c r="BI502" s="211"/>
      <c r="BJ502" s="211"/>
      <c r="BK502" s="211"/>
      <c r="BL502" s="211"/>
      <c r="BM502" s="211"/>
      <c r="BN502" s="211"/>
      <c r="BO502" s="211"/>
      <c r="BP502" s="211"/>
      <c r="BQ502" s="211"/>
      <c r="BR502" s="211"/>
      <c r="BS502" s="211"/>
      <c r="BT502" s="211"/>
      <c r="BU502" s="211"/>
      <c r="BV502" s="211"/>
      <c r="BW502" s="211"/>
      <c r="BX502" s="211"/>
      <c r="BY502" s="211"/>
      <c r="BZ502" s="211"/>
      <c r="CA502" s="211"/>
      <c r="CB502" s="211"/>
      <c r="CC502" s="211"/>
      <c r="CD502" s="211"/>
      <c r="CE502" s="211"/>
      <c r="CF502" s="211"/>
      <c r="CG502" s="211"/>
      <c r="CH502" s="211"/>
      <c r="CI502" s="211"/>
      <c r="CJ502" s="211"/>
      <c r="CK502" s="211"/>
      <c r="CL502" s="211"/>
      <c r="CM502" s="211"/>
      <c r="CN502" s="211"/>
      <c r="CO502" s="211"/>
      <c r="CP502" s="211"/>
      <c r="CQ502" s="211"/>
      <c r="CR502" s="211"/>
      <c r="CS502" s="211"/>
      <c r="CT502" s="211"/>
      <c r="CU502" s="211"/>
      <c r="CV502" s="211"/>
      <c r="CW502" s="211"/>
      <c r="CX502" s="211"/>
      <c r="CY502" s="211"/>
      <c r="CZ502" s="211"/>
      <c r="DA502" s="211"/>
      <c r="DB502" s="211"/>
      <c r="DC502" s="211"/>
      <c r="DD502" s="211"/>
      <c r="DE502" s="211"/>
      <c r="DF502" s="211"/>
      <c r="DG502" s="211"/>
      <c r="DH502" s="211"/>
      <c r="DI502" s="211"/>
      <c r="DJ502" s="211"/>
      <c r="DK502" s="211"/>
      <c r="DL502" s="211"/>
      <c r="DM502" s="211"/>
      <c r="DN502" s="211"/>
      <c r="DO502" s="211"/>
      <c r="DP502" s="211"/>
      <c r="DQ502" s="211"/>
      <c r="DR502" s="211"/>
      <c r="DS502" s="211"/>
      <c r="DT502" s="211"/>
      <c r="DU502" s="211"/>
      <c r="DV502" s="211"/>
      <c r="DW502" s="211"/>
      <c r="DX502" s="211"/>
      <c r="DY502" s="211"/>
      <c r="DZ502" s="211"/>
      <c r="EA502" s="211"/>
      <c r="EB502" s="211"/>
      <c r="EC502" s="211"/>
      <c r="ED502" s="211"/>
      <c r="EE502" s="211"/>
      <c r="EF502" s="211"/>
      <c r="EG502" s="211"/>
      <c r="EH502" s="211"/>
      <c r="EI502" s="211"/>
      <c r="EJ502" s="211"/>
      <c r="EK502" s="211"/>
      <c r="EL502" s="211"/>
      <c r="EM502" s="211"/>
      <c r="EN502" s="211"/>
      <c r="EO502" s="211"/>
      <c r="EP502" s="211"/>
      <c r="EQ502" s="211"/>
      <c r="ER502" s="211"/>
      <c r="ES502" s="211"/>
      <c r="ET502" s="211"/>
      <c r="EU502" s="211"/>
      <c r="EV502" s="211"/>
      <c r="EW502" s="211"/>
      <c r="EX502" s="211"/>
      <c r="EY502" s="211"/>
      <c r="EZ502" s="211"/>
      <c r="FA502" s="211"/>
      <c r="FB502" s="211"/>
      <c r="FC502" s="211"/>
      <c r="FD502" s="211"/>
      <c r="FE502" s="211"/>
      <c r="FF502" s="211"/>
      <c r="FG502" s="211"/>
      <c r="FH502" s="211"/>
      <c r="FI502" s="211"/>
      <c r="FJ502" s="211"/>
      <c r="FK502" s="211"/>
      <c r="FL502" s="211"/>
      <c r="FM502" s="211"/>
      <c r="FN502" s="211"/>
      <c r="FO502" s="211"/>
      <c r="FP502" s="211"/>
      <c r="FQ502" s="211"/>
      <c r="FR502" s="211"/>
      <c r="FS502" s="211"/>
      <c r="FT502" s="211"/>
      <c r="FU502" s="211"/>
      <c r="FV502" s="211"/>
      <c r="FW502" s="211"/>
      <c r="FX502" s="211"/>
      <c r="FY502" s="211"/>
      <c r="FZ502" s="211"/>
      <c r="GA502" s="211"/>
      <c r="GB502" s="211"/>
      <c r="GC502" s="211"/>
      <c r="GD502" s="211"/>
      <c r="GE502" s="211"/>
      <c r="GF502" s="211"/>
      <c r="GG502" s="211"/>
      <c r="GH502" s="211"/>
      <c r="GI502" s="211"/>
      <c r="GJ502" s="211"/>
      <c r="GK502" s="211"/>
      <c r="GL502" s="211"/>
      <c r="GM502" s="211"/>
      <c r="GN502" s="211"/>
      <c r="GO502" s="211"/>
      <c r="GP502" s="211"/>
      <c r="GQ502" s="211"/>
      <c r="GR502" s="211"/>
      <c r="GS502" s="211"/>
      <c r="GT502" s="211"/>
      <c r="GU502" s="211"/>
      <c r="GV502" s="211"/>
      <c r="GW502" s="211"/>
      <c r="GX502" s="211"/>
      <c r="GY502" s="211"/>
      <c r="GZ502" s="211"/>
      <c r="HA502" s="211"/>
      <c r="HB502" s="211"/>
      <c r="HC502" s="211"/>
      <c r="HD502" s="211"/>
      <c r="HE502" s="211"/>
      <c r="HF502" s="211"/>
      <c r="HG502" s="211"/>
      <c r="HH502" s="211"/>
      <c r="HI502" s="211"/>
      <c r="HJ502" s="211"/>
      <c r="HK502" s="211"/>
      <c r="HL502" s="211"/>
      <c r="HM502" s="211"/>
      <c r="HN502" s="211"/>
      <c r="HO502" s="211"/>
      <c r="HP502" s="211"/>
      <c r="HQ502" s="211"/>
      <c r="HR502" s="211"/>
      <c r="HS502" s="211"/>
      <c r="HT502" s="211"/>
      <c r="HU502" s="211"/>
      <c r="HV502" s="211"/>
      <c r="HW502" s="211"/>
      <c r="HX502" s="211"/>
      <c r="HY502" s="211"/>
      <c r="HZ502" s="211"/>
      <c r="IA502" s="211"/>
      <c r="IB502" s="211"/>
      <c r="IC502" s="211"/>
      <c r="ID502" s="211"/>
      <c r="IE502" s="211"/>
      <c r="IF502" s="211"/>
      <c r="IG502" s="211"/>
      <c r="IH502" s="211"/>
      <c r="II502" s="211"/>
      <c r="IJ502" s="211"/>
      <c r="IK502" s="211"/>
      <c r="IL502" s="211"/>
      <c r="IM502" s="211"/>
      <c r="IN502" s="211"/>
      <c r="IO502" s="211"/>
      <c r="IP502" s="211"/>
      <c r="IQ502" s="211"/>
      <c r="IR502" s="211"/>
      <c r="IS502" s="211"/>
      <c r="IT502" s="211"/>
      <c r="IU502" s="211"/>
      <c r="IV502" s="211"/>
      <c r="IW502" s="211"/>
      <c r="IX502" s="211"/>
      <c r="IY502" s="211"/>
      <c r="IZ502" s="211"/>
      <c r="JA502" s="211"/>
      <c r="JB502" s="211"/>
      <c r="JC502" s="211"/>
      <c r="JD502" s="211"/>
      <c r="JE502" s="211"/>
      <c r="JF502" s="211"/>
      <c r="JG502" s="211"/>
      <c r="JH502" s="211"/>
      <c r="JI502" s="211"/>
      <c r="JJ502" s="211"/>
      <c r="JK502" s="211"/>
      <c r="JL502" s="211"/>
      <c r="JM502" s="211"/>
      <c r="JN502" s="211"/>
      <c r="JO502" s="211"/>
      <c r="JP502" s="211"/>
      <c r="JQ502" s="211"/>
      <c r="JR502" s="211"/>
      <c r="JS502" s="211"/>
      <c r="JT502" s="211"/>
      <c r="JU502" s="211"/>
      <c r="JV502" s="211"/>
      <c r="JW502" s="211"/>
      <c r="JX502" s="211"/>
      <c r="JY502" s="211"/>
      <c r="JZ502" s="211"/>
      <c r="KA502" s="211"/>
      <c r="KB502" s="211"/>
      <c r="KC502" s="211"/>
      <c r="KD502" s="211"/>
      <c r="KE502" s="211"/>
      <c r="KF502" s="211"/>
      <c r="KG502" s="211"/>
      <c r="KH502" s="211"/>
      <c r="KI502" s="211"/>
      <c r="KJ502" s="211"/>
      <c r="KK502" s="211"/>
      <c r="KL502" s="211"/>
      <c r="KM502" s="211"/>
      <c r="KN502" s="211"/>
      <c r="KO502" s="211"/>
      <c r="KP502" s="211"/>
      <c r="KQ502" s="211"/>
      <c r="KR502" s="211"/>
      <c r="KS502" s="211"/>
      <c r="KT502" s="211"/>
      <c r="KU502" s="211"/>
      <c r="KV502" s="211"/>
      <c r="KW502" s="211"/>
      <c r="KX502" s="211"/>
      <c r="KY502" s="211"/>
      <c r="KZ502" s="211"/>
      <c r="LA502" s="211"/>
      <c r="LB502" s="211"/>
      <c r="LC502" s="211"/>
      <c r="LD502" s="211"/>
      <c r="LE502" s="211"/>
      <c r="LF502" s="211"/>
      <c r="LG502" s="211"/>
      <c r="LH502" s="211"/>
      <c r="LI502" s="211"/>
      <c r="LJ502" s="211"/>
      <c r="LK502" s="211"/>
      <c r="LL502" s="211"/>
      <c r="LM502" s="211"/>
      <c r="LN502" s="211"/>
      <c r="LO502" s="211"/>
      <c r="LP502" s="211"/>
      <c r="LQ502" s="211"/>
      <c r="LR502" s="211"/>
      <c r="LS502" s="211"/>
      <c r="LT502" s="211"/>
      <c r="LU502" s="211"/>
      <c r="LV502" s="211"/>
      <c r="LW502" s="211"/>
      <c r="LX502" s="211"/>
      <c r="LY502" s="211"/>
      <c r="LZ502" s="211"/>
      <c r="MA502" s="211"/>
      <c r="MB502" s="211"/>
      <c r="MC502" s="211"/>
      <c r="MD502" s="211"/>
      <c r="ME502" s="211"/>
      <c r="MF502" s="211"/>
      <c r="MG502" s="211"/>
      <c r="MH502" s="211"/>
      <c r="MI502" s="211"/>
      <c r="MJ502" s="211"/>
      <c r="MK502" s="211"/>
      <c r="ML502" s="211"/>
      <c r="MM502" s="211"/>
      <c r="MN502" s="211"/>
      <c r="MO502" s="211"/>
      <c r="MP502" s="211"/>
      <c r="MQ502" s="211"/>
      <c r="MR502" s="211"/>
      <c r="MS502" s="211"/>
      <c r="MT502" s="211"/>
      <c r="MU502" s="211"/>
      <c r="MV502" s="211"/>
      <c r="MW502" s="211"/>
      <c r="MX502" s="211"/>
      <c r="MY502" s="211"/>
      <c r="MZ502" s="211"/>
      <c r="NA502" s="211"/>
      <c r="NB502" s="211"/>
      <c r="NC502" s="211"/>
      <c r="ND502" s="211"/>
      <c r="NE502" s="211"/>
      <c r="NF502" s="211"/>
      <c r="NG502" s="211"/>
      <c r="NH502" s="211"/>
      <c r="NI502" s="211"/>
      <c r="NJ502" s="211"/>
      <c r="NK502" s="211"/>
      <c r="NL502" s="211"/>
      <c r="NM502" s="211"/>
      <c r="NN502" s="211"/>
      <c r="NO502" s="211"/>
      <c r="NP502" s="211"/>
      <c r="NQ502" s="211"/>
      <c r="NR502" s="211"/>
      <c r="NS502" s="211"/>
      <c r="NT502" s="211"/>
      <c r="NU502" s="211"/>
      <c r="NV502" s="211"/>
      <c r="NW502" s="211"/>
      <c r="NX502" s="211"/>
      <c r="NY502" s="211"/>
      <c r="NZ502" s="211"/>
      <c r="OA502" s="211"/>
      <c r="OB502" s="211"/>
      <c r="OC502" s="211"/>
      <c r="OD502" s="211"/>
      <c r="OE502" s="211"/>
      <c r="OF502" s="211"/>
      <c r="OG502" s="211"/>
      <c r="OH502" s="211"/>
      <c r="OI502" s="211"/>
      <c r="OJ502" s="211"/>
      <c r="OK502" s="211"/>
      <c r="OL502" s="211"/>
      <c r="OM502" s="211"/>
      <c r="ON502" s="211"/>
      <c r="OO502" s="211"/>
      <c r="OP502" s="211"/>
      <c r="OQ502" s="211"/>
      <c r="OR502" s="211"/>
      <c r="OS502" s="211"/>
      <c r="OT502" s="211"/>
      <c r="OU502" s="211"/>
      <c r="OV502" s="211"/>
      <c r="OW502" s="211"/>
      <c r="OX502" s="211"/>
      <c r="OY502" s="211"/>
      <c r="OZ502" s="211"/>
      <c r="PA502" s="211"/>
      <c r="PB502" s="211"/>
      <c r="PC502" s="211"/>
      <c r="PD502" s="211"/>
      <c r="PE502" s="211"/>
      <c r="PF502" s="211"/>
      <c r="PG502" s="211"/>
      <c r="PH502" s="211"/>
      <c r="PI502" s="211"/>
      <c r="PJ502" s="211"/>
      <c r="PK502" s="211"/>
      <c r="PL502" s="211"/>
      <c r="PM502" s="211"/>
      <c r="PN502" s="211"/>
      <c r="PO502" s="211"/>
      <c r="PP502" s="211"/>
      <c r="PQ502" s="211"/>
      <c r="PR502" s="211"/>
      <c r="PS502" s="211"/>
      <c r="PT502" s="211"/>
      <c r="PU502" s="211"/>
      <c r="PV502" s="211"/>
      <c r="PW502" s="211"/>
      <c r="PX502" s="211"/>
      <c r="PY502" s="211"/>
      <c r="PZ502" s="211"/>
      <c r="QA502" s="211"/>
      <c r="QB502" s="211"/>
      <c r="QC502" s="211"/>
      <c r="QD502" s="211"/>
      <c r="QE502" s="211"/>
      <c r="QF502" s="211"/>
      <c r="QG502" s="211"/>
      <c r="QH502" s="211"/>
      <c r="QI502" s="211"/>
      <c r="QJ502" s="211"/>
      <c r="QK502" s="211"/>
      <c r="QL502" s="211"/>
      <c r="QM502" s="211"/>
      <c r="QN502" s="211"/>
      <c r="QO502" s="211"/>
      <c r="QP502" s="211"/>
      <c r="QQ502" s="211"/>
      <c r="QR502" s="211"/>
      <c r="QS502" s="211"/>
      <c r="QT502" s="211"/>
      <c r="QU502" s="211"/>
      <c r="QV502" s="211"/>
      <c r="QW502" s="211"/>
      <c r="QX502" s="211"/>
      <c r="QY502" s="211"/>
      <c r="QZ502" s="211"/>
      <c r="RA502" s="211"/>
      <c r="RB502" s="211"/>
      <c r="RC502" s="211"/>
      <c r="RD502" s="211"/>
      <c r="RE502" s="211"/>
      <c r="RF502" s="211"/>
      <c r="RG502" s="211"/>
      <c r="RH502" s="211"/>
      <c r="RI502" s="211"/>
      <c r="RJ502" s="211"/>
      <c r="RK502" s="211"/>
      <c r="RL502" s="211"/>
      <c r="RM502" s="211"/>
      <c r="RN502" s="211"/>
      <c r="RO502" s="211"/>
      <c r="RP502" s="211"/>
      <c r="RQ502" s="211"/>
      <c r="RR502" s="211"/>
      <c r="RS502" s="211"/>
      <c r="RT502" s="211"/>
      <c r="RU502" s="211"/>
      <c r="RV502" s="211"/>
      <c r="RW502" s="211"/>
      <c r="RX502" s="211"/>
      <c r="RY502" s="211"/>
      <c r="RZ502" s="211"/>
      <c r="SA502" s="211"/>
      <c r="SB502" s="211"/>
      <c r="SC502" s="211"/>
      <c r="SD502" s="211"/>
      <c r="SE502" s="211"/>
      <c r="SF502" s="211"/>
      <c r="SG502" s="211"/>
      <c r="SH502" s="211"/>
      <c r="SI502" s="211"/>
      <c r="SJ502" s="211"/>
      <c r="SK502" s="211"/>
      <c r="SL502" s="211"/>
      <c r="SM502" s="211"/>
      <c r="SN502" s="211"/>
      <c r="SO502" s="211"/>
      <c r="SP502" s="211"/>
      <c r="SQ502" s="211"/>
      <c r="SR502" s="211"/>
      <c r="SS502" s="211"/>
      <c r="ST502" s="211"/>
      <c r="SU502" s="211"/>
      <c r="SV502" s="211"/>
      <c r="SW502" s="211"/>
      <c r="SX502" s="211"/>
      <c r="SY502" s="211"/>
      <c r="SZ502" s="211"/>
      <c r="TA502" s="211"/>
      <c r="TB502" s="211"/>
      <c r="TC502" s="211"/>
      <c r="TD502" s="211"/>
      <c r="TE502" s="211"/>
      <c r="TF502" s="211"/>
      <c r="TG502" s="211"/>
      <c r="TH502" s="211"/>
      <c r="TI502" s="211"/>
      <c r="TJ502" s="211"/>
      <c r="TK502" s="211"/>
      <c r="TL502" s="211"/>
      <c r="TM502" s="211"/>
      <c r="TN502" s="211"/>
      <c r="TO502" s="211"/>
      <c r="TP502" s="211"/>
      <c r="TQ502" s="211"/>
      <c r="TR502" s="211"/>
      <c r="TS502" s="211"/>
      <c r="TT502" s="211"/>
      <c r="TU502" s="211"/>
      <c r="TV502" s="211"/>
      <c r="TW502" s="211"/>
      <c r="TX502" s="211"/>
      <c r="TY502" s="211"/>
      <c r="TZ502" s="211"/>
      <c r="UA502" s="211"/>
      <c r="UB502" s="211"/>
      <c r="UC502" s="211"/>
      <c r="UD502" s="211"/>
      <c r="UE502" s="211"/>
      <c r="UF502" s="211"/>
      <c r="UG502" s="211"/>
      <c r="UH502" s="211"/>
      <c r="UI502" s="211"/>
      <c r="UJ502" s="211"/>
      <c r="UK502" s="211"/>
      <c r="UL502" s="211"/>
      <c r="UM502" s="211"/>
      <c r="UN502" s="211"/>
      <c r="UO502" s="211"/>
      <c r="UP502" s="211"/>
      <c r="UQ502" s="211"/>
      <c r="UR502" s="211"/>
      <c r="US502" s="211"/>
      <c r="UT502" s="211"/>
      <c r="UU502" s="211"/>
      <c r="UV502" s="211"/>
      <c r="UW502" s="211"/>
      <c r="UX502" s="211"/>
      <c r="UY502" s="211"/>
      <c r="UZ502" s="211"/>
      <c r="VA502" s="211"/>
      <c r="VB502" s="211"/>
      <c r="VC502" s="211"/>
      <c r="VD502" s="211"/>
      <c r="VE502" s="211"/>
      <c r="VF502" s="211"/>
      <c r="VG502" s="211"/>
      <c r="VH502" s="211"/>
      <c r="VI502" s="211"/>
      <c r="VJ502" s="211"/>
      <c r="VK502" s="211"/>
      <c r="VL502" s="211"/>
      <c r="VM502" s="211"/>
      <c r="VN502" s="211"/>
      <c r="VO502" s="211"/>
      <c r="VP502" s="211"/>
      <c r="VQ502" s="211"/>
      <c r="VR502" s="211"/>
      <c r="VS502" s="211"/>
      <c r="VT502" s="211"/>
      <c r="VU502" s="211"/>
      <c r="VV502" s="211"/>
      <c r="VW502" s="211"/>
      <c r="VX502" s="211"/>
      <c r="VY502" s="211"/>
      <c r="VZ502" s="211"/>
      <c r="WA502" s="211"/>
      <c r="WB502" s="211"/>
      <c r="WC502" s="211"/>
      <c r="WD502" s="211"/>
      <c r="WE502" s="211"/>
      <c r="WF502" s="211"/>
      <c r="WG502" s="211"/>
      <c r="WH502" s="211"/>
      <c r="WI502" s="211"/>
      <c r="WJ502" s="211"/>
      <c r="WK502" s="211"/>
      <c r="WL502" s="211"/>
      <c r="WM502" s="211"/>
      <c r="WN502" s="211"/>
      <c r="WO502" s="211"/>
      <c r="WP502" s="211"/>
      <c r="WQ502" s="211"/>
      <c r="WR502" s="211"/>
      <c r="WS502" s="211"/>
      <c r="WT502" s="211"/>
      <c r="WU502" s="211"/>
      <c r="WV502" s="211"/>
      <c r="WW502" s="211"/>
      <c r="WX502" s="211"/>
      <c r="WY502" s="211"/>
      <c r="WZ502" s="211"/>
      <c r="XA502" s="211"/>
      <c r="XB502" s="211"/>
      <c r="XC502" s="211"/>
      <c r="XD502" s="211"/>
      <c r="XE502" s="211"/>
      <c r="XF502" s="211"/>
      <c r="XG502" s="211"/>
      <c r="XH502" s="211"/>
      <c r="XI502" s="211"/>
      <c r="XJ502" s="211"/>
      <c r="XK502" s="211"/>
      <c r="XL502" s="211"/>
      <c r="XM502" s="211"/>
      <c r="XN502" s="211"/>
      <c r="XO502" s="211"/>
      <c r="XP502" s="211"/>
      <c r="XQ502" s="211"/>
      <c r="XR502" s="211"/>
      <c r="XS502" s="211"/>
      <c r="XT502" s="211"/>
      <c r="XU502" s="211"/>
      <c r="XV502" s="211"/>
      <c r="XW502" s="211"/>
      <c r="XX502" s="211"/>
      <c r="XY502" s="211"/>
      <c r="XZ502" s="211"/>
      <c r="YA502" s="211"/>
      <c r="YB502" s="211"/>
      <c r="YC502" s="211"/>
      <c r="YD502" s="211"/>
      <c r="YE502" s="211"/>
      <c r="YF502" s="211"/>
      <c r="YG502" s="211"/>
      <c r="YH502" s="211"/>
      <c r="YI502" s="211"/>
      <c r="YJ502" s="211"/>
      <c r="YK502" s="211"/>
      <c r="YL502" s="211"/>
      <c r="YM502" s="211"/>
      <c r="YN502" s="211"/>
      <c r="YO502" s="211"/>
      <c r="YP502" s="211"/>
      <c r="YQ502" s="211"/>
      <c r="YR502" s="211"/>
      <c r="YS502" s="211"/>
      <c r="YT502" s="211"/>
      <c r="YU502" s="211"/>
      <c r="YV502" s="211"/>
      <c r="YW502" s="211"/>
      <c r="YX502" s="211"/>
      <c r="YY502" s="211"/>
      <c r="YZ502" s="211"/>
      <c r="ZA502" s="211"/>
      <c r="ZB502" s="211"/>
      <c r="ZC502" s="211"/>
      <c r="ZD502" s="211"/>
      <c r="ZE502" s="211"/>
      <c r="ZF502" s="211"/>
      <c r="ZG502" s="211"/>
      <c r="ZH502" s="211"/>
      <c r="ZI502" s="211"/>
      <c r="ZJ502" s="211"/>
      <c r="ZK502" s="211"/>
      <c r="ZL502" s="211"/>
      <c r="ZM502" s="211"/>
      <c r="ZN502" s="211"/>
      <c r="ZO502" s="211"/>
      <c r="ZP502" s="211"/>
      <c r="ZQ502" s="211"/>
      <c r="ZR502" s="211"/>
      <c r="ZS502" s="211"/>
      <c r="ZT502" s="211"/>
      <c r="ZU502" s="211"/>
      <c r="ZV502" s="211"/>
      <c r="ZW502" s="211"/>
      <c r="ZX502" s="211"/>
      <c r="ZY502" s="211"/>
      <c r="ZZ502" s="211"/>
      <c r="AAA502" s="211"/>
      <c r="AAB502" s="211"/>
      <c r="AAC502" s="211"/>
      <c r="AAD502" s="211"/>
      <c r="AAE502" s="211"/>
      <c r="AAF502" s="211"/>
      <c r="AAG502" s="211"/>
      <c r="AAH502" s="211"/>
      <c r="AAI502" s="211"/>
      <c r="AAJ502" s="211"/>
      <c r="AAK502" s="211"/>
      <c r="AAL502" s="211"/>
      <c r="AAM502" s="211"/>
      <c r="AAN502" s="211"/>
      <c r="AAO502" s="211"/>
      <c r="AAP502" s="211"/>
      <c r="AAQ502" s="211"/>
      <c r="AAR502" s="211"/>
      <c r="AAS502" s="211"/>
      <c r="AAT502" s="211"/>
      <c r="AAU502" s="211"/>
      <c r="AAV502" s="211"/>
      <c r="AAW502" s="211"/>
      <c r="AAX502" s="211"/>
      <c r="AAY502" s="211"/>
      <c r="AAZ502" s="211"/>
      <c r="ABA502" s="211"/>
      <c r="ABB502" s="211"/>
      <c r="ABC502" s="211"/>
      <c r="ABD502" s="211"/>
      <c r="ABE502" s="211"/>
      <c r="ABF502" s="211"/>
      <c r="ABG502" s="211"/>
      <c r="ABH502" s="211"/>
      <c r="ABI502" s="211"/>
      <c r="ABJ502" s="211"/>
      <c r="ABK502" s="211"/>
      <c r="ABL502" s="211"/>
      <c r="ABM502" s="211"/>
      <c r="ABN502" s="211"/>
      <c r="ABO502" s="211"/>
      <c r="ABP502" s="211"/>
      <c r="ABQ502" s="211"/>
      <c r="ABR502" s="211"/>
      <c r="ABS502" s="211"/>
      <c r="ABT502" s="211"/>
      <c r="ABU502" s="211"/>
      <c r="ABV502" s="211"/>
      <c r="ABW502" s="211"/>
      <c r="ABX502" s="211"/>
      <c r="ABY502" s="211"/>
      <c r="ABZ502" s="211"/>
      <c r="ACA502" s="211"/>
      <c r="ACB502" s="211"/>
      <c r="ACC502" s="211"/>
      <c r="ACD502" s="211"/>
      <c r="ACE502" s="211"/>
      <c r="ACF502" s="211"/>
      <c r="ACG502" s="211"/>
      <c r="ACH502" s="211"/>
      <c r="ACI502" s="211"/>
      <c r="ACJ502" s="211"/>
      <c r="ACK502" s="211"/>
      <c r="ACL502" s="211"/>
      <c r="ACM502" s="211"/>
      <c r="ACN502" s="211"/>
      <c r="ACO502" s="211"/>
      <c r="ACP502" s="211"/>
      <c r="ACQ502" s="211"/>
      <c r="ACR502" s="211"/>
      <c r="ACS502" s="211"/>
      <c r="ACT502" s="211"/>
      <c r="ACU502" s="211"/>
      <c r="ACV502" s="211"/>
      <c r="ACW502" s="211"/>
      <c r="ACX502" s="211"/>
      <c r="ACY502" s="211"/>
      <c r="ACZ502" s="211"/>
      <c r="ADA502" s="211"/>
      <c r="ADB502" s="211"/>
      <c r="ADC502" s="211"/>
      <c r="ADD502" s="211"/>
      <c r="ADE502" s="211"/>
      <c r="ADF502" s="211"/>
      <c r="ADG502" s="211"/>
      <c r="ADH502" s="211"/>
      <c r="ADI502" s="211"/>
      <c r="ADJ502" s="211"/>
      <c r="ADK502" s="211"/>
      <c r="ADL502" s="211"/>
      <c r="ADM502" s="211"/>
      <c r="ADN502" s="211"/>
      <c r="ADO502" s="211"/>
      <c r="ADP502" s="211"/>
      <c r="ADQ502" s="211"/>
      <c r="ADR502" s="211"/>
      <c r="ADS502" s="211"/>
      <c r="ADT502" s="211"/>
      <c r="ADU502" s="211"/>
      <c r="ADV502" s="211"/>
      <c r="ADW502" s="211"/>
      <c r="ADX502" s="211"/>
      <c r="ADY502" s="211"/>
      <c r="ADZ502" s="211"/>
      <c r="AEA502" s="211"/>
      <c r="AEB502" s="211"/>
      <c r="AEC502" s="211"/>
      <c r="AED502" s="211"/>
      <c r="AEE502" s="211"/>
      <c r="AEF502" s="211"/>
      <c r="AEG502" s="211"/>
      <c r="AEH502" s="211"/>
      <c r="AEI502" s="211"/>
      <c r="AEJ502" s="211"/>
      <c r="AEK502" s="211"/>
      <c r="AEL502" s="211"/>
      <c r="AEM502" s="211"/>
      <c r="AEN502" s="211"/>
      <c r="AEO502" s="211"/>
      <c r="AEP502" s="211"/>
      <c r="AEQ502" s="211"/>
      <c r="AER502" s="211"/>
      <c r="AES502" s="211"/>
      <c r="AET502" s="211"/>
      <c r="AEU502" s="211"/>
      <c r="AEV502" s="211"/>
      <c r="AEW502" s="211"/>
      <c r="AEX502" s="211"/>
      <c r="AEY502" s="211"/>
      <c r="AEZ502" s="211"/>
      <c r="AFA502" s="211"/>
      <c r="AFB502" s="211"/>
      <c r="AFC502" s="211"/>
      <c r="AFD502" s="211"/>
      <c r="AFE502" s="211"/>
      <c r="AFF502" s="211"/>
      <c r="AFG502" s="211"/>
      <c r="AFH502" s="211"/>
      <c r="AFI502" s="211"/>
      <c r="AFJ502" s="211"/>
      <c r="AFK502" s="211"/>
      <c r="AFL502" s="211"/>
      <c r="AFM502" s="211"/>
      <c r="AFN502" s="211"/>
      <c r="AFO502" s="211"/>
      <c r="AFP502" s="211"/>
      <c r="AFQ502" s="211"/>
      <c r="AFR502" s="211"/>
      <c r="AFS502" s="211"/>
      <c r="AFT502" s="211"/>
      <c r="AFU502" s="211"/>
      <c r="AFV502" s="211"/>
      <c r="AFW502" s="211"/>
      <c r="AFX502" s="211"/>
      <c r="AFY502" s="211"/>
      <c r="AFZ502" s="211"/>
      <c r="AGA502" s="211"/>
      <c r="AGB502" s="211"/>
      <c r="AGC502" s="211"/>
      <c r="AGD502" s="211"/>
      <c r="AGE502" s="211"/>
      <c r="AGF502" s="211"/>
      <c r="AGG502" s="211"/>
      <c r="AGH502" s="211"/>
      <c r="AGI502" s="211"/>
      <c r="AGJ502" s="211"/>
      <c r="AGK502" s="211"/>
      <c r="AGL502" s="211"/>
      <c r="AGM502" s="211"/>
      <c r="AGN502" s="211"/>
      <c r="AGO502" s="211"/>
      <c r="AGP502" s="211"/>
      <c r="AGQ502" s="211"/>
      <c r="AGR502" s="211"/>
      <c r="AGS502" s="211"/>
      <c r="AGT502" s="211"/>
      <c r="AGU502" s="211"/>
      <c r="AGV502" s="211"/>
      <c r="AGW502" s="211"/>
      <c r="AGX502" s="211"/>
      <c r="AGY502" s="211"/>
      <c r="AGZ502" s="211"/>
      <c r="AHA502" s="211"/>
      <c r="AHB502" s="211"/>
      <c r="AHC502" s="211"/>
      <c r="AHD502" s="211"/>
      <c r="AHE502" s="211"/>
      <c r="AHF502" s="211"/>
      <c r="AHG502" s="211"/>
      <c r="AHH502" s="211"/>
      <c r="AHI502" s="211"/>
      <c r="AHJ502" s="211"/>
      <c r="AHK502" s="211"/>
      <c r="AHL502" s="211"/>
      <c r="AHM502" s="211"/>
      <c r="AHN502" s="211"/>
      <c r="AHO502" s="211"/>
      <c r="AHP502" s="211"/>
      <c r="AHQ502" s="211"/>
      <c r="AHR502" s="211"/>
      <c r="AHS502" s="211"/>
      <c r="AHT502" s="211"/>
      <c r="AHU502" s="211"/>
      <c r="AHV502" s="211"/>
      <c r="AHW502" s="211"/>
      <c r="AHX502" s="211"/>
      <c r="AHY502" s="211"/>
      <c r="AHZ502" s="211"/>
      <c r="AIA502" s="211"/>
      <c r="AIB502" s="211"/>
      <c r="AIC502" s="211"/>
      <c r="AID502" s="211"/>
      <c r="AIE502" s="211"/>
      <c r="AIF502" s="211"/>
      <c r="AIG502" s="211"/>
      <c r="AIH502" s="211"/>
      <c r="AII502" s="211"/>
      <c r="AIJ502" s="211"/>
      <c r="AIK502" s="211"/>
      <c r="AIL502" s="211"/>
      <c r="AIM502" s="211"/>
      <c r="AIN502" s="211"/>
      <c r="AIO502" s="211"/>
      <c r="AIP502" s="211"/>
      <c r="AIQ502" s="211"/>
      <c r="AIR502" s="211"/>
      <c r="AIS502" s="211"/>
      <c r="AIT502" s="211"/>
      <c r="AIU502" s="211"/>
      <c r="AIV502" s="211"/>
      <c r="AIW502" s="211"/>
      <c r="AIX502" s="211"/>
      <c r="AIY502" s="211"/>
      <c r="AIZ502" s="211"/>
      <c r="AJA502" s="211"/>
      <c r="AJB502" s="211"/>
      <c r="AJC502" s="211"/>
      <c r="AJD502" s="211"/>
      <c r="AJE502" s="211"/>
      <c r="AJF502" s="211"/>
      <c r="AJG502" s="211"/>
      <c r="AJH502" s="211"/>
      <c r="AJI502" s="211"/>
      <c r="AJJ502" s="211"/>
      <c r="AJK502" s="211"/>
      <c r="AJL502" s="211"/>
      <c r="AJM502" s="211"/>
      <c r="AJN502" s="211"/>
      <c r="AJO502" s="211"/>
      <c r="AJP502" s="211"/>
      <c r="AJQ502" s="211"/>
      <c r="AJR502" s="211"/>
      <c r="AJS502" s="211"/>
      <c r="AJT502" s="211"/>
      <c r="AJU502" s="211"/>
      <c r="AJV502" s="211"/>
      <c r="AJW502" s="211"/>
      <c r="AJX502" s="211"/>
      <c r="AJY502" s="211"/>
      <c r="AJZ502" s="211"/>
      <c r="AKA502" s="211"/>
      <c r="AKB502" s="211"/>
      <c r="AKC502" s="211"/>
      <c r="AKD502" s="211"/>
      <c r="AKE502" s="211"/>
      <c r="AKF502" s="211"/>
      <c r="AKG502" s="211"/>
      <c r="AKH502" s="211"/>
      <c r="AKI502" s="211"/>
      <c r="AKJ502" s="211"/>
      <c r="AKK502" s="211"/>
      <c r="AKL502" s="211"/>
      <c r="AKM502" s="211"/>
      <c r="AKN502" s="211"/>
      <c r="AKO502" s="211"/>
      <c r="AKP502" s="211"/>
      <c r="AKQ502" s="211"/>
      <c r="AKR502" s="211"/>
      <c r="AKS502" s="211"/>
      <c r="AKT502" s="211"/>
      <c r="AKU502" s="211"/>
      <c r="AKV502" s="211"/>
      <c r="AKW502" s="211"/>
      <c r="AKX502" s="211"/>
      <c r="AKY502" s="211"/>
      <c r="AKZ502" s="211"/>
      <c r="ALA502" s="211"/>
      <c r="ALB502" s="211"/>
      <c r="ALC502" s="211"/>
      <c r="ALD502" s="211"/>
      <c r="ALE502" s="211"/>
      <c r="ALF502" s="211"/>
      <c r="ALG502" s="211"/>
      <c r="ALH502" s="211"/>
      <c r="ALI502" s="211"/>
      <c r="ALJ502" s="211"/>
      <c r="ALK502" s="211"/>
      <c r="ALL502" s="211"/>
      <c r="ALM502" s="211"/>
      <c r="ALN502" s="211"/>
      <c r="ALO502" s="211"/>
      <c r="ALP502" s="211"/>
      <c r="ALQ502" s="211"/>
      <c r="ALR502" s="211"/>
      <c r="ALS502" s="211"/>
      <c r="ALT502" s="211"/>
      <c r="ALU502" s="211"/>
      <c r="ALV502" s="211"/>
      <c r="ALW502" s="211"/>
      <c r="ALX502" s="211"/>
      <c r="ALY502" s="211"/>
      <c r="ALZ502" s="211"/>
      <c r="AMA502" s="211"/>
      <c r="AMB502" s="211"/>
      <c r="AMC502" s="211"/>
      <c r="AMD502" s="211"/>
      <c r="AME502" s="211"/>
      <c r="AMF502" s="211"/>
      <c r="AMG502" s="211"/>
      <c r="AMH502" s="211"/>
      <c r="AMI502" s="211"/>
      <c r="AMJ502" s="211"/>
      <c r="AMK502" s="211"/>
      <c r="AML502" s="211"/>
      <c r="AMM502" s="211"/>
      <c r="AMN502" s="211"/>
      <c r="AMO502" s="211"/>
      <c r="AMP502" s="211"/>
      <c r="AMQ502" s="211"/>
      <c r="AMR502" s="211"/>
      <c r="AMS502" s="211"/>
      <c r="AMT502" s="211"/>
      <c r="AMU502" s="211"/>
      <c r="AMV502" s="211"/>
      <c r="AMW502" s="211"/>
      <c r="AMX502" s="211"/>
      <c r="AMY502" s="211"/>
      <c r="AMZ502" s="211"/>
      <c r="ANA502" s="211"/>
      <c r="ANB502" s="211"/>
      <c r="ANC502" s="211"/>
      <c r="AND502" s="211"/>
      <c r="ANE502" s="211"/>
      <c r="ANF502" s="211"/>
      <c r="ANG502" s="211"/>
      <c r="ANH502" s="211"/>
      <c r="ANI502" s="211"/>
      <c r="ANJ502" s="211"/>
      <c r="ANK502" s="211"/>
      <c r="ANL502" s="211"/>
      <c r="ANM502" s="211"/>
      <c r="ANN502" s="211"/>
      <c r="ANO502" s="211"/>
      <c r="ANP502" s="211"/>
      <c r="ANQ502" s="211"/>
      <c r="ANR502" s="211"/>
      <c r="ANS502" s="211"/>
      <c r="ANT502" s="211"/>
      <c r="ANU502" s="211"/>
      <c r="ANV502" s="211"/>
      <c r="ANW502" s="211"/>
      <c r="ANX502" s="211"/>
      <c r="ANY502" s="211"/>
      <c r="ANZ502" s="211"/>
      <c r="AOA502" s="211"/>
      <c r="AOB502" s="211"/>
      <c r="AOC502" s="211"/>
      <c r="AOD502" s="211"/>
      <c r="AOE502" s="211"/>
      <c r="AOF502" s="211"/>
      <c r="AOG502" s="211"/>
      <c r="AOH502" s="211"/>
      <c r="AOI502" s="211"/>
      <c r="AOJ502" s="211"/>
      <c r="AOK502" s="211"/>
      <c r="AOL502" s="211"/>
      <c r="AOM502" s="211"/>
      <c r="AON502" s="211"/>
      <c r="AOO502" s="211"/>
      <c r="AOP502" s="211"/>
      <c r="AOQ502" s="211"/>
      <c r="AOR502" s="211"/>
      <c r="AOS502" s="211"/>
      <c r="AOT502" s="211"/>
      <c r="AOU502" s="211"/>
      <c r="AOV502" s="211"/>
      <c r="AOW502" s="211"/>
      <c r="AOX502" s="211"/>
      <c r="AOY502" s="211"/>
      <c r="AOZ502" s="211"/>
      <c r="APA502" s="211"/>
      <c r="APB502" s="211"/>
      <c r="APC502" s="211"/>
      <c r="APD502" s="211"/>
      <c r="APE502" s="211"/>
      <c r="APF502" s="211"/>
      <c r="APG502" s="211"/>
      <c r="APH502" s="211"/>
      <c r="API502" s="211"/>
      <c r="APJ502" s="211"/>
      <c r="APK502" s="211"/>
      <c r="APL502" s="211"/>
      <c r="APM502" s="211"/>
      <c r="APN502" s="211"/>
      <c r="APO502" s="211"/>
      <c r="APP502" s="211"/>
      <c r="APQ502" s="211"/>
      <c r="APR502" s="211"/>
      <c r="APS502" s="211"/>
      <c r="APT502" s="211"/>
      <c r="APU502" s="211"/>
      <c r="APV502" s="211"/>
      <c r="APW502" s="211"/>
      <c r="APX502" s="211"/>
      <c r="APY502" s="211"/>
      <c r="APZ502" s="211"/>
      <c r="AQA502" s="211"/>
      <c r="AQB502" s="211"/>
      <c r="AQC502" s="211"/>
      <c r="AQD502" s="211"/>
      <c r="AQE502" s="211"/>
      <c r="AQF502" s="211"/>
      <c r="AQG502" s="211"/>
      <c r="AQH502" s="211"/>
      <c r="AQI502" s="211"/>
      <c r="AQJ502" s="211"/>
      <c r="AQK502" s="211"/>
      <c r="AQL502" s="211"/>
      <c r="AQM502" s="211"/>
      <c r="AQN502" s="211"/>
      <c r="AQO502" s="211"/>
      <c r="AQP502" s="211"/>
      <c r="AQQ502" s="211"/>
      <c r="AQR502" s="211"/>
      <c r="AQS502" s="211"/>
      <c r="AQT502" s="211"/>
      <c r="AQU502" s="211"/>
      <c r="AQV502" s="211"/>
      <c r="AQW502" s="211"/>
      <c r="AQX502" s="211"/>
      <c r="AQY502" s="211"/>
      <c r="AQZ502" s="211"/>
      <c r="ARA502" s="211"/>
      <c r="ARB502" s="211"/>
      <c r="ARC502" s="211"/>
      <c r="ARD502" s="211"/>
      <c r="ARE502" s="211"/>
      <c r="ARF502" s="211"/>
      <c r="ARG502" s="211"/>
      <c r="ARH502" s="211"/>
      <c r="ARI502" s="211"/>
      <c r="ARJ502" s="211"/>
      <c r="ARK502" s="211"/>
      <c r="ARL502" s="211"/>
      <c r="ARM502" s="211"/>
      <c r="ARN502" s="211"/>
      <c r="ARO502" s="211"/>
      <c r="ARP502" s="211"/>
      <c r="ARQ502" s="211"/>
      <c r="ARR502" s="211"/>
      <c r="ARS502" s="211"/>
      <c r="ART502" s="211"/>
      <c r="ARU502" s="211"/>
      <c r="ARV502" s="211"/>
      <c r="ARW502" s="211"/>
      <c r="ARX502" s="211"/>
      <c r="ARY502" s="211"/>
      <c r="ARZ502" s="211"/>
      <c r="ASA502" s="211"/>
      <c r="ASB502" s="211"/>
      <c r="ASC502" s="211"/>
      <c r="ASD502" s="211"/>
      <c r="ASE502" s="211"/>
      <c r="ASF502" s="211"/>
      <c r="ASG502" s="211"/>
      <c r="ASH502" s="211"/>
      <c r="ASI502" s="211"/>
      <c r="ASJ502" s="211"/>
      <c r="ASK502" s="211"/>
      <c r="ASL502" s="211"/>
      <c r="ASM502" s="211"/>
      <c r="ASN502" s="211"/>
      <c r="ASO502" s="211"/>
      <c r="ASP502" s="211"/>
      <c r="ASQ502" s="211"/>
      <c r="ASR502" s="211"/>
      <c r="ASS502" s="211"/>
      <c r="AST502" s="211"/>
      <c r="ASU502" s="211"/>
      <c r="ASV502" s="211"/>
      <c r="ASW502" s="211"/>
      <c r="ASX502" s="211"/>
      <c r="ASY502" s="211"/>
      <c r="ASZ502" s="211"/>
      <c r="ATA502" s="211"/>
      <c r="ATB502" s="211"/>
      <c r="ATC502" s="211"/>
      <c r="ATD502" s="211"/>
      <c r="ATE502" s="211"/>
      <c r="ATF502" s="211"/>
      <c r="ATG502" s="211"/>
      <c r="ATH502" s="211"/>
      <c r="ATI502" s="211"/>
      <c r="ATJ502" s="211"/>
      <c r="ATK502" s="211"/>
      <c r="ATL502" s="211"/>
      <c r="ATM502" s="211"/>
      <c r="ATN502" s="211"/>
      <c r="ATO502" s="211"/>
      <c r="ATP502" s="211"/>
      <c r="ATQ502" s="211"/>
      <c r="ATR502" s="211"/>
      <c r="ATS502" s="211"/>
      <c r="ATT502" s="211"/>
      <c r="ATU502" s="211"/>
      <c r="ATV502" s="211"/>
      <c r="ATW502" s="211"/>
      <c r="ATX502" s="211"/>
      <c r="ATY502" s="211"/>
      <c r="ATZ502" s="211"/>
      <c r="AUA502" s="211"/>
      <c r="AUB502" s="211"/>
      <c r="AUC502" s="211"/>
      <c r="AUD502" s="211"/>
      <c r="AUE502" s="211"/>
      <c r="AUF502" s="211"/>
      <c r="AUG502" s="211"/>
      <c r="AUH502" s="211"/>
      <c r="AUI502" s="211"/>
      <c r="AUJ502" s="211"/>
      <c r="AUK502" s="211"/>
      <c r="AUL502" s="211"/>
      <c r="AUM502" s="211"/>
      <c r="AUN502" s="211"/>
      <c r="AUO502" s="211"/>
      <c r="AUP502" s="211"/>
      <c r="AUQ502" s="211"/>
      <c r="AUR502" s="211"/>
      <c r="AUS502" s="211"/>
      <c r="AUT502" s="211"/>
      <c r="AUU502" s="211"/>
      <c r="AUV502" s="211"/>
      <c r="AUW502" s="211"/>
      <c r="AUX502" s="211"/>
      <c r="AUY502" s="211"/>
      <c r="AUZ502" s="211"/>
      <c r="AVA502" s="211"/>
      <c r="AVB502" s="211"/>
      <c r="AVC502" s="211"/>
      <c r="AVD502" s="211"/>
      <c r="AVE502" s="211"/>
      <c r="AVF502" s="211"/>
      <c r="AVG502" s="211"/>
      <c r="AVH502" s="211"/>
      <c r="AVI502" s="211"/>
      <c r="AVJ502" s="211"/>
      <c r="AVK502" s="211"/>
      <c r="AVL502" s="211"/>
      <c r="AVM502" s="211"/>
      <c r="AVN502" s="211"/>
      <c r="AVO502" s="211"/>
      <c r="AVP502" s="211"/>
      <c r="AVQ502" s="211"/>
      <c r="AVR502" s="211"/>
      <c r="AVS502" s="211"/>
      <c r="AVT502" s="211"/>
      <c r="AVU502" s="211"/>
      <c r="AVV502" s="211"/>
      <c r="AVW502" s="211"/>
      <c r="AVX502" s="211"/>
      <c r="AVY502" s="211"/>
      <c r="AVZ502" s="211"/>
      <c r="AWA502" s="211"/>
      <c r="AWB502" s="211"/>
      <c r="AWC502" s="211"/>
      <c r="AWD502" s="211"/>
      <c r="AWE502" s="211"/>
      <c r="AWF502" s="211"/>
      <c r="AWG502" s="211"/>
      <c r="AWH502" s="211"/>
      <c r="AWI502" s="211"/>
      <c r="AWJ502" s="211"/>
      <c r="AWK502" s="211"/>
      <c r="AWL502" s="211"/>
      <c r="AWM502" s="211"/>
      <c r="AWN502" s="211"/>
      <c r="AWO502" s="211"/>
      <c r="AWP502" s="211"/>
      <c r="AWQ502" s="211"/>
      <c r="AWR502" s="211"/>
      <c r="AWS502" s="211"/>
      <c r="AWT502" s="211"/>
      <c r="AWU502" s="211"/>
      <c r="AWV502" s="211"/>
      <c r="AWW502" s="211"/>
      <c r="AWX502" s="211"/>
      <c r="AWY502" s="211"/>
      <c r="AWZ502" s="211"/>
      <c r="AXA502" s="211"/>
      <c r="AXB502" s="211"/>
      <c r="AXC502" s="211"/>
      <c r="AXD502" s="211"/>
      <c r="AXE502" s="211"/>
      <c r="AXF502" s="211"/>
      <c r="AXG502" s="211"/>
      <c r="AXH502" s="211"/>
      <c r="AXI502" s="211"/>
      <c r="AXJ502" s="211"/>
      <c r="AXK502" s="211"/>
      <c r="AXL502" s="211"/>
      <c r="AXM502" s="211"/>
      <c r="AXN502" s="211"/>
      <c r="AXO502" s="211"/>
      <c r="AXP502" s="211"/>
      <c r="AXQ502" s="211"/>
      <c r="AXR502" s="211"/>
      <c r="AXS502" s="211"/>
      <c r="AXT502" s="211"/>
      <c r="AXU502" s="211"/>
      <c r="AXV502" s="211"/>
      <c r="AXW502" s="211"/>
      <c r="AXX502" s="211"/>
      <c r="AXY502" s="211"/>
      <c r="AXZ502" s="211"/>
      <c r="AYA502" s="211"/>
      <c r="AYB502" s="211"/>
      <c r="AYC502" s="211"/>
      <c r="AYD502" s="211"/>
      <c r="AYE502" s="211"/>
      <c r="AYF502" s="211"/>
      <c r="AYG502" s="211"/>
      <c r="AYH502" s="211"/>
      <c r="AYI502" s="211"/>
      <c r="AYJ502" s="211"/>
      <c r="AYK502" s="211"/>
      <c r="AYL502" s="211"/>
      <c r="AYM502" s="211"/>
      <c r="AYN502" s="211"/>
      <c r="AYO502" s="211"/>
      <c r="AYP502" s="211"/>
      <c r="AYQ502" s="211"/>
      <c r="AYR502" s="211"/>
      <c r="AYS502" s="211"/>
      <c r="AYT502" s="211"/>
      <c r="AYU502" s="211"/>
      <c r="AYV502" s="211"/>
      <c r="AYW502" s="211"/>
      <c r="AYX502" s="211"/>
      <c r="AYY502" s="211"/>
      <c r="AYZ502" s="211"/>
      <c r="AZA502" s="211"/>
      <c r="AZB502" s="211"/>
      <c r="AZC502" s="211"/>
      <c r="AZD502" s="211"/>
      <c r="AZE502" s="211"/>
      <c r="AZF502" s="211"/>
      <c r="AZG502" s="211"/>
      <c r="AZH502" s="211"/>
      <c r="AZI502" s="211"/>
      <c r="AZJ502" s="211"/>
      <c r="AZK502" s="211"/>
      <c r="AZL502" s="211"/>
      <c r="AZM502" s="211"/>
      <c r="AZN502" s="211"/>
      <c r="AZO502" s="211"/>
      <c r="AZP502" s="211"/>
      <c r="AZQ502" s="211"/>
      <c r="AZR502" s="211"/>
      <c r="AZS502" s="211"/>
      <c r="AZT502" s="211"/>
      <c r="AZU502" s="211"/>
      <c r="AZV502" s="211"/>
      <c r="AZW502" s="211"/>
      <c r="AZX502" s="211"/>
      <c r="AZY502" s="211"/>
      <c r="AZZ502" s="211"/>
      <c r="BAA502" s="211"/>
      <c r="BAB502" s="211"/>
      <c r="BAC502" s="211"/>
      <c r="BAD502" s="211"/>
      <c r="BAE502" s="211"/>
      <c r="BAF502" s="211"/>
      <c r="BAG502" s="211"/>
      <c r="BAH502" s="211"/>
      <c r="BAI502" s="211"/>
      <c r="BAJ502" s="211"/>
      <c r="BAK502" s="211"/>
      <c r="BAL502" s="211"/>
      <c r="BAM502" s="211"/>
      <c r="BAN502" s="211"/>
      <c r="BAO502" s="211"/>
      <c r="BAP502" s="211"/>
      <c r="BAQ502" s="211"/>
      <c r="BAR502" s="211"/>
      <c r="BAS502" s="211"/>
      <c r="BAT502" s="211"/>
      <c r="BAU502" s="211"/>
      <c r="BAV502" s="211"/>
      <c r="BAW502" s="211"/>
      <c r="BAX502" s="211"/>
      <c r="BAY502" s="211"/>
      <c r="BAZ502" s="211"/>
      <c r="BBA502" s="211"/>
      <c r="BBB502" s="211"/>
      <c r="BBC502" s="211"/>
      <c r="BBD502" s="211"/>
      <c r="BBE502" s="211"/>
      <c r="BBF502" s="211"/>
      <c r="BBG502" s="211"/>
      <c r="BBH502" s="211"/>
      <c r="BBI502" s="211"/>
      <c r="BBJ502" s="211"/>
      <c r="BBK502" s="211"/>
      <c r="BBL502" s="211"/>
      <c r="BBM502" s="211"/>
      <c r="BBN502" s="211"/>
      <c r="BBO502" s="211"/>
      <c r="BBP502" s="211"/>
      <c r="BBQ502" s="211"/>
      <c r="BBR502" s="211"/>
      <c r="BBS502" s="211"/>
      <c r="BBT502" s="211"/>
      <c r="BBU502" s="211"/>
      <c r="BBV502" s="211"/>
      <c r="BBW502" s="211"/>
      <c r="BBX502" s="211"/>
      <c r="BBY502" s="211"/>
      <c r="BBZ502" s="211"/>
      <c r="BCA502" s="211"/>
      <c r="BCB502" s="211"/>
      <c r="BCC502" s="211"/>
      <c r="BCD502" s="211"/>
      <c r="BCE502" s="211"/>
      <c r="BCF502" s="211"/>
      <c r="BCG502" s="211"/>
      <c r="BCH502" s="211"/>
      <c r="BCI502" s="211"/>
      <c r="BCJ502" s="211"/>
      <c r="BCK502" s="211"/>
      <c r="BCL502" s="211"/>
      <c r="BCM502" s="211"/>
      <c r="BCN502" s="211"/>
      <c r="BCO502" s="211"/>
      <c r="BCP502" s="211"/>
      <c r="BCQ502" s="211"/>
      <c r="BCR502" s="211"/>
      <c r="BCS502" s="211"/>
      <c r="BCT502" s="211"/>
      <c r="BCU502" s="211"/>
      <c r="BCV502" s="211"/>
      <c r="BCW502" s="211"/>
      <c r="BCX502" s="211"/>
      <c r="BCY502" s="211"/>
      <c r="BCZ502" s="211"/>
      <c r="BDA502" s="211"/>
      <c r="BDB502" s="211"/>
      <c r="BDC502" s="211"/>
      <c r="BDD502" s="211"/>
      <c r="BDE502" s="211"/>
      <c r="BDF502" s="211"/>
      <c r="BDG502" s="211"/>
      <c r="BDH502" s="211"/>
      <c r="BDI502" s="211"/>
      <c r="BDJ502" s="211"/>
      <c r="BDK502" s="211"/>
      <c r="BDL502" s="211"/>
      <c r="BDM502" s="211"/>
      <c r="BDN502" s="211"/>
      <c r="BDO502" s="211"/>
      <c r="BDP502" s="211"/>
      <c r="BDQ502" s="211"/>
      <c r="BDR502" s="211"/>
      <c r="BDS502" s="211"/>
      <c r="BDT502" s="211"/>
      <c r="BDU502" s="211"/>
      <c r="BDV502" s="211"/>
      <c r="BDW502" s="211"/>
      <c r="BDX502" s="211"/>
      <c r="BDY502" s="211"/>
      <c r="BDZ502" s="211"/>
      <c r="BEA502" s="211"/>
      <c r="BEB502" s="211"/>
      <c r="BEC502" s="211"/>
      <c r="BED502" s="211"/>
      <c r="BEE502" s="211"/>
      <c r="BEF502" s="211"/>
      <c r="BEG502" s="211"/>
      <c r="BEH502" s="211"/>
      <c r="BEI502" s="211"/>
      <c r="BEJ502" s="211"/>
      <c r="BEK502" s="211"/>
      <c r="BEL502" s="211"/>
      <c r="BEM502" s="211"/>
      <c r="BEN502" s="211"/>
      <c r="BEO502" s="211"/>
      <c r="BEP502" s="211"/>
      <c r="BEQ502" s="211"/>
      <c r="BER502" s="211"/>
      <c r="BES502" s="211"/>
      <c r="BET502" s="211"/>
      <c r="BEU502" s="211"/>
      <c r="BEV502" s="211"/>
      <c r="BEW502" s="211"/>
      <c r="BEX502" s="211"/>
      <c r="BEY502" s="211"/>
      <c r="BEZ502" s="211"/>
      <c r="BFA502" s="211"/>
      <c r="BFB502" s="211"/>
      <c r="BFC502" s="211"/>
      <c r="BFD502" s="211"/>
      <c r="BFE502" s="211"/>
      <c r="BFF502" s="211"/>
      <c r="BFG502" s="211"/>
      <c r="BFH502" s="211"/>
      <c r="BFI502" s="211"/>
      <c r="BFJ502" s="211"/>
      <c r="BFK502" s="211"/>
      <c r="BFL502" s="211"/>
      <c r="BFM502" s="211"/>
      <c r="BFN502" s="211"/>
      <c r="BFO502" s="211"/>
      <c r="BFP502" s="211"/>
      <c r="BFQ502" s="211"/>
      <c r="BFR502" s="211"/>
      <c r="BFS502" s="211"/>
      <c r="BFT502" s="211"/>
      <c r="BFU502" s="211"/>
      <c r="BFV502" s="211"/>
      <c r="BFW502" s="211"/>
      <c r="BFX502" s="211"/>
      <c r="BFY502" s="211"/>
      <c r="BFZ502" s="211"/>
      <c r="BGA502" s="211"/>
      <c r="BGB502" s="211"/>
      <c r="BGC502" s="211"/>
      <c r="BGD502" s="211"/>
      <c r="BGE502" s="211"/>
      <c r="BGF502" s="211"/>
      <c r="BGG502" s="211"/>
      <c r="BGH502" s="211"/>
      <c r="BGI502" s="211"/>
      <c r="BGJ502" s="211"/>
      <c r="BGK502" s="211"/>
      <c r="BGL502" s="211"/>
      <c r="BGM502" s="211"/>
      <c r="BGN502" s="211"/>
      <c r="BGO502" s="211"/>
      <c r="BGP502" s="211"/>
      <c r="BGQ502" s="211"/>
      <c r="BGR502" s="211"/>
      <c r="BGS502" s="211"/>
      <c r="BGT502" s="211"/>
      <c r="BGU502" s="211"/>
      <c r="BGV502" s="211"/>
      <c r="BGW502" s="211"/>
      <c r="BGX502" s="211"/>
      <c r="BGY502" s="211"/>
      <c r="BGZ502" s="211"/>
      <c r="BHA502" s="211"/>
      <c r="BHB502" s="211"/>
      <c r="BHC502" s="211"/>
      <c r="BHD502" s="211"/>
      <c r="BHE502" s="211"/>
      <c r="BHF502" s="211"/>
      <c r="BHG502" s="211"/>
      <c r="BHH502" s="211"/>
      <c r="BHI502" s="211"/>
      <c r="BHJ502" s="211"/>
      <c r="BHK502" s="211"/>
      <c r="BHL502" s="211"/>
      <c r="BHM502" s="211"/>
      <c r="BHN502" s="211"/>
      <c r="BHO502" s="211"/>
      <c r="BHP502" s="211"/>
      <c r="BHQ502" s="211"/>
      <c r="BHR502" s="211"/>
      <c r="BHS502" s="211"/>
      <c r="BHT502" s="211"/>
      <c r="BHU502" s="211"/>
      <c r="BHV502" s="211"/>
      <c r="BHW502" s="211"/>
      <c r="BHX502" s="211"/>
      <c r="BHY502" s="211"/>
      <c r="BHZ502" s="211"/>
      <c r="BIA502" s="211"/>
      <c r="BIB502" s="211"/>
      <c r="BIC502" s="211"/>
      <c r="BID502" s="211"/>
      <c r="BIE502" s="211"/>
      <c r="BIF502" s="211"/>
      <c r="BIG502" s="211"/>
      <c r="BIH502" s="211"/>
      <c r="BII502" s="211"/>
      <c r="BIJ502" s="211"/>
      <c r="BIK502" s="211"/>
      <c r="BIL502" s="211"/>
      <c r="BIM502" s="211"/>
      <c r="BIN502" s="211"/>
      <c r="BIO502" s="211"/>
      <c r="BIP502" s="211"/>
      <c r="BIQ502" s="211"/>
      <c r="BIR502" s="211"/>
      <c r="BIS502" s="211"/>
      <c r="BIT502" s="211"/>
      <c r="BIU502" s="211"/>
      <c r="BIV502" s="211"/>
      <c r="BIW502" s="211"/>
      <c r="BIX502" s="211"/>
      <c r="BIY502" s="211"/>
      <c r="BIZ502" s="211"/>
      <c r="BJA502" s="211"/>
      <c r="BJB502" s="211"/>
      <c r="BJC502" s="211"/>
      <c r="BJD502" s="211"/>
      <c r="BJE502" s="211"/>
      <c r="BJF502" s="211"/>
      <c r="BJG502" s="211"/>
      <c r="BJH502" s="211"/>
      <c r="BJI502" s="211"/>
      <c r="BJJ502" s="211"/>
      <c r="BJK502" s="211"/>
      <c r="BJL502" s="211"/>
      <c r="BJM502" s="211"/>
      <c r="BJN502" s="211"/>
      <c r="BJO502" s="211"/>
      <c r="BJP502" s="211"/>
      <c r="BJQ502" s="211"/>
      <c r="BJR502" s="211"/>
      <c r="BJS502" s="211"/>
      <c r="BJT502" s="211"/>
      <c r="BJU502" s="211"/>
      <c r="BJV502" s="211"/>
      <c r="BJW502" s="211"/>
      <c r="BJX502" s="211"/>
      <c r="BJY502" s="211"/>
      <c r="BJZ502" s="211"/>
      <c r="BKA502" s="211"/>
      <c r="BKB502" s="211"/>
      <c r="BKC502" s="211"/>
      <c r="BKD502" s="211"/>
      <c r="BKE502" s="211"/>
      <c r="BKF502" s="211"/>
      <c r="BKG502" s="211"/>
      <c r="BKH502" s="211"/>
      <c r="BKI502" s="211"/>
      <c r="BKJ502" s="211"/>
      <c r="BKK502" s="211"/>
      <c r="BKL502" s="211"/>
      <c r="BKM502" s="211"/>
      <c r="BKN502" s="211"/>
      <c r="BKO502" s="211"/>
      <c r="BKP502" s="211"/>
      <c r="BKQ502" s="211"/>
      <c r="BKR502" s="211"/>
      <c r="BKS502" s="211"/>
      <c r="BKT502" s="211"/>
      <c r="BKU502" s="211"/>
      <c r="BKV502" s="211"/>
      <c r="BKW502" s="211"/>
      <c r="BKX502" s="211"/>
      <c r="BKY502" s="211"/>
      <c r="BKZ502" s="211"/>
      <c r="BLA502" s="211"/>
      <c r="BLB502" s="211"/>
      <c r="BLC502" s="211"/>
      <c r="BLD502" s="211"/>
      <c r="BLE502" s="211"/>
      <c r="BLF502" s="211"/>
      <c r="BLG502" s="211"/>
      <c r="BLH502" s="211"/>
      <c r="BLI502" s="211"/>
      <c r="BLJ502" s="211"/>
      <c r="BLK502" s="211"/>
      <c r="BLL502" s="211"/>
      <c r="BLM502" s="211"/>
      <c r="BLN502" s="211"/>
      <c r="BLO502" s="211"/>
      <c r="BLP502" s="211"/>
      <c r="BLQ502" s="211"/>
      <c r="BLR502" s="211"/>
      <c r="BLS502" s="211"/>
      <c r="BLT502" s="211"/>
      <c r="BLU502" s="211"/>
      <c r="BLV502" s="211"/>
      <c r="BLW502" s="211"/>
      <c r="BLX502" s="211"/>
      <c r="BLY502" s="211"/>
      <c r="BLZ502" s="211"/>
      <c r="BMA502" s="211"/>
      <c r="BMB502" s="211"/>
      <c r="BMC502" s="211"/>
      <c r="BMD502" s="211"/>
      <c r="BME502" s="211"/>
      <c r="BMF502" s="211"/>
      <c r="BMG502" s="211"/>
      <c r="BMH502" s="211"/>
      <c r="BMI502" s="211"/>
      <c r="BMJ502" s="211"/>
      <c r="BMK502" s="211"/>
      <c r="BML502" s="211"/>
      <c r="BMM502" s="211"/>
      <c r="BMN502" s="211"/>
      <c r="BMO502" s="211"/>
      <c r="BMP502" s="211"/>
      <c r="BMQ502" s="211"/>
      <c r="BMR502" s="211"/>
      <c r="BMS502" s="211"/>
      <c r="BMT502" s="211"/>
      <c r="BMU502" s="211"/>
      <c r="BMV502" s="211"/>
      <c r="BMW502" s="211"/>
      <c r="BMX502" s="211"/>
      <c r="BMY502" s="211"/>
      <c r="BMZ502" s="211"/>
      <c r="BNA502" s="211"/>
      <c r="BNB502" s="211"/>
      <c r="BNC502" s="211"/>
      <c r="BND502" s="211"/>
      <c r="BNE502" s="211"/>
      <c r="BNF502" s="211"/>
      <c r="BNG502" s="211"/>
      <c r="BNH502" s="211"/>
      <c r="BNI502" s="211"/>
      <c r="BNJ502" s="211"/>
      <c r="BNK502" s="211"/>
      <c r="BNL502" s="211"/>
      <c r="BNM502" s="211"/>
      <c r="BNN502" s="211"/>
      <c r="BNO502" s="211"/>
      <c r="BNP502" s="211"/>
      <c r="BNQ502" s="211"/>
      <c r="BNR502" s="211"/>
      <c r="BNS502" s="211"/>
      <c r="BNT502" s="211"/>
      <c r="BNU502" s="211"/>
      <c r="BNV502" s="211"/>
      <c r="BNW502" s="211"/>
      <c r="BNX502" s="211"/>
      <c r="BNY502" s="211"/>
      <c r="BNZ502" s="211"/>
      <c r="BOA502" s="211"/>
      <c r="BOB502" s="211"/>
      <c r="BOC502" s="211"/>
      <c r="BOD502" s="211"/>
      <c r="BOE502" s="211"/>
      <c r="BOF502" s="211"/>
      <c r="BOG502" s="211"/>
      <c r="BOH502" s="211"/>
      <c r="BOI502" s="211"/>
      <c r="BOJ502" s="211"/>
      <c r="BOK502" s="211"/>
      <c r="BOL502" s="211"/>
      <c r="BOM502" s="211"/>
      <c r="BON502" s="211"/>
      <c r="BOO502" s="211"/>
      <c r="BOP502" s="211"/>
      <c r="BOQ502" s="211"/>
      <c r="BOR502" s="211"/>
      <c r="BOS502" s="211"/>
      <c r="BOT502" s="211"/>
      <c r="BOU502" s="211"/>
      <c r="BOV502" s="211"/>
      <c r="BOW502" s="211"/>
      <c r="BOX502" s="211"/>
      <c r="BOY502" s="211"/>
      <c r="BOZ502" s="211"/>
      <c r="BPA502" s="211"/>
      <c r="BPB502" s="211"/>
      <c r="BPC502" s="211"/>
      <c r="BPD502" s="211"/>
      <c r="BPE502" s="211"/>
      <c r="BPF502" s="211"/>
      <c r="BPG502" s="211"/>
      <c r="BPH502" s="211"/>
      <c r="BPI502" s="211"/>
      <c r="BPJ502" s="211"/>
      <c r="BPK502" s="211"/>
      <c r="BPL502" s="211"/>
      <c r="BPM502" s="211"/>
      <c r="BPN502" s="211"/>
      <c r="BPO502" s="211"/>
      <c r="BPP502" s="211"/>
      <c r="BPQ502" s="211"/>
      <c r="BPR502" s="211"/>
      <c r="BPS502" s="211"/>
      <c r="BPT502" s="211"/>
      <c r="BPU502" s="211"/>
      <c r="BPV502" s="211"/>
      <c r="BPW502" s="211"/>
      <c r="BPX502" s="211"/>
      <c r="BPY502" s="211"/>
      <c r="BPZ502" s="211"/>
      <c r="BQA502" s="211"/>
      <c r="BQB502" s="211"/>
      <c r="BQC502" s="211"/>
      <c r="BQD502" s="211"/>
      <c r="BQE502" s="211"/>
      <c r="BQF502" s="211"/>
      <c r="BQG502" s="211"/>
      <c r="BQH502" s="211"/>
      <c r="BQI502" s="211"/>
      <c r="BQJ502" s="211"/>
      <c r="BQK502" s="211"/>
      <c r="BQL502" s="211"/>
      <c r="BQM502" s="211"/>
      <c r="BQN502" s="211"/>
      <c r="BQO502" s="211"/>
      <c r="BQP502" s="211"/>
      <c r="BQQ502" s="211"/>
      <c r="BQR502" s="211"/>
      <c r="BQS502" s="211"/>
      <c r="BQT502" s="211"/>
      <c r="BQU502" s="211"/>
      <c r="BQV502" s="211"/>
      <c r="BQW502" s="211"/>
      <c r="BQX502" s="211"/>
      <c r="BQY502" s="211"/>
      <c r="BQZ502" s="211"/>
      <c r="BRA502" s="211"/>
      <c r="BRB502" s="211"/>
      <c r="BRC502" s="211"/>
      <c r="BRD502" s="211"/>
      <c r="BRE502" s="211"/>
      <c r="BRF502" s="211"/>
      <c r="BRG502" s="211"/>
      <c r="BRH502" s="211"/>
      <c r="BRI502" s="211"/>
      <c r="BRJ502" s="211"/>
      <c r="BRK502" s="211"/>
      <c r="BRL502" s="211"/>
      <c r="BRM502" s="211"/>
      <c r="BRN502" s="211"/>
      <c r="BRO502" s="211"/>
      <c r="BRP502" s="211"/>
      <c r="BRQ502" s="211"/>
      <c r="BRR502" s="211"/>
      <c r="BRS502" s="211"/>
      <c r="BRT502" s="211"/>
      <c r="BRU502" s="211"/>
      <c r="BRV502" s="211"/>
      <c r="BRW502" s="211"/>
      <c r="BRX502" s="211"/>
      <c r="BRY502" s="211"/>
      <c r="BRZ502" s="211"/>
      <c r="BSA502" s="211"/>
      <c r="BSB502" s="211"/>
      <c r="BSC502" s="211"/>
      <c r="BSD502" s="211"/>
      <c r="BSE502" s="211"/>
      <c r="BSF502" s="211"/>
      <c r="BSG502" s="211"/>
      <c r="BSH502" s="211"/>
      <c r="BSI502" s="211"/>
      <c r="BSJ502" s="211"/>
      <c r="BSK502" s="211"/>
      <c r="BSL502" s="211"/>
      <c r="BSM502" s="211"/>
      <c r="BSN502" s="211"/>
      <c r="BSO502" s="211"/>
      <c r="BSP502" s="211"/>
      <c r="BSQ502" s="211"/>
      <c r="BSR502" s="211"/>
      <c r="BSS502" s="211"/>
      <c r="BST502" s="211"/>
      <c r="BSU502" s="211"/>
      <c r="BSV502" s="211"/>
      <c r="BSW502" s="211"/>
      <c r="BSX502" s="211"/>
      <c r="BSY502" s="211"/>
      <c r="BSZ502" s="211"/>
      <c r="BTA502" s="211"/>
      <c r="BTB502" s="211"/>
      <c r="BTC502" s="211"/>
      <c r="BTD502" s="211"/>
      <c r="BTE502" s="211"/>
      <c r="BTF502" s="211"/>
      <c r="BTG502" s="211"/>
      <c r="BTH502" s="211"/>
      <c r="BTI502" s="211"/>
      <c r="BTJ502" s="211"/>
      <c r="BTK502" s="211"/>
      <c r="BTL502" s="211"/>
      <c r="BTM502" s="211"/>
      <c r="BTN502" s="211"/>
      <c r="BTO502" s="211"/>
      <c r="BTP502" s="211"/>
      <c r="BTQ502" s="211"/>
      <c r="BTR502" s="211"/>
      <c r="BTS502" s="211"/>
      <c r="BTT502" s="211"/>
      <c r="BTU502" s="211"/>
      <c r="BTV502" s="211"/>
      <c r="BTW502" s="211"/>
      <c r="BTX502" s="211"/>
      <c r="BTY502" s="211"/>
      <c r="BTZ502" s="211"/>
      <c r="BUA502" s="211"/>
      <c r="BUB502" s="211"/>
      <c r="BUC502" s="211"/>
      <c r="BUD502" s="211"/>
      <c r="BUE502" s="211"/>
      <c r="BUF502" s="211"/>
      <c r="BUG502" s="211"/>
      <c r="BUH502" s="211"/>
      <c r="BUI502" s="211"/>
      <c r="BUJ502" s="211"/>
      <c r="BUK502" s="211"/>
      <c r="BUL502" s="211"/>
      <c r="BUM502" s="211"/>
      <c r="BUN502" s="211"/>
      <c r="BUO502" s="211"/>
      <c r="BUP502" s="211"/>
      <c r="BUQ502" s="211"/>
      <c r="BUR502" s="211"/>
      <c r="BUS502" s="211"/>
      <c r="BUT502" s="211"/>
      <c r="BUU502" s="211"/>
      <c r="BUV502" s="211"/>
      <c r="BUW502" s="211"/>
      <c r="BUX502" s="211"/>
      <c r="BUY502" s="211"/>
      <c r="BUZ502" s="211"/>
      <c r="BVA502" s="211"/>
      <c r="BVB502" s="211"/>
      <c r="BVC502" s="211"/>
      <c r="BVD502" s="211"/>
      <c r="BVE502" s="211"/>
      <c r="BVF502" s="211"/>
      <c r="BVG502" s="211"/>
      <c r="BVH502" s="211"/>
      <c r="BVI502" s="211"/>
      <c r="BVJ502" s="211"/>
      <c r="BVK502" s="211"/>
      <c r="BVL502" s="211"/>
      <c r="BVM502" s="211"/>
      <c r="BVN502" s="211"/>
      <c r="BVO502" s="211"/>
      <c r="BVP502" s="211"/>
      <c r="BVQ502" s="211"/>
      <c r="BVR502" s="211"/>
      <c r="BVS502" s="211"/>
      <c r="BVT502" s="211"/>
      <c r="BVU502" s="211"/>
      <c r="BVV502" s="211"/>
      <c r="BVW502" s="211"/>
      <c r="BVX502" s="211"/>
      <c r="BVY502" s="211"/>
      <c r="BVZ502" s="211"/>
      <c r="BWA502" s="211"/>
      <c r="BWB502" s="211"/>
      <c r="BWC502" s="211"/>
      <c r="BWD502" s="211"/>
      <c r="BWE502" s="211"/>
      <c r="BWF502" s="211"/>
      <c r="BWG502" s="211"/>
      <c r="BWH502" s="211"/>
      <c r="BWI502" s="211"/>
      <c r="BWJ502" s="211"/>
      <c r="BWK502" s="211"/>
      <c r="BWL502" s="211"/>
      <c r="BWM502" s="211"/>
      <c r="BWN502" s="211"/>
      <c r="BWO502" s="211"/>
      <c r="BWP502" s="211"/>
      <c r="BWQ502" s="211"/>
      <c r="BWR502" s="211"/>
      <c r="BWS502" s="211"/>
      <c r="BWT502" s="211"/>
      <c r="BWU502" s="211"/>
      <c r="BWV502" s="211"/>
      <c r="BWW502" s="211"/>
      <c r="BWX502" s="211"/>
      <c r="BWY502" s="211"/>
      <c r="BWZ502" s="211"/>
      <c r="BXA502" s="211"/>
      <c r="BXB502" s="211"/>
      <c r="BXC502" s="211"/>
      <c r="BXD502" s="211"/>
      <c r="BXE502" s="211"/>
      <c r="BXF502" s="211"/>
      <c r="BXG502" s="211"/>
      <c r="BXH502" s="211"/>
      <c r="BXI502" s="211"/>
      <c r="BXJ502" s="211"/>
      <c r="BXK502" s="211"/>
      <c r="BXL502" s="211"/>
      <c r="BXM502" s="211"/>
      <c r="BXN502" s="211"/>
      <c r="BXO502" s="211"/>
      <c r="BXP502" s="211"/>
      <c r="BXQ502" s="211"/>
      <c r="BXR502" s="211"/>
      <c r="BXS502" s="211"/>
      <c r="BXT502" s="211"/>
      <c r="BXU502" s="211"/>
      <c r="BXV502" s="211"/>
      <c r="BXW502" s="211"/>
      <c r="BXX502" s="211"/>
      <c r="BXY502" s="211"/>
      <c r="BXZ502" s="211"/>
      <c r="BYA502" s="211"/>
      <c r="BYB502" s="211"/>
      <c r="BYC502" s="211"/>
      <c r="BYD502" s="211"/>
      <c r="BYE502" s="211"/>
      <c r="BYF502" s="211"/>
      <c r="BYG502" s="211"/>
      <c r="BYH502" s="211"/>
      <c r="BYI502" s="211"/>
      <c r="BYJ502" s="211"/>
      <c r="BYK502" s="211"/>
      <c r="BYL502" s="211"/>
      <c r="BYM502" s="211"/>
      <c r="BYN502" s="211"/>
      <c r="BYO502" s="211"/>
      <c r="BYP502" s="211"/>
      <c r="BYQ502" s="211"/>
      <c r="BYR502" s="211"/>
      <c r="BYS502" s="211"/>
      <c r="BYT502" s="211"/>
      <c r="BYU502" s="211"/>
      <c r="BYV502" s="211"/>
      <c r="BYW502" s="211"/>
      <c r="BYX502" s="211"/>
      <c r="BYY502" s="211"/>
      <c r="BYZ502" s="211"/>
      <c r="BZA502" s="211"/>
      <c r="BZB502" s="211"/>
      <c r="BZC502" s="211"/>
      <c r="BZD502" s="211"/>
      <c r="BZE502" s="211"/>
      <c r="BZF502" s="211"/>
      <c r="BZG502" s="211"/>
      <c r="BZH502" s="211"/>
      <c r="BZI502" s="211"/>
      <c r="BZJ502" s="211"/>
      <c r="BZK502" s="211"/>
      <c r="BZL502" s="211"/>
      <c r="BZM502" s="211"/>
      <c r="BZN502" s="211"/>
      <c r="BZO502" s="211"/>
      <c r="BZP502" s="211"/>
      <c r="BZQ502" s="211"/>
      <c r="BZR502" s="211"/>
      <c r="BZS502" s="211"/>
      <c r="BZT502" s="211"/>
      <c r="BZU502" s="211"/>
      <c r="BZV502" s="211"/>
      <c r="BZW502" s="211"/>
      <c r="BZX502" s="211"/>
      <c r="BZY502" s="211"/>
      <c r="BZZ502" s="211"/>
      <c r="CAA502" s="211"/>
      <c r="CAB502" s="211"/>
      <c r="CAC502" s="211"/>
      <c r="CAD502" s="211"/>
      <c r="CAE502" s="211"/>
      <c r="CAF502" s="211"/>
      <c r="CAG502" s="211"/>
      <c r="CAH502" s="211"/>
      <c r="CAI502" s="211"/>
      <c r="CAJ502" s="211"/>
      <c r="CAK502" s="211"/>
      <c r="CAL502" s="211"/>
      <c r="CAM502" s="211"/>
      <c r="CAN502" s="211"/>
      <c r="CAO502" s="211"/>
      <c r="CAP502" s="211"/>
      <c r="CAQ502" s="211"/>
      <c r="CAR502" s="211"/>
      <c r="CAS502" s="211"/>
      <c r="CAT502" s="211"/>
      <c r="CAU502" s="211"/>
      <c r="CAV502" s="211"/>
      <c r="CAW502" s="211"/>
      <c r="CAX502" s="211"/>
      <c r="CAY502" s="211"/>
      <c r="CAZ502" s="211"/>
      <c r="CBA502" s="211"/>
      <c r="CBB502" s="211"/>
      <c r="CBC502" s="211"/>
      <c r="CBD502" s="211"/>
      <c r="CBE502" s="211"/>
      <c r="CBF502" s="211"/>
      <c r="CBG502" s="211"/>
      <c r="CBH502" s="211"/>
      <c r="CBI502" s="211"/>
      <c r="CBJ502" s="211"/>
      <c r="CBK502" s="211"/>
      <c r="CBL502" s="211"/>
      <c r="CBM502" s="211"/>
      <c r="CBN502" s="211"/>
      <c r="CBO502" s="211"/>
      <c r="CBP502" s="211"/>
      <c r="CBQ502" s="211"/>
      <c r="CBR502" s="211"/>
      <c r="CBS502" s="211"/>
      <c r="CBT502" s="211"/>
      <c r="CBU502" s="211"/>
      <c r="CBV502" s="211"/>
      <c r="CBW502" s="211"/>
      <c r="CBX502" s="211"/>
      <c r="CBY502" s="211"/>
      <c r="CBZ502" s="211"/>
      <c r="CCA502" s="211"/>
      <c r="CCB502" s="211"/>
      <c r="CCC502" s="211"/>
      <c r="CCD502" s="211"/>
      <c r="CCE502" s="211"/>
      <c r="CCF502" s="211"/>
      <c r="CCG502" s="211"/>
      <c r="CCH502" s="211"/>
      <c r="CCI502" s="211"/>
      <c r="CCJ502" s="211"/>
      <c r="CCK502" s="211"/>
      <c r="CCL502" s="211"/>
      <c r="CCM502" s="211"/>
      <c r="CCN502" s="211"/>
      <c r="CCO502" s="211"/>
      <c r="CCP502" s="211"/>
      <c r="CCQ502" s="211"/>
      <c r="CCR502" s="211"/>
      <c r="CCS502" s="211"/>
      <c r="CCT502" s="211"/>
      <c r="CCU502" s="211"/>
      <c r="CCV502" s="211"/>
      <c r="CCW502" s="211"/>
      <c r="CCX502" s="211"/>
      <c r="CCY502" s="211"/>
      <c r="CCZ502" s="211"/>
      <c r="CDA502" s="211"/>
      <c r="CDB502" s="211"/>
      <c r="CDC502" s="211"/>
      <c r="CDD502" s="211"/>
      <c r="CDE502" s="211"/>
      <c r="CDF502" s="211"/>
      <c r="CDG502" s="211"/>
      <c r="CDH502" s="211"/>
      <c r="CDI502" s="211"/>
      <c r="CDJ502" s="211"/>
      <c r="CDK502" s="211"/>
      <c r="CDL502" s="211"/>
      <c r="CDM502" s="211"/>
      <c r="CDN502" s="211"/>
      <c r="CDO502" s="211"/>
      <c r="CDP502" s="211"/>
      <c r="CDQ502" s="211"/>
      <c r="CDR502" s="211"/>
      <c r="CDS502" s="211"/>
      <c r="CDT502" s="211"/>
      <c r="CDU502" s="211"/>
      <c r="CDV502" s="211"/>
      <c r="CDW502" s="211"/>
      <c r="CDX502" s="211"/>
      <c r="CDY502" s="211"/>
      <c r="CDZ502" s="211"/>
      <c r="CEA502" s="211"/>
      <c r="CEB502" s="211"/>
      <c r="CEC502" s="211"/>
      <c r="CED502" s="211"/>
      <c r="CEE502" s="211"/>
      <c r="CEF502" s="211"/>
      <c r="CEG502" s="211"/>
      <c r="CEH502" s="211"/>
      <c r="CEI502" s="211"/>
      <c r="CEJ502" s="211"/>
      <c r="CEK502" s="211"/>
      <c r="CEL502" s="211"/>
      <c r="CEM502" s="211"/>
      <c r="CEN502" s="211"/>
      <c r="CEO502" s="211"/>
      <c r="CEP502" s="211"/>
      <c r="CEQ502" s="211"/>
      <c r="CER502" s="211"/>
      <c r="CES502" s="211"/>
      <c r="CET502" s="211"/>
      <c r="CEU502" s="211"/>
      <c r="CEV502" s="211"/>
      <c r="CEW502" s="211"/>
      <c r="CEX502" s="211"/>
      <c r="CEY502" s="211"/>
      <c r="CEZ502" s="211"/>
      <c r="CFA502" s="211"/>
      <c r="CFB502" s="211"/>
      <c r="CFC502" s="211"/>
      <c r="CFD502" s="211"/>
      <c r="CFE502" s="211"/>
      <c r="CFF502" s="211"/>
      <c r="CFG502" s="211"/>
      <c r="CFH502" s="211"/>
      <c r="CFI502" s="211"/>
      <c r="CFJ502" s="211"/>
      <c r="CFK502" s="211"/>
      <c r="CFL502" s="211"/>
      <c r="CFM502" s="211"/>
      <c r="CFN502" s="211"/>
      <c r="CFO502" s="211"/>
      <c r="CFP502" s="211"/>
      <c r="CFQ502" s="211"/>
      <c r="CFR502" s="211"/>
      <c r="CFS502" s="211"/>
      <c r="CFT502" s="211"/>
      <c r="CFU502" s="211"/>
      <c r="CFV502" s="211"/>
      <c r="CFW502" s="211"/>
      <c r="CFX502" s="211"/>
      <c r="CFY502" s="211"/>
      <c r="CFZ502" s="211"/>
      <c r="CGA502" s="211"/>
      <c r="CGB502" s="211"/>
      <c r="CGC502" s="211"/>
      <c r="CGD502" s="211"/>
      <c r="CGE502" s="211"/>
      <c r="CGF502" s="211"/>
      <c r="CGG502" s="211"/>
      <c r="CGH502" s="211"/>
      <c r="CGI502" s="211"/>
      <c r="CGJ502" s="211"/>
      <c r="CGK502" s="211"/>
      <c r="CGL502" s="211"/>
      <c r="CGM502" s="211"/>
      <c r="CGN502" s="211"/>
      <c r="CGO502" s="211"/>
      <c r="CGP502" s="211"/>
      <c r="CGQ502" s="211"/>
      <c r="CGR502" s="211"/>
      <c r="CGS502" s="211"/>
      <c r="CGT502" s="211"/>
      <c r="CGU502" s="211"/>
      <c r="CGV502" s="211"/>
      <c r="CGW502" s="211"/>
      <c r="CGX502" s="211"/>
      <c r="CGY502" s="211"/>
      <c r="CGZ502" s="211"/>
      <c r="CHA502" s="211"/>
      <c r="CHB502" s="211"/>
      <c r="CHC502" s="211"/>
      <c r="CHD502" s="211"/>
      <c r="CHE502" s="211"/>
      <c r="CHF502" s="211"/>
      <c r="CHG502" s="211"/>
      <c r="CHH502" s="211"/>
      <c r="CHI502" s="211"/>
      <c r="CHJ502" s="211"/>
      <c r="CHK502" s="211"/>
      <c r="CHL502" s="211"/>
      <c r="CHM502" s="211"/>
      <c r="CHN502" s="211"/>
      <c r="CHO502" s="211"/>
      <c r="CHP502" s="211"/>
      <c r="CHQ502" s="211"/>
      <c r="CHR502" s="211"/>
      <c r="CHS502" s="211"/>
      <c r="CHT502" s="211"/>
      <c r="CHU502" s="211"/>
      <c r="CHV502" s="211"/>
      <c r="CHW502" s="211"/>
      <c r="CHX502" s="211"/>
      <c r="CHY502" s="211"/>
      <c r="CHZ502" s="211"/>
      <c r="CIA502" s="211"/>
      <c r="CIB502" s="211"/>
      <c r="CIC502" s="211"/>
      <c r="CID502" s="211"/>
      <c r="CIE502" s="211"/>
      <c r="CIF502" s="211"/>
      <c r="CIG502" s="211"/>
      <c r="CIH502" s="211"/>
      <c r="CII502" s="211"/>
      <c r="CIJ502" s="211"/>
      <c r="CIK502" s="211"/>
      <c r="CIL502" s="211"/>
      <c r="CIM502" s="211"/>
      <c r="CIN502" s="211"/>
      <c r="CIO502" s="211"/>
      <c r="CIP502" s="211"/>
      <c r="CIQ502" s="211"/>
      <c r="CIR502" s="211"/>
      <c r="CIS502" s="211"/>
      <c r="CIT502" s="211"/>
      <c r="CIU502" s="211"/>
      <c r="CIV502" s="211"/>
      <c r="CIW502" s="211"/>
      <c r="CIX502" s="211"/>
      <c r="CIY502" s="211"/>
      <c r="CIZ502" s="211"/>
      <c r="CJA502" s="211"/>
      <c r="CJB502" s="211"/>
      <c r="CJC502" s="211"/>
      <c r="CJD502" s="211"/>
      <c r="CJE502" s="211"/>
      <c r="CJF502" s="211"/>
      <c r="CJG502" s="211"/>
      <c r="CJH502" s="211"/>
      <c r="CJI502" s="211"/>
      <c r="CJJ502" s="211"/>
      <c r="CJK502" s="211"/>
      <c r="CJL502" s="211"/>
      <c r="CJM502" s="211"/>
      <c r="CJN502" s="211"/>
      <c r="CJO502" s="211"/>
      <c r="CJP502" s="211"/>
      <c r="CJQ502" s="211"/>
      <c r="CJR502" s="211"/>
      <c r="CJS502" s="211"/>
      <c r="CJT502" s="211"/>
      <c r="CJU502" s="211"/>
      <c r="CJV502" s="211"/>
      <c r="CJW502" s="211"/>
      <c r="CJX502" s="211"/>
      <c r="CJY502" s="211"/>
      <c r="CJZ502" s="211"/>
      <c r="CKA502" s="211"/>
      <c r="CKB502" s="211"/>
      <c r="CKC502" s="211"/>
      <c r="CKD502" s="211"/>
      <c r="CKE502" s="211"/>
      <c r="CKF502" s="211"/>
      <c r="CKG502" s="211"/>
      <c r="CKH502" s="211"/>
      <c r="CKI502" s="211"/>
      <c r="CKJ502" s="211"/>
      <c r="CKK502" s="211"/>
      <c r="CKL502" s="211"/>
      <c r="CKM502" s="211"/>
      <c r="CKN502" s="211"/>
      <c r="CKO502" s="211"/>
      <c r="CKP502" s="211"/>
      <c r="CKQ502" s="211"/>
      <c r="CKR502" s="211"/>
      <c r="CKS502" s="211"/>
      <c r="CKT502" s="211"/>
      <c r="CKU502" s="211"/>
      <c r="CKV502" s="211"/>
      <c r="CKW502" s="211"/>
      <c r="CKX502" s="211"/>
      <c r="CKY502" s="211"/>
      <c r="CKZ502" s="211"/>
      <c r="CLA502" s="211"/>
      <c r="CLB502" s="211"/>
      <c r="CLC502" s="211"/>
      <c r="CLD502" s="211"/>
      <c r="CLE502" s="211"/>
      <c r="CLF502" s="211"/>
      <c r="CLG502" s="211"/>
      <c r="CLH502" s="211"/>
      <c r="CLI502" s="211"/>
      <c r="CLJ502" s="211"/>
      <c r="CLK502" s="211"/>
      <c r="CLL502" s="211"/>
      <c r="CLM502" s="211"/>
      <c r="CLN502" s="211"/>
      <c r="CLO502" s="211"/>
      <c r="CLP502" s="211"/>
      <c r="CLQ502" s="211"/>
      <c r="CLR502" s="211"/>
      <c r="CLS502" s="211"/>
      <c r="CLT502" s="211"/>
      <c r="CLU502" s="211"/>
      <c r="CLV502" s="211"/>
      <c r="CLW502" s="211"/>
      <c r="CLX502" s="211"/>
      <c r="CLY502" s="211"/>
      <c r="CLZ502" s="211"/>
      <c r="CMA502" s="211"/>
      <c r="CMB502" s="211"/>
      <c r="CMC502" s="211"/>
      <c r="CMD502" s="211"/>
      <c r="CME502" s="211"/>
      <c r="CMF502" s="211"/>
      <c r="CMG502" s="211"/>
      <c r="CMH502" s="211"/>
      <c r="CMI502" s="211"/>
      <c r="CMJ502" s="211"/>
      <c r="CMK502" s="211"/>
      <c r="CML502" s="211"/>
      <c r="CMM502" s="211"/>
      <c r="CMN502" s="211"/>
      <c r="CMO502" s="211"/>
      <c r="CMP502" s="211"/>
      <c r="CMQ502" s="211"/>
      <c r="CMR502" s="211"/>
      <c r="CMS502" s="211"/>
      <c r="CMT502" s="211"/>
      <c r="CMU502" s="211"/>
      <c r="CMV502" s="211"/>
      <c r="CMW502" s="211"/>
      <c r="CMX502" s="211"/>
      <c r="CMY502" s="211"/>
      <c r="CMZ502" s="211"/>
      <c r="CNA502" s="211"/>
      <c r="CNB502" s="211"/>
      <c r="CNC502" s="211"/>
      <c r="CND502" s="211"/>
      <c r="CNE502" s="211"/>
      <c r="CNF502" s="211"/>
      <c r="CNG502" s="211"/>
      <c r="CNH502" s="211"/>
      <c r="CNI502" s="211"/>
      <c r="CNJ502" s="211"/>
      <c r="CNK502" s="211"/>
      <c r="CNL502" s="211"/>
      <c r="CNM502" s="211"/>
      <c r="CNN502" s="211"/>
      <c r="CNO502" s="211"/>
      <c r="CNP502" s="211"/>
      <c r="CNQ502" s="211"/>
      <c r="CNR502" s="211"/>
      <c r="CNS502" s="211"/>
      <c r="CNT502" s="211"/>
      <c r="CNU502" s="211"/>
      <c r="CNV502" s="211"/>
      <c r="CNW502" s="211"/>
      <c r="CNX502" s="211"/>
      <c r="CNY502" s="211"/>
      <c r="CNZ502" s="211"/>
      <c r="COA502" s="211"/>
      <c r="COB502" s="211"/>
      <c r="COC502" s="211"/>
      <c r="COD502" s="211"/>
      <c r="COE502" s="211"/>
      <c r="COF502" s="211"/>
      <c r="COG502" s="211"/>
      <c r="COH502" s="211"/>
      <c r="COI502" s="211"/>
      <c r="COJ502" s="211"/>
      <c r="COK502" s="211"/>
      <c r="COL502" s="211"/>
      <c r="COM502" s="211"/>
      <c r="CON502" s="211"/>
      <c r="COO502" s="211"/>
      <c r="COP502" s="211"/>
      <c r="COQ502" s="211"/>
      <c r="COR502" s="211"/>
      <c r="COS502" s="211"/>
      <c r="COT502" s="211"/>
      <c r="COU502" s="211"/>
      <c r="COV502" s="211"/>
      <c r="COW502" s="211"/>
      <c r="COX502" s="211"/>
      <c r="COY502" s="211"/>
      <c r="COZ502" s="211"/>
      <c r="CPA502" s="211"/>
      <c r="CPB502" s="211"/>
      <c r="CPC502" s="211"/>
      <c r="CPD502" s="211"/>
      <c r="CPE502" s="211"/>
      <c r="CPF502" s="211"/>
      <c r="CPG502" s="211"/>
      <c r="CPH502" s="211"/>
      <c r="CPI502" s="211"/>
      <c r="CPJ502" s="211"/>
      <c r="CPK502" s="211"/>
      <c r="CPL502" s="211"/>
      <c r="CPM502" s="211"/>
      <c r="CPN502" s="211"/>
      <c r="CPO502" s="211"/>
      <c r="CPP502" s="211"/>
      <c r="CPQ502" s="211"/>
      <c r="CPR502" s="211"/>
      <c r="CPS502" s="211"/>
      <c r="CPT502" s="211"/>
      <c r="CPU502" s="211"/>
      <c r="CPV502" s="211"/>
      <c r="CPW502" s="211"/>
      <c r="CPX502" s="211"/>
      <c r="CPY502" s="211"/>
      <c r="CPZ502" s="211"/>
      <c r="CQA502" s="211"/>
      <c r="CQB502" s="211"/>
      <c r="CQC502" s="211"/>
      <c r="CQD502" s="211"/>
      <c r="CQE502" s="211"/>
      <c r="CQF502" s="211"/>
      <c r="CQG502" s="211"/>
      <c r="CQH502" s="211"/>
      <c r="CQI502" s="211"/>
      <c r="CQJ502" s="211"/>
      <c r="CQK502" s="211"/>
      <c r="CQL502" s="211"/>
      <c r="CQM502" s="211"/>
      <c r="CQN502" s="211"/>
      <c r="CQO502" s="211"/>
      <c r="CQP502" s="211"/>
      <c r="CQQ502" s="211"/>
      <c r="CQR502" s="211"/>
      <c r="CQS502" s="211"/>
      <c r="CQT502" s="211"/>
      <c r="CQU502" s="211"/>
      <c r="CQV502" s="211"/>
      <c r="CQW502" s="211"/>
      <c r="CQX502" s="211"/>
      <c r="CQY502" s="211"/>
      <c r="CQZ502" s="211"/>
      <c r="CRA502" s="211"/>
      <c r="CRB502" s="211"/>
      <c r="CRC502" s="211"/>
      <c r="CRD502" s="211"/>
      <c r="CRE502" s="211"/>
      <c r="CRF502" s="211"/>
      <c r="CRG502" s="211"/>
      <c r="CRH502" s="211"/>
      <c r="CRI502" s="211"/>
      <c r="CRJ502" s="211"/>
      <c r="CRK502" s="211"/>
      <c r="CRL502" s="211"/>
      <c r="CRM502" s="211"/>
      <c r="CRN502" s="211"/>
      <c r="CRO502" s="211"/>
      <c r="CRP502" s="211"/>
      <c r="CRQ502" s="211"/>
      <c r="CRR502" s="211"/>
      <c r="CRS502" s="211"/>
      <c r="CRT502" s="211"/>
      <c r="CRU502" s="211"/>
      <c r="CRV502" s="211"/>
      <c r="CRW502" s="211"/>
      <c r="CRX502" s="211"/>
      <c r="CRY502" s="211"/>
      <c r="CRZ502" s="211"/>
      <c r="CSA502" s="211"/>
      <c r="CSB502" s="211"/>
      <c r="CSC502" s="211"/>
      <c r="CSD502" s="211"/>
      <c r="CSE502" s="211"/>
      <c r="CSF502" s="211"/>
      <c r="CSG502" s="211"/>
      <c r="CSH502" s="211"/>
      <c r="CSI502" s="211"/>
      <c r="CSJ502" s="211"/>
      <c r="CSK502" s="211"/>
      <c r="CSL502" s="211"/>
      <c r="CSM502" s="211"/>
      <c r="CSN502" s="211"/>
      <c r="CSO502" s="211"/>
      <c r="CSP502" s="211"/>
      <c r="CSQ502" s="211"/>
      <c r="CSR502" s="211"/>
      <c r="CSS502" s="211"/>
      <c r="CST502" s="211"/>
      <c r="CSU502" s="211"/>
      <c r="CSV502" s="211"/>
      <c r="CSW502" s="211"/>
      <c r="CSX502" s="211"/>
      <c r="CSY502" s="211"/>
      <c r="CSZ502" s="211"/>
      <c r="CTA502" s="211"/>
      <c r="CTB502" s="211"/>
      <c r="CTC502" s="211"/>
      <c r="CTD502" s="211"/>
      <c r="CTE502" s="211"/>
      <c r="CTF502" s="211"/>
      <c r="CTG502" s="211"/>
      <c r="CTH502" s="211"/>
      <c r="CTI502" s="211"/>
      <c r="CTJ502" s="211"/>
      <c r="CTK502" s="211"/>
      <c r="CTL502" s="211"/>
      <c r="CTM502" s="211"/>
      <c r="CTN502" s="211"/>
      <c r="CTO502" s="211"/>
      <c r="CTP502" s="211"/>
      <c r="CTQ502" s="211"/>
      <c r="CTR502" s="211"/>
      <c r="CTS502" s="211"/>
      <c r="CTT502" s="211"/>
      <c r="CTU502" s="211"/>
      <c r="CTV502" s="211"/>
      <c r="CTW502" s="211"/>
      <c r="CTX502" s="211"/>
      <c r="CTY502" s="211"/>
      <c r="CTZ502" s="211"/>
      <c r="CUA502" s="211"/>
      <c r="CUB502" s="211"/>
      <c r="CUC502" s="211"/>
      <c r="CUD502" s="211"/>
      <c r="CUE502" s="211"/>
      <c r="CUF502" s="211"/>
      <c r="CUG502" s="211"/>
      <c r="CUH502" s="211"/>
      <c r="CUI502" s="211"/>
      <c r="CUJ502" s="211"/>
      <c r="CUK502" s="211"/>
      <c r="CUL502" s="211"/>
      <c r="CUM502" s="211"/>
      <c r="CUN502" s="211"/>
      <c r="CUO502" s="211"/>
      <c r="CUP502" s="211"/>
      <c r="CUQ502" s="211"/>
      <c r="CUR502" s="211"/>
      <c r="CUS502" s="211"/>
      <c r="CUT502" s="211"/>
      <c r="CUU502" s="211"/>
      <c r="CUV502" s="211"/>
      <c r="CUW502" s="211"/>
      <c r="CUX502" s="211"/>
      <c r="CUY502" s="211"/>
      <c r="CUZ502" s="211"/>
      <c r="CVA502" s="211"/>
      <c r="CVB502" s="211"/>
      <c r="CVC502" s="211"/>
      <c r="CVD502" s="211"/>
      <c r="CVE502" s="211"/>
      <c r="CVF502" s="211"/>
      <c r="CVG502" s="211"/>
      <c r="CVH502" s="211"/>
      <c r="CVI502" s="211"/>
      <c r="CVJ502" s="211"/>
      <c r="CVK502" s="211"/>
      <c r="CVL502" s="211"/>
      <c r="CVM502" s="211"/>
      <c r="CVN502" s="211"/>
      <c r="CVO502" s="211"/>
      <c r="CVP502" s="211"/>
      <c r="CVQ502" s="211"/>
      <c r="CVR502" s="211"/>
      <c r="CVS502" s="211"/>
      <c r="CVT502" s="211"/>
      <c r="CVU502" s="211"/>
      <c r="CVV502" s="211"/>
      <c r="CVW502" s="211"/>
      <c r="CVX502" s="211"/>
      <c r="CVY502" s="211"/>
      <c r="CVZ502" s="211"/>
      <c r="CWA502" s="211"/>
      <c r="CWB502" s="211"/>
      <c r="CWC502" s="211"/>
      <c r="CWD502" s="211"/>
      <c r="CWE502" s="211"/>
      <c r="CWF502" s="211"/>
      <c r="CWG502" s="211"/>
      <c r="CWH502" s="211"/>
      <c r="CWI502" s="211"/>
      <c r="CWJ502" s="211"/>
      <c r="CWK502" s="211"/>
      <c r="CWL502" s="211"/>
      <c r="CWM502" s="211"/>
      <c r="CWN502" s="211"/>
      <c r="CWO502" s="211"/>
      <c r="CWP502" s="211"/>
      <c r="CWQ502" s="211"/>
      <c r="CWR502" s="211"/>
      <c r="CWS502" s="211"/>
      <c r="CWT502" s="211"/>
      <c r="CWU502" s="211"/>
      <c r="CWV502" s="211"/>
      <c r="CWW502" s="211"/>
      <c r="CWX502" s="211"/>
      <c r="CWY502" s="211"/>
      <c r="CWZ502" s="211"/>
      <c r="CXA502" s="211"/>
      <c r="CXB502" s="211"/>
      <c r="CXC502" s="211"/>
      <c r="CXD502" s="211"/>
      <c r="CXE502" s="211"/>
      <c r="CXF502" s="211"/>
      <c r="CXG502" s="211"/>
      <c r="CXH502" s="211"/>
      <c r="CXI502" s="211"/>
      <c r="CXJ502" s="211"/>
      <c r="CXK502" s="211"/>
      <c r="CXL502" s="211"/>
      <c r="CXM502" s="211"/>
      <c r="CXN502" s="211"/>
      <c r="CXO502" s="211"/>
      <c r="CXP502" s="211"/>
      <c r="CXQ502" s="211"/>
      <c r="CXR502" s="211"/>
      <c r="CXS502" s="211"/>
      <c r="CXT502" s="211"/>
      <c r="CXU502" s="211"/>
      <c r="CXV502" s="211"/>
      <c r="CXW502" s="211"/>
      <c r="CXX502" s="211"/>
      <c r="CXY502" s="211"/>
      <c r="CXZ502" s="211"/>
      <c r="CYA502" s="211"/>
      <c r="CYB502" s="211"/>
      <c r="CYC502" s="211"/>
      <c r="CYD502" s="211"/>
      <c r="CYE502" s="211"/>
      <c r="CYF502" s="211"/>
      <c r="CYG502" s="211"/>
      <c r="CYH502" s="211"/>
      <c r="CYI502" s="211"/>
      <c r="CYJ502" s="211"/>
      <c r="CYK502" s="211"/>
      <c r="CYL502" s="211"/>
      <c r="CYM502" s="211"/>
      <c r="CYN502" s="211"/>
      <c r="CYO502" s="211"/>
      <c r="CYP502" s="211"/>
      <c r="CYQ502" s="211"/>
      <c r="CYR502" s="211"/>
      <c r="CYS502" s="211"/>
      <c r="CYT502" s="211"/>
      <c r="CYU502" s="211"/>
      <c r="CYV502" s="211"/>
      <c r="CYW502" s="211"/>
      <c r="CYX502" s="211"/>
      <c r="CYY502" s="211"/>
      <c r="CYZ502" s="211"/>
      <c r="CZA502" s="211"/>
      <c r="CZB502" s="211"/>
      <c r="CZC502" s="211"/>
      <c r="CZD502" s="211"/>
      <c r="CZE502" s="211"/>
      <c r="CZF502" s="211"/>
      <c r="CZG502" s="211"/>
      <c r="CZH502" s="211"/>
      <c r="CZI502" s="211"/>
      <c r="CZJ502" s="211"/>
      <c r="CZK502" s="211"/>
      <c r="CZL502" s="211"/>
      <c r="CZM502" s="211"/>
      <c r="CZN502" s="211"/>
      <c r="CZO502" s="211"/>
      <c r="CZP502" s="211"/>
      <c r="CZQ502" s="211"/>
      <c r="CZR502" s="211"/>
      <c r="CZS502" s="211"/>
      <c r="CZT502" s="211"/>
      <c r="CZU502" s="211"/>
      <c r="CZV502" s="211"/>
      <c r="CZW502" s="211"/>
      <c r="CZX502" s="211"/>
      <c r="CZY502" s="211"/>
      <c r="CZZ502" s="211"/>
      <c r="DAA502" s="211"/>
      <c r="DAB502" s="211"/>
      <c r="DAC502" s="211"/>
      <c r="DAD502" s="211"/>
      <c r="DAE502" s="211"/>
      <c r="DAF502" s="211"/>
      <c r="DAG502" s="211"/>
      <c r="DAH502" s="211"/>
      <c r="DAI502" s="211"/>
      <c r="DAJ502" s="211"/>
      <c r="DAK502" s="211"/>
      <c r="DAL502" s="211"/>
      <c r="DAM502" s="211"/>
      <c r="DAN502" s="211"/>
      <c r="DAO502" s="211"/>
      <c r="DAP502" s="211"/>
      <c r="DAQ502" s="211"/>
      <c r="DAR502" s="211"/>
      <c r="DAS502" s="211"/>
      <c r="DAT502" s="211"/>
      <c r="DAU502" s="211"/>
      <c r="DAV502" s="211"/>
      <c r="DAW502" s="211"/>
      <c r="DAX502" s="211"/>
      <c r="DAY502" s="211"/>
      <c r="DAZ502" s="211"/>
      <c r="DBA502" s="211"/>
      <c r="DBB502" s="211"/>
      <c r="DBC502" s="211"/>
      <c r="DBD502" s="211"/>
      <c r="DBE502" s="211"/>
      <c r="DBF502" s="211"/>
      <c r="DBG502" s="211"/>
      <c r="DBH502" s="211"/>
      <c r="DBI502" s="211"/>
      <c r="DBJ502" s="211"/>
      <c r="DBK502" s="211"/>
      <c r="DBL502" s="211"/>
      <c r="DBM502" s="211"/>
      <c r="DBN502" s="211"/>
      <c r="DBO502" s="211"/>
      <c r="DBP502" s="211"/>
      <c r="DBQ502" s="211"/>
      <c r="DBR502" s="211"/>
      <c r="DBS502" s="211"/>
      <c r="DBT502" s="211"/>
      <c r="DBU502" s="211"/>
      <c r="DBV502" s="211"/>
      <c r="DBW502" s="211"/>
      <c r="DBX502" s="211"/>
      <c r="DBY502" s="211"/>
      <c r="DBZ502" s="211"/>
      <c r="DCA502" s="211"/>
      <c r="DCB502" s="211"/>
      <c r="DCC502" s="211"/>
      <c r="DCD502" s="211"/>
      <c r="DCE502" s="211"/>
      <c r="DCF502" s="211"/>
      <c r="DCG502" s="211"/>
      <c r="DCH502" s="211"/>
      <c r="DCI502" s="211"/>
      <c r="DCJ502" s="211"/>
      <c r="DCK502" s="211"/>
      <c r="DCL502" s="211"/>
      <c r="DCM502" s="211"/>
      <c r="DCN502" s="211"/>
      <c r="DCO502" s="211"/>
      <c r="DCP502" s="211"/>
      <c r="DCQ502" s="211"/>
      <c r="DCR502" s="211"/>
      <c r="DCS502" s="211"/>
      <c r="DCT502" s="211"/>
      <c r="DCU502" s="211"/>
      <c r="DCV502" s="211"/>
      <c r="DCW502" s="211"/>
      <c r="DCX502" s="211"/>
      <c r="DCY502" s="211"/>
      <c r="DCZ502" s="211"/>
      <c r="DDA502" s="211"/>
      <c r="DDB502" s="211"/>
      <c r="DDC502" s="211"/>
      <c r="DDD502" s="211"/>
      <c r="DDE502" s="211"/>
      <c r="DDF502" s="211"/>
      <c r="DDG502" s="211"/>
      <c r="DDH502" s="211"/>
      <c r="DDI502" s="211"/>
      <c r="DDJ502" s="211"/>
      <c r="DDK502" s="211"/>
      <c r="DDL502" s="211"/>
      <c r="DDM502" s="211"/>
      <c r="DDN502" s="211"/>
      <c r="DDO502" s="211"/>
      <c r="DDP502" s="211"/>
      <c r="DDQ502" s="211"/>
      <c r="DDR502" s="211"/>
      <c r="DDS502" s="211"/>
      <c r="DDT502" s="211"/>
      <c r="DDU502" s="211"/>
      <c r="DDV502" s="211"/>
      <c r="DDW502" s="211"/>
      <c r="DDX502" s="211"/>
      <c r="DDY502" s="211"/>
      <c r="DDZ502" s="211"/>
      <c r="DEA502" s="211"/>
      <c r="DEB502" s="211"/>
      <c r="DEC502" s="211"/>
      <c r="DED502" s="211"/>
      <c r="DEE502" s="211"/>
      <c r="DEF502" s="211"/>
      <c r="DEG502" s="211"/>
      <c r="DEH502" s="211"/>
      <c r="DEI502" s="211"/>
      <c r="DEJ502" s="211"/>
      <c r="DEK502" s="211"/>
      <c r="DEL502" s="211"/>
      <c r="DEM502" s="211"/>
      <c r="DEN502" s="211"/>
      <c r="DEO502" s="211"/>
      <c r="DEP502" s="211"/>
      <c r="DEQ502" s="211"/>
      <c r="DER502" s="211"/>
      <c r="DES502" s="211"/>
      <c r="DET502" s="211"/>
      <c r="DEU502" s="211"/>
      <c r="DEV502" s="211"/>
      <c r="DEW502" s="211"/>
      <c r="DEX502" s="211"/>
      <c r="DEY502" s="211"/>
      <c r="DEZ502" s="211"/>
      <c r="DFA502" s="211"/>
      <c r="DFB502" s="211"/>
      <c r="DFC502" s="211"/>
      <c r="DFD502" s="211"/>
      <c r="DFE502" s="211"/>
      <c r="DFF502" s="211"/>
      <c r="DFG502" s="211"/>
      <c r="DFH502" s="211"/>
      <c r="DFI502" s="211"/>
      <c r="DFJ502" s="211"/>
      <c r="DFK502" s="211"/>
      <c r="DFL502" s="211"/>
      <c r="DFM502" s="211"/>
      <c r="DFN502" s="211"/>
      <c r="DFO502" s="211"/>
      <c r="DFP502" s="211"/>
      <c r="DFQ502" s="211"/>
      <c r="DFR502" s="211"/>
      <c r="DFS502" s="211"/>
      <c r="DFT502" s="211"/>
      <c r="DFU502" s="211"/>
      <c r="DFV502" s="211"/>
      <c r="DFW502" s="211"/>
      <c r="DFX502" s="211"/>
      <c r="DFY502" s="211"/>
      <c r="DFZ502" s="211"/>
      <c r="DGA502" s="211"/>
      <c r="DGB502" s="211"/>
      <c r="DGC502" s="211"/>
      <c r="DGD502" s="211"/>
      <c r="DGE502" s="211"/>
      <c r="DGF502" s="211"/>
      <c r="DGG502" s="211"/>
      <c r="DGH502" s="211"/>
      <c r="DGI502" s="211"/>
      <c r="DGJ502" s="211"/>
      <c r="DGK502" s="211"/>
      <c r="DGL502" s="211"/>
      <c r="DGM502" s="211"/>
      <c r="DGN502" s="211"/>
      <c r="DGO502" s="211"/>
      <c r="DGP502" s="211"/>
      <c r="DGQ502" s="211"/>
      <c r="DGR502" s="211"/>
      <c r="DGS502" s="211"/>
      <c r="DGT502" s="211"/>
      <c r="DGU502" s="211"/>
      <c r="DGV502" s="211"/>
      <c r="DGW502" s="211"/>
      <c r="DGX502" s="211"/>
      <c r="DGY502" s="211"/>
      <c r="DGZ502" s="211"/>
      <c r="DHA502" s="211"/>
      <c r="DHB502" s="211"/>
      <c r="DHC502" s="211"/>
      <c r="DHD502" s="211"/>
      <c r="DHE502" s="211"/>
      <c r="DHF502" s="211"/>
      <c r="DHG502" s="211"/>
      <c r="DHH502" s="211"/>
      <c r="DHI502" s="211"/>
      <c r="DHJ502" s="211"/>
      <c r="DHK502" s="211"/>
      <c r="DHL502" s="211"/>
      <c r="DHM502" s="211"/>
      <c r="DHN502" s="211"/>
      <c r="DHO502" s="211"/>
      <c r="DHP502" s="211"/>
      <c r="DHQ502" s="211"/>
      <c r="DHR502" s="211"/>
      <c r="DHS502" s="211"/>
      <c r="DHT502" s="211"/>
      <c r="DHU502" s="211"/>
      <c r="DHV502" s="211"/>
      <c r="DHW502" s="211"/>
      <c r="DHX502" s="211"/>
      <c r="DHY502" s="211"/>
      <c r="DHZ502" s="211"/>
      <c r="DIA502" s="211"/>
      <c r="DIB502" s="211"/>
      <c r="DIC502" s="211"/>
      <c r="DID502" s="211"/>
      <c r="DIE502" s="211"/>
      <c r="DIF502" s="211"/>
      <c r="DIG502" s="211"/>
      <c r="DIH502" s="211"/>
      <c r="DII502" s="211"/>
      <c r="DIJ502" s="211"/>
      <c r="DIK502" s="211"/>
      <c r="DIL502" s="211"/>
      <c r="DIM502" s="211"/>
      <c r="DIN502" s="211"/>
      <c r="DIO502" s="211"/>
      <c r="DIP502" s="211"/>
      <c r="DIQ502" s="211"/>
      <c r="DIR502" s="211"/>
      <c r="DIS502" s="211"/>
      <c r="DIT502" s="211"/>
      <c r="DIU502" s="211"/>
      <c r="DIV502" s="211"/>
      <c r="DIW502" s="211"/>
      <c r="DIX502" s="211"/>
      <c r="DIY502" s="211"/>
      <c r="DIZ502" s="211"/>
      <c r="DJA502" s="211"/>
      <c r="DJB502" s="211"/>
      <c r="DJC502" s="211"/>
      <c r="DJD502" s="211"/>
      <c r="DJE502" s="211"/>
      <c r="DJF502" s="211"/>
      <c r="DJG502" s="211"/>
      <c r="DJH502" s="211"/>
      <c r="DJI502" s="211"/>
      <c r="DJJ502" s="211"/>
      <c r="DJK502" s="211"/>
      <c r="DJL502" s="211"/>
      <c r="DJM502" s="211"/>
      <c r="DJN502" s="211"/>
      <c r="DJO502" s="211"/>
      <c r="DJP502" s="211"/>
      <c r="DJQ502" s="211"/>
      <c r="DJR502" s="211"/>
      <c r="DJS502" s="211"/>
      <c r="DJT502" s="211"/>
      <c r="DJU502" s="211"/>
      <c r="DJV502" s="211"/>
      <c r="DJW502" s="211"/>
      <c r="DJX502" s="211"/>
      <c r="DJY502" s="211"/>
      <c r="DJZ502" s="211"/>
      <c r="DKA502" s="211"/>
      <c r="DKB502" s="211"/>
      <c r="DKC502" s="211"/>
      <c r="DKD502" s="211"/>
      <c r="DKE502" s="211"/>
      <c r="DKF502" s="211"/>
      <c r="DKG502" s="211"/>
      <c r="DKH502" s="211"/>
      <c r="DKI502" s="211"/>
      <c r="DKJ502" s="211"/>
      <c r="DKK502" s="211"/>
      <c r="DKL502" s="211"/>
      <c r="DKM502" s="211"/>
      <c r="DKN502" s="211"/>
      <c r="DKO502" s="211"/>
      <c r="DKP502" s="211"/>
      <c r="DKQ502" s="211"/>
      <c r="DKR502" s="211"/>
      <c r="DKS502" s="211"/>
      <c r="DKT502" s="211"/>
      <c r="DKU502" s="211"/>
      <c r="DKV502" s="211"/>
      <c r="DKW502" s="211"/>
      <c r="DKX502" s="211"/>
      <c r="DKY502" s="211"/>
      <c r="DKZ502" s="211"/>
      <c r="DLA502" s="211"/>
      <c r="DLB502" s="211"/>
      <c r="DLC502" s="211"/>
      <c r="DLD502" s="211"/>
      <c r="DLE502" s="211"/>
      <c r="DLF502" s="211"/>
      <c r="DLG502" s="211"/>
      <c r="DLH502" s="211"/>
      <c r="DLI502" s="211"/>
      <c r="DLJ502" s="211"/>
      <c r="DLK502" s="211"/>
      <c r="DLL502" s="211"/>
      <c r="DLM502" s="211"/>
      <c r="DLN502" s="211"/>
      <c r="DLO502" s="211"/>
      <c r="DLP502" s="211"/>
      <c r="DLQ502" s="211"/>
      <c r="DLR502" s="211"/>
      <c r="DLS502" s="211"/>
      <c r="DLT502" s="211"/>
      <c r="DLU502" s="211"/>
      <c r="DLV502" s="211"/>
      <c r="DLW502" s="211"/>
      <c r="DLX502" s="211"/>
      <c r="DLY502" s="211"/>
      <c r="DLZ502" s="211"/>
      <c r="DMA502" s="211"/>
      <c r="DMB502" s="211"/>
      <c r="DMC502" s="211"/>
      <c r="DMD502" s="211"/>
      <c r="DME502" s="211"/>
      <c r="DMF502" s="211"/>
      <c r="DMG502" s="211"/>
      <c r="DMH502" s="211"/>
      <c r="DMI502" s="211"/>
      <c r="DMJ502" s="211"/>
      <c r="DMK502" s="211"/>
      <c r="DML502" s="211"/>
      <c r="DMM502" s="211"/>
      <c r="DMN502" s="211"/>
      <c r="DMO502" s="211"/>
      <c r="DMP502" s="211"/>
      <c r="DMQ502" s="211"/>
      <c r="DMR502" s="211"/>
      <c r="DMS502" s="211"/>
      <c r="DMT502" s="211"/>
      <c r="DMU502" s="211"/>
      <c r="DMV502" s="211"/>
      <c r="DMW502" s="211"/>
      <c r="DMX502" s="211"/>
      <c r="DMY502" s="211"/>
      <c r="DMZ502" s="211"/>
      <c r="DNA502" s="211"/>
      <c r="DNB502" s="211"/>
      <c r="DNC502" s="211"/>
      <c r="DND502" s="211"/>
      <c r="DNE502" s="211"/>
      <c r="DNF502" s="211"/>
      <c r="DNG502" s="211"/>
      <c r="DNH502" s="211"/>
      <c r="DNI502" s="211"/>
      <c r="DNJ502" s="211"/>
      <c r="DNK502" s="211"/>
      <c r="DNL502" s="211"/>
      <c r="DNM502" s="211"/>
      <c r="DNN502" s="211"/>
      <c r="DNO502" s="211"/>
      <c r="DNP502" s="211"/>
      <c r="DNQ502" s="211"/>
      <c r="DNR502" s="211"/>
      <c r="DNS502" s="211"/>
      <c r="DNT502" s="211"/>
      <c r="DNU502" s="211"/>
      <c r="DNV502" s="211"/>
      <c r="DNW502" s="211"/>
      <c r="DNX502" s="211"/>
      <c r="DNY502" s="211"/>
      <c r="DNZ502" s="211"/>
      <c r="DOA502" s="211"/>
      <c r="DOB502" s="211"/>
      <c r="DOC502" s="211"/>
      <c r="DOD502" s="211"/>
      <c r="DOE502" s="211"/>
      <c r="DOF502" s="211"/>
      <c r="DOG502" s="211"/>
      <c r="DOH502" s="211"/>
      <c r="DOI502" s="211"/>
      <c r="DOJ502" s="211"/>
      <c r="DOK502" s="211"/>
      <c r="DOL502" s="211"/>
      <c r="DOM502" s="211"/>
      <c r="DON502" s="211"/>
      <c r="DOO502" s="211"/>
      <c r="DOP502" s="211"/>
      <c r="DOQ502" s="211"/>
      <c r="DOR502" s="211"/>
      <c r="DOS502" s="211"/>
      <c r="DOT502" s="211"/>
      <c r="DOU502" s="211"/>
      <c r="DOV502" s="211"/>
      <c r="DOW502" s="211"/>
      <c r="DOX502" s="211"/>
      <c r="DOY502" s="211"/>
      <c r="DOZ502" s="211"/>
      <c r="DPA502" s="211"/>
      <c r="DPB502" s="211"/>
      <c r="DPC502" s="211"/>
      <c r="DPD502" s="211"/>
      <c r="DPE502" s="211"/>
      <c r="DPF502" s="211"/>
      <c r="DPG502" s="211"/>
      <c r="DPH502" s="211"/>
      <c r="DPI502" s="211"/>
      <c r="DPJ502" s="211"/>
      <c r="DPK502" s="211"/>
      <c r="DPL502" s="211"/>
      <c r="DPM502" s="211"/>
      <c r="DPN502" s="211"/>
      <c r="DPO502" s="211"/>
      <c r="DPP502" s="211"/>
      <c r="DPQ502" s="211"/>
      <c r="DPR502" s="211"/>
      <c r="DPS502" s="211"/>
      <c r="DPT502" s="211"/>
      <c r="DPU502" s="211"/>
      <c r="DPV502" s="211"/>
      <c r="DPW502" s="211"/>
      <c r="DPX502" s="211"/>
      <c r="DPY502" s="211"/>
      <c r="DPZ502" s="211"/>
      <c r="DQA502" s="211"/>
      <c r="DQB502" s="211"/>
      <c r="DQC502" s="211"/>
      <c r="DQD502" s="211"/>
      <c r="DQE502" s="211"/>
      <c r="DQF502" s="211"/>
      <c r="DQG502" s="211"/>
      <c r="DQH502" s="211"/>
      <c r="DQI502" s="211"/>
      <c r="DQJ502" s="211"/>
      <c r="DQK502" s="211"/>
      <c r="DQL502" s="211"/>
      <c r="DQM502" s="211"/>
      <c r="DQN502" s="211"/>
      <c r="DQO502" s="211"/>
      <c r="DQP502" s="211"/>
      <c r="DQQ502" s="211"/>
      <c r="DQR502" s="211"/>
      <c r="DQS502" s="211"/>
      <c r="DQT502" s="211"/>
      <c r="DQU502" s="211"/>
      <c r="DQV502" s="211"/>
      <c r="DQW502" s="211"/>
      <c r="DQX502" s="211"/>
      <c r="DQY502" s="211"/>
      <c r="DQZ502" s="211"/>
      <c r="DRA502" s="211"/>
      <c r="DRB502" s="211"/>
      <c r="DRC502" s="211"/>
      <c r="DRD502" s="211"/>
      <c r="DRE502" s="211"/>
      <c r="DRF502" s="211"/>
      <c r="DRG502" s="211"/>
      <c r="DRH502" s="211"/>
      <c r="DRI502" s="211"/>
      <c r="DRJ502" s="211"/>
      <c r="DRK502" s="211"/>
      <c r="DRL502" s="211"/>
      <c r="DRM502" s="211"/>
      <c r="DRN502" s="211"/>
      <c r="DRO502" s="211"/>
      <c r="DRP502" s="211"/>
      <c r="DRQ502" s="211"/>
      <c r="DRR502" s="211"/>
      <c r="DRS502" s="211"/>
      <c r="DRT502" s="211"/>
      <c r="DRU502" s="211"/>
      <c r="DRV502" s="211"/>
      <c r="DRW502" s="211"/>
      <c r="DRX502" s="211"/>
      <c r="DRY502" s="211"/>
      <c r="DRZ502" s="211"/>
      <c r="DSA502" s="211"/>
      <c r="DSB502" s="211"/>
      <c r="DSC502" s="211"/>
      <c r="DSD502" s="211"/>
      <c r="DSE502" s="211"/>
      <c r="DSF502" s="211"/>
      <c r="DSG502" s="211"/>
      <c r="DSH502" s="211"/>
      <c r="DSI502" s="211"/>
      <c r="DSJ502" s="211"/>
      <c r="DSK502" s="211"/>
      <c r="DSL502" s="211"/>
      <c r="DSM502" s="211"/>
      <c r="DSN502" s="211"/>
      <c r="DSO502" s="211"/>
      <c r="DSP502" s="211"/>
      <c r="DSQ502" s="211"/>
      <c r="DSR502" s="211"/>
      <c r="DSS502" s="211"/>
      <c r="DST502" s="211"/>
      <c r="DSU502" s="211"/>
      <c r="DSV502" s="211"/>
      <c r="DSW502" s="211"/>
      <c r="DSX502" s="211"/>
      <c r="DSY502" s="211"/>
      <c r="DSZ502" s="211"/>
      <c r="DTA502" s="211"/>
      <c r="DTB502" s="211"/>
      <c r="DTC502" s="211"/>
      <c r="DTD502" s="211"/>
      <c r="DTE502" s="211"/>
      <c r="DTF502" s="211"/>
      <c r="DTG502" s="211"/>
      <c r="DTH502" s="211"/>
      <c r="DTI502" s="211"/>
      <c r="DTJ502" s="211"/>
      <c r="DTK502" s="211"/>
      <c r="DTL502" s="211"/>
      <c r="DTM502" s="211"/>
      <c r="DTN502" s="211"/>
      <c r="DTO502" s="211"/>
      <c r="DTP502" s="211"/>
      <c r="DTQ502" s="211"/>
      <c r="DTR502" s="211"/>
      <c r="DTS502" s="211"/>
      <c r="DTT502" s="211"/>
      <c r="DTU502" s="211"/>
      <c r="DTV502" s="211"/>
      <c r="DTW502" s="211"/>
      <c r="DTX502" s="211"/>
      <c r="DTY502" s="211"/>
      <c r="DTZ502" s="211"/>
      <c r="DUA502" s="211"/>
      <c r="DUB502" s="211"/>
      <c r="DUC502" s="211"/>
      <c r="DUD502" s="211"/>
      <c r="DUE502" s="211"/>
      <c r="DUF502" s="211"/>
      <c r="DUG502" s="211"/>
      <c r="DUH502" s="211"/>
      <c r="DUI502" s="211"/>
      <c r="DUJ502" s="211"/>
      <c r="DUK502" s="211"/>
      <c r="DUL502" s="211"/>
      <c r="DUM502" s="211"/>
      <c r="DUN502" s="211"/>
      <c r="DUO502" s="211"/>
      <c r="DUP502" s="211"/>
      <c r="DUQ502" s="211"/>
      <c r="DUR502" s="211"/>
      <c r="DUS502" s="211"/>
      <c r="DUT502" s="211"/>
      <c r="DUU502" s="211"/>
      <c r="DUV502" s="211"/>
      <c r="DUW502" s="211"/>
      <c r="DUX502" s="211"/>
      <c r="DUY502" s="211"/>
      <c r="DUZ502" s="211"/>
      <c r="DVA502" s="211"/>
      <c r="DVB502" s="211"/>
      <c r="DVC502" s="211"/>
      <c r="DVD502" s="211"/>
      <c r="DVE502" s="211"/>
      <c r="DVF502" s="211"/>
      <c r="DVG502" s="211"/>
      <c r="DVH502" s="211"/>
      <c r="DVI502" s="211"/>
      <c r="DVJ502" s="211"/>
      <c r="DVK502" s="211"/>
      <c r="DVL502" s="211"/>
      <c r="DVM502" s="211"/>
      <c r="DVN502" s="211"/>
      <c r="DVO502" s="211"/>
      <c r="DVP502" s="211"/>
      <c r="DVQ502" s="211"/>
      <c r="DVR502" s="211"/>
      <c r="DVS502" s="211"/>
      <c r="DVT502" s="211"/>
      <c r="DVU502" s="211"/>
      <c r="DVV502" s="211"/>
      <c r="DVW502" s="211"/>
      <c r="DVX502" s="211"/>
      <c r="DVY502" s="211"/>
      <c r="DVZ502" s="211"/>
      <c r="DWA502" s="211"/>
      <c r="DWB502" s="211"/>
      <c r="DWC502" s="211"/>
      <c r="DWD502" s="211"/>
      <c r="DWE502" s="211"/>
      <c r="DWF502" s="211"/>
      <c r="DWG502" s="211"/>
      <c r="DWH502" s="211"/>
      <c r="DWI502" s="211"/>
      <c r="DWJ502" s="211"/>
      <c r="DWK502" s="211"/>
      <c r="DWL502" s="211"/>
      <c r="DWM502" s="211"/>
      <c r="DWN502" s="211"/>
      <c r="DWO502" s="211"/>
      <c r="DWP502" s="211"/>
      <c r="DWQ502" s="211"/>
      <c r="DWR502" s="211"/>
      <c r="DWS502" s="211"/>
      <c r="DWT502" s="211"/>
      <c r="DWU502" s="211"/>
      <c r="DWV502" s="211"/>
      <c r="DWW502" s="211"/>
      <c r="DWX502" s="211"/>
      <c r="DWY502" s="211"/>
      <c r="DWZ502" s="211"/>
      <c r="DXA502" s="211"/>
      <c r="DXB502" s="211"/>
      <c r="DXC502" s="211"/>
      <c r="DXD502" s="211"/>
      <c r="DXE502" s="211"/>
      <c r="DXF502" s="211"/>
      <c r="DXG502" s="211"/>
      <c r="DXH502" s="211"/>
      <c r="DXI502" s="211"/>
      <c r="DXJ502" s="211"/>
      <c r="DXK502" s="211"/>
      <c r="DXL502" s="211"/>
      <c r="DXM502" s="211"/>
      <c r="DXN502" s="211"/>
      <c r="DXO502" s="211"/>
      <c r="DXP502" s="211"/>
      <c r="DXQ502" s="211"/>
      <c r="DXR502" s="211"/>
      <c r="DXS502" s="211"/>
      <c r="DXT502" s="211"/>
      <c r="DXU502" s="211"/>
      <c r="DXV502" s="211"/>
      <c r="DXW502" s="211"/>
      <c r="DXX502" s="211"/>
      <c r="DXY502" s="211"/>
      <c r="DXZ502" s="211"/>
      <c r="DYA502" s="211"/>
      <c r="DYB502" s="211"/>
      <c r="DYC502" s="211"/>
      <c r="DYD502" s="211"/>
      <c r="DYE502" s="211"/>
      <c r="DYF502" s="211"/>
      <c r="DYG502" s="211"/>
      <c r="DYH502" s="211"/>
      <c r="DYI502" s="211"/>
      <c r="DYJ502" s="211"/>
      <c r="DYK502" s="211"/>
      <c r="DYL502" s="211"/>
      <c r="DYM502" s="211"/>
      <c r="DYN502" s="211"/>
      <c r="DYO502" s="211"/>
      <c r="DYP502" s="211"/>
      <c r="DYQ502" s="211"/>
      <c r="DYR502" s="211"/>
      <c r="DYS502" s="211"/>
      <c r="DYT502" s="211"/>
      <c r="DYU502" s="211"/>
      <c r="DYV502" s="211"/>
      <c r="DYW502" s="211"/>
      <c r="DYX502" s="211"/>
      <c r="DYY502" s="211"/>
      <c r="DYZ502" s="211"/>
      <c r="DZA502" s="211"/>
      <c r="DZB502" s="211"/>
      <c r="DZC502" s="211"/>
      <c r="DZD502" s="211"/>
      <c r="DZE502" s="211"/>
      <c r="DZF502" s="211"/>
      <c r="DZG502" s="211"/>
      <c r="DZH502" s="211"/>
      <c r="DZI502" s="211"/>
      <c r="DZJ502" s="211"/>
      <c r="DZK502" s="211"/>
      <c r="DZL502" s="211"/>
      <c r="DZM502" s="211"/>
      <c r="DZN502" s="211"/>
      <c r="DZO502" s="211"/>
      <c r="DZP502" s="211"/>
      <c r="DZQ502" s="211"/>
      <c r="DZR502" s="211"/>
      <c r="DZS502" s="211"/>
      <c r="DZT502" s="211"/>
      <c r="DZU502" s="211"/>
      <c r="DZV502" s="211"/>
      <c r="DZW502" s="211"/>
      <c r="DZX502" s="211"/>
      <c r="DZY502" s="211"/>
      <c r="DZZ502" s="211"/>
      <c r="EAA502" s="211"/>
      <c r="EAB502" s="211"/>
      <c r="EAC502" s="211"/>
      <c r="EAD502" s="211"/>
      <c r="EAE502" s="211"/>
      <c r="EAF502" s="211"/>
      <c r="EAG502" s="211"/>
      <c r="EAH502" s="211"/>
      <c r="EAI502" s="211"/>
      <c r="EAJ502" s="211"/>
      <c r="EAK502" s="211"/>
      <c r="EAL502" s="211"/>
      <c r="EAM502" s="211"/>
      <c r="EAN502" s="211"/>
      <c r="EAO502" s="211"/>
      <c r="EAP502" s="211"/>
      <c r="EAQ502" s="211"/>
      <c r="EAR502" s="211"/>
      <c r="EAS502" s="211"/>
      <c r="EAT502" s="211"/>
      <c r="EAU502" s="211"/>
      <c r="EAV502" s="211"/>
      <c r="EAW502" s="211"/>
      <c r="EAX502" s="211"/>
      <c r="EAY502" s="211"/>
      <c r="EAZ502" s="211"/>
      <c r="EBA502" s="211"/>
      <c r="EBB502" s="211"/>
      <c r="EBC502" s="211"/>
      <c r="EBD502" s="211"/>
      <c r="EBE502" s="211"/>
      <c r="EBF502" s="211"/>
      <c r="EBG502" s="211"/>
      <c r="EBH502" s="211"/>
      <c r="EBI502" s="211"/>
      <c r="EBJ502" s="211"/>
      <c r="EBK502" s="211"/>
      <c r="EBL502" s="211"/>
      <c r="EBM502" s="211"/>
      <c r="EBN502" s="211"/>
      <c r="EBO502" s="211"/>
      <c r="EBP502" s="211"/>
      <c r="EBQ502" s="211"/>
      <c r="EBR502" s="211"/>
      <c r="EBS502" s="211"/>
      <c r="EBT502" s="211"/>
      <c r="EBU502" s="211"/>
      <c r="EBV502" s="211"/>
      <c r="EBW502" s="211"/>
      <c r="EBX502" s="211"/>
      <c r="EBY502" s="211"/>
      <c r="EBZ502" s="211"/>
      <c r="ECA502" s="211"/>
      <c r="ECB502" s="211"/>
      <c r="ECC502" s="211"/>
      <c r="ECD502" s="211"/>
      <c r="ECE502" s="211"/>
      <c r="ECF502" s="211"/>
      <c r="ECG502" s="211"/>
      <c r="ECH502" s="211"/>
      <c r="ECI502" s="211"/>
      <c r="ECJ502" s="211"/>
      <c r="ECK502" s="211"/>
      <c r="ECL502" s="211"/>
      <c r="ECM502" s="211"/>
      <c r="ECN502" s="211"/>
      <c r="ECO502" s="211"/>
      <c r="ECP502" s="211"/>
      <c r="ECQ502" s="211"/>
      <c r="ECR502" s="211"/>
      <c r="ECS502" s="211"/>
      <c r="ECT502" s="211"/>
      <c r="ECU502" s="211"/>
      <c r="ECV502" s="211"/>
      <c r="ECW502" s="211"/>
      <c r="ECX502" s="211"/>
      <c r="ECY502" s="211"/>
      <c r="ECZ502" s="211"/>
      <c r="EDA502" s="211"/>
      <c r="EDB502" s="211"/>
      <c r="EDC502" s="211"/>
      <c r="EDD502" s="211"/>
      <c r="EDE502" s="211"/>
      <c r="EDF502" s="211"/>
      <c r="EDG502" s="211"/>
      <c r="EDH502" s="211"/>
      <c r="EDI502" s="211"/>
      <c r="EDJ502" s="211"/>
      <c r="EDK502" s="211"/>
      <c r="EDL502" s="211"/>
      <c r="EDM502" s="211"/>
      <c r="EDN502" s="211"/>
      <c r="EDO502" s="211"/>
      <c r="EDP502" s="211"/>
      <c r="EDQ502" s="211"/>
      <c r="EDR502" s="211"/>
      <c r="EDS502" s="211"/>
      <c r="EDT502" s="211"/>
      <c r="EDU502" s="211"/>
      <c r="EDV502" s="211"/>
      <c r="EDW502" s="211"/>
      <c r="EDX502" s="211"/>
      <c r="EDY502" s="211"/>
      <c r="EDZ502" s="211"/>
      <c r="EEA502" s="211"/>
      <c r="EEB502" s="211"/>
      <c r="EEC502" s="211"/>
      <c r="EED502" s="211"/>
      <c r="EEE502" s="211"/>
      <c r="EEF502" s="211"/>
      <c r="EEG502" s="211"/>
      <c r="EEH502" s="211"/>
      <c r="EEI502" s="211"/>
      <c r="EEJ502" s="211"/>
      <c r="EEK502" s="211"/>
      <c r="EEL502" s="211"/>
      <c r="EEM502" s="211"/>
      <c r="EEN502" s="211"/>
      <c r="EEO502" s="211"/>
      <c r="EEP502" s="211"/>
      <c r="EEQ502" s="211"/>
      <c r="EER502" s="211"/>
      <c r="EES502" s="211"/>
      <c r="EET502" s="211"/>
      <c r="EEU502" s="211"/>
      <c r="EEV502" s="211"/>
      <c r="EEW502" s="211"/>
      <c r="EEX502" s="211"/>
      <c r="EEY502" s="211"/>
      <c r="EEZ502" s="211"/>
      <c r="EFA502" s="211"/>
      <c r="EFB502" s="211"/>
      <c r="EFC502" s="211"/>
      <c r="EFD502" s="211"/>
      <c r="EFE502" s="211"/>
      <c r="EFF502" s="211"/>
      <c r="EFG502" s="211"/>
      <c r="EFH502" s="211"/>
      <c r="EFI502" s="211"/>
      <c r="EFJ502" s="211"/>
      <c r="EFK502" s="211"/>
      <c r="EFL502" s="211"/>
      <c r="EFM502" s="211"/>
      <c r="EFN502" s="211"/>
      <c r="EFO502" s="211"/>
      <c r="EFP502" s="211"/>
      <c r="EFQ502" s="211"/>
      <c r="EFR502" s="211"/>
      <c r="EFS502" s="211"/>
      <c r="EFT502" s="211"/>
      <c r="EFU502" s="211"/>
      <c r="EFV502" s="211"/>
      <c r="EFW502" s="211"/>
      <c r="EFX502" s="211"/>
      <c r="EFY502" s="211"/>
      <c r="EFZ502" s="211"/>
      <c r="EGA502" s="211"/>
      <c r="EGB502" s="211"/>
      <c r="EGC502" s="211"/>
      <c r="EGD502" s="211"/>
      <c r="EGE502" s="211"/>
      <c r="EGF502" s="211"/>
      <c r="EGG502" s="211"/>
      <c r="EGH502" s="211"/>
      <c r="EGI502" s="211"/>
      <c r="EGJ502" s="211"/>
      <c r="EGK502" s="211"/>
      <c r="EGL502" s="211"/>
      <c r="EGM502" s="211"/>
      <c r="EGN502" s="211"/>
      <c r="EGO502" s="211"/>
      <c r="EGP502" s="211"/>
      <c r="EGQ502" s="211"/>
      <c r="EGR502" s="211"/>
      <c r="EGS502" s="211"/>
      <c r="EGT502" s="211"/>
      <c r="EGU502" s="211"/>
      <c r="EGV502" s="211"/>
      <c r="EGW502" s="211"/>
      <c r="EGX502" s="211"/>
      <c r="EGY502" s="211"/>
      <c r="EGZ502" s="211"/>
      <c r="EHA502" s="211"/>
      <c r="EHB502" s="211"/>
      <c r="EHC502" s="211"/>
      <c r="EHD502" s="211"/>
      <c r="EHE502" s="211"/>
      <c r="EHF502" s="211"/>
      <c r="EHG502" s="211"/>
      <c r="EHH502" s="211"/>
      <c r="EHI502" s="211"/>
      <c r="EHJ502" s="211"/>
      <c r="EHK502" s="211"/>
      <c r="EHL502" s="211"/>
      <c r="EHM502" s="211"/>
      <c r="EHN502" s="211"/>
      <c r="EHO502" s="211"/>
      <c r="EHP502" s="211"/>
      <c r="EHQ502" s="211"/>
      <c r="EHR502" s="211"/>
      <c r="EHS502" s="211"/>
      <c r="EHT502" s="211"/>
      <c r="EHU502" s="211"/>
      <c r="EHV502" s="211"/>
      <c r="EHW502" s="211"/>
      <c r="EHX502" s="211"/>
      <c r="EHY502" s="211"/>
      <c r="EHZ502" s="211"/>
      <c r="EIA502" s="211"/>
      <c r="EIB502" s="211"/>
      <c r="EIC502" s="211"/>
      <c r="EID502" s="211"/>
      <c r="EIE502" s="211"/>
      <c r="EIF502" s="211"/>
      <c r="EIG502" s="211"/>
      <c r="EIH502" s="211"/>
      <c r="EII502" s="211"/>
      <c r="EIJ502" s="211"/>
      <c r="EIK502" s="211"/>
      <c r="EIL502" s="211"/>
      <c r="EIM502" s="211"/>
      <c r="EIN502" s="211"/>
      <c r="EIO502" s="211"/>
      <c r="EIP502" s="211"/>
      <c r="EIQ502" s="211"/>
      <c r="EIR502" s="211"/>
      <c r="EIS502" s="211"/>
      <c r="EIT502" s="211"/>
      <c r="EIU502" s="211"/>
      <c r="EIV502" s="211"/>
      <c r="EIW502" s="211"/>
      <c r="EIX502" s="211"/>
      <c r="EIY502" s="211"/>
      <c r="EIZ502" s="211"/>
      <c r="EJA502" s="211"/>
      <c r="EJB502" s="211"/>
      <c r="EJC502" s="211"/>
      <c r="EJD502" s="211"/>
      <c r="EJE502" s="211"/>
      <c r="EJF502" s="211"/>
      <c r="EJG502" s="211"/>
      <c r="EJH502" s="211"/>
      <c r="EJI502" s="211"/>
      <c r="EJJ502" s="211"/>
      <c r="EJK502" s="211"/>
      <c r="EJL502" s="211"/>
      <c r="EJM502" s="211"/>
      <c r="EJN502" s="211"/>
      <c r="EJO502" s="211"/>
      <c r="EJP502" s="211"/>
      <c r="EJQ502" s="211"/>
      <c r="EJR502" s="211"/>
      <c r="EJS502" s="211"/>
      <c r="EJT502" s="211"/>
      <c r="EJU502" s="211"/>
      <c r="EJV502" s="211"/>
      <c r="EJW502" s="211"/>
      <c r="EJX502" s="211"/>
      <c r="EJY502" s="211"/>
      <c r="EJZ502" s="211"/>
      <c r="EKA502" s="211"/>
      <c r="EKB502" s="211"/>
      <c r="EKC502" s="211"/>
      <c r="EKD502" s="211"/>
      <c r="EKE502" s="211"/>
      <c r="EKF502" s="211"/>
      <c r="EKG502" s="211"/>
      <c r="EKH502" s="211"/>
      <c r="EKI502" s="211"/>
      <c r="EKJ502" s="211"/>
      <c r="EKK502" s="211"/>
      <c r="EKL502" s="211"/>
      <c r="EKM502" s="211"/>
      <c r="EKN502" s="211"/>
      <c r="EKO502" s="211"/>
      <c r="EKP502" s="211"/>
      <c r="EKQ502" s="211"/>
      <c r="EKR502" s="211"/>
      <c r="EKS502" s="211"/>
      <c r="EKT502" s="211"/>
      <c r="EKU502" s="211"/>
      <c r="EKV502" s="211"/>
      <c r="EKW502" s="211"/>
      <c r="EKX502" s="211"/>
      <c r="EKY502" s="211"/>
      <c r="EKZ502" s="211"/>
      <c r="ELA502" s="211"/>
      <c r="ELB502" s="211"/>
      <c r="ELC502" s="211"/>
      <c r="ELD502" s="211"/>
      <c r="ELE502" s="211"/>
      <c r="ELF502" s="211"/>
      <c r="ELG502" s="211"/>
      <c r="ELH502" s="211"/>
      <c r="ELI502" s="211"/>
      <c r="ELJ502" s="211"/>
      <c r="ELK502" s="211"/>
      <c r="ELL502" s="211"/>
      <c r="ELM502" s="211"/>
      <c r="ELN502" s="211"/>
      <c r="ELO502" s="211"/>
      <c r="ELP502" s="211"/>
      <c r="ELQ502" s="211"/>
      <c r="ELR502" s="211"/>
      <c r="ELS502" s="211"/>
      <c r="ELT502" s="211"/>
      <c r="ELU502" s="211"/>
      <c r="ELV502" s="211"/>
      <c r="ELW502" s="211"/>
      <c r="ELX502" s="211"/>
      <c r="ELY502" s="211"/>
      <c r="ELZ502" s="211"/>
      <c r="EMA502" s="211"/>
      <c r="EMB502" s="211"/>
      <c r="EMC502" s="211"/>
      <c r="EMD502" s="211"/>
      <c r="EME502" s="211"/>
      <c r="EMF502" s="211"/>
      <c r="EMG502" s="211"/>
      <c r="EMH502" s="211"/>
      <c r="EMI502" s="211"/>
      <c r="EMJ502" s="211"/>
      <c r="EMK502" s="211"/>
      <c r="EML502" s="211"/>
      <c r="EMM502" s="211"/>
      <c r="EMN502" s="211"/>
      <c r="EMO502" s="211"/>
      <c r="EMP502" s="211"/>
      <c r="EMQ502" s="211"/>
      <c r="EMR502" s="211"/>
      <c r="EMS502" s="211"/>
      <c r="EMT502" s="211"/>
      <c r="EMU502" s="211"/>
      <c r="EMV502" s="211"/>
      <c r="EMW502" s="211"/>
      <c r="EMX502" s="211"/>
      <c r="EMY502" s="211"/>
      <c r="EMZ502" s="211"/>
      <c r="ENA502" s="211"/>
      <c r="ENB502" s="211"/>
      <c r="ENC502" s="211"/>
      <c r="END502" s="211"/>
      <c r="ENE502" s="211"/>
      <c r="ENF502" s="211"/>
      <c r="ENG502" s="211"/>
      <c r="ENH502" s="211"/>
      <c r="ENI502" s="211"/>
      <c r="ENJ502" s="211"/>
      <c r="ENK502" s="211"/>
      <c r="ENL502" s="211"/>
      <c r="ENM502" s="211"/>
      <c r="ENN502" s="211"/>
      <c r="ENO502" s="211"/>
      <c r="ENP502" s="211"/>
      <c r="ENQ502" s="211"/>
      <c r="ENR502" s="211"/>
      <c r="ENS502" s="211"/>
      <c r="ENT502" s="211"/>
      <c r="ENU502" s="211"/>
      <c r="ENV502" s="211"/>
      <c r="ENW502" s="211"/>
      <c r="ENX502" s="211"/>
      <c r="ENY502" s="211"/>
      <c r="ENZ502" s="211"/>
      <c r="EOA502" s="211"/>
      <c r="EOB502" s="211"/>
      <c r="EOC502" s="211"/>
      <c r="EOD502" s="211"/>
      <c r="EOE502" s="211"/>
      <c r="EOF502" s="211"/>
      <c r="EOG502" s="211"/>
      <c r="EOH502" s="211"/>
      <c r="EOI502" s="211"/>
      <c r="EOJ502" s="211"/>
      <c r="EOK502" s="211"/>
      <c r="EOL502" s="211"/>
      <c r="EOM502" s="211"/>
      <c r="EON502" s="211"/>
      <c r="EOO502" s="211"/>
      <c r="EOP502" s="211"/>
      <c r="EOQ502" s="211"/>
      <c r="EOR502" s="211"/>
      <c r="EOS502" s="211"/>
      <c r="EOT502" s="211"/>
      <c r="EOU502" s="211"/>
      <c r="EOV502" s="211"/>
      <c r="EOW502" s="211"/>
      <c r="EOX502" s="211"/>
      <c r="EOY502" s="211"/>
      <c r="EOZ502" s="211"/>
      <c r="EPA502" s="211"/>
      <c r="EPB502" s="211"/>
      <c r="EPC502" s="211"/>
      <c r="EPD502" s="211"/>
      <c r="EPE502" s="211"/>
      <c r="EPF502" s="211"/>
      <c r="EPG502" s="211"/>
      <c r="EPH502" s="211"/>
      <c r="EPI502" s="211"/>
      <c r="EPJ502" s="211"/>
      <c r="EPK502" s="211"/>
      <c r="EPL502" s="211"/>
      <c r="EPM502" s="211"/>
      <c r="EPN502" s="211"/>
      <c r="EPO502" s="211"/>
      <c r="EPP502" s="211"/>
      <c r="EPQ502" s="211"/>
      <c r="EPR502" s="211"/>
      <c r="EPS502" s="211"/>
      <c r="EPT502" s="211"/>
      <c r="EPU502" s="211"/>
      <c r="EPV502" s="211"/>
      <c r="EPW502" s="211"/>
      <c r="EPX502" s="211"/>
      <c r="EPY502" s="211"/>
      <c r="EPZ502" s="211"/>
      <c r="EQA502" s="211"/>
      <c r="EQB502" s="211"/>
      <c r="EQC502" s="211"/>
      <c r="EQD502" s="211"/>
      <c r="EQE502" s="211"/>
      <c r="EQF502" s="211"/>
      <c r="EQG502" s="211"/>
      <c r="EQH502" s="211"/>
      <c r="EQI502" s="211"/>
      <c r="EQJ502" s="211"/>
      <c r="EQK502" s="211"/>
      <c r="EQL502" s="211"/>
      <c r="EQM502" s="211"/>
      <c r="EQN502" s="211"/>
      <c r="EQO502" s="211"/>
      <c r="EQP502" s="211"/>
      <c r="EQQ502" s="211"/>
      <c r="EQR502" s="211"/>
      <c r="EQS502" s="211"/>
      <c r="EQT502" s="211"/>
      <c r="EQU502" s="211"/>
      <c r="EQV502" s="211"/>
      <c r="EQW502" s="211"/>
      <c r="EQX502" s="211"/>
      <c r="EQY502" s="211"/>
      <c r="EQZ502" s="211"/>
      <c r="ERA502" s="211"/>
      <c r="ERB502" s="211"/>
      <c r="ERC502" s="211"/>
      <c r="ERD502" s="211"/>
      <c r="ERE502" s="211"/>
      <c r="ERF502" s="211"/>
      <c r="ERG502" s="211"/>
      <c r="ERH502" s="211"/>
      <c r="ERI502" s="211"/>
      <c r="ERJ502" s="211"/>
      <c r="ERK502" s="211"/>
      <c r="ERL502" s="211"/>
      <c r="ERM502" s="211"/>
      <c r="ERN502" s="211"/>
      <c r="ERO502" s="211"/>
      <c r="ERP502" s="211"/>
      <c r="ERQ502" s="211"/>
      <c r="ERR502" s="211"/>
      <c r="ERS502" s="211"/>
      <c r="ERT502" s="211"/>
      <c r="ERU502" s="211"/>
      <c r="ERV502" s="211"/>
      <c r="ERW502" s="211"/>
      <c r="ERX502" s="211"/>
      <c r="ERY502" s="211"/>
      <c r="ERZ502" s="211"/>
      <c r="ESA502" s="211"/>
      <c r="ESB502" s="211"/>
      <c r="ESC502" s="211"/>
      <c r="ESD502" s="211"/>
      <c r="ESE502" s="211"/>
      <c r="ESF502" s="211"/>
      <c r="ESG502" s="211"/>
      <c r="ESH502" s="211"/>
      <c r="ESI502" s="211"/>
      <c r="ESJ502" s="211"/>
      <c r="ESK502" s="211"/>
      <c r="ESL502" s="211"/>
      <c r="ESM502" s="211"/>
      <c r="ESN502" s="211"/>
      <c r="ESO502" s="211"/>
      <c r="ESP502" s="211"/>
      <c r="ESQ502" s="211"/>
      <c r="ESR502" s="211"/>
      <c r="ESS502" s="211"/>
      <c r="EST502" s="211"/>
      <c r="ESU502" s="211"/>
      <c r="ESV502" s="211"/>
      <c r="ESW502" s="211"/>
      <c r="ESX502" s="211"/>
      <c r="ESY502" s="211"/>
      <c r="ESZ502" s="211"/>
      <c r="ETA502" s="211"/>
      <c r="ETB502" s="211"/>
      <c r="ETC502" s="211"/>
      <c r="ETD502" s="211"/>
      <c r="ETE502" s="211"/>
      <c r="ETF502" s="211"/>
      <c r="ETG502" s="211"/>
      <c r="ETH502" s="211"/>
      <c r="ETI502" s="211"/>
      <c r="ETJ502" s="211"/>
      <c r="ETK502" s="211"/>
      <c r="ETL502" s="211"/>
      <c r="ETM502" s="211"/>
      <c r="ETN502" s="211"/>
      <c r="ETO502" s="211"/>
      <c r="ETP502" s="211"/>
      <c r="ETQ502" s="211"/>
      <c r="ETR502" s="211"/>
      <c r="ETS502" s="211"/>
      <c r="ETT502" s="211"/>
      <c r="ETU502" s="211"/>
      <c r="ETV502" s="211"/>
      <c r="ETW502" s="211"/>
      <c r="ETX502" s="211"/>
      <c r="ETY502" s="211"/>
      <c r="ETZ502" s="211"/>
      <c r="EUA502" s="211"/>
      <c r="EUB502" s="211"/>
      <c r="EUC502" s="211"/>
      <c r="EUD502" s="211"/>
      <c r="EUE502" s="211"/>
      <c r="EUF502" s="211"/>
      <c r="EUG502" s="211"/>
      <c r="EUH502" s="211"/>
      <c r="EUI502" s="211"/>
      <c r="EUJ502" s="211"/>
      <c r="EUK502" s="211"/>
      <c r="EUL502" s="211"/>
      <c r="EUM502" s="211"/>
      <c r="EUN502" s="211"/>
      <c r="EUO502" s="211"/>
      <c r="EUP502" s="211"/>
      <c r="EUQ502" s="211"/>
      <c r="EUR502" s="211"/>
      <c r="EUS502" s="211"/>
      <c r="EUT502" s="211"/>
      <c r="EUU502" s="211"/>
      <c r="EUV502" s="211"/>
      <c r="EUW502" s="211"/>
      <c r="EUX502" s="211"/>
      <c r="EUY502" s="211"/>
      <c r="EUZ502" s="211"/>
      <c r="EVA502" s="211"/>
      <c r="EVB502" s="211"/>
      <c r="EVC502" s="211"/>
      <c r="EVD502" s="211"/>
      <c r="EVE502" s="211"/>
      <c r="EVF502" s="211"/>
      <c r="EVG502" s="211"/>
      <c r="EVH502" s="211"/>
      <c r="EVI502" s="211"/>
      <c r="EVJ502" s="211"/>
      <c r="EVK502" s="211"/>
      <c r="EVL502" s="211"/>
      <c r="EVM502" s="211"/>
      <c r="EVN502" s="211"/>
      <c r="EVO502" s="211"/>
      <c r="EVP502" s="211"/>
      <c r="EVQ502" s="211"/>
      <c r="EVR502" s="211"/>
      <c r="EVS502" s="211"/>
      <c r="EVT502" s="211"/>
      <c r="EVU502" s="211"/>
      <c r="EVV502" s="211"/>
      <c r="EVW502" s="211"/>
      <c r="EVX502" s="211"/>
      <c r="EVY502" s="211"/>
      <c r="EVZ502" s="211"/>
      <c r="EWA502" s="211"/>
      <c r="EWB502" s="211"/>
      <c r="EWC502" s="211"/>
      <c r="EWD502" s="211"/>
      <c r="EWE502" s="211"/>
      <c r="EWF502" s="211"/>
      <c r="EWG502" s="211"/>
      <c r="EWH502" s="211"/>
      <c r="EWI502" s="211"/>
      <c r="EWJ502" s="211"/>
      <c r="EWK502" s="211"/>
      <c r="EWL502" s="211"/>
      <c r="EWM502" s="211"/>
      <c r="EWN502" s="211"/>
      <c r="EWO502" s="211"/>
      <c r="EWP502" s="211"/>
      <c r="EWQ502" s="211"/>
      <c r="EWR502" s="211"/>
      <c r="EWS502" s="211"/>
      <c r="EWT502" s="211"/>
      <c r="EWU502" s="211"/>
      <c r="EWV502" s="211"/>
      <c r="EWW502" s="211"/>
      <c r="EWX502" s="211"/>
      <c r="EWY502" s="211"/>
      <c r="EWZ502" s="211"/>
      <c r="EXA502" s="211"/>
      <c r="EXB502" s="211"/>
      <c r="EXC502" s="211"/>
      <c r="EXD502" s="211"/>
      <c r="EXE502" s="211"/>
      <c r="EXF502" s="211"/>
      <c r="EXG502" s="211"/>
      <c r="EXH502" s="211"/>
      <c r="EXI502" s="211"/>
      <c r="EXJ502" s="211"/>
      <c r="EXK502" s="211"/>
      <c r="EXL502" s="211"/>
      <c r="EXM502" s="211"/>
      <c r="EXN502" s="211"/>
      <c r="EXO502" s="211"/>
      <c r="EXP502" s="211"/>
      <c r="EXQ502" s="211"/>
      <c r="EXR502" s="211"/>
      <c r="EXS502" s="211"/>
      <c r="EXT502" s="211"/>
      <c r="EXU502" s="211"/>
      <c r="EXV502" s="211"/>
      <c r="EXW502" s="211"/>
      <c r="EXX502" s="211"/>
      <c r="EXY502" s="211"/>
      <c r="EXZ502" s="211"/>
      <c r="EYA502" s="211"/>
      <c r="EYB502" s="211"/>
      <c r="EYC502" s="211"/>
      <c r="EYD502" s="211"/>
      <c r="EYE502" s="211"/>
      <c r="EYF502" s="211"/>
      <c r="EYG502" s="211"/>
      <c r="EYH502" s="211"/>
      <c r="EYI502" s="211"/>
      <c r="EYJ502" s="211"/>
      <c r="EYK502" s="211"/>
      <c r="EYL502" s="211"/>
      <c r="EYM502" s="211"/>
      <c r="EYN502" s="211"/>
      <c r="EYO502" s="211"/>
      <c r="EYP502" s="211"/>
      <c r="EYQ502" s="211"/>
      <c r="EYR502" s="211"/>
      <c r="EYS502" s="211"/>
      <c r="EYT502" s="211"/>
      <c r="EYU502" s="211"/>
      <c r="EYV502" s="211"/>
      <c r="EYW502" s="211"/>
      <c r="EYX502" s="211"/>
      <c r="EYY502" s="211"/>
      <c r="EYZ502" s="211"/>
      <c r="EZA502" s="211"/>
      <c r="EZB502" s="211"/>
      <c r="EZC502" s="211"/>
      <c r="EZD502" s="211"/>
      <c r="EZE502" s="211"/>
      <c r="EZF502" s="211"/>
      <c r="EZG502" s="211"/>
      <c r="EZH502" s="211"/>
      <c r="EZI502" s="211"/>
      <c r="EZJ502" s="211"/>
      <c r="EZK502" s="211"/>
      <c r="EZL502" s="211"/>
      <c r="EZM502" s="211"/>
      <c r="EZN502" s="211"/>
      <c r="EZO502" s="211"/>
      <c r="EZP502" s="211"/>
      <c r="EZQ502" s="211"/>
      <c r="EZR502" s="211"/>
      <c r="EZS502" s="211"/>
      <c r="EZT502" s="211"/>
      <c r="EZU502" s="211"/>
      <c r="EZV502" s="211"/>
      <c r="EZW502" s="211"/>
      <c r="EZX502" s="211"/>
      <c r="EZY502" s="211"/>
      <c r="EZZ502" s="211"/>
      <c r="FAA502" s="211"/>
      <c r="FAB502" s="211"/>
      <c r="FAC502" s="211"/>
      <c r="FAD502" s="211"/>
      <c r="FAE502" s="211"/>
      <c r="FAF502" s="211"/>
      <c r="FAG502" s="211"/>
      <c r="FAH502" s="211"/>
      <c r="FAI502" s="211"/>
      <c r="FAJ502" s="211"/>
      <c r="FAK502" s="211"/>
      <c r="FAL502" s="211"/>
      <c r="FAM502" s="211"/>
      <c r="FAN502" s="211"/>
      <c r="FAO502" s="211"/>
      <c r="FAP502" s="211"/>
      <c r="FAQ502" s="211"/>
      <c r="FAR502" s="211"/>
      <c r="FAS502" s="211"/>
      <c r="FAT502" s="211"/>
      <c r="FAU502" s="211"/>
      <c r="FAV502" s="211"/>
      <c r="FAW502" s="211"/>
      <c r="FAX502" s="211"/>
      <c r="FAY502" s="211"/>
      <c r="FAZ502" s="211"/>
      <c r="FBA502" s="211"/>
      <c r="FBB502" s="211"/>
      <c r="FBC502" s="211"/>
      <c r="FBD502" s="211"/>
      <c r="FBE502" s="211"/>
      <c r="FBF502" s="211"/>
      <c r="FBG502" s="211"/>
      <c r="FBH502" s="211"/>
      <c r="FBI502" s="211"/>
      <c r="FBJ502" s="211"/>
      <c r="FBK502" s="211"/>
      <c r="FBL502" s="211"/>
      <c r="FBM502" s="211"/>
      <c r="FBN502" s="211"/>
      <c r="FBO502" s="211"/>
      <c r="FBP502" s="211"/>
      <c r="FBQ502" s="211"/>
      <c r="FBR502" s="211"/>
      <c r="FBS502" s="211"/>
      <c r="FBT502" s="211"/>
      <c r="FBU502" s="211"/>
      <c r="FBV502" s="211"/>
      <c r="FBW502" s="211"/>
      <c r="FBX502" s="211"/>
      <c r="FBY502" s="211"/>
      <c r="FBZ502" s="211"/>
      <c r="FCA502" s="211"/>
      <c r="FCB502" s="211"/>
      <c r="FCC502" s="211"/>
      <c r="FCD502" s="211"/>
      <c r="FCE502" s="211"/>
      <c r="FCF502" s="211"/>
      <c r="FCG502" s="211"/>
      <c r="FCH502" s="211"/>
      <c r="FCI502" s="211"/>
      <c r="FCJ502" s="211"/>
      <c r="FCK502" s="211"/>
      <c r="FCL502" s="211"/>
      <c r="FCM502" s="211"/>
      <c r="FCN502" s="211"/>
      <c r="FCO502" s="211"/>
      <c r="FCP502" s="211"/>
      <c r="FCQ502" s="211"/>
      <c r="FCR502" s="211"/>
      <c r="FCS502" s="211"/>
      <c r="FCT502" s="211"/>
      <c r="FCU502" s="211"/>
      <c r="FCV502" s="211"/>
      <c r="FCW502" s="211"/>
      <c r="FCX502" s="211"/>
      <c r="FCY502" s="211"/>
      <c r="FCZ502" s="211"/>
      <c r="FDA502" s="211"/>
      <c r="FDB502" s="211"/>
      <c r="FDC502" s="211"/>
      <c r="FDD502" s="211"/>
      <c r="FDE502" s="211"/>
      <c r="FDF502" s="211"/>
      <c r="FDG502" s="211"/>
      <c r="FDH502" s="211"/>
      <c r="FDI502" s="211"/>
      <c r="FDJ502" s="211"/>
      <c r="FDK502" s="211"/>
      <c r="FDL502" s="211"/>
      <c r="FDM502" s="211"/>
      <c r="FDN502" s="211"/>
      <c r="FDO502" s="211"/>
      <c r="FDP502" s="211"/>
      <c r="FDQ502" s="211"/>
      <c r="FDR502" s="211"/>
      <c r="FDS502" s="211"/>
      <c r="FDT502" s="211"/>
      <c r="FDU502" s="211"/>
      <c r="FDV502" s="211"/>
      <c r="FDW502" s="211"/>
      <c r="FDX502" s="211"/>
      <c r="FDY502" s="211"/>
      <c r="FDZ502" s="211"/>
      <c r="FEA502" s="211"/>
      <c r="FEB502" s="211"/>
      <c r="FEC502" s="211"/>
      <c r="FED502" s="211"/>
      <c r="FEE502" s="211"/>
      <c r="FEF502" s="211"/>
      <c r="FEG502" s="211"/>
      <c r="FEH502" s="211"/>
      <c r="FEI502" s="211"/>
      <c r="FEJ502" s="211"/>
      <c r="FEK502" s="211"/>
      <c r="FEL502" s="211"/>
      <c r="FEM502" s="211"/>
      <c r="FEN502" s="211"/>
      <c r="FEO502" s="211"/>
      <c r="FEP502" s="211"/>
      <c r="FEQ502" s="211"/>
      <c r="FER502" s="211"/>
      <c r="FES502" s="211"/>
      <c r="FET502" s="211"/>
      <c r="FEU502" s="211"/>
      <c r="FEV502" s="211"/>
      <c r="FEW502" s="211"/>
      <c r="FEX502" s="211"/>
      <c r="FEY502" s="211"/>
      <c r="FEZ502" s="211"/>
      <c r="FFA502" s="211"/>
      <c r="FFB502" s="211"/>
      <c r="FFC502" s="211"/>
      <c r="FFD502" s="211"/>
      <c r="FFE502" s="211"/>
      <c r="FFF502" s="211"/>
      <c r="FFG502" s="211"/>
      <c r="FFH502" s="211"/>
      <c r="FFI502" s="211"/>
      <c r="FFJ502" s="211"/>
      <c r="FFK502" s="211"/>
      <c r="FFL502" s="211"/>
      <c r="FFM502" s="211"/>
      <c r="FFN502" s="211"/>
      <c r="FFO502" s="211"/>
      <c r="FFP502" s="211"/>
      <c r="FFQ502" s="211"/>
      <c r="FFR502" s="211"/>
      <c r="FFS502" s="211"/>
      <c r="FFT502" s="211"/>
      <c r="FFU502" s="211"/>
      <c r="FFV502" s="211"/>
      <c r="FFW502" s="211"/>
      <c r="FFX502" s="211"/>
      <c r="FFY502" s="211"/>
      <c r="FFZ502" s="211"/>
      <c r="FGA502" s="211"/>
      <c r="FGB502" s="211"/>
      <c r="FGC502" s="211"/>
      <c r="FGD502" s="211"/>
      <c r="FGE502" s="211"/>
      <c r="FGF502" s="211"/>
      <c r="FGG502" s="211"/>
      <c r="FGH502" s="211"/>
      <c r="FGI502" s="211"/>
      <c r="FGJ502" s="211"/>
      <c r="FGK502" s="211"/>
      <c r="FGL502" s="211"/>
      <c r="FGM502" s="211"/>
      <c r="FGN502" s="211"/>
      <c r="FGO502" s="211"/>
      <c r="FGP502" s="211"/>
      <c r="FGQ502" s="211"/>
      <c r="FGR502" s="211"/>
      <c r="FGS502" s="211"/>
      <c r="FGT502" s="211"/>
      <c r="FGU502" s="211"/>
      <c r="FGV502" s="211"/>
      <c r="FGW502" s="211"/>
      <c r="FGX502" s="211"/>
      <c r="FGY502" s="211"/>
      <c r="FGZ502" s="211"/>
      <c r="FHA502" s="211"/>
      <c r="FHB502" s="211"/>
      <c r="FHC502" s="211"/>
      <c r="FHD502" s="211"/>
      <c r="FHE502" s="211"/>
      <c r="FHF502" s="211"/>
      <c r="FHG502" s="211"/>
      <c r="FHH502" s="211"/>
      <c r="FHI502" s="211"/>
      <c r="FHJ502" s="211"/>
      <c r="FHK502" s="211"/>
      <c r="FHL502" s="211"/>
      <c r="FHM502" s="211"/>
      <c r="FHN502" s="211"/>
      <c r="FHO502" s="211"/>
      <c r="FHP502" s="211"/>
      <c r="FHQ502" s="211"/>
      <c r="FHR502" s="211"/>
      <c r="FHS502" s="211"/>
      <c r="FHT502" s="211"/>
      <c r="FHU502" s="211"/>
      <c r="FHV502" s="211"/>
      <c r="FHW502" s="211"/>
      <c r="FHX502" s="211"/>
      <c r="FHY502" s="211"/>
      <c r="FHZ502" s="211"/>
      <c r="FIA502" s="211"/>
      <c r="FIB502" s="211"/>
      <c r="FIC502" s="211"/>
      <c r="FID502" s="211"/>
      <c r="FIE502" s="211"/>
      <c r="FIF502" s="211"/>
      <c r="FIG502" s="211"/>
      <c r="FIH502" s="211"/>
      <c r="FII502" s="211"/>
      <c r="FIJ502" s="211"/>
      <c r="FIK502" s="211"/>
      <c r="FIL502" s="211"/>
      <c r="FIM502" s="211"/>
      <c r="FIN502" s="211"/>
      <c r="FIO502" s="211"/>
      <c r="FIP502" s="211"/>
      <c r="FIQ502" s="211"/>
      <c r="FIR502" s="211"/>
      <c r="FIS502" s="211"/>
      <c r="FIT502" s="211"/>
      <c r="FIU502" s="211"/>
      <c r="FIV502" s="211"/>
      <c r="FIW502" s="211"/>
      <c r="FIX502" s="211"/>
      <c r="FIY502" s="211"/>
      <c r="FIZ502" s="211"/>
      <c r="FJA502" s="211"/>
      <c r="FJB502" s="211"/>
      <c r="FJC502" s="211"/>
      <c r="FJD502" s="211"/>
      <c r="FJE502" s="211"/>
      <c r="FJF502" s="211"/>
      <c r="FJG502" s="211"/>
      <c r="FJH502" s="211"/>
      <c r="FJI502" s="211"/>
      <c r="FJJ502" s="211"/>
      <c r="FJK502" s="211"/>
      <c r="FJL502" s="211"/>
      <c r="FJM502" s="211"/>
      <c r="FJN502" s="211"/>
      <c r="FJO502" s="211"/>
      <c r="FJP502" s="211"/>
      <c r="FJQ502" s="211"/>
      <c r="FJR502" s="211"/>
      <c r="FJS502" s="211"/>
      <c r="FJT502" s="211"/>
      <c r="FJU502" s="211"/>
      <c r="FJV502" s="211"/>
      <c r="FJW502" s="211"/>
      <c r="FJX502" s="211"/>
      <c r="FJY502" s="211"/>
      <c r="FJZ502" s="211"/>
      <c r="FKA502" s="211"/>
      <c r="FKB502" s="211"/>
      <c r="FKC502" s="211"/>
      <c r="FKD502" s="211"/>
      <c r="FKE502" s="211"/>
      <c r="FKF502" s="211"/>
      <c r="FKG502" s="211"/>
      <c r="FKH502" s="211"/>
      <c r="FKI502" s="211"/>
      <c r="FKJ502" s="211"/>
      <c r="FKK502" s="211"/>
      <c r="FKL502" s="211"/>
      <c r="FKM502" s="211"/>
      <c r="FKN502" s="211"/>
      <c r="FKO502" s="211"/>
      <c r="FKP502" s="211"/>
      <c r="FKQ502" s="211"/>
      <c r="FKR502" s="211"/>
      <c r="FKS502" s="211"/>
      <c r="FKT502" s="211"/>
      <c r="FKU502" s="211"/>
      <c r="FKV502" s="211"/>
      <c r="FKW502" s="211"/>
      <c r="FKX502" s="211"/>
      <c r="FKY502" s="211"/>
      <c r="FKZ502" s="211"/>
      <c r="FLA502" s="211"/>
      <c r="FLB502" s="211"/>
      <c r="FLC502" s="211"/>
      <c r="FLD502" s="211"/>
      <c r="FLE502" s="211"/>
      <c r="FLF502" s="211"/>
      <c r="FLG502" s="211"/>
      <c r="FLH502" s="211"/>
      <c r="FLI502" s="211"/>
      <c r="FLJ502" s="211"/>
      <c r="FLK502" s="211"/>
      <c r="FLL502" s="211"/>
      <c r="FLM502" s="211"/>
      <c r="FLN502" s="211"/>
      <c r="FLO502" s="211"/>
      <c r="FLP502" s="211"/>
      <c r="FLQ502" s="211"/>
      <c r="FLR502" s="211"/>
      <c r="FLS502" s="211"/>
      <c r="FLT502" s="211"/>
      <c r="FLU502" s="211"/>
      <c r="FLV502" s="211"/>
      <c r="FLW502" s="211"/>
      <c r="FLX502" s="211"/>
      <c r="FLY502" s="211"/>
      <c r="FLZ502" s="211"/>
      <c r="FMA502" s="211"/>
      <c r="FMB502" s="211"/>
      <c r="FMC502" s="211"/>
      <c r="FMD502" s="211"/>
      <c r="FME502" s="211"/>
      <c r="FMF502" s="211"/>
      <c r="FMG502" s="211"/>
      <c r="FMH502" s="211"/>
      <c r="FMI502" s="211"/>
      <c r="FMJ502" s="211"/>
      <c r="FMK502" s="211"/>
      <c r="FML502" s="211"/>
      <c r="FMM502" s="211"/>
      <c r="FMN502" s="211"/>
      <c r="FMO502" s="211"/>
      <c r="FMP502" s="211"/>
      <c r="FMQ502" s="211"/>
      <c r="FMR502" s="211"/>
      <c r="FMS502" s="211"/>
      <c r="FMT502" s="211"/>
      <c r="FMU502" s="211"/>
      <c r="FMV502" s="211"/>
      <c r="FMW502" s="211"/>
      <c r="FMX502" s="211"/>
      <c r="FMY502" s="211"/>
      <c r="FMZ502" s="211"/>
      <c r="FNA502" s="211"/>
      <c r="FNB502" s="211"/>
      <c r="FNC502" s="211"/>
      <c r="FND502" s="211"/>
      <c r="FNE502" s="211"/>
      <c r="FNF502" s="211"/>
      <c r="FNG502" s="211"/>
      <c r="FNH502" s="211"/>
      <c r="FNI502" s="211"/>
      <c r="FNJ502" s="211"/>
      <c r="FNK502" s="211"/>
      <c r="FNL502" s="211"/>
      <c r="FNM502" s="211"/>
      <c r="FNN502" s="211"/>
      <c r="FNO502" s="211"/>
      <c r="FNP502" s="211"/>
      <c r="FNQ502" s="211"/>
      <c r="FNR502" s="211"/>
      <c r="FNS502" s="211"/>
      <c r="FNT502" s="211"/>
      <c r="FNU502" s="211"/>
      <c r="FNV502" s="211"/>
      <c r="FNW502" s="211"/>
      <c r="FNX502" s="211"/>
      <c r="FNY502" s="211"/>
      <c r="FNZ502" s="211"/>
      <c r="FOA502" s="211"/>
      <c r="FOB502" s="211"/>
      <c r="FOC502" s="211"/>
      <c r="FOD502" s="211"/>
      <c r="FOE502" s="211"/>
      <c r="FOF502" s="211"/>
      <c r="FOG502" s="211"/>
      <c r="FOH502" s="211"/>
      <c r="FOI502" s="211"/>
      <c r="FOJ502" s="211"/>
      <c r="FOK502" s="211"/>
      <c r="FOL502" s="211"/>
      <c r="FOM502" s="211"/>
      <c r="FON502" s="211"/>
      <c r="FOO502" s="211"/>
      <c r="FOP502" s="211"/>
      <c r="FOQ502" s="211"/>
      <c r="FOR502" s="211"/>
      <c r="FOS502" s="211"/>
      <c r="FOT502" s="211"/>
      <c r="FOU502" s="211"/>
      <c r="FOV502" s="211"/>
      <c r="FOW502" s="211"/>
      <c r="FOX502" s="211"/>
      <c r="FOY502" s="211"/>
      <c r="FOZ502" s="211"/>
      <c r="FPA502" s="211"/>
      <c r="FPB502" s="211"/>
      <c r="FPC502" s="211"/>
      <c r="FPD502" s="211"/>
      <c r="FPE502" s="211"/>
      <c r="FPF502" s="211"/>
      <c r="FPG502" s="211"/>
      <c r="FPH502" s="211"/>
      <c r="FPI502" s="211"/>
      <c r="FPJ502" s="211"/>
      <c r="FPK502" s="211"/>
      <c r="FPL502" s="211"/>
      <c r="FPM502" s="211"/>
      <c r="FPN502" s="211"/>
      <c r="FPO502" s="211"/>
      <c r="FPP502" s="211"/>
      <c r="FPQ502" s="211"/>
      <c r="FPR502" s="211"/>
      <c r="FPS502" s="211"/>
      <c r="FPT502" s="211"/>
      <c r="FPU502" s="211"/>
      <c r="FPV502" s="211"/>
      <c r="FPW502" s="211"/>
      <c r="FPX502" s="211"/>
      <c r="FPY502" s="211"/>
      <c r="FPZ502" s="211"/>
      <c r="FQA502" s="211"/>
      <c r="FQB502" s="211"/>
      <c r="FQC502" s="211"/>
      <c r="FQD502" s="211"/>
      <c r="FQE502" s="211"/>
      <c r="FQF502" s="211"/>
      <c r="FQG502" s="211"/>
      <c r="FQH502" s="211"/>
      <c r="FQI502" s="211"/>
      <c r="FQJ502" s="211"/>
      <c r="FQK502" s="211"/>
      <c r="FQL502" s="211"/>
      <c r="FQM502" s="211"/>
      <c r="FQN502" s="211"/>
      <c r="FQO502" s="211"/>
      <c r="FQP502" s="211"/>
      <c r="FQQ502" s="211"/>
      <c r="FQR502" s="211"/>
      <c r="FQS502" s="211"/>
      <c r="FQT502" s="211"/>
      <c r="FQU502" s="211"/>
      <c r="FQV502" s="211"/>
      <c r="FQW502" s="211"/>
      <c r="FQX502" s="211"/>
      <c r="FQY502" s="211"/>
      <c r="FQZ502" s="211"/>
      <c r="FRA502" s="211"/>
      <c r="FRB502" s="211"/>
      <c r="FRC502" s="211"/>
      <c r="FRD502" s="211"/>
      <c r="FRE502" s="211"/>
      <c r="FRF502" s="211"/>
      <c r="FRG502" s="211"/>
      <c r="FRH502" s="211"/>
      <c r="FRI502" s="211"/>
      <c r="FRJ502" s="211"/>
      <c r="FRK502" s="211"/>
      <c r="FRL502" s="211"/>
      <c r="FRM502" s="211"/>
      <c r="FRN502" s="211"/>
      <c r="FRO502" s="211"/>
      <c r="FRP502" s="211"/>
      <c r="FRQ502" s="211"/>
      <c r="FRR502" s="211"/>
      <c r="FRS502" s="211"/>
      <c r="FRT502" s="211"/>
      <c r="FRU502" s="211"/>
      <c r="FRV502" s="211"/>
      <c r="FRW502" s="211"/>
      <c r="FRX502" s="211"/>
      <c r="FRY502" s="211"/>
      <c r="FRZ502" s="211"/>
      <c r="FSA502" s="211"/>
      <c r="FSB502" s="211"/>
      <c r="FSC502" s="211"/>
      <c r="FSD502" s="211"/>
      <c r="FSE502" s="211"/>
      <c r="FSF502" s="211"/>
      <c r="FSG502" s="211"/>
      <c r="FSH502" s="211"/>
      <c r="FSI502" s="211"/>
      <c r="FSJ502" s="211"/>
      <c r="FSK502" s="211"/>
      <c r="FSL502" s="211"/>
      <c r="FSM502" s="211"/>
      <c r="FSN502" s="211"/>
      <c r="FSO502" s="211"/>
      <c r="FSP502" s="211"/>
      <c r="FSQ502" s="211"/>
      <c r="FSR502" s="211"/>
      <c r="FSS502" s="211"/>
      <c r="FST502" s="211"/>
      <c r="FSU502" s="211"/>
      <c r="FSV502" s="211"/>
      <c r="FSW502" s="211"/>
      <c r="FSX502" s="211"/>
      <c r="FSY502" s="211"/>
      <c r="FSZ502" s="211"/>
      <c r="FTA502" s="211"/>
      <c r="FTB502" s="211"/>
      <c r="FTC502" s="211"/>
      <c r="FTD502" s="211"/>
      <c r="FTE502" s="211"/>
      <c r="FTF502" s="211"/>
      <c r="FTG502" s="211"/>
      <c r="FTH502" s="211"/>
      <c r="FTI502" s="211"/>
      <c r="FTJ502" s="211"/>
      <c r="FTK502" s="211"/>
      <c r="FTL502" s="211"/>
      <c r="FTM502" s="211"/>
      <c r="FTN502" s="211"/>
      <c r="FTO502" s="211"/>
      <c r="FTP502" s="211"/>
      <c r="FTQ502" s="211"/>
      <c r="FTR502" s="211"/>
      <c r="FTS502" s="211"/>
      <c r="FTT502" s="211"/>
      <c r="FTU502" s="211"/>
      <c r="FTV502" s="211"/>
      <c r="FTW502" s="211"/>
      <c r="FTX502" s="211"/>
      <c r="FTY502" s="211"/>
      <c r="FTZ502" s="211"/>
      <c r="FUA502" s="211"/>
      <c r="FUB502" s="211"/>
      <c r="FUC502" s="211"/>
      <c r="FUD502" s="211"/>
      <c r="FUE502" s="211"/>
      <c r="FUF502" s="211"/>
      <c r="FUG502" s="211"/>
      <c r="FUH502" s="211"/>
      <c r="FUI502" s="211"/>
      <c r="FUJ502" s="211"/>
      <c r="FUK502" s="211"/>
      <c r="FUL502" s="211"/>
      <c r="FUM502" s="211"/>
      <c r="FUN502" s="211"/>
      <c r="FUO502" s="211"/>
      <c r="FUP502" s="211"/>
      <c r="FUQ502" s="211"/>
      <c r="FUR502" s="211"/>
      <c r="FUS502" s="211"/>
      <c r="FUT502" s="211"/>
      <c r="FUU502" s="211"/>
      <c r="FUV502" s="211"/>
      <c r="FUW502" s="211"/>
      <c r="FUX502" s="211"/>
      <c r="FUY502" s="211"/>
      <c r="FUZ502" s="211"/>
      <c r="FVA502" s="211"/>
      <c r="FVB502" s="211"/>
      <c r="FVC502" s="211"/>
      <c r="FVD502" s="211"/>
      <c r="FVE502" s="211"/>
      <c r="FVF502" s="211"/>
      <c r="FVG502" s="211"/>
      <c r="FVH502" s="211"/>
      <c r="FVI502" s="211"/>
      <c r="FVJ502" s="211"/>
      <c r="FVK502" s="211"/>
      <c r="FVL502" s="211"/>
      <c r="FVM502" s="211"/>
      <c r="FVN502" s="211"/>
      <c r="FVO502" s="211"/>
      <c r="FVP502" s="211"/>
      <c r="FVQ502" s="211"/>
      <c r="FVR502" s="211"/>
      <c r="FVS502" s="211"/>
      <c r="FVT502" s="211"/>
      <c r="FVU502" s="211"/>
      <c r="FVV502" s="211"/>
      <c r="FVW502" s="211"/>
      <c r="FVX502" s="211"/>
      <c r="FVY502" s="211"/>
      <c r="FVZ502" s="211"/>
      <c r="FWA502" s="211"/>
      <c r="FWB502" s="211"/>
      <c r="FWC502" s="211"/>
      <c r="FWD502" s="211"/>
      <c r="FWE502" s="211"/>
      <c r="FWF502" s="211"/>
      <c r="FWG502" s="211"/>
      <c r="FWH502" s="211"/>
      <c r="FWI502" s="211"/>
      <c r="FWJ502" s="211"/>
      <c r="FWK502" s="211"/>
      <c r="FWL502" s="211"/>
      <c r="FWM502" s="211"/>
      <c r="FWN502" s="211"/>
      <c r="FWO502" s="211"/>
      <c r="FWP502" s="211"/>
      <c r="FWQ502" s="211"/>
      <c r="FWR502" s="211"/>
      <c r="FWS502" s="211"/>
      <c r="FWT502" s="211"/>
      <c r="FWU502" s="211"/>
      <c r="FWV502" s="211"/>
      <c r="FWW502" s="211"/>
      <c r="FWX502" s="211"/>
      <c r="FWY502" s="211"/>
      <c r="FWZ502" s="211"/>
      <c r="FXA502" s="211"/>
      <c r="FXB502" s="211"/>
      <c r="FXC502" s="211"/>
      <c r="FXD502" s="211"/>
      <c r="FXE502" s="211"/>
      <c r="FXF502" s="211"/>
      <c r="FXG502" s="211"/>
      <c r="FXH502" s="211"/>
      <c r="FXI502" s="211"/>
      <c r="FXJ502" s="211"/>
      <c r="FXK502" s="211"/>
      <c r="FXL502" s="211"/>
      <c r="FXM502" s="211"/>
      <c r="FXN502" s="211"/>
      <c r="FXO502" s="211"/>
      <c r="FXP502" s="211"/>
      <c r="FXQ502" s="211"/>
      <c r="FXR502" s="211"/>
      <c r="FXS502" s="211"/>
      <c r="FXT502" s="211"/>
      <c r="FXU502" s="211"/>
      <c r="FXV502" s="211"/>
      <c r="FXW502" s="211"/>
      <c r="FXX502" s="211"/>
      <c r="FXY502" s="211"/>
      <c r="FXZ502" s="211"/>
      <c r="FYA502" s="211"/>
      <c r="FYB502" s="211"/>
      <c r="FYC502" s="211"/>
      <c r="FYD502" s="211"/>
      <c r="FYE502" s="211"/>
      <c r="FYF502" s="211"/>
      <c r="FYG502" s="211"/>
      <c r="FYH502" s="211"/>
      <c r="FYI502" s="211"/>
      <c r="FYJ502" s="211"/>
      <c r="FYK502" s="211"/>
      <c r="FYL502" s="211"/>
      <c r="FYM502" s="211"/>
      <c r="FYN502" s="211"/>
      <c r="FYO502" s="211"/>
      <c r="FYP502" s="211"/>
      <c r="FYQ502" s="211"/>
      <c r="FYR502" s="211"/>
      <c r="FYS502" s="211"/>
      <c r="FYT502" s="211"/>
      <c r="FYU502" s="211"/>
      <c r="FYV502" s="211"/>
      <c r="FYW502" s="211"/>
      <c r="FYX502" s="211"/>
      <c r="FYY502" s="211"/>
      <c r="FYZ502" s="211"/>
      <c r="FZA502" s="211"/>
      <c r="FZB502" s="211"/>
      <c r="FZC502" s="211"/>
      <c r="FZD502" s="211"/>
      <c r="FZE502" s="211"/>
      <c r="FZF502" s="211"/>
      <c r="FZG502" s="211"/>
      <c r="FZH502" s="211"/>
      <c r="FZI502" s="211"/>
      <c r="FZJ502" s="211"/>
      <c r="FZK502" s="211"/>
      <c r="FZL502" s="211"/>
      <c r="FZM502" s="211"/>
      <c r="FZN502" s="211"/>
      <c r="FZO502" s="211"/>
      <c r="FZP502" s="211"/>
      <c r="FZQ502" s="211"/>
      <c r="FZR502" s="211"/>
      <c r="FZS502" s="211"/>
      <c r="FZT502" s="211"/>
      <c r="FZU502" s="211"/>
      <c r="FZV502" s="211"/>
      <c r="FZW502" s="211"/>
      <c r="FZX502" s="211"/>
      <c r="FZY502" s="211"/>
      <c r="FZZ502" s="211"/>
      <c r="GAA502" s="211"/>
      <c r="GAB502" s="211"/>
      <c r="GAC502" s="211"/>
      <c r="GAD502" s="211"/>
      <c r="GAE502" s="211"/>
      <c r="GAF502" s="211"/>
      <c r="GAG502" s="211"/>
      <c r="GAH502" s="211"/>
      <c r="GAI502" s="211"/>
      <c r="GAJ502" s="211"/>
      <c r="GAK502" s="211"/>
      <c r="GAL502" s="211"/>
      <c r="GAM502" s="211"/>
      <c r="GAN502" s="211"/>
      <c r="GAO502" s="211"/>
      <c r="GAP502" s="211"/>
      <c r="GAQ502" s="211"/>
      <c r="GAR502" s="211"/>
      <c r="GAS502" s="211"/>
      <c r="GAT502" s="211"/>
      <c r="GAU502" s="211"/>
      <c r="GAV502" s="211"/>
      <c r="GAW502" s="211"/>
      <c r="GAX502" s="211"/>
      <c r="GAY502" s="211"/>
      <c r="GAZ502" s="211"/>
      <c r="GBA502" s="211"/>
      <c r="GBB502" s="211"/>
      <c r="GBC502" s="211"/>
      <c r="GBD502" s="211"/>
      <c r="GBE502" s="211"/>
      <c r="GBF502" s="211"/>
      <c r="GBG502" s="211"/>
      <c r="GBH502" s="211"/>
      <c r="GBI502" s="211"/>
      <c r="GBJ502" s="211"/>
      <c r="GBK502" s="211"/>
      <c r="GBL502" s="211"/>
      <c r="GBM502" s="211"/>
      <c r="GBN502" s="211"/>
      <c r="GBO502" s="211"/>
      <c r="GBP502" s="211"/>
      <c r="GBQ502" s="211"/>
      <c r="GBR502" s="211"/>
      <c r="GBS502" s="211"/>
      <c r="GBT502" s="211"/>
      <c r="GBU502" s="211"/>
      <c r="GBV502" s="211"/>
      <c r="GBW502" s="211"/>
      <c r="GBX502" s="211"/>
      <c r="GBY502" s="211"/>
      <c r="GBZ502" s="211"/>
      <c r="GCA502" s="211"/>
      <c r="GCB502" s="211"/>
      <c r="GCC502" s="211"/>
      <c r="GCD502" s="211"/>
      <c r="GCE502" s="211"/>
      <c r="GCF502" s="211"/>
      <c r="GCG502" s="211"/>
      <c r="GCH502" s="211"/>
      <c r="GCI502" s="211"/>
      <c r="GCJ502" s="211"/>
      <c r="GCK502" s="211"/>
      <c r="GCL502" s="211"/>
      <c r="GCM502" s="211"/>
      <c r="GCN502" s="211"/>
      <c r="GCO502" s="211"/>
      <c r="GCP502" s="211"/>
      <c r="GCQ502" s="211"/>
      <c r="GCR502" s="211"/>
      <c r="GCS502" s="211"/>
      <c r="GCT502" s="211"/>
      <c r="GCU502" s="211"/>
      <c r="GCV502" s="211"/>
      <c r="GCW502" s="211"/>
      <c r="GCX502" s="211"/>
      <c r="GCY502" s="211"/>
      <c r="GCZ502" s="211"/>
      <c r="GDA502" s="211"/>
      <c r="GDB502" s="211"/>
      <c r="GDC502" s="211"/>
      <c r="GDD502" s="211"/>
      <c r="GDE502" s="211"/>
      <c r="GDF502" s="211"/>
      <c r="GDG502" s="211"/>
      <c r="GDH502" s="211"/>
      <c r="GDI502" s="211"/>
      <c r="GDJ502" s="211"/>
      <c r="GDK502" s="211"/>
      <c r="GDL502" s="211"/>
      <c r="GDM502" s="211"/>
      <c r="GDN502" s="211"/>
      <c r="GDO502" s="211"/>
      <c r="GDP502" s="211"/>
      <c r="GDQ502" s="211"/>
      <c r="GDR502" s="211"/>
      <c r="GDS502" s="211"/>
      <c r="GDT502" s="211"/>
      <c r="GDU502" s="211"/>
      <c r="GDV502" s="211"/>
      <c r="GDW502" s="211"/>
      <c r="GDX502" s="211"/>
      <c r="GDY502" s="211"/>
      <c r="GDZ502" s="211"/>
      <c r="GEA502" s="211"/>
      <c r="GEB502" s="211"/>
      <c r="GEC502" s="211"/>
      <c r="GED502" s="211"/>
      <c r="GEE502" s="211"/>
      <c r="GEF502" s="211"/>
      <c r="GEG502" s="211"/>
      <c r="GEH502" s="211"/>
      <c r="GEI502" s="211"/>
      <c r="GEJ502" s="211"/>
      <c r="GEK502" s="211"/>
      <c r="GEL502" s="211"/>
      <c r="GEM502" s="211"/>
      <c r="GEN502" s="211"/>
      <c r="GEO502" s="211"/>
      <c r="GEP502" s="211"/>
      <c r="GEQ502" s="211"/>
      <c r="GER502" s="211"/>
      <c r="GES502" s="211"/>
      <c r="GET502" s="211"/>
      <c r="GEU502" s="211"/>
      <c r="GEV502" s="211"/>
      <c r="GEW502" s="211"/>
      <c r="GEX502" s="211"/>
      <c r="GEY502" s="211"/>
      <c r="GEZ502" s="211"/>
      <c r="GFA502" s="211"/>
      <c r="GFB502" s="211"/>
      <c r="GFC502" s="211"/>
      <c r="GFD502" s="211"/>
      <c r="GFE502" s="211"/>
      <c r="GFF502" s="211"/>
      <c r="GFG502" s="211"/>
      <c r="GFH502" s="211"/>
      <c r="GFI502" s="211"/>
      <c r="GFJ502" s="211"/>
      <c r="GFK502" s="211"/>
      <c r="GFL502" s="211"/>
      <c r="GFM502" s="211"/>
      <c r="GFN502" s="211"/>
      <c r="GFO502" s="211"/>
      <c r="GFP502" s="211"/>
      <c r="GFQ502" s="211"/>
      <c r="GFR502" s="211"/>
      <c r="GFS502" s="211"/>
      <c r="GFT502" s="211"/>
      <c r="GFU502" s="211"/>
      <c r="GFV502" s="211"/>
      <c r="GFW502" s="211"/>
      <c r="GFX502" s="211"/>
      <c r="GFY502" s="211"/>
      <c r="GFZ502" s="211"/>
      <c r="GGA502" s="211"/>
      <c r="GGB502" s="211"/>
      <c r="GGC502" s="211"/>
      <c r="GGD502" s="211"/>
      <c r="GGE502" s="211"/>
      <c r="GGF502" s="211"/>
      <c r="GGG502" s="211"/>
      <c r="GGH502" s="211"/>
      <c r="GGI502" s="211"/>
      <c r="GGJ502" s="211"/>
      <c r="GGK502" s="211"/>
      <c r="GGL502" s="211"/>
      <c r="GGM502" s="211"/>
      <c r="GGN502" s="211"/>
      <c r="GGO502" s="211"/>
      <c r="GGP502" s="211"/>
      <c r="GGQ502" s="211"/>
      <c r="GGR502" s="211"/>
      <c r="GGS502" s="211"/>
      <c r="GGT502" s="211"/>
      <c r="GGU502" s="211"/>
      <c r="GGV502" s="211"/>
      <c r="GGW502" s="211"/>
      <c r="GGX502" s="211"/>
      <c r="GGY502" s="211"/>
      <c r="GGZ502" s="211"/>
      <c r="GHA502" s="211"/>
      <c r="GHB502" s="211"/>
      <c r="GHC502" s="211"/>
      <c r="GHD502" s="211"/>
      <c r="GHE502" s="211"/>
      <c r="GHF502" s="211"/>
      <c r="GHG502" s="211"/>
      <c r="GHH502" s="211"/>
      <c r="GHI502" s="211"/>
      <c r="GHJ502" s="211"/>
      <c r="GHK502" s="211"/>
      <c r="GHL502" s="211"/>
      <c r="GHM502" s="211"/>
      <c r="GHN502" s="211"/>
      <c r="GHO502" s="211"/>
      <c r="GHP502" s="211"/>
      <c r="GHQ502" s="211"/>
      <c r="GHR502" s="211"/>
      <c r="GHS502" s="211"/>
      <c r="GHT502" s="211"/>
      <c r="GHU502" s="211"/>
      <c r="GHV502" s="211"/>
      <c r="GHW502" s="211"/>
      <c r="GHX502" s="211"/>
      <c r="GHY502" s="211"/>
      <c r="GHZ502" s="211"/>
      <c r="GIA502" s="211"/>
      <c r="GIB502" s="211"/>
      <c r="GIC502" s="211"/>
      <c r="GID502" s="211"/>
      <c r="GIE502" s="211"/>
      <c r="GIF502" s="211"/>
      <c r="GIG502" s="211"/>
      <c r="GIH502" s="211"/>
      <c r="GII502" s="211"/>
      <c r="GIJ502" s="211"/>
      <c r="GIK502" s="211"/>
      <c r="GIL502" s="211"/>
      <c r="GIM502" s="211"/>
      <c r="GIN502" s="211"/>
      <c r="GIO502" s="211"/>
      <c r="GIP502" s="211"/>
      <c r="GIQ502" s="211"/>
      <c r="GIR502" s="211"/>
      <c r="GIS502" s="211"/>
      <c r="GIT502" s="211"/>
      <c r="GIU502" s="211"/>
      <c r="GIV502" s="211"/>
      <c r="GIW502" s="211"/>
      <c r="GIX502" s="211"/>
      <c r="GIY502" s="211"/>
      <c r="GIZ502" s="211"/>
      <c r="GJA502" s="211"/>
      <c r="GJB502" s="211"/>
      <c r="GJC502" s="211"/>
      <c r="GJD502" s="211"/>
      <c r="GJE502" s="211"/>
      <c r="GJF502" s="211"/>
      <c r="GJG502" s="211"/>
      <c r="GJH502" s="211"/>
      <c r="GJI502" s="211"/>
      <c r="GJJ502" s="211"/>
      <c r="GJK502" s="211"/>
      <c r="GJL502" s="211"/>
      <c r="GJM502" s="211"/>
      <c r="GJN502" s="211"/>
      <c r="GJO502" s="211"/>
      <c r="GJP502" s="211"/>
      <c r="GJQ502" s="211"/>
      <c r="GJR502" s="211"/>
      <c r="GJS502" s="211"/>
      <c r="GJT502" s="211"/>
      <c r="GJU502" s="211"/>
      <c r="GJV502" s="211"/>
      <c r="GJW502" s="211"/>
      <c r="GJX502" s="211"/>
      <c r="GJY502" s="211"/>
      <c r="GJZ502" s="211"/>
      <c r="GKA502" s="211"/>
      <c r="GKB502" s="211"/>
      <c r="GKC502" s="211"/>
      <c r="GKD502" s="211"/>
      <c r="GKE502" s="211"/>
      <c r="GKF502" s="211"/>
      <c r="GKG502" s="211"/>
      <c r="GKH502" s="211"/>
      <c r="GKI502" s="211"/>
      <c r="GKJ502" s="211"/>
      <c r="GKK502" s="211"/>
      <c r="GKL502" s="211"/>
      <c r="GKM502" s="211"/>
      <c r="GKN502" s="211"/>
      <c r="GKO502" s="211"/>
      <c r="GKP502" s="211"/>
      <c r="GKQ502" s="211"/>
      <c r="GKR502" s="211"/>
      <c r="GKS502" s="211"/>
      <c r="GKT502" s="211"/>
      <c r="GKU502" s="211"/>
      <c r="GKV502" s="211"/>
      <c r="GKW502" s="211"/>
      <c r="GKX502" s="211"/>
      <c r="GKY502" s="211"/>
      <c r="GKZ502" s="211"/>
      <c r="GLA502" s="211"/>
      <c r="GLB502" s="211"/>
      <c r="GLC502" s="211"/>
      <c r="GLD502" s="211"/>
      <c r="GLE502" s="211"/>
      <c r="GLF502" s="211"/>
      <c r="GLG502" s="211"/>
      <c r="GLH502" s="211"/>
      <c r="GLI502" s="211"/>
      <c r="GLJ502" s="211"/>
      <c r="GLK502" s="211"/>
      <c r="GLL502" s="211"/>
      <c r="GLM502" s="211"/>
      <c r="GLN502" s="211"/>
      <c r="GLO502" s="211"/>
      <c r="GLP502" s="211"/>
      <c r="GLQ502" s="211"/>
      <c r="GLR502" s="211"/>
      <c r="GLS502" s="211"/>
      <c r="GLT502" s="211"/>
      <c r="GLU502" s="211"/>
      <c r="GLV502" s="211"/>
      <c r="GLW502" s="211"/>
      <c r="GLX502" s="211"/>
      <c r="GLY502" s="211"/>
      <c r="GLZ502" s="211"/>
      <c r="GMA502" s="211"/>
      <c r="GMB502" s="211"/>
      <c r="GMC502" s="211"/>
      <c r="GMD502" s="211"/>
      <c r="GME502" s="211"/>
      <c r="GMF502" s="211"/>
      <c r="GMG502" s="211"/>
      <c r="GMH502" s="211"/>
      <c r="GMI502" s="211"/>
      <c r="GMJ502" s="211"/>
      <c r="GMK502" s="211"/>
      <c r="GML502" s="211"/>
      <c r="GMM502" s="211"/>
      <c r="GMN502" s="211"/>
      <c r="GMO502" s="211"/>
      <c r="GMP502" s="211"/>
      <c r="GMQ502" s="211"/>
      <c r="GMR502" s="211"/>
      <c r="GMS502" s="211"/>
      <c r="GMT502" s="211"/>
      <c r="GMU502" s="211"/>
      <c r="GMV502" s="211"/>
      <c r="GMW502" s="211"/>
      <c r="GMX502" s="211"/>
      <c r="GMY502" s="211"/>
      <c r="GMZ502" s="211"/>
      <c r="GNA502" s="211"/>
      <c r="GNB502" s="211"/>
      <c r="GNC502" s="211"/>
      <c r="GND502" s="211"/>
      <c r="GNE502" s="211"/>
      <c r="GNF502" s="211"/>
      <c r="GNG502" s="211"/>
      <c r="GNH502" s="211"/>
      <c r="GNI502" s="211"/>
      <c r="GNJ502" s="211"/>
      <c r="GNK502" s="211"/>
      <c r="GNL502" s="211"/>
      <c r="GNM502" s="211"/>
      <c r="GNN502" s="211"/>
      <c r="GNO502" s="211"/>
      <c r="GNP502" s="211"/>
      <c r="GNQ502" s="211"/>
      <c r="GNR502" s="211"/>
      <c r="GNS502" s="211"/>
      <c r="GNT502" s="211"/>
      <c r="GNU502" s="211"/>
      <c r="GNV502" s="211"/>
      <c r="GNW502" s="211"/>
      <c r="GNX502" s="211"/>
      <c r="GNY502" s="211"/>
      <c r="GNZ502" s="211"/>
      <c r="GOA502" s="211"/>
      <c r="GOB502" s="211"/>
      <c r="GOC502" s="211"/>
      <c r="GOD502" s="211"/>
      <c r="GOE502" s="211"/>
      <c r="GOF502" s="211"/>
      <c r="GOG502" s="211"/>
      <c r="GOH502" s="211"/>
      <c r="GOI502" s="211"/>
      <c r="GOJ502" s="211"/>
      <c r="GOK502" s="211"/>
      <c r="GOL502" s="211"/>
      <c r="GOM502" s="211"/>
      <c r="GON502" s="211"/>
      <c r="GOO502" s="211"/>
      <c r="GOP502" s="211"/>
      <c r="GOQ502" s="211"/>
      <c r="GOR502" s="211"/>
      <c r="GOS502" s="211"/>
      <c r="GOT502" s="211"/>
      <c r="GOU502" s="211"/>
      <c r="GOV502" s="211"/>
      <c r="GOW502" s="211"/>
      <c r="GOX502" s="211"/>
      <c r="GOY502" s="211"/>
      <c r="GOZ502" s="211"/>
      <c r="GPA502" s="211"/>
      <c r="GPB502" s="211"/>
      <c r="GPC502" s="211"/>
      <c r="GPD502" s="211"/>
      <c r="GPE502" s="211"/>
      <c r="GPF502" s="211"/>
      <c r="GPG502" s="211"/>
      <c r="GPH502" s="211"/>
      <c r="GPI502" s="211"/>
      <c r="GPJ502" s="211"/>
      <c r="GPK502" s="211"/>
      <c r="GPL502" s="211"/>
      <c r="GPM502" s="211"/>
      <c r="GPN502" s="211"/>
      <c r="GPO502" s="211"/>
      <c r="GPP502" s="211"/>
      <c r="GPQ502" s="211"/>
      <c r="GPR502" s="211"/>
      <c r="GPS502" s="211"/>
      <c r="GPT502" s="211"/>
      <c r="GPU502" s="211"/>
      <c r="GPV502" s="211"/>
      <c r="GPW502" s="211"/>
      <c r="GPX502" s="211"/>
      <c r="GPY502" s="211"/>
      <c r="GPZ502" s="211"/>
      <c r="GQA502" s="211"/>
      <c r="GQB502" s="211"/>
      <c r="GQC502" s="211"/>
      <c r="GQD502" s="211"/>
      <c r="GQE502" s="211"/>
      <c r="GQF502" s="211"/>
      <c r="GQG502" s="211"/>
      <c r="GQH502" s="211"/>
      <c r="GQI502" s="211"/>
      <c r="GQJ502" s="211"/>
      <c r="GQK502" s="211"/>
      <c r="GQL502" s="211"/>
      <c r="GQM502" s="211"/>
      <c r="GQN502" s="211"/>
      <c r="GQO502" s="211"/>
      <c r="GQP502" s="211"/>
      <c r="GQQ502" s="211"/>
      <c r="GQR502" s="211"/>
      <c r="GQS502" s="211"/>
      <c r="GQT502" s="211"/>
      <c r="GQU502" s="211"/>
      <c r="GQV502" s="211"/>
      <c r="GQW502" s="211"/>
      <c r="GQX502" s="211"/>
      <c r="GQY502" s="211"/>
      <c r="GQZ502" s="211"/>
      <c r="GRA502" s="211"/>
      <c r="GRB502" s="211"/>
      <c r="GRC502" s="211"/>
      <c r="GRD502" s="211"/>
      <c r="GRE502" s="211"/>
      <c r="GRF502" s="211"/>
      <c r="GRG502" s="211"/>
      <c r="GRH502" s="211"/>
      <c r="GRI502" s="211"/>
      <c r="GRJ502" s="211"/>
      <c r="GRK502" s="211"/>
      <c r="GRL502" s="211"/>
      <c r="GRM502" s="211"/>
      <c r="GRN502" s="211"/>
      <c r="GRO502" s="211"/>
      <c r="GRP502" s="211"/>
      <c r="GRQ502" s="211"/>
      <c r="GRR502" s="211"/>
      <c r="GRS502" s="211"/>
      <c r="GRT502" s="211"/>
      <c r="GRU502" s="211"/>
      <c r="GRV502" s="211"/>
      <c r="GRW502" s="211"/>
      <c r="GRX502" s="211"/>
      <c r="GRY502" s="211"/>
      <c r="GRZ502" s="211"/>
      <c r="GSA502" s="211"/>
      <c r="GSB502" s="211"/>
      <c r="GSC502" s="211"/>
      <c r="GSD502" s="211"/>
      <c r="GSE502" s="211"/>
      <c r="GSF502" s="211"/>
      <c r="GSG502" s="211"/>
      <c r="GSH502" s="211"/>
      <c r="GSI502" s="211"/>
      <c r="GSJ502" s="211"/>
      <c r="GSK502" s="211"/>
      <c r="GSL502" s="211"/>
      <c r="GSM502" s="211"/>
      <c r="GSN502" s="211"/>
      <c r="GSO502" s="211"/>
      <c r="GSP502" s="211"/>
      <c r="GSQ502" s="211"/>
      <c r="GSR502" s="211"/>
      <c r="GSS502" s="211"/>
      <c r="GST502" s="211"/>
      <c r="GSU502" s="211"/>
      <c r="GSV502" s="211"/>
      <c r="GSW502" s="211"/>
      <c r="GSX502" s="211"/>
      <c r="GSY502" s="211"/>
      <c r="GSZ502" s="211"/>
      <c r="GTA502" s="211"/>
      <c r="GTB502" s="211"/>
      <c r="GTC502" s="211"/>
      <c r="GTD502" s="211"/>
      <c r="GTE502" s="211"/>
      <c r="GTF502" s="211"/>
      <c r="GTG502" s="211"/>
      <c r="GTH502" s="211"/>
      <c r="GTI502" s="211"/>
      <c r="GTJ502" s="211"/>
      <c r="GTK502" s="211"/>
      <c r="GTL502" s="211"/>
      <c r="GTM502" s="211"/>
      <c r="GTN502" s="211"/>
      <c r="GTO502" s="211"/>
      <c r="GTP502" s="211"/>
      <c r="GTQ502" s="211"/>
      <c r="GTR502" s="211"/>
      <c r="GTS502" s="211"/>
      <c r="GTT502" s="211"/>
      <c r="GTU502" s="211"/>
      <c r="GTV502" s="211"/>
      <c r="GTW502" s="211"/>
      <c r="GTX502" s="211"/>
      <c r="GTY502" s="211"/>
      <c r="GTZ502" s="211"/>
      <c r="GUA502" s="211"/>
      <c r="GUB502" s="211"/>
      <c r="GUC502" s="211"/>
      <c r="GUD502" s="211"/>
      <c r="GUE502" s="211"/>
      <c r="GUF502" s="211"/>
      <c r="GUG502" s="211"/>
      <c r="GUH502" s="211"/>
      <c r="GUI502" s="211"/>
      <c r="GUJ502" s="211"/>
      <c r="GUK502" s="211"/>
      <c r="GUL502" s="211"/>
      <c r="GUM502" s="211"/>
      <c r="GUN502" s="211"/>
      <c r="GUO502" s="211"/>
      <c r="GUP502" s="211"/>
      <c r="GUQ502" s="211"/>
      <c r="GUR502" s="211"/>
      <c r="GUS502" s="211"/>
      <c r="GUT502" s="211"/>
      <c r="GUU502" s="211"/>
      <c r="GUV502" s="211"/>
      <c r="GUW502" s="211"/>
      <c r="GUX502" s="211"/>
      <c r="GUY502" s="211"/>
      <c r="GUZ502" s="211"/>
      <c r="GVA502" s="211"/>
      <c r="GVB502" s="211"/>
      <c r="GVC502" s="211"/>
      <c r="GVD502" s="211"/>
      <c r="GVE502" s="211"/>
      <c r="GVF502" s="211"/>
      <c r="GVG502" s="211"/>
      <c r="GVH502" s="211"/>
      <c r="GVI502" s="211"/>
      <c r="GVJ502" s="211"/>
      <c r="GVK502" s="211"/>
      <c r="GVL502" s="211"/>
      <c r="GVM502" s="211"/>
      <c r="GVN502" s="211"/>
      <c r="GVO502" s="211"/>
      <c r="GVP502" s="211"/>
      <c r="GVQ502" s="211"/>
      <c r="GVR502" s="211"/>
      <c r="GVS502" s="211"/>
      <c r="GVT502" s="211"/>
      <c r="GVU502" s="211"/>
      <c r="GVV502" s="211"/>
      <c r="GVW502" s="211"/>
      <c r="GVX502" s="211"/>
      <c r="GVY502" s="211"/>
      <c r="GVZ502" s="211"/>
      <c r="GWA502" s="211"/>
      <c r="GWB502" s="211"/>
      <c r="GWC502" s="211"/>
      <c r="GWD502" s="211"/>
      <c r="GWE502" s="211"/>
      <c r="GWF502" s="211"/>
      <c r="GWG502" s="211"/>
      <c r="GWH502" s="211"/>
      <c r="GWI502" s="211"/>
      <c r="GWJ502" s="211"/>
      <c r="GWK502" s="211"/>
      <c r="GWL502" s="211"/>
      <c r="GWM502" s="211"/>
      <c r="GWN502" s="211"/>
      <c r="GWO502" s="211"/>
      <c r="GWP502" s="211"/>
      <c r="GWQ502" s="211"/>
      <c r="GWR502" s="211"/>
      <c r="GWS502" s="211"/>
      <c r="GWT502" s="211"/>
      <c r="GWU502" s="211"/>
      <c r="GWV502" s="211"/>
      <c r="GWW502" s="211"/>
      <c r="GWX502" s="211"/>
      <c r="GWY502" s="211"/>
      <c r="GWZ502" s="211"/>
      <c r="GXA502" s="211"/>
      <c r="GXB502" s="211"/>
      <c r="GXC502" s="211"/>
      <c r="GXD502" s="211"/>
      <c r="GXE502" s="211"/>
      <c r="GXF502" s="211"/>
      <c r="GXG502" s="211"/>
      <c r="GXH502" s="211"/>
      <c r="GXI502" s="211"/>
      <c r="GXJ502" s="211"/>
      <c r="GXK502" s="211"/>
      <c r="GXL502" s="211"/>
      <c r="GXM502" s="211"/>
      <c r="GXN502" s="211"/>
      <c r="GXO502" s="211"/>
      <c r="GXP502" s="211"/>
      <c r="GXQ502" s="211"/>
      <c r="GXR502" s="211"/>
      <c r="GXS502" s="211"/>
      <c r="GXT502" s="211"/>
      <c r="GXU502" s="211"/>
      <c r="GXV502" s="211"/>
      <c r="GXW502" s="211"/>
      <c r="GXX502" s="211"/>
      <c r="GXY502" s="211"/>
      <c r="GXZ502" s="211"/>
      <c r="GYA502" s="211"/>
      <c r="GYB502" s="211"/>
      <c r="GYC502" s="211"/>
      <c r="GYD502" s="211"/>
      <c r="GYE502" s="211"/>
      <c r="GYF502" s="211"/>
      <c r="GYG502" s="211"/>
      <c r="GYH502" s="211"/>
      <c r="GYI502" s="211"/>
      <c r="GYJ502" s="211"/>
      <c r="GYK502" s="211"/>
      <c r="GYL502" s="211"/>
      <c r="GYM502" s="211"/>
      <c r="GYN502" s="211"/>
      <c r="GYO502" s="211"/>
      <c r="GYP502" s="211"/>
      <c r="GYQ502" s="211"/>
      <c r="GYR502" s="211"/>
      <c r="GYS502" s="211"/>
      <c r="GYT502" s="211"/>
      <c r="GYU502" s="211"/>
      <c r="GYV502" s="211"/>
      <c r="GYW502" s="211"/>
      <c r="GYX502" s="211"/>
      <c r="GYY502" s="211"/>
      <c r="GYZ502" s="211"/>
      <c r="GZA502" s="211"/>
      <c r="GZB502" s="211"/>
      <c r="GZC502" s="211"/>
      <c r="GZD502" s="211"/>
      <c r="GZE502" s="211"/>
      <c r="GZF502" s="211"/>
      <c r="GZG502" s="211"/>
      <c r="GZH502" s="211"/>
      <c r="GZI502" s="211"/>
      <c r="GZJ502" s="211"/>
      <c r="GZK502" s="211"/>
      <c r="GZL502" s="211"/>
      <c r="GZM502" s="211"/>
      <c r="GZN502" s="211"/>
      <c r="GZO502" s="211"/>
      <c r="GZP502" s="211"/>
      <c r="GZQ502" s="211"/>
      <c r="GZR502" s="211"/>
      <c r="GZS502" s="211"/>
      <c r="GZT502" s="211"/>
      <c r="GZU502" s="211"/>
      <c r="GZV502" s="211"/>
      <c r="GZW502" s="211"/>
      <c r="GZX502" s="211"/>
      <c r="GZY502" s="211"/>
      <c r="GZZ502" s="211"/>
      <c r="HAA502" s="211"/>
      <c r="HAB502" s="211"/>
      <c r="HAC502" s="211"/>
      <c r="HAD502" s="211"/>
      <c r="HAE502" s="211"/>
      <c r="HAF502" s="211"/>
      <c r="HAG502" s="211"/>
      <c r="HAH502" s="211"/>
      <c r="HAI502" s="211"/>
      <c r="HAJ502" s="211"/>
      <c r="HAK502" s="211"/>
      <c r="HAL502" s="211"/>
      <c r="HAM502" s="211"/>
      <c r="HAN502" s="211"/>
      <c r="HAO502" s="211"/>
      <c r="HAP502" s="211"/>
      <c r="HAQ502" s="211"/>
      <c r="HAR502" s="211"/>
      <c r="HAS502" s="211"/>
      <c r="HAT502" s="211"/>
      <c r="HAU502" s="211"/>
      <c r="HAV502" s="211"/>
      <c r="HAW502" s="211"/>
      <c r="HAX502" s="211"/>
      <c r="HAY502" s="211"/>
      <c r="HAZ502" s="211"/>
      <c r="HBA502" s="211"/>
      <c r="HBB502" s="211"/>
      <c r="HBC502" s="211"/>
      <c r="HBD502" s="211"/>
      <c r="HBE502" s="211"/>
      <c r="HBF502" s="211"/>
      <c r="HBG502" s="211"/>
      <c r="HBH502" s="211"/>
      <c r="HBI502" s="211"/>
      <c r="HBJ502" s="211"/>
      <c r="HBK502" s="211"/>
      <c r="HBL502" s="211"/>
      <c r="HBM502" s="211"/>
      <c r="HBN502" s="211"/>
      <c r="HBO502" s="211"/>
      <c r="HBP502" s="211"/>
      <c r="HBQ502" s="211"/>
      <c r="HBR502" s="211"/>
      <c r="HBS502" s="211"/>
      <c r="HBT502" s="211"/>
      <c r="HBU502" s="211"/>
      <c r="HBV502" s="211"/>
      <c r="HBW502" s="211"/>
      <c r="HBX502" s="211"/>
      <c r="HBY502" s="211"/>
      <c r="HBZ502" s="211"/>
      <c r="HCA502" s="211"/>
      <c r="HCB502" s="211"/>
      <c r="HCC502" s="211"/>
      <c r="HCD502" s="211"/>
      <c r="HCE502" s="211"/>
      <c r="HCF502" s="211"/>
      <c r="HCG502" s="211"/>
      <c r="HCH502" s="211"/>
      <c r="HCI502" s="211"/>
      <c r="HCJ502" s="211"/>
      <c r="HCK502" s="211"/>
      <c r="HCL502" s="211"/>
      <c r="HCM502" s="211"/>
      <c r="HCN502" s="211"/>
      <c r="HCO502" s="211"/>
      <c r="HCP502" s="211"/>
      <c r="HCQ502" s="211"/>
      <c r="HCR502" s="211"/>
      <c r="HCS502" s="211"/>
      <c r="HCT502" s="211"/>
      <c r="HCU502" s="211"/>
      <c r="HCV502" s="211"/>
      <c r="HCW502" s="211"/>
      <c r="HCX502" s="211"/>
      <c r="HCY502" s="211"/>
      <c r="HCZ502" s="211"/>
      <c r="HDA502" s="211"/>
      <c r="HDB502" s="211"/>
      <c r="HDC502" s="211"/>
      <c r="HDD502" s="211"/>
      <c r="HDE502" s="211"/>
      <c r="HDF502" s="211"/>
      <c r="HDG502" s="211"/>
      <c r="HDH502" s="211"/>
      <c r="HDI502" s="211"/>
      <c r="HDJ502" s="211"/>
      <c r="HDK502" s="211"/>
      <c r="HDL502" s="211"/>
      <c r="HDM502" s="211"/>
      <c r="HDN502" s="211"/>
      <c r="HDO502" s="211"/>
      <c r="HDP502" s="211"/>
      <c r="HDQ502" s="211"/>
      <c r="HDR502" s="211"/>
      <c r="HDS502" s="211"/>
      <c r="HDT502" s="211"/>
      <c r="HDU502" s="211"/>
      <c r="HDV502" s="211"/>
      <c r="HDW502" s="211"/>
      <c r="HDX502" s="211"/>
      <c r="HDY502" s="211"/>
      <c r="HDZ502" s="211"/>
      <c r="HEA502" s="211"/>
      <c r="HEB502" s="211"/>
      <c r="HEC502" s="211"/>
      <c r="HED502" s="211"/>
      <c r="HEE502" s="211"/>
      <c r="HEF502" s="211"/>
      <c r="HEG502" s="211"/>
      <c r="HEH502" s="211"/>
      <c r="HEI502" s="211"/>
      <c r="HEJ502" s="211"/>
      <c r="HEK502" s="211"/>
      <c r="HEL502" s="211"/>
      <c r="HEM502" s="211"/>
      <c r="HEN502" s="211"/>
      <c r="HEO502" s="211"/>
      <c r="HEP502" s="211"/>
      <c r="HEQ502" s="211"/>
      <c r="HER502" s="211"/>
      <c r="HES502" s="211"/>
      <c r="HET502" s="211"/>
      <c r="HEU502" s="211"/>
      <c r="HEV502" s="211"/>
      <c r="HEW502" s="211"/>
      <c r="HEX502" s="211"/>
      <c r="HEY502" s="211"/>
      <c r="HEZ502" s="211"/>
      <c r="HFA502" s="211"/>
      <c r="HFB502" s="211"/>
      <c r="HFC502" s="211"/>
      <c r="HFD502" s="211"/>
      <c r="HFE502" s="211"/>
      <c r="HFF502" s="211"/>
      <c r="HFG502" s="211"/>
      <c r="HFH502" s="211"/>
      <c r="HFI502" s="211"/>
      <c r="HFJ502" s="211"/>
      <c r="HFK502" s="211"/>
      <c r="HFL502" s="211"/>
      <c r="HFM502" s="211"/>
      <c r="HFN502" s="211"/>
      <c r="HFO502" s="211"/>
      <c r="HFP502" s="211"/>
      <c r="HFQ502" s="211"/>
      <c r="HFR502" s="211"/>
      <c r="HFS502" s="211"/>
      <c r="HFT502" s="211"/>
      <c r="HFU502" s="211"/>
      <c r="HFV502" s="211"/>
      <c r="HFW502" s="211"/>
      <c r="HFX502" s="211"/>
      <c r="HFY502" s="211"/>
      <c r="HFZ502" s="211"/>
      <c r="HGA502" s="211"/>
      <c r="HGB502" s="211"/>
      <c r="HGC502" s="211"/>
      <c r="HGD502" s="211"/>
      <c r="HGE502" s="211"/>
      <c r="HGF502" s="211"/>
      <c r="HGG502" s="211"/>
      <c r="HGH502" s="211"/>
      <c r="HGI502" s="211"/>
      <c r="HGJ502" s="211"/>
      <c r="HGK502" s="211"/>
      <c r="HGL502" s="211"/>
      <c r="HGM502" s="211"/>
      <c r="HGN502" s="211"/>
      <c r="HGO502" s="211"/>
      <c r="HGP502" s="211"/>
      <c r="HGQ502" s="211"/>
      <c r="HGR502" s="211"/>
      <c r="HGS502" s="211"/>
      <c r="HGT502" s="211"/>
      <c r="HGU502" s="211"/>
      <c r="HGV502" s="211"/>
      <c r="HGW502" s="211"/>
      <c r="HGX502" s="211"/>
      <c r="HGY502" s="211"/>
      <c r="HGZ502" s="211"/>
      <c r="HHA502" s="211"/>
      <c r="HHB502" s="211"/>
      <c r="HHC502" s="211"/>
      <c r="HHD502" s="211"/>
      <c r="HHE502" s="211"/>
      <c r="HHF502" s="211"/>
      <c r="HHG502" s="211"/>
      <c r="HHH502" s="211"/>
      <c r="HHI502" s="211"/>
      <c r="HHJ502" s="211"/>
      <c r="HHK502" s="211"/>
      <c r="HHL502" s="211"/>
      <c r="HHM502" s="211"/>
      <c r="HHN502" s="211"/>
      <c r="HHO502" s="211"/>
      <c r="HHP502" s="211"/>
      <c r="HHQ502" s="211"/>
      <c r="HHR502" s="211"/>
      <c r="HHS502" s="211"/>
      <c r="HHT502" s="211"/>
      <c r="HHU502" s="211"/>
      <c r="HHV502" s="211"/>
      <c r="HHW502" s="211"/>
      <c r="HHX502" s="211"/>
      <c r="HHY502" s="211"/>
      <c r="HHZ502" s="211"/>
      <c r="HIA502" s="211"/>
      <c r="HIB502" s="211"/>
      <c r="HIC502" s="211"/>
      <c r="HID502" s="211"/>
      <c r="HIE502" s="211"/>
      <c r="HIF502" s="211"/>
      <c r="HIG502" s="211"/>
      <c r="HIH502" s="211"/>
      <c r="HII502" s="211"/>
      <c r="HIJ502" s="211"/>
      <c r="HIK502" s="211"/>
      <c r="HIL502" s="211"/>
      <c r="HIM502" s="211"/>
      <c r="HIN502" s="211"/>
      <c r="HIO502" s="211"/>
      <c r="HIP502" s="211"/>
      <c r="HIQ502" s="211"/>
      <c r="HIR502" s="211"/>
      <c r="HIS502" s="211"/>
      <c r="HIT502" s="211"/>
      <c r="HIU502" s="211"/>
      <c r="HIV502" s="211"/>
      <c r="HIW502" s="211"/>
      <c r="HIX502" s="211"/>
      <c r="HIY502" s="211"/>
      <c r="HIZ502" s="211"/>
      <c r="HJA502" s="211"/>
      <c r="HJB502" s="211"/>
      <c r="HJC502" s="211"/>
      <c r="HJD502" s="211"/>
      <c r="HJE502" s="211"/>
      <c r="HJF502" s="211"/>
      <c r="HJG502" s="211"/>
      <c r="HJH502" s="211"/>
      <c r="HJI502" s="211"/>
      <c r="HJJ502" s="211"/>
      <c r="HJK502" s="211"/>
      <c r="HJL502" s="211"/>
      <c r="HJM502" s="211"/>
      <c r="HJN502" s="211"/>
      <c r="HJO502" s="211"/>
      <c r="HJP502" s="211"/>
      <c r="HJQ502" s="211"/>
      <c r="HJR502" s="211"/>
      <c r="HJS502" s="211"/>
      <c r="HJT502" s="211"/>
      <c r="HJU502" s="211"/>
      <c r="HJV502" s="211"/>
      <c r="HJW502" s="211"/>
      <c r="HJX502" s="211"/>
      <c r="HJY502" s="211"/>
      <c r="HJZ502" s="211"/>
      <c r="HKA502" s="211"/>
      <c r="HKB502" s="211"/>
      <c r="HKC502" s="211"/>
      <c r="HKD502" s="211"/>
      <c r="HKE502" s="211"/>
      <c r="HKF502" s="211"/>
      <c r="HKG502" s="211"/>
      <c r="HKH502" s="211"/>
      <c r="HKI502" s="211"/>
      <c r="HKJ502" s="211"/>
      <c r="HKK502" s="211"/>
      <c r="HKL502" s="211"/>
      <c r="HKM502" s="211"/>
      <c r="HKN502" s="211"/>
      <c r="HKO502" s="211"/>
      <c r="HKP502" s="211"/>
      <c r="HKQ502" s="211"/>
      <c r="HKR502" s="211"/>
      <c r="HKS502" s="211"/>
      <c r="HKT502" s="211"/>
      <c r="HKU502" s="211"/>
      <c r="HKV502" s="211"/>
      <c r="HKW502" s="211"/>
      <c r="HKX502" s="211"/>
      <c r="HKY502" s="211"/>
      <c r="HKZ502" s="211"/>
      <c r="HLA502" s="211"/>
      <c r="HLB502" s="211"/>
      <c r="HLC502" s="211"/>
      <c r="HLD502" s="211"/>
      <c r="HLE502" s="211"/>
      <c r="HLF502" s="211"/>
      <c r="HLG502" s="211"/>
      <c r="HLH502" s="211"/>
      <c r="HLI502" s="211"/>
      <c r="HLJ502" s="211"/>
      <c r="HLK502" s="211"/>
      <c r="HLL502" s="211"/>
      <c r="HLM502" s="211"/>
      <c r="HLN502" s="211"/>
      <c r="HLO502" s="211"/>
      <c r="HLP502" s="211"/>
      <c r="HLQ502" s="211"/>
      <c r="HLR502" s="211"/>
      <c r="HLS502" s="211"/>
      <c r="HLT502" s="211"/>
      <c r="HLU502" s="211"/>
      <c r="HLV502" s="211"/>
      <c r="HLW502" s="211"/>
      <c r="HLX502" s="211"/>
      <c r="HLY502" s="211"/>
      <c r="HLZ502" s="211"/>
      <c r="HMA502" s="211"/>
      <c r="HMB502" s="211"/>
      <c r="HMC502" s="211"/>
      <c r="HMD502" s="211"/>
      <c r="HME502" s="211"/>
      <c r="HMF502" s="211"/>
      <c r="HMG502" s="211"/>
      <c r="HMH502" s="211"/>
      <c r="HMI502" s="211"/>
      <c r="HMJ502" s="211"/>
      <c r="HMK502" s="211"/>
      <c r="HML502" s="211"/>
      <c r="HMM502" s="211"/>
      <c r="HMN502" s="211"/>
      <c r="HMO502" s="211"/>
      <c r="HMP502" s="211"/>
      <c r="HMQ502" s="211"/>
      <c r="HMR502" s="211"/>
      <c r="HMS502" s="211"/>
      <c r="HMT502" s="211"/>
      <c r="HMU502" s="211"/>
      <c r="HMV502" s="211"/>
      <c r="HMW502" s="211"/>
      <c r="HMX502" s="211"/>
      <c r="HMY502" s="211"/>
      <c r="HMZ502" s="211"/>
      <c r="HNA502" s="211"/>
      <c r="HNB502" s="211"/>
      <c r="HNC502" s="211"/>
      <c r="HND502" s="211"/>
      <c r="HNE502" s="211"/>
      <c r="HNF502" s="211"/>
      <c r="HNG502" s="211"/>
      <c r="HNH502" s="211"/>
      <c r="HNI502" s="211"/>
      <c r="HNJ502" s="211"/>
      <c r="HNK502" s="211"/>
      <c r="HNL502" s="211"/>
      <c r="HNM502" s="211"/>
      <c r="HNN502" s="211"/>
      <c r="HNO502" s="211"/>
      <c r="HNP502" s="211"/>
      <c r="HNQ502" s="211"/>
      <c r="HNR502" s="211"/>
      <c r="HNS502" s="211"/>
      <c r="HNT502" s="211"/>
      <c r="HNU502" s="211"/>
      <c r="HNV502" s="211"/>
      <c r="HNW502" s="211"/>
      <c r="HNX502" s="211"/>
      <c r="HNY502" s="211"/>
      <c r="HNZ502" s="211"/>
      <c r="HOA502" s="211"/>
      <c r="HOB502" s="211"/>
      <c r="HOC502" s="211"/>
      <c r="HOD502" s="211"/>
      <c r="HOE502" s="211"/>
      <c r="HOF502" s="211"/>
      <c r="HOG502" s="211"/>
      <c r="HOH502" s="211"/>
      <c r="HOI502" s="211"/>
      <c r="HOJ502" s="211"/>
      <c r="HOK502" s="211"/>
      <c r="HOL502" s="211"/>
      <c r="HOM502" s="211"/>
      <c r="HON502" s="211"/>
      <c r="HOO502" s="211"/>
      <c r="HOP502" s="211"/>
      <c r="HOQ502" s="211"/>
      <c r="HOR502" s="211"/>
      <c r="HOS502" s="211"/>
      <c r="HOT502" s="211"/>
      <c r="HOU502" s="211"/>
      <c r="HOV502" s="211"/>
      <c r="HOW502" s="211"/>
      <c r="HOX502" s="211"/>
      <c r="HOY502" s="211"/>
      <c r="HOZ502" s="211"/>
      <c r="HPA502" s="211"/>
      <c r="HPB502" s="211"/>
      <c r="HPC502" s="211"/>
      <c r="HPD502" s="211"/>
      <c r="HPE502" s="211"/>
      <c r="HPF502" s="211"/>
      <c r="HPG502" s="211"/>
      <c r="HPH502" s="211"/>
      <c r="HPI502" s="211"/>
      <c r="HPJ502" s="211"/>
      <c r="HPK502" s="211"/>
      <c r="HPL502" s="211"/>
      <c r="HPM502" s="211"/>
      <c r="HPN502" s="211"/>
      <c r="HPO502" s="211"/>
      <c r="HPP502" s="211"/>
      <c r="HPQ502" s="211"/>
      <c r="HPR502" s="211"/>
      <c r="HPS502" s="211"/>
      <c r="HPT502" s="211"/>
      <c r="HPU502" s="211"/>
      <c r="HPV502" s="211"/>
      <c r="HPW502" s="211"/>
      <c r="HPX502" s="211"/>
      <c r="HPY502" s="211"/>
      <c r="HPZ502" s="211"/>
      <c r="HQA502" s="211"/>
      <c r="HQB502" s="211"/>
      <c r="HQC502" s="211"/>
      <c r="HQD502" s="211"/>
      <c r="HQE502" s="211"/>
      <c r="HQF502" s="211"/>
      <c r="HQG502" s="211"/>
      <c r="HQH502" s="211"/>
      <c r="HQI502" s="211"/>
      <c r="HQJ502" s="211"/>
      <c r="HQK502" s="211"/>
      <c r="HQL502" s="211"/>
      <c r="HQM502" s="211"/>
      <c r="HQN502" s="211"/>
      <c r="HQO502" s="211"/>
      <c r="HQP502" s="211"/>
      <c r="HQQ502" s="211"/>
      <c r="HQR502" s="211"/>
      <c r="HQS502" s="211"/>
      <c r="HQT502" s="211"/>
      <c r="HQU502" s="211"/>
      <c r="HQV502" s="211"/>
      <c r="HQW502" s="211"/>
      <c r="HQX502" s="211"/>
      <c r="HQY502" s="211"/>
      <c r="HQZ502" s="211"/>
      <c r="HRA502" s="211"/>
      <c r="HRB502" s="211"/>
      <c r="HRC502" s="211"/>
      <c r="HRD502" s="211"/>
      <c r="HRE502" s="211"/>
      <c r="HRF502" s="211"/>
      <c r="HRG502" s="211"/>
      <c r="HRH502" s="211"/>
      <c r="HRI502" s="211"/>
      <c r="HRJ502" s="211"/>
      <c r="HRK502" s="211"/>
      <c r="HRL502" s="211"/>
      <c r="HRM502" s="211"/>
      <c r="HRN502" s="211"/>
      <c r="HRO502" s="211"/>
      <c r="HRP502" s="211"/>
      <c r="HRQ502" s="211"/>
      <c r="HRR502" s="211"/>
      <c r="HRS502" s="211"/>
      <c r="HRT502" s="211"/>
      <c r="HRU502" s="211"/>
      <c r="HRV502" s="211"/>
      <c r="HRW502" s="211"/>
      <c r="HRX502" s="211"/>
      <c r="HRY502" s="211"/>
      <c r="HRZ502" s="211"/>
      <c r="HSA502" s="211"/>
      <c r="HSB502" s="211"/>
      <c r="HSC502" s="211"/>
      <c r="HSD502" s="211"/>
      <c r="HSE502" s="211"/>
      <c r="HSF502" s="211"/>
      <c r="HSG502" s="211"/>
      <c r="HSH502" s="211"/>
      <c r="HSI502" s="211"/>
      <c r="HSJ502" s="211"/>
      <c r="HSK502" s="211"/>
      <c r="HSL502" s="211"/>
      <c r="HSM502" s="211"/>
      <c r="HSN502" s="211"/>
      <c r="HSO502" s="211"/>
      <c r="HSP502" s="211"/>
      <c r="HSQ502" s="211"/>
      <c r="HSR502" s="211"/>
      <c r="HSS502" s="211"/>
      <c r="HST502" s="211"/>
      <c r="HSU502" s="211"/>
      <c r="HSV502" s="211"/>
      <c r="HSW502" s="211"/>
      <c r="HSX502" s="211"/>
      <c r="HSY502" s="211"/>
      <c r="HSZ502" s="211"/>
      <c r="HTA502" s="211"/>
      <c r="HTB502" s="211"/>
      <c r="HTC502" s="211"/>
      <c r="HTD502" s="211"/>
      <c r="HTE502" s="211"/>
      <c r="HTF502" s="211"/>
      <c r="HTG502" s="211"/>
      <c r="HTH502" s="211"/>
      <c r="HTI502" s="211"/>
      <c r="HTJ502" s="211"/>
      <c r="HTK502" s="211"/>
      <c r="HTL502" s="211"/>
      <c r="HTM502" s="211"/>
      <c r="HTN502" s="211"/>
      <c r="HTO502" s="211"/>
      <c r="HTP502" s="211"/>
      <c r="HTQ502" s="211"/>
      <c r="HTR502" s="211"/>
      <c r="HTS502" s="211"/>
      <c r="HTT502" s="211"/>
      <c r="HTU502" s="211"/>
      <c r="HTV502" s="211"/>
      <c r="HTW502" s="211"/>
      <c r="HTX502" s="211"/>
      <c r="HTY502" s="211"/>
      <c r="HTZ502" s="211"/>
      <c r="HUA502" s="211"/>
      <c r="HUB502" s="211"/>
      <c r="HUC502" s="211"/>
      <c r="HUD502" s="211"/>
      <c r="HUE502" s="211"/>
      <c r="HUF502" s="211"/>
      <c r="HUG502" s="211"/>
      <c r="HUH502" s="211"/>
      <c r="HUI502" s="211"/>
      <c r="HUJ502" s="211"/>
      <c r="HUK502" s="211"/>
      <c r="HUL502" s="211"/>
      <c r="HUM502" s="211"/>
      <c r="HUN502" s="211"/>
      <c r="HUO502" s="211"/>
      <c r="HUP502" s="211"/>
      <c r="HUQ502" s="211"/>
      <c r="HUR502" s="211"/>
      <c r="HUS502" s="211"/>
      <c r="HUT502" s="211"/>
      <c r="HUU502" s="211"/>
      <c r="HUV502" s="211"/>
      <c r="HUW502" s="211"/>
      <c r="HUX502" s="211"/>
      <c r="HUY502" s="211"/>
      <c r="HUZ502" s="211"/>
      <c r="HVA502" s="211"/>
      <c r="HVB502" s="211"/>
      <c r="HVC502" s="211"/>
      <c r="HVD502" s="211"/>
      <c r="HVE502" s="211"/>
      <c r="HVF502" s="211"/>
      <c r="HVG502" s="211"/>
      <c r="HVH502" s="211"/>
      <c r="HVI502" s="211"/>
      <c r="HVJ502" s="211"/>
      <c r="HVK502" s="211"/>
      <c r="HVL502" s="211"/>
      <c r="HVM502" s="211"/>
      <c r="HVN502" s="211"/>
      <c r="HVO502" s="211"/>
      <c r="HVP502" s="211"/>
      <c r="HVQ502" s="211"/>
      <c r="HVR502" s="211"/>
      <c r="HVS502" s="211"/>
      <c r="HVT502" s="211"/>
      <c r="HVU502" s="211"/>
      <c r="HVV502" s="211"/>
      <c r="HVW502" s="211"/>
      <c r="HVX502" s="211"/>
      <c r="HVY502" s="211"/>
      <c r="HVZ502" s="211"/>
      <c r="HWA502" s="211"/>
      <c r="HWB502" s="211"/>
      <c r="HWC502" s="211"/>
      <c r="HWD502" s="211"/>
      <c r="HWE502" s="211"/>
      <c r="HWF502" s="211"/>
      <c r="HWG502" s="211"/>
      <c r="HWH502" s="211"/>
      <c r="HWI502" s="211"/>
      <c r="HWJ502" s="211"/>
      <c r="HWK502" s="211"/>
      <c r="HWL502" s="211"/>
      <c r="HWM502" s="211"/>
      <c r="HWN502" s="211"/>
      <c r="HWO502" s="211"/>
      <c r="HWP502" s="211"/>
      <c r="HWQ502" s="211"/>
      <c r="HWR502" s="211"/>
      <c r="HWS502" s="211"/>
      <c r="HWT502" s="211"/>
      <c r="HWU502" s="211"/>
      <c r="HWV502" s="211"/>
      <c r="HWW502" s="211"/>
      <c r="HWX502" s="211"/>
      <c r="HWY502" s="211"/>
      <c r="HWZ502" s="211"/>
      <c r="HXA502" s="211"/>
      <c r="HXB502" s="211"/>
      <c r="HXC502" s="211"/>
      <c r="HXD502" s="211"/>
      <c r="HXE502" s="211"/>
      <c r="HXF502" s="211"/>
      <c r="HXG502" s="211"/>
      <c r="HXH502" s="211"/>
      <c r="HXI502" s="211"/>
      <c r="HXJ502" s="211"/>
      <c r="HXK502" s="211"/>
      <c r="HXL502" s="211"/>
      <c r="HXM502" s="211"/>
      <c r="HXN502" s="211"/>
      <c r="HXO502" s="211"/>
      <c r="HXP502" s="211"/>
      <c r="HXQ502" s="211"/>
      <c r="HXR502" s="211"/>
      <c r="HXS502" s="211"/>
      <c r="HXT502" s="211"/>
      <c r="HXU502" s="211"/>
      <c r="HXV502" s="211"/>
      <c r="HXW502" s="211"/>
      <c r="HXX502" s="211"/>
      <c r="HXY502" s="211"/>
      <c r="HXZ502" s="211"/>
      <c r="HYA502" s="211"/>
      <c r="HYB502" s="211"/>
      <c r="HYC502" s="211"/>
      <c r="HYD502" s="211"/>
      <c r="HYE502" s="211"/>
      <c r="HYF502" s="211"/>
      <c r="HYG502" s="211"/>
      <c r="HYH502" s="211"/>
      <c r="HYI502" s="211"/>
      <c r="HYJ502" s="211"/>
      <c r="HYK502" s="211"/>
      <c r="HYL502" s="211"/>
      <c r="HYM502" s="211"/>
      <c r="HYN502" s="211"/>
      <c r="HYO502" s="211"/>
      <c r="HYP502" s="211"/>
      <c r="HYQ502" s="211"/>
      <c r="HYR502" s="211"/>
      <c r="HYS502" s="211"/>
      <c r="HYT502" s="211"/>
      <c r="HYU502" s="211"/>
      <c r="HYV502" s="211"/>
      <c r="HYW502" s="211"/>
      <c r="HYX502" s="211"/>
      <c r="HYY502" s="211"/>
      <c r="HYZ502" s="211"/>
      <c r="HZA502" s="211"/>
      <c r="HZB502" s="211"/>
      <c r="HZC502" s="211"/>
      <c r="HZD502" s="211"/>
      <c r="HZE502" s="211"/>
      <c r="HZF502" s="211"/>
      <c r="HZG502" s="211"/>
      <c r="HZH502" s="211"/>
      <c r="HZI502" s="211"/>
      <c r="HZJ502" s="211"/>
      <c r="HZK502" s="211"/>
      <c r="HZL502" s="211"/>
      <c r="HZM502" s="211"/>
      <c r="HZN502" s="211"/>
      <c r="HZO502" s="211"/>
      <c r="HZP502" s="211"/>
      <c r="HZQ502" s="211"/>
      <c r="HZR502" s="211"/>
      <c r="HZS502" s="211"/>
      <c r="HZT502" s="211"/>
      <c r="HZU502" s="211"/>
      <c r="HZV502" s="211"/>
      <c r="HZW502" s="211"/>
      <c r="HZX502" s="211"/>
      <c r="HZY502" s="211"/>
      <c r="HZZ502" s="211"/>
      <c r="IAA502" s="211"/>
      <c r="IAB502" s="211"/>
      <c r="IAC502" s="211"/>
      <c r="IAD502" s="211"/>
      <c r="IAE502" s="211"/>
      <c r="IAF502" s="211"/>
      <c r="IAG502" s="211"/>
      <c r="IAH502" s="211"/>
      <c r="IAI502" s="211"/>
      <c r="IAJ502" s="211"/>
      <c r="IAK502" s="211"/>
      <c r="IAL502" s="211"/>
      <c r="IAM502" s="211"/>
      <c r="IAN502" s="211"/>
      <c r="IAO502" s="211"/>
      <c r="IAP502" s="211"/>
      <c r="IAQ502" s="211"/>
      <c r="IAR502" s="211"/>
      <c r="IAS502" s="211"/>
      <c r="IAT502" s="211"/>
      <c r="IAU502" s="211"/>
      <c r="IAV502" s="211"/>
      <c r="IAW502" s="211"/>
      <c r="IAX502" s="211"/>
      <c r="IAY502" s="211"/>
      <c r="IAZ502" s="211"/>
      <c r="IBA502" s="211"/>
      <c r="IBB502" s="211"/>
      <c r="IBC502" s="211"/>
      <c r="IBD502" s="211"/>
      <c r="IBE502" s="211"/>
      <c r="IBF502" s="211"/>
      <c r="IBG502" s="211"/>
      <c r="IBH502" s="211"/>
      <c r="IBI502" s="211"/>
      <c r="IBJ502" s="211"/>
      <c r="IBK502" s="211"/>
      <c r="IBL502" s="211"/>
      <c r="IBM502" s="211"/>
      <c r="IBN502" s="211"/>
      <c r="IBO502" s="211"/>
      <c r="IBP502" s="211"/>
      <c r="IBQ502" s="211"/>
      <c r="IBR502" s="211"/>
      <c r="IBS502" s="211"/>
      <c r="IBT502" s="211"/>
      <c r="IBU502" s="211"/>
      <c r="IBV502" s="211"/>
      <c r="IBW502" s="211"/>
      <c r="IBX502" s="211"/>
      <c r="IBY502" s="211"/>
      <c r="IBZ502" s="211"/>
      <c r="ICA502" s="211"/>
      <c r="ICB502" s="211"/>
      <c r="ICC502" s="211"/>
      <c r="ICD502" s="211"/>
      <c r="ICE502" s="211"/>
      <c r="ICF502" s="211"/>
      <c r="ICG502" s="211"/>
      <c r="ICH502" s="211"/>
      <c r="ICI502" s="211"/>
      <c r="ICJ502" s="211"/>
      <c r="ICK502" s="211"/>
      <c r="ICL502" s="211"/>
      <c r="ICM502" s="211"/>
      <c r="ICN502" s="211"/>
      <c r="ICO502" s="211"/>
      <c r="ICP502" s="211"/>
      <c r="ICQ502" s="211"/>
      <c r="ICR502" s="211"/>
      <c r="ICS502" s="211"/>
      <c r="ICT502" s="211"/>
      <c r="ICU502" s="211"/>
      <c r="ICV502" s="211"/>
      <c r="ICW502" s="211"/>
      <c r="ICX502" s="211"/>
      <c r="ICY502" s="211"/>
      <c r="ICZ502" s="211"/>
      <c r="IDA502" s="211"/>
      <c r="IDB502" s="211"/>
      <c r="IDC502" s="211"/>
      <c r="IDD502" s="211"/>
      <c r="IDE502" s="211"/>
      <c r="IDF502" s="211"/>
      <c r="IDG502" s="211"/>
      <c r="IDH502" s="211"/>
      <c r="IDI502" s="211"/>
      <c r="IDJ502" s="211"/>
      <c r="IDK502" s="211"/>
      <c r="IDL502" s="211"/>
      <c r="IDM502" s="211"/>
      <c r="IDN502" s="211"/>
      <c r="IDO502" s="211"/>
      <c r="IDP502" s="211"/>
      <c r="IDQ502" s="211"/>
      <c r="IDR502" s="211"/>
      <c r="IDS502" s="211"/>
      <c r="IDT502" s="211"/>
      <c r="IDU502" s="211"/>
      <c r="IDV502" s="211"/>
      <c r="IDW502" s="211"/>
      <c r="IDX502" s="211"/>
      <c r="IDY502" s="211"/>
      <c r="IDZ502" s="211"/>
      <c r="IEA502" s="211"/>
      <c r="IEB502" s="211"/>
      <c r="IEC502" s="211"/>
      <c r="IED502" s="211"/>
      <c r="IEE502" s="211"/>
      <c r="IEF502" s="211"/>
      <c r="IEG502" s="211"/>
      <c r="IEH502" s="211"/>
      <c r="IEI502" s="211"/>
      <c r="IEJ502" s="211"/>
      <c r="IEK502" s="211"/>
      <c r="IEL502" s="211"/>
      <c r="IEM502" s="211"/>
      <c r="IEN502" s="211"/>
      <c r="IEO502" s="211"/>
      <c r="IEP502" s="211"/>
      <c r="IEQ502" s="211"/>
      <c r="IER502" s="211"/>
      <c r="IES502" s="211"/>
      <c r="IET502" s="211"/>
      <c r="IEU502" s="211"/>
      <c r="IEV502" s="211"/>
      <c r="IEW502" s="211"/>
      <c r="IEX502" s="211"/>
      <c r="IEY502" s="211"/>
      <c r="IEZ502" s="211"/>
      <c r="IFA502" s="211"/>
      <c r="IFB502" s="211"/>
      <c r="IFC502" s="211"/>
      <c r="IFD502" s="211"/>
      <c r="IFE502" s="211"/>
      <c r="IFF502" s="211"/>
      <c r="IFG502" s="211"/>
      <c r="IFH502" s="211"/>
      <c r="IFI502" s="211"/>
      <c r="IFJ502" s="211"/>
      <c r="IFK502" s="211"/>
      <c r="IFL502" s="211"/>
      <c r="IFM502" s="211"/>
      <c r="IFN502" s="211"/>
      <c r="IFO502" s="211"/>
      <c r="IFP502" s="211"/>
      <c r="IFQ502" s="211"/>
      <c r="IFR502" s="211"/>
      <c r="IFS502" s="211"/>
      <c r="IFT502" s="211"/>
      <c r="IFU502" s="211"/>
      <c r="IFV502" s="211"/>
      <c r="IFW502" s="211"/>
      <c r="IFX502" s="211"/>
      <c r="IFY502" s="211"/>
      <c r="IFZ502" s="211"/>
      <c r="IGA502" s="211"/>
      <c r="IGB502" s="211"/>
      <c r="IGC502" s="211"/>
      <c r="IGD502" s="211"/>
      <c r="IGE502" s="211"/>
      <c r="IGF502" s="211"/>
      <c r="IGG502" s="211"/>
      <c r="IGH502" s="211"/>
      <c r="IGI502" s="211"/>
      <c r="IGJ502" s="211"/>
      <c r="IGK502" s="211"/>
      <c r="IGL502" s="211"/>
      <c r="IGM502" s="211"/>
      <c r="IGN502" s="211"/>
      <c r="IGO502" s="211"/>
      <c r="IGP502" s="211"/>
      <c r="IGQ502" s="211"/>
      <c r="IGR502" s="211"/>
      <c r="IGS502" s="211"/>
      <c r="IGT502" s="211"/>
      <c r="IGU502" s="211"/>
      <c r="IGV502" s="211"/>
      <c r="IGW502" s="211"/>
      <c r="IGX502" s="211"/>
      <c r="IGY502" s="211"/>
      <c r="IGZ502" s="211"/>
      <c r="IHA502" s="211"/>
      <c r="IHB502" s="211"/>
      <c r="IHC502" s="211"/>
      <c r="IHD502" s="211"/>
      <c r="IHE502" s="211"/>
      <c r="IHF502" s="211"/>
      <c r="IHG502" s="211"/>
      <c r="IHH502" s="211"/>
      <c r="IHI502" s="211"/>
      <c r="IHJ502" s="211"/>
      <c r="IHK502" s="211"/>
      <c r="IHL502" s="211"/>
      <c r="IHM502" s="211"/>
      <c r="IHN502" s="211"/>
      <c r="IHO502" s="211"/>
      <c r="IHP502" s="211"/>
      <c r="IHQ502" s="211"/>
      <c r="IHR502" s="211"/>
      <c r="IHS502" s="211"/>
      <c r="IHT502" s="211"/>
      <c r="IHU502" s="211"/>
      <c r="IHV502" s="211"/>
      <c r="IHW502" s="211"/>
      <c r="IHX502" s="211"/>
      <c r="IHY502" s="211"/>
      <c r="IHZ502" s="211"/>
      <c r="IIA502" s="211"/>
      <c r="IIB502" s="211"/>
      <c r="IIC502" s="211"/>
      <c r="IID502" s="211"/>
      <c r="IIE502" s="211"/>
      <c r="IIF502" s="211"/>
      <c r="IIG502" s="211"/>
      <c r="IIH502" s="211"/>
      <c r="III502" s="211"/>
      <c r="IIJ502" s="211"/>
      <c r="IIK502" s="211"/>
      <c r="IIL502" s="211"/>
      <c r="IIM502" s="211"/>
      <c r="IIN502" s="211"/>
      <c r="IIO502" s="211"/>
      <c r="IIP502" s="211"/>
      <c r="IIQ502" s="211"/>
      <c r="IIR502" s="211"/>
      <c r="IIS502" s="211"/>
      <c r="IIT502" s="211"/>
      <c r="IIU502" s="211"/>
      <c r="IIV502" s="211"/>
      <c r="IIW502" s="211"/>
      <c r="IIX502" s="211"/>
      <c r="IIY502" s="211"/>
      <c r="IIZ502" s="211"/>
      <c r="IJA502" s="211"/>
      <c r="IJB502" s="211"/>
      <c r="IJC502" s="211"/>
      <c r="IJD502" s="211"/>
      <c r="IJE502" s="211"/>
      <c r="IJF502" s="211"/>
      <c r="IJG502" s="211"/>
      <c r="IJH502" s="211"/>
      <c r="IJI502" s="211"/>
      <c r="IJJ502" s="211"/>
      <c r="IJK502" s="211"/>
      <c r="IJL502" s="211"/>
      <c r="IJM502" s="211"/>
      <c r="IJN502" s="211"/>
      <c r="IJO502" s="211"/>
      <c r="IJP502" s="211"/>
      <c r="IJQ502" s="211"/>
      <c r="IJR502" s="211"/>
      <c r="IJS502" s="211"/>
      <c r="IJT502" s="211"/>
      <c r="IJU502" s="211"/>
      <c r="IJV502" s="211"/>
      <c r="IJW502" s="211"/>
      <c r="IJX502" s="211"/>
      <c r="IJY502" s="211"/>
      <c r="IJZ502" s="211"/>
      <c r="IKA502" s="211"/>
      <c r="IKB502" s="211"/>
      <c r="IKC502" s="211"/>
      <c r="IKD502" s="211"/>
      <c r="IKE502" s="211"/>
      <c r="IKF502" s="211"/>
      <c r="IKG502" s="211"/>
      <c r="IKH502" s="211"/>
      <c r="IKI502" s="211"/>
      <c r="IKJ502" s="211"/>
      <c r="IKK502" s="211"/>
      <c r="IKL502" s="211"/>
      <c r="IKM502" s="211"/>
      <c r="IKN502" s="211"/>
      <c r="IKO502" s="211"/>
      <c r="IKP502" s="211"/>
      <c r="IKQ502" s="211"/>
      <c r="IKR502" s="211"/>
      <c r="IKS502" s="211"/>
      <c r="IKT502" s="211"/>
      <c r="IKU502" s="211"/>
      <c r="IKV502" s="211"/>
      <c r="IKW502" s="211"/>
      <c r="IKX502" s="211"/>
      <c r="IKY502" s="211"/>
      <c r="IKZ502" s="211"/>
      <c r="ILA502" s="211"/>
      <c r="ILB502" s="211"/>
      <c r="ILC502" s="211"/>
      <c r="ILD502" s="211"/>
      <c r="ILE502" s="211"/>
      <c r="ILF502" s="211"/>
      <c r="ILG502" s="211"/>
      <c r="ILH502" s="211"/>
      <c r="ILI502" s="211"/>
      <c r="ILJ502" s="211"/>
      <c r="ILK502" s="211"/>
      <c r="ILL502" s="211"/>
      <c r="ILM502" s="211"/>
      <c r="ILN502" s="211"/>
      <c r="ILO502" s="211"/>
      <c r="ILP502" s="211"/>
      <c r="ILQ502" s="211"/>
      <c r="ILR502" s="211"/>
      <c r="ILS502" s="211"/>
      <c r="ILT502" s="211"/>
      <c r="ILU502" s="211"/>
      <c r="ILV502" s="211"/>
      <c r="ILW502" s="211"/>
      <c r="ILX502" s="211"/>
      <c r="ILY502" s="211"/>
      <c r="ILZ502" s="211"/>
      <c r="IMA502" s="211"/>
      <c r="IMB502" s="211"/>
      <c r="IMC502" s="211"/>
      <c r="IMD502" s="211"/>
      <c r="IME502" s="211"/>
      <c r="IMF502" s="211"/>
      <c r="IMG502" s="211"/>
      <c r="IMH502" s="211"/>
      <c r="IMI502" s="211"/>
      <c r="IMJ502" s="211"/>
      <c r="IMK502" s="211"/>
      <c r="IML502" s="211"/>
      <c r="IMM502" s="211"/>
      <c r="IMN502" s="211"/>
      <c r="IMO502" s="211"/>
      <c r="IMP502" s="211"/>
      <c r="IMQ502" s="211"/>
      <c r="IMR502" s="211"/>
      <c r="IMS502" s="211"/>
      <c r="IMT502" s="211"/>
      <c r="IMU502" s="211"/>
      <c r="IMV502" s="211"/>
      <c r="IMW502" s="211"/>
      <c r="IMX502" s="211"/>
      <c r="IMY502" s="211"/>
      <c r="IMZ502" s="211"/>
      <c r="INA502" s="211"/>
      <c r="INB502" s="211"/>
      <c r="INC502" s="211"/>
      <c r="IND502" s="211"/>
      <c r="INE502" s="211"/>
      <c r="INF502" s="211"/>
      <c r="ING502" s="211"/>
      <c r="INH502" s="211"/>
      <c r="INI502" s="211"/>
      <c r="INJ502" s="211"/>
      <c r="INK502" s="211"/>
      <c r="INL502" s="211"/>
      <c r="INM502" s="211"/>
      <c r="INN502" s="211"/>
      <c r="INO502" s="211"/>
      <c r="INP502" s="211"/>
      <c r="INQ502" s="211"/>
      <c r="INR502" s="211"/>
      <c r="INS502" s="211"/>
      <c r="INT502" s="211"/>
      <c r="INU502" s="211"/>
      <c r="INV502" s="211"/>
      <c r="INW502" s="211"/>
      <c r="INX502" s="211"/>
      <c r="INY502" s="211"/>
      <c r="INZ502" s="211"/>
      <c r="IOA502" s="211"/>
      <c r="IOB502" s="211"/>
      <c r="IOC502" s="211"/>
      <c r="IOD502" s="211"/>
      <c r="IOE502" s="211"/>
      <c r="IOF502" s="211"/>
      <c r="IOG502" s="211"/>
      <c r="IOH502" s="211"/>
      <c r="IOI502" s="211"/>
      <c r="IOJ502" s="211"/>
      <c r="IOK502" s="211"/>
      <c r="IOL502" s="211"/>
      <c r="IOM502" s="211"/>
      <c r="ION502" s="211"/>
      <c r="IOO502" s="211"/>
      <c r="IOP502" s="211"/>
      <c r="IOQ502" s="211"/>
      <c r="IOR502" s="211"/>
      <c r="IOS502" s="211"/>
      <c r="IOT502" s="211"/>
      <c r="IOU502" s="211"/>
      <c r="IOV502" s="211"/>
      <c r="IOW502" s="211"/>
      <c r="IOX502" s="211"/>
      <c r="IOY502" s="211"/>
      <c r="IOZ502" s="211"/>
      <c r="IPA502" s="211"/>
      <c r="IPB502" s="211"/>
      <c r="IPC502" s="211"/>
      <c r="IPD502" s="211"/>
      <c r="IPE502" s="211"/>
      <c r="IPF502" s="211"/>
      <c r="IPG502" s="211"/>
      <c r="IPH502" s="211"/>
      <c r="IPI502" s="211"/>
      <c r="IPJ502" s="211"/>
      <c r="IPK502" s="211"/>
      <c r="IPL502" s="211"/>
      <c r="IPM502" s="211"/>
      <c r="IPN502" s="211"/>
      <c r="IPO502" s="211"/>
      <c r="IPP502" s="211"/>
      <c r="IPQ502" s="211"/>
      <c r="IPR502" s="211"/>
      <c r="IPS502" s="211"/>
      <c r="IPT502" s="211"/>
      <c r="IPU502" s="211"/>
      <c r="IPV502" s="211"/>
      <c r="IPW502" s="211"/>
      <c r="IPX502" s="211"/>
      <c r="IPY502" s="211"/>
      <c r="IPZ502" s="211"/>
      <c r="IQA502" s="211"/>
      <c r="IQB502" s="211"/>
      <c r="IQC502" s="211"/>
      <c r="IQD502" s="211"/>
      <c r="IQE502" s="211"/>
      <c r="IQF502" s="211"/>
      <c r="IQG502" s="211"/>
      <c r="IQH502" s="211"/>
      <c r="IQI502" s="211"/>
      <c r="IQJ502" s="211"/>
      <c r="IQK502" s="211"/>
      <c r="IQL502" s="211"/>
      <c r="IQM502" s="211"/>
      <c r="IQN502" s="211"/>
      <c r="IQO502" s="211"/>
      <c r="IQP502" s="211"/>
      <c r="IQQ502" s="211"/>
      <c r="IQR502" s="211"/>
      <c r="IQS502" s="211"/>
      <c r="IQT502" s="211"/>
      <c r="IQU502" s="211"/>
      <c r="IQV502" s="211"/>
      <c r="IQW502" s="211"/>
      <c r="IQX502" s="211"/>
      <c r="IQY502" s="211"/>
      <c r="IQZ502" s="211"/>
      <c r="IRA502" s="211"/>
      <c r="IRB502" s="211"/>
      <c r="IRC502" s="211"/>
      <c r="IRD502" s="211"/>
      <c r="IRE502" s="211"/>
      <c r="IRF502" s="211"/>
      <c r="IRG502" s="211"/>
      <c r="IRH502" s="211"/>
      <c r="IRI502" s="211"/>
      <c r="IRJ502" s="211"/>
      <c r="IRK502" s="211"/>
      <c r="IRL502" s="211"/>
      <c r="IRM502" s="211"/>
      <c r="IRN502" s="211"/>
      <c r="IRO502" s="211"/>
      <c r="IRP502" s="211"/>
      <c r="IRQ502" s="211"/>
      <c r="IRR502" s="211"/>
      <c r="IRS502" s="211"/>
      <c r="IRT502" s="211"/>
      <c r="IRU502" s="211"/>
      <c r="IRV502" s="211"/>
      <c r="IRW502" s="211"/>
      <c r="IRX502" s="211"/>
      <c r="IRY502" s="211"/>
      <c r="IRZ502" s="211"/>
      <c r="ISA502" s="211"/>
      <c r="ISB502" s="211"/>
      <c r="ISC502" s="211"/>
      <c r="ISD502" s="211"/>
      <c r="ISE502" s="211"/>
      <c r="ISF502" s="211"/>
      <c r="ISG502" s="211"/>
      <c r="ISH502" s="211"/>
      <c r="ISI502" s="211"/>
      <c r="ISJ502" s="211"/>
      <c r="ISK502" s="211"/>
      <c r="ISL502" s="211"/>
      <c r="ISM502" s="211"/>
      <c r="ISN502" s="211"/>
      <c r="ISO502" s="211"/>
      <c r="ISP502" s="211"/>
      <c r="ISQ502" s="211"/>
      <c r="ISR502" s="211"/>
      <c r="ISS502" s="211"/>
      <c r="IST502" s="211"/>
      <c r="ISU502" s="211"/>
      <c r="ISV502" s="211"/>
      <c r="ISW502" s="211"/>
      <c r="ISX502" s="211"/>
      <c r="ISY502" s="211"/>
      <c r="ISZ502" s="211"/>
      <c r="ITA502" s="211"/>
      <c r="ITB502" s="211"/>
      <c r="ITC502" s="211"/>
      <c r="ITD502" s="211"/>
      <c r="ITE502" s="211"/>
      <c r="ITF502" s="211"/>
      <c r="ITG502" s="211"/>
      <c r="ITH502" s="211"/>
      <c r="ITI502" s="211"/>
      <c r="ITJ502" s="211"/>
      <c r="ITK502" s="211"/>
      <c r="ITL502" s="211"/>
      <c r="ITM502" s="211"/>
      <c r="ITN502" s="211"/>
      <c r="ITO502" s="211"/>
      <c r="ITP502" s="211"/>
      <c r="ITQ502" s="211"/>
      <c r="ITR502" s="211"/>
      <c r="ITS502" s="211"/>
      <c r="ITT502" s="211"/>
      <c r="ITU502" s="211"/>
      <c r="ITV502" s="211"/>
      <c r="ITW502" s="211"/>
      <c r="ITX502" s="211"/>
      <c r="ITY502" s="211"/>
      <c r="ITZ502" s="211"/>
      <c r="IUA502" s="211"/>
      <c r="IUB502" s="211"/>
      <c r="IUC502" s="211"/>
      <c r="IUD502" s="211"/>
      <c r="IUE502" s="211"/>
      <c r="IUF502" s="211"/>
      <c r="IUG502" s="211"/>
      <c r="IUH502" s="211"/>
      <c r="IUI502" s="211"/>
      <c r="IUJ502" s="211"/>
      <c r="IUK502" s="211"/>
      <c r="IUL502" s="211"/>
      <c r="IUM502" s="211"/>
      <c r="IUN502" s="211"/>
      <c r="IUO502" s="211"/>
      <c r="IUP502" s="211"/>
      <c r="IUQ502" s="211"/>
      <c r="IUR502" s="211"/>
      <c r="IUS502" s="211"/>
      <c r="IUT502" s="211"/>
      <c r="IUU502" s="211"/>
      <c r="IUV502" s="211"/>
      <c r="IUW502" s="211"/>
      <c r="IUX502" s="211"/>
      <c r="IUY502" s="211"/>
      <c r="IUZ502" s="211"/>
      <c r="IVA502" s="211"/>
      <c r="IVB502" s="211"/>
      <c r="IVC502" s="211"/>
      <c r="IVD502" s="211"/>
      <c r="IVE502" s="211"/>
      <c r="IVF502" s="211"/>
      <c r="IVG502" s="211"/>
      <c r="IVH502" s="211"/>
      <c r="IVI502" s="211"/>
      <c r="IVJ502" s="211"/>
      <c r="IVK502" s="211"/>
      <c r="IVL502" s="211"/>
      <c r="IVM502" s="211"/>
      <c r="IVN502" s="211"/>
      <c r="IVO502" s="211"/>
      <c r="IVP502" s="211"/>
      <c r="IVQ502" s="211"/>
      <c r="IVR502" s="211"/>
      <c r="IVS502" s="211"/>
      <c r="IVT502" s="211"/>
      <c r="IVU502" s="211"/>
      <c r="IVV502" s="211"/>
      <c r="IVW502" s="211"/>
      <c r="IVX502" s="211"/>
      <c r="IVY502" s="211"/>
      <c r="IVZ502" s="211"/>
      <c r="IWA502" s="211"/>
      <c r="IWB502" s="211"/>
      <c r="IWC502" s="211"/>
      <c r="IWD502" s="211"/>
      <c r="IWE502" s="211"/>
      <c r="IWF502" s="211"/>
      <c r="IWG502" s="211"/>
      <c r="IWH502" s="211"/>
      <c r="IWI502" s="211"/>
      <c r="IWJ502" s="211"/>
      <c r="IWK502" s="211"/>
      <c r="IWL502" s="211"/>
      <c r="IWM502" s="211"/>
      <c r="IWN502" s="211"/>
      <c r="IWO502" s="211"/>
      <c r="IWP502" s="211"/>
      <c r="IWQ502" s="211"/>
      <c r="IWR502" s="211"/>
      <c r="IWS502" s="211"/>
      <c r="IWT502" s="211"/>
      <c r="IWU502" s="211"/>
      <c r="IWV502" s="211"/>
      <c r="IWW502" s="211"/>
      <c r="IWX502" s="211"/>
      <c r="IWY502" s="211"/>
      <c r="IWZ502" s="211"/>
      <c r="IXA502" s="211"/>
      <c r="IXB502" s="211"/>
      <c r="IXC502" s="211"/>
      <c r="IXD502" s="211"/>
      <c r="IXE502" s="211"/>
      <c r="IXF502" s="211"/>
      <c r="IXG502" s="211"/>
      <c r="IXH502" s="211"/>
      <c r="IXI502" s="211"/>
      <c r="IXJ502" s="211"/>
      <c r="IXK502" s="211"/>
      <c r="IXL502" s="211"/>
      <c r="IXM502" s="211"/>
      <c r="IXN502" s="211"/>
      <c r="IXO502" s="211"/>
      <c r="IXP502" s="211"/>
      <c r="IXQ502" s="211"/>
      <c r="IXR502" s="211"/>
      <c r="IXS502" s="211"/>
      <c r="IXT502" s="211"/>
      <c r="IXU502" s="211"/>
      <c r="IXV502" s="211"/>
      <c r="IXW502" s="211"/>
      <c r="IXX502" s="211"/>
      <c r="IXY502" s="211"/>
      <c r="IXZ502" s="211"/>
      <c r="IYA502" s="211"/>
      <c r="IYB502" s="211"/>
      <c r="IYC502" s="211"/>
      <c r="IYD502" s="211"/>
      <c r="IYE502" s="211"/>
      <c r="IYF502" s="211"/>
      <c r="IYG502" s="211"/>
      <c r="IYH502" s="211"/>
      <c r="IYI502" s="211"/>
      <c r="IYJ502" s="211"/>
      <c r="IYK502" s="211"/>
      <c r="IYL502" s="211"/>
      <c r="IYM502" s="211"/>
      <c r="IYN502" s="211"/>
      <c r="IYO502" s="211"/>
      <c r="IYP502" s="211"/>
      <c r="IYQ502" s="211"/>
      <c r="IYR502" s="211"/>
      <c r="IYS502" s="211"/>
      <c r="IYT502" s="211"/>
      <c r="IYU502" s="211"/>
      <c r="IYV502" s="211"/>
      <c r="IYW502" s="211"/>
      <c r="IYX502" s="211"/>
      <c r="IYY502" s="211"/>
      <c r="IYZ502" s="211"/>
      <c r="IZA502" s="211"/>
      <c r="IZB502" s="211"/>
      <c r="IZC502" s="211"/>
      <c r="IZD502" s="211"/>
      <c r="IZE502" s="211"/>
      <c r="IZF502" s="211"/>
      <c r="IZG502" s="211"/>
      <c r="IZH502" s="211"/>
      <c r="IZI502" s="211"/>
      <c r="IZJ502" s="211"/>
      <c r="IZK502" s="211"/>
      <c r="IZL502" s="211"/>
      <c r="IZM502" s="211"/>
      <c r="IZN502" s="211"/>
      <c r="IZO502" s="211"/>
      <c r="IZP502" s="211"/>
      <c r="IZQ502" s="211"/>
      <c r="IZR502" s="211"/>
      <c r="IZS502" s="211"/>
      <c r="IZT502" s="211"/>
      <c r="IZU502" s="211"/>
      <c r="IZV502" s="211"/>
      <c r="IZW502" s="211"/>
      <c r="IZX502" s="211"/>
      <c r="IZY502" s="211"/>
      <c r="IZZ502" s="211"/>
      <c r="JAA502" s="211"/>
      <c r="JAB502" s="211"/>
      <c r="JAC502" s="211"/>
      <c r="JAD502" s="211"/>
      <c r="JAE502" s="211"/>
      <c r="JAF502" s="211"/>
      <c r="JAG502" s="211"/>
      <c r="JAH502" s="211"/>
      <c r="JAI502" s="211"/>
      <c r="JAJ502" s="211"/>
      <c r="JAK502" s="211"/>
      <c r="JAL502" s="211"/>
      <c r="JAM502" s="211"/>
      <c r="JAN502" s="211"/>
      <c r="JAO502" s="211"/>
      <c r="JAP502" s="211"/>
      <c r="JAQ502" s="211"/>
      <c r="JAR502" s="211"/>
      <c r="JAS502" s="211"/>
      <c r="JAT502" s="211"/>
      <c r="JAU502" s="211"/>
      <c r="JAV502" s="211"/>
      <c r="JAW502" s="211"/>
      <c r="JAX502" s="211"/>
      <c r="JAY502" s="211"/>
      <c r="JAZ502" s="211"/>
      <c r="JBA502" s="211"/>
      <c r="JBB502" s="211"/>
      <c r="JBC502" s="211"/>
      <c r="JBD502" s="211"/>
      <c r="JBE502" s="211"/>
      <c r="JBF502" s="211"/>
      <c r="JBG502" s="211"/>
      <c r="JBH502" s="211"/>
      <c r="JBI502" s="211"/>
      <c r="JBJ502" s="211"/>
      <c r="JBK502" s="211"/>
      <c r="JBL502" s="211"/>
      <c r="JBM502" s="211"/>
      <c r="JBN502" s="211"/>
      <c r="JBO502" s="211"/>
      <c r="JBP502" s="211"/>
      <c r="JBQ502" s="211"/>
      <c r="JBR502" s="211"/>
      <c r="JBS502" s="211"/>
      <c r="JBT502" s="211"/>
      <c r="JBU502" s="211"/>
      <c r="JBV502" s="211"/>
      <c r="JBW502" s="211"/>
      <c r="JBX502" s="211"/>
      <c r="JBY502" s="211"/>
      <c r="JBZ502" s="211"/>
      <c r="JCA502" s="211"/>
      <c r="JCB502" s="211"/>
      <c r="JCC502" s="211"/>
      <c r="JCD502" s="211"/>
      <c r="JCE502" s="211"/>
      <c r="JCF502" s="211"/>
      <c r="JCG502" s="211"/>
      <c r="JCH502" s="211"/>
      <c r="JCI502" s="211"/>
      <c r="JCJ502" s="211"/>
      <c r="JCK502" s="211"/>
      <c r="JCL502" s="211"/>
      <c r="JCM502" s="211"/>
      <c r="JCN502" s="211"/>
      <c r="JCO502" s="211"/>
      <c r="JCP502" s="211"/>
      <c r="JCQ502" s="211"/>
      <c r="JCR502" s="211"/>
      <c r="JCS502" s="211"/>
      <c r="JCT502" s="211"/>
      <c r="JCU502" s="211"/>
      <c r="JCV502" s="211"/>
      <c r="JCW502" s="211"/>
      <c r="JCX502" s="211"/>
      <c r="JCY502" s="211"/>
      <c r="JCZ502" s="211"/>
      <c r="JDA502" s="211"/>
      <c r="JDB502" s="211"/>
      <c r="JDC502" s="211"/>
      <c r="JDD502" s="211"/>
      <c r="JDE502" s="211"/>
      <c r="JDF502" s="211"/>
      <c r="JDG502" s="211"/>
      <c r="JDH502" s="211"/>
      <c r="JDI502" s="211"/>
      <c r="JDJ502" s="211"/>
      <c r="JDK502" s="211"/>
      <c r="JDL502" s="211"/>
      <c r="JDM502" s="211"/>
      <c r="JDN502" s="211"/>
      <c r="JDO502" s="211"/>
      <c r="JDP502" s="211"/>
      <c r="JDQ502" s="211"/>
      <c r="JDR502" s="211"/>
      <c r="JDS502" s="211"/>
      <c r="JDT502" s="211"/>
      <c r="JDU502" s="211"/>
      <c r="JDV502" s="211"/>
      <c r="JDW502" s="211"/>
      <c r="JDX502" s="211"/>
      <c r="JDY502" s="211"/>
      <c r="JDZ502" s="211"/>
      <c r="JEA502" s="211"/>
      <c r="JEB502" s="211"/>
      <c r="JEC502" s="211"/>
      <c r="JED502" s="211"/>
      <c r="JEE502" s="211"/>
      <c r="JEF502" s="211"/>
      <c r="JEG502" s="211"/>
      <c r="JEH502" s="211"/>
      <c r="JEI502" s="211"/>
      <c r="JEJ502" s="211"/>
      <c r="JEK502" s="211"/>
      <c r="JEL502" s="211"/>
      <c r="JEM502" s="211"/>
      <c r="JEN502" s="211"/>
      <c r="JEO502" s="211"/>
      <c r="JEP502" s="211"/>
      <c r="JEQ502" s="211"/>
      <c r="JER502" s="211"/>
      <c r="JES502" s="211"/>
      <c r="JET502" s="211"/>
      <c r="JEU502" s="211"/>
      <c r="JEV502" s="211"/>
      <c r="JEW502" s="211"/>
      <c r="JEX502" s="211"/>
      <c r="JEY502" s="211"/>
      <c r="JEZ502" s="211"/>
      <c r="JFA502" s="211"/>
      <c r="JFB502" s="211"/>
      <c r="JFC502" s="211"/>
      <c r="JFD502" s="211"/>
      <c r="JFE502" s="211"/>
      <c r="JFF502" s="211"/>
      <c r="JFG502" s="211"/>
      <c r="JFH502" s="211"/>
      <c r="JFI502" s="211"/>
      <c r="JFJ502" s="211"/>
      <c r="JFK502" s="211"/>
      <c r="JFL502" s="211"/>
      <c r="JFM502" s="211"/>
      <c r="JFN502" s="211"/>
      <c r="JFO502" s="211"/>
      <c r="JFP502" s="211"/>
      <c r="JFQ502" s="211"/>
      <c r="JFR502" s="211"/>
      <c r="JFS502" s="211"/>
      <c r="JFT502" s="211"/>
      <c r="JFU502" s="211"/>
      <c r="JFV502" s="211"/>
      <c r="JFW502" s="211"/>
      <c r="JFX502" s="211"/>
      <c r="JFY502" s="211"/>
      <c r="JFZ502" s="211"/>
      <c r="JGA502" s="211"/>
      <c r="JGB502" s="211"/>
      <c r="JGC502" s="211"/>
      <c r="JGD502" s="211"/>
      <c r="JGE502" s="211"/>
      <c r="JGF502" s="211"/>
      <c r="JGG502" s="211"/>
      <c r="JGH502" s="211"/>
      <c r="JGI502" s="211"/>
      <c r="JGJ502" s="211"/>
      <c r="JGK502" s="211"/>
      <c r="JGL502" s="211"/>
      <c r="JGM502" s="211"/>
      <c r="JGN502" s="211"/>
      <c r="JGO502" s="211"/>
      <c r="JGP502" s="211"/>
      <c r="JGQ502" s="211"/>
      <c r="JGR502" s="211"/>
      <c r="JGS502" s="211"/>
      <c r="JGT502" s="211"/>
      <c r="JGU502" s="211"/>
      <c r="JGV502" s="211"/>
      <c r="JGW502" s="211"/>
      <c r="JGX502" s="211"/>
      <c r="JGY502" s="211"/>
      <c r="JGZ502" s="211"/>
      <c r="JHA502" s="211"/>
      <c r="JHB502" s="211"/>
      <c r="JHC502" s="211"/>
      <c r="JHD502" s="211"/>
      <c r="JHE502" s="211"/>
      <c r="JHF502" s="211"/>
      <c r="JHG502" s="211"/>
      <c r="JHH502" s="211"/>
      <c r="JHI502" s="211"/>
      <c r="JHJ502" s="211"/>
      <c r="JHK502" s="211"/>
      <c r="JHL502" s="211"/>
      <c r="JHM502" s="211"/>
      <c r="JHN502" s="211"/>
      <c r="JHO502" s="211"/>
      <c r="JHP502" s="211"/>
      <c r="JHQ502" s="211"/>
      <c r="JHR502" s="211"/>
      <c r="JHS502" s="211"/>
      <c r="JHT502" s="211"/>
      <c r="JHU502" s="211"/>
      <c r="JHV502" s="211"/>
      <c r="JHW502" s="211"/>
      <c r="JHX502" s="211"/>
      <c r="JHY502" s="211"/>
      <c r="JHZ502" s="211"/>
      <c r="JIA502" s="211"/>
      <c r="JIB502" s="211"/>
      <c r="JIC502" s="211"/>
      <c r="JID502" s="211"/>
      <c r="JIE502" s="211"/>
      <c r="JIF502" s="211"/>
      <c r="JIG502" s="211"/>
      <c r="JIH502" s="211"/>
      <c r="JII502" s="211"/>
      <c r="JIJ502" s="211"/>
      <c r="JIK502" s="211"/>
      <c r="JIL502" s="211"/>
      <c r="JIM502" s="211"/>
      <c r="JIN502" s="211"/>
      <c r="JIO502" s="211"/>
      <c r="JIP502" s="211"/>
      <c r="JIQ502" s="211"/>
      <c r="JIR502" s="211"/>
      <c r="JIS502" s="211"/>
      <c r="JIT502" s="211"/>
      <c r="JIU502" s="211"/>
      <c r="JIV502" s="211"/>
      <c r="JIW502" s="211"/>
      <c r="JIX502" s="211"/>
      <c r="JIY502" s="211"/>
      <c r="JIZ502" s="211"/>
      <c r="JJA502" s="211"/>
      <c r="JJB502" s="211"/>
      <c r="JJC502" s="211"/>
      <c r="JJD502" s="211"/>
      <c r="JJE502" s="211"/>
      <c r="JJF502" s="211"/>
      <c r="JJG502" s="211"/>
      <c r="JJH502" s="211"/>
      <c r="JJI502" s="211"/>
      <c r="JJJ502" s="211"/>
      <c r="JJK502" s="211"/>
      <c r="JJL502" s="211"/>
      <c r="JJM502" s="211"/>
      <c r="JJN502" s="211"/>
      <c r="JJO502" s="211"/>
      <c r="JJP502" s="211"/>
      <c r="JJQ502" s="211"/>
      <c r="JJR502" s="211"/>
      <c r="JJS502" s="211"/>
      <c r="JJT502" s="211"/>
      <c r="JJU502" s="211"/>
      <c r="JJV502" s="211"/>
      <c r="JJW502" s="211"/>
      <c r="JJX502" s="211"/>
      <c r="JJY502" s="211"/>
      <c r="JJZ502" s="211"/>
      <c r="JKA502" s="211"/>
      <c r="JKB502" s="211"/>
      <c r="JKC502" s="211"/>
      <c r="JKD502" s="211"/>
      <c r="JKE502" s="211"/>
      <c r="JKF502" s="211"/>
      <c r="JKG502" s="211"/>
      <c r="JKH502" s="211"/>
      <c r="JKI502" s="211"/>
      <c r="JKJ502" s="211"/>
      <c r="JKK502" s="211"/>
      <c r="JKL502" s="211"/>
      <c r="JKM502" s="211"/>
      <c r="JKN502" s="211"/>
      <c r="JKO502" s="211"/>
      <c r="JKP502" s="211"/>
      <c r="JKQ502" s="211"/>
      <c r="JKR502" s="211"/>
      <c r="JKS502" s="211"/>
      <c r="JKT502" s="211"/>
      <c r="JKU502" s="211"/>
      <c r="JKV502" s="211"/>
      <c r="JKW502" s="211"/>
      <c r="JKX502" s="211"/>
      <c r="JKY502" s="211"/>
      <c r="JKZ502" s="211"/>
      <c r="JLA502" s="211"/>
      <c r="JLB502" s="211"/>
      <c r="JLC502" s="211"/>
      <c r="JLD502" s="211"/>
      <c r="JLE502" s="211"/>
      <c r="JLF502" s="211"/>
      <c r="JLG502" s="211"/>
      <c r="JLH502" s="211"/>
      <c r="JLI502" s="211"/>
      <c r="JLJ502" s="211"/>
      <c r="JLK502" s="211"/>
      <c r="JLL502" s="211"/>
      <c r="JLM502" s="211"/>
      <c r="JLN502" s="211"/>
      <c r="JLO502" s="211"/>
      <c r="JLP502" s="211"/>
      <c r="JLQ502" s="211"/>
      <c r="JLR502" s="211"/>
      <c r="JLS502" s="211"/>
      <c r="JLT502" s="211"/>
      <c r="JLU502" s="211"/>
      <c r="JLV502" s="211"/>
      <c r="JLW502" s="211"/>
      <c r="JLX502" s="211"/>
      <c r="JLY502" s="211"/>
      <c r="JLZ502" s="211"/>
      <c r="JMA502" s="211"/>
      <c r="JMB502" s="211"/>
      <c r="JMC502" s="211"/>
      <c r="JMD502" s="211"/>
      <c r="JME502" s="211"/>
      <c r="JMF502" s="211"/>
      <c r="JMG502" s="211"/>
      <c r="JMH502" s="211"/>
      <c r="JMI502" s="211"/>
      <c r="JMJ502" s="211"/>
      <c r="JMK502" s="211"/>
      <c r="JML502" s="211"/>
      <c r="JMM502" s="211"/>
      <c r="JMN502" s="211"/>
      <c r="JMO502" s="211"/>
      <c r="JMP502" s="211"/>
      <c r="JMQ502" s="211"/>
      <c r="JMR502" s="211"/>
      <c r="JMS502" s="211"/>
      <c r="JMT502" s="211"/>
      <c r="JMU502" s="211"/>
      <c r="JMV502" s="211"/>
      <c r="JMW502" s="211"/>
      <c r="JMX502" s="211"/>
      <c r="JMY502" s="211"/>
      <c r="JMZ502" s="211"/>
      <c r="JNA502" s="211"/>
      <c r="JNB502" s="211"/>
      <c r="JNC502" s="211"/>
      <c r="JND502" s="211"/>
      <c r="JNE502" s="211"/>
      <c r="JNF502" s="211"/>
      <c r="JNG502" s="211"/>
      <c r="JNH502" s="211"/>
      <c r="JNI502" s="211"/>
      <c r="JNJ502" s="211"/>
      <c r="JNK502" s="211"/>
      <c r="JNL502" s="211"/>
      <c r="JNM502" s="211"/>
      <c r="JNN502" s="211"/>
      <c r="JNO502" s="211"/>
      <c r="JNP502" s="211"/>
      <c r="JNQ502" s="211"/>
      <c r="JNR502" s="211"/>
      <c r="JNS502" s="211"/>
      <c r="JNT502" s="211"/>
      <c r="JNU502" s="211"/>
      <c r="JNV502" s="211"/>
      <c r="JNW502" s="211"/>
      <c r="JNX502" s="211"/>
      <c r="JNY502" s="211"/>
      <c r="JNZ502" s="211"/>
      <c r="JOA502" s="211"/>
      <c r="JOB502" s="211"/>
      <c r="JOC502" s="211"/>
      <c r="JOD502" s="211"/>
      <c r="JOE502" s="211"/>
      <c r="JOF502" s="211"/>
      <c r="JOG502" s="211"/>
      <c r="JOH502" s="211"/>
      <c r="JOI502" s="211"/>
      <c r="JOJ502" s="211"/>
      <c r="JOK502" s="211"/>
      <c r="JOL502" s="211"/>
      <c r="JOM502" s="211"/>
      <c r="JON502" s="211"/>
      <c r="JOO502" s="211"/>
      <c r="JOP502" s="211"/>
      <c r="JOQ502" s="211"/>
      <c r="JOR502" s="211"/>
      <c r="JOS502" s="211"/>
      <c r="JOT502" s="211"/>
      <c r="JOU502" s="211"/>
      <c r="JOV502" s="211"/>
      <c r="JOW502" s="211"/>
      <c r="JOX502" s="211"/>
      <c r="JOY502" s="211"/>
      <c r="JOZ502" s="211"/>
      <c r="JPA502" s="211"/>
      <c r="JPB502" s="211"/>
      <c r="JPC502" s="211"/>
      <c r="JPD502" s="211"/>
      <c r="JPE502" s="211"/>
      <c r="JPF502" s="211"/>
      <c r="JPG502" s="211"/>
      <c r="JPH502" s="211"/>
      <c r="JPI502" s="211"/>
      <c r="JPJ502" s="211"/>
      <c r="JPK502" s="211"/>
      <c r="JPL502" s="211"/>
      <c r="JPM502" s="211"/>
      <c r="JPN502" s="211"/>
      <c r="JPO502" s="211"/>
      <c r="JPP502" s="211"/>
      <c r="JPQ502" s="211"/>
      <c r="JPR502" s="211"/>
      <c r="JPS502" s="211"/>
      <c r="JPT502" s="211"/>
      <c r="JPU502" s="211"/>
      <c r="JPV502" s="211"/>
      <c r="JPW502" s="211"/>
      <c r="JPX502" s="211"/>
      <c r="JPY502" s="211"/>
      <c r="JPZ502" s="211"/>
      <c r="JQA502" s="211"/>
      <c r="JQB502" s="211"/>
      <c r="JQC502" s="211"/>
      <c r="JQD502" s="211"/>
      <c r="JQE502" s="211"/>
      <c r="JQF502" s="211"/>
      <c r="JQG502" s="211"/>
      <c r="JQH502" s="211"/>
      <c r="JQI502" s="211"/>
      <c r="JQJ502" s="211"/>
      <c r="JQK502" s="211"/>
      <c r="JQL502" s="211"/>
      <c r="JQM502" s="211"/>
      <c r="JQN502" s="211"/>
      <c r="JQO502" s="211"/>
      <c r="JQP502" s="211"/>
      <c r="JQQ502" s="211"/>
      <c r="JQR502" s="211"/>
      <c r="JQS502" s="211"/>
      <c r="JQT502" s="211"/>
      <c r="JQU502" s="211"/>
      <c r="JQV502" s="211"/>
      <c r="JQW502" s="211"/>
      <c r="JQX502" s="211"/>
      <c r="JQY502" s="211"/>
      <c r="JQZ502" s="211"/>
      <c r="JRA502" s="211"/>
      <c r="JRB502" s="211"/>
      <c r="JRC502" s="211"/>
      <c r="JRD502" s="211"/>
      <c r="JRE502" s="211"/>
      <c r="JRF502" s="211"/>
      <c r="JRG502" s="211"/>
      <c r="JRH502" s="211"/>
      <c r="JRI502" s="211"/>
      <c r="JRJ502" s="211"/>
      <c r="JRK502" s="211"/>
      <c r="JRL502" s="211"/>
      <c r="JRM502" s="211"/>
      <c r="JRN502" s="211"/>
      <c r="JRO502" s="211"/>
      <c r="JRP502" s="211"/>
      <c r="JRQ502" s="211"/>
      <c r="JRR502" s="211"/>
      <c r="JRS502" s="211"/>
      <c r="JRT502" s="211"/>
      <c r="JRU502" s="211"/>
      <c r="JRV502" s="211"/>
      <c r="JRW502" s="211"/>
      <c r="JRX502" s="211"/>
      <c r="JRY502" s="211"/>
      <c r="JRZ502" s="211"/>
      <c r="JSA502" s="211"/>
      <c r="JSB502" s="211"/>
      <c r="JSC502" s="211"/>
      <c r="JSD502" s="211"/>
      <c r="JSE502" s="211"/>
      <c r="JSF502" s="211"/>
      <c r="JSG502" s="211"/>
      <c r="JSH502" s="211"/>
      <c r="JSI502" s="211"/>
      <c r="JSJ502" s="211"/>
      <c r="JSK502" s="211"/>
      <c r="JSL502" s="211"/>
      <c r="JSM502" s="211"/>
      <c r="JSN502" s="211"/>
      <c r="JSO502" s="211"/>
      <c r="JSP502" s="211"/>
      <c r="JSQ502" s="211"/>
      <c r="JSR502" s="211"/>
      <c r="JSS502" s="211"/>
      <c r="JST502" s="211"/>
      <c r="JSU502" s="211"/>
      <c r="JSV502" s="211"/>
      <c r="JSW502" s="211"/>
      <c r="JSX502" s="211"/>
      <c r="JSY502" s="211"/>
      <c r="JSZ502" s="211"/>
      <c r="JTA502" s="211"/>
      <c r="JTB502" s="211"/>
      <c r="JTC502" s="211"/>
      <c r="JTD502" s="211"/>
      <c r="JTE502" s="211"/>
      <c r="JTF502" s="211"/>
      <c r="JTG502" s="211"/>
      <c r="JTH502" s="211"/>
      <c r="JTI502" s="211"/>
      <c r="JTJ502" s="211"/>
      <c r="JTK502" s="211"/>
      <c r="JTL502" s="211"/>
      <c r="JTM502" s="211"/>
      <c r="JTN502" s="211"/>
      <c r="JTO502" s="211"/>
      <c r="JTP502" s="211"/>
      <c r="JTQ502" s="211"/>
      <c r="JTR502" s="211"/>
      <c r="JTS502" s="211"/>
      <c r="JTT502" s="211"/>
      <c r="JTU502" s="211"/>
      <c r="JTV502" s="211"/>
      <c r="JTW502" s="211"/>
      <c r="JTX502" s="211"/>
      <c r="JTY502" s="211"/>
      <c r="JTZ502" s="211"/>
      <c r="JUA502" s="211"/>
      <c r="JUB502" s="211"/>
      <c r="JUC502" s="211"/>
      <c r="JUD502" s="211"/>
      <c r="JUE502" s="211"/>
      <c r="JUF502" s="211"/>
      <c r="JUG502" s="211"/>
      <c r="JUH502" s="211"/>
      <c r="JUI502" s="211"/>
      <c r="JUJ502" s="211"/>
      <c r="JUK502" s="211"/>
      <c r="JUL502" s="211"/>
      <c r="JUM502" s="211"/>
      <c r="JUN502" s="211"/>
      <c r="JUO502" s="211"/>
      <c r="JUP502" s="211"/>
      <c r="JUQ502" s="211"/>
      <c r="JUR502" s="211"/>
      <c r="JUS502" s="211"/>
      <c r="JUT502" s="211"/>
      <c r="JUU502" s="211"/>
      <c r="JUV502" s="211"/>
      <c r="JUW502" s="211"/>
      <c r="JUX502" s="211"/>
      <c r="JUY502" s="211"/>
      <c r="JUZ502" s="211"/>
      <c r="JVA502" s="211"/>
      <c r="JVB502" s="211"/>
      <c r="JVC502" s="211"/>
      <c r="JVD502" s="211"/>
      <c r="JVE502" s="211"/>
      <c r="JVF502" s="211"/>
      <c r="JVG502" s="211"/>
      <c r="JVH502" s="211"/>
      <c r="JVI502" s="211"/>
      <c r="JVJ502" s="211"/>
      <c r="JVK502" s="211"/>
      <c r="JVL502" s="211"/>
      <c r="JVM502" s="211"/>
      <c r="JVN502" s="211"/>
      <c r="JVO502" s="211"/>
      <c r="JVP502" s="211"/>
      <c r="JVQ502" s="211"/>
      <c r="JVR502" s="211"/>
      <c r="JVS502" s="211"/>
      <c r="JVT502" s="211"/>
      <c r="JVU502" s="211"/>
      <c r="JVV502" s="211"/>
      <c r="JVW502" s="211"/>
      <c r="JVX502" s="211"/>
      <c r="JVY502" s="211"/>
      <c r="JVZ502" s="211"/>
      <c r="JWA502" s="211"/>
      <c r="JWB502" s="211"/>
      <c r="JWC502" s="211"/>
      <c r="JWD502" s="211"/>
      <c r="JWE502" s="211"/>
      <c r="JWF502" s="211"/>
      <c r="JWG502" s="211"/>
      <c r="JWH502" s="211"/>
      <c r="JWI502" s="211"/>
      <c r="JWJ502" s="211"/>
      <c r="JWK502" s="211"/>
      <c r="JWL502" s="211"/>
      <c r="JWM502" s="211"/>
      <c r="JWN502" s="211"/>
      <c r="JWO502" s="211"/>
      <c r="JWP502" s="211"/>
      <c r="JWQ502" s="211"/>
      <c r="JWR502" s="211"/>
      <c r="JWS502" s="211"/>
      <c r="JWT502" s="211"/>
      <c r="JWU502" s="211"/>
      <c r="JWV502" s="211"/>
      <c r="JWW502" s="211"/>
      <c r="JWX502" s="211"/>
      <c r="JWY502" s="211"/>
      <c r="JWZ502" s="211"/>
      <c r="JXA502" s="211"/>
      <c r="JXB502" s="211"/>
      <c r="JXC502" s="211"/>
      <c r="JXD502" s="211"/>
      <c r="JXE502" s="211"/>
      <c r="JXF502" s="211"/>
      <c r="JXG502" s="211"/>
      <c r="JXH502" s="211"/>
      <c r="JXI502" s="211"/>
      <c r="JXJ502" s="211"/>
      <c r="JXK502" s="211"/>
      <c r="JXL502" s="211"/>
      <c r="JXM502" s="211"/>
      <c r="JXN502" s="211"/>
      <c r="JXO502" s="211"/>
      <c r="JXP502" s="211"/>
      <c r="JXQ502" s="211"/>
      <c r="JXR502" s="211"/>
      <c r="JXS502" s="211"/>
      <c r="JXT502" s="211"/>
      <c r="JXU502" s="211"/>
      <c r="JXV502" s="211"/>
      <c r="JXW502" s="211"/>
      <c r="JXX502" s="211"/>
      <c r="JXY502" s="211"/>
      <c r="JXZ502" s="211"/>
      <c r="JYA502" s="211"/>
      <c r="JYB502" s="211"/>
      <c r="JYC502" s="211"/>
      <c r="JYD502" s="211"/>
      <c r="JYE502" s="211"/>
      <c r="JYF502" s="211"/>
      <c r="JYG502" s="211"/>
      <c r="JYH502" s="211"/>
      <c r="JYI502" s="211"/>
      <c r="JYJ502" s="211"/>
      <c r="JYK502" s="211"/>
      <c r="JYL502" s="211"/>
      <c r="JYM502" s="211"/>
      <c r="JYN502" s="211"/>
      <c r="JYO502" s="211"/>
      <c r="JYP502" s="211"/>
      <c r="JYQ502" s="211"/>
      <c r="JYR502" s="211"/>
      <c r="JYS502" s="211"/>
      <c r="JYT502" s="211"/>
      <c r="JYU502" s="211"/>
      <c r="JYV502" s="211"/>
      <c r="JYW502" s="211"/>
      <c r="JYX502" s="211"/>
      <c r="JYY502" s="211"/>
      <c r="JYZ502" s="211"/>
      <c r="JZA502" s="211"/>
      <c r="JZB502" s="211"/>
      <c r="JZC502" s="211"/>
      <c r="JZD502" s="211"/>
      <c r="JZE502" s="211"/>
      <c r="JZF502" s="211"/>
      <c r="JZG502" s="211"/>
      <c r="JZH502" s="211"/>
      <c r="JZI502" s="211"/>
      <c r="JZJ502" s="211"/>
      <c r="JZK502" s="211"/>
      <c r="JZL502" s="211"/>
      <c r="JZM502" s="211"/>
      <c r="JZN502" s="211"/>
      <c r="JZO502" s="211"/>
      <c r="JZP502" s="211"/>
      <c r="JZQ502" s="211"/>
      <c r="JZR502" s="211"/>
      <c r="JZS502" s="211"/>
      <c r="JZT502" s="211"/>
      <c r="JZU502" s="211"/>
      <c r="JZV502" s="211"/>
      <c r="JZW502" s="211"/>
      <c r="JZX502" s="211"/>
      <c r="JZY502" s="211"/>
      <c r="JZZ502" s="211"/>
      <c r="KAA502" s="211"/>
      <c r="KAB502" s="211"/>
      <c r="KAC502" s="211"/>
      <c r="KAD502" s="211"/>
      <c r="KAE502" s="211"/>
      <c r="KAF502" s="211"/>
      <c r="KAG502" s="211"/>
      <c r="KAH502" s="211"/>
      <c r="KAI502" s="211"/>
      <c r="KAJ502" s="211"/>
      <c r="KAK502" s="211"/>
      <c r="KAL502" s="211"/>
      <c r="KAM502" s="211"/>
      <c r="KAN502" s="211"/>
      <c r="KAO502" s="211"/>
      <c r="KAP502" s="211"/>
      <c r="KAQ502" s="211"/>
      <c r="KAR502" s="211"/>
      <c r="KAS502" s="211"/>
      <c r="KAT502" s="211"/>
      <c r="KAU502" s="211"/>
      <c r="KAV502" s="211"/>
      <c r="KAW502" s="211"/>
      <c r="KAX502" s="211"/>
      <c r="KAY502" s="211"/>
      <c r="KAZ502" s="211"/>
      <c r="KBA502" s="211"/>
      <c r="KBB502" s="211"/>
      <c r="KBC502" s="211"/>
      <c r="KBD502" s="211"/>
      <c r="KBE502" s="211"/>
      <c r="KBF502" s="211"/>
      <c r="KBG502" s="211"/>
      <c r="KBH502" s="211"/>
      <c r="KBI502" s="211"/>
      <c r="KBJ502" s="211"/>
      <c r="KBK502" s="211"/>
      <c r="KBL502" s="211"/>
      <c r="KBM502" s="211"/>
      <c r="KBN502" s="211"/>
      <c r="KBO502" s="211"/>
      <c r="KBP502" s="211"/>
      <c r="KBQ502" s="211"/>
      <c r="KBR502" s="211"/>
      <c r="KBS502" s="211"/>
      <c r="KBT502" s="211"/>
      <c r="KBU502" s="211"/>
      <c r="KBV502" s="211"/>
      <c r="KBW502" s="211"/>
      <c r="KBX502" s="211"/>
      <c r="KBY502" s="211"/>
      <c r="KBZ502" s="211"/>
      <c r="KCA502" s="211"/>
      <c r="KCB502" s="211"/>
      <c r="KCC502" s="211"/>
      <c r="KCD502" s="211"/>
      <c r="KCE502" s="211"/>
      <c r="KCF502" s="211"/>
      <c r="KCG502" s="211"/>
      <c r="KCH502" s="211"/>
      <c r="KCI502" s="211"/>
      <c r="KCJ502" s="211"/>
      <c r="KCK502" s="211"/>
      <c r="KCL502" s="211"/>
      <c r="KCM502" s="211"/>
      <c r="KCN502" s="211"/>
      <c r="KCO502" s="211"/>
      <c r="KCP502" s="211"/>
      <c r="KCQ502" s="211"/>
      <c r="KCR502" s="211"/>
      <c r="KCS502" s="211"/>
      <c r="KCT502" s="211"/>
      <c r="KCU502" s="211"/>
      <c r="KCV502" s="211"/>
      <c r="KCW502" s="211"/>
      <c r="KCX502" s="211"/>
      <c r="KCY502" s="211"/>
      <c r="KCZ502" s="211"/>
      <c r="KDA502" s="211"/>
      <c r="KDB502" s="211"/>
      <c r="KDC502" s="211"/>
      <c r="KDD502" s="211"/>
      <c r="KDE502" s="211"/>
      <c r="KDF502" s="211"/>
      <c r="KDG502" s="211"/>
      <c r="KDH502" s="211"/>
      <c r="KDI502" s="211"/>
      <c r="KDJ502" s="211"/>
      <c r="KDK502" s="211"/>
      <c r="KDL502" s="211"/>
      <c r="KDM502" s="211"/>
      <c r="KDN502" s="211"/>
      <c r="KDO502" s="211"/>
      <c r="KDP502" s="211"/>
      <c r="KDQ502" s="211"/>
      <c r="KDR502" s="211"/>
      <c r="KDS502" s="211"/>
      <c r="KDT502" s="211"/>
      <c r="KDU502" s="211"/>
      <c r="KDV502" s="211"/>
      <c r="KDW502" s="211"/>
      <c r="KDX502" s="211"/>
      <c r="KDY502" s="211"/>
      <c r="KDZ502" s="211"/>
      <c r="KEA502" s="211"/>
      <c r="KEB502" s="211"/>
      <c r="KEC502" s="211"/>
      <c r="KED502" s="211"/>
      <c r="KEE502" s="211"/>
      <c r="KEF502" s="211"/>
      <c r="KEG502" s="211"/>
      <c r="KEH502" s="211"/>
      <c r="KEI502" s="211"/>
      <c r="KEJ502" s="211"/>
      <c r="KEK502" s="211"/>
      <c r="KEL502" s="211"/>
      <c r="KEM502" s="211"/>
      <c r="KEN502" s="211"/>
      <c r="KEO502" s="211"/>
      <c r="KEP502" s="211"/>
      <c r="KEQ502" s="211"/>
      <c r="KER502" s="211"/>
      <c r="KES502" s="211"/>
      <c r="KET502" s="211"/>
      <c r="KEU502" s="211"/>
      <c r="KEV502" s="211"/>
      <c r="KEW502" s="211"/>
      <c r="KEX502" s="211"/>
      <c r="KEY502" s="211"/>
      <c r="KEZ502" s="211"/>
      <c r="KFA502" s="211"/>
      <c r="KFB502" s="211"/>
      <c r="KFC502" s="211"/>
      <c r="KFD502" s="211"/>
      <c r="KFE502" s="211"/>
      <c r="KFF502" s="211"/>
      <c r="KFG502" s="211"/>
      <c r="KFH502" s="211"/>
      <c r="KFI502" s="211"/>
      <c r="KFJ502" s="211"/>
      <c r="KFK502" s="211"/>
      <c r="KFL502" s="211"/>
      <c r="KFM502" s="211"/>
      <c r="KFN502" s="211"/>
      <c r="KFO502" s="211"/>
      <c r="KFP502" s="211"/>
      <c r="KFQ502" s="211"/>
      <c r="KFR502" s="211"/>
      <c r="KFS502" s="211"/>
      <c r="KFT502" s="211"/>
      <c r="KFU502" s="211"/>
      <c r="KFV502" s="211"/>
      <c r="KFW502" s="211"/>
      <c r="KFX502" s="211"/>
      <c r="KFY502" s="211"/>
      <c r="KFZ502" s="211"/>
      <c r="KGA502" s="211"/>
      <c r="KGB502" s="211"/>
      <c r="KGC502" s="211"/>
      <c r="KGD502" s="211"/>
      <c r="KGE502" s="211"/>
      <c r="KGF502" s="211"/>
      <c r="KGG502" s="211"/>
      <c r="KGH502" s="211"/>
      <c r="KGI502" s="211"/>
      <c r="KGJ502" s="211"/>
      <c r="KGK502" s="211"/>
      <c r="KGL502" s="211"/>
      <c r="KGM502" s="211"/>
      <c r="KGN502" s="211"/>
      <c r="KGO502" s="211"/>
      <c r="KGP502" s="211"/>
      <c r="KGQ502" s="211"/>
      <c r="KGR502" s="211"/>
      <c r="KGS502" s="211"/>
      <c r="KGT502" s="211"/>
      <c r="KGU502" s="211"/>
      <c r="KGV502" s="211"/>
      <c r="KGW502" s="211"/>
      <c r="KGX502" s="211"/>
      <c r="KGY502" s="211"/>
      <c r="KGZ502" s="211"/>
      <c r="KHA502" s="211"/>
      <c r="KHB502" s="211"/>
      <c r="KHC502" s="211"/>
      <c r="KHD502" s="211"/>
      <c r="KHE502" s="211"/>
      <c r="KHF502" s="211"/>
      <c r="KHG502" s="211"/>
      <c r="KHH502" s="211"/>
      <c r="KHI502" s="211"/>
      <c r="KHJ502" s="211"/>
      <c r="KHK502" s="211"/>
      <c r="KHL502" s="211"/>
      <c r="KHM502" s="211"/>
      <c r="KHN502" s="211"/>
      <c r="KHO502" s="211"/>
      <c r="KHP502" s="211"/>
      <c r="KHQ502" s="211"/>
      <c r="KHR502" s="211"/>
      <c r="KHS502" s="211"/>
      <c r="KHT502" s="211"/>
      <c r="KHU502" s="211"/>
      <c r="KHV502" s="211"/>
      <c r="KHW502" s="211"/>
      <c r="KHX502" s="211"/>
      <c r="KHY502" s="211"/>
      <c r="KHZ502" s="211"/>
      <c r="KIA502" s="211"/>
      <c r="KIB502" s="211"/>
      <c r="KIC502" s="211"/>
      <c r="KID502" s="211"/>
      <c r="KIE502" s="211"/>
      <c r="KIF502" s="211"/>
      <c r="KIG502" s="211"/>
      <c r="KIH502" s="211"/>
      <c r="KII502" s="211"/>
      <c r="KIJ502" s="211"/>
      <c r="KIK502" s="211"/>
      <c r="KIL502" s="211"/>
      <c r="KIM502" s="211"/>
      <c r="KIN502" s="211"/>
      <c r="KIO502" s="211"/>
      <c r="KIP502" s="211"/>
      <c r="KIQ502" s="211"/>
      <c r="KIR502" s="211"/>
      <c r="KIS502" s="211"/>
      <c r="KIT502" s="211"/>
      <c r="KIU502" s="211"/>
      <c r="KIV502" s="211"/>
      <c r="KIW502" s="211"/>
      <c r="KIX502" s="211"/>
      <c r="KIY502" s="211"/>
      <c r="KIZ502" s="211"/>
      <c r="KJA502" s="211"/>
      <c r="KJB502" s="211"/>
      <c r="KJC502" s="211"/>
      <c r="KJD502" s="211"/>
      <c r="KJE502" s="211"/>
      <c r="KJF502" s="211"/>
      <c r="KJG502" s="211"/>
      <c r="KJH502" s="211"/>
      <c r="KJI502" s="211"/>
      <c r="KJJ502" s="211"/>
      <c r="KJK502" s="211"/>
      <c r="KJL502" s="211"/>
      <c r="KJM502" s="211"/>
      <c r="KJN502" s="211"/>
      <c r="KJO502" s="211"/>
      <c r="KJP502" s="211"/>
      <c r="KJQ502" s="211"/>
      <c r="KJR502" s="211"/>
      <c r="KJS502" s="211"/>
      <c r="KJT502" s="211"/>
      <c r="KJU502" s="211"/>
      <c r="KJV502" s="211"/>
      <c r="KJW502" s="211"/>
      <c r="KJX502" s="211"/>
      <c r="KJY502" s="211"/>
      <c r="KJZ502" s="211"/>
      <c r="KKA502" s="211"/>
      <c r="KKB502" s="211"/>
      <c r="KKC502" s="211"/>
      <c r="KKD502" s="211"/>
      <c r="KKE502" s="211"/>
      <c r="KKF502" s="211"/>
      <c r="KKG502" s="211"/>
      <c r="KKH502" s="211"/>
      <c r="KKI502" s="211"/>
      <c r="KKJ502" s="211"/>
      <c r="KKK502" s="211"/>
      <c r="KKL502" s="211"/>
      <c r="KKM502" s="211"/>
      <c r="KKN502" s="211"/>
      <c r="KKO502" s="211"/>
      <c r="KKP502" s="211"/>
      <c r="KKQ502" s="211"/>
      <c r="KKR502" s="211"/>
      <c r="KKS502" s="211"/>
      <c r="KKT502" s="211"/>
      <c r="KKU502" s="211"/>
      <c r="KKV502" s="211"/>
      <c r="KKW502" s="211"/>
      <c r="KKX502" s="211"/>
      <c r="KKY502" s="211"/>
      <c r="KKZ502" s="211"/>
      <c r="KLA502" s="211"/>
      <c r="KLB502" s="211"/>
      <c r="KLC502" s="211"/>
      <c r="KLD502" s="211"/>
      <c r="KLE502" s="211"/>
      <c r="KLF502" s="211"/>
      <c r="KLG502" s="211"/>
      <c r="KLH502" s="211"/>
      <c r="KLI502" s="211"/>
      <c r="KLJ502" s="211"/>
      <c r="KLK502" s="211"/>
      <c r="KLL502" s="211"/>
      <c r="KLM502" s="211"/>
      <c r="KLN502" s="211"/>
      <c r="KLO502" s="211"/>
      <c r="KLP502" s="211"/>
      <c r="KLQ502" s="211"/>
      <c r="KLR502" s="211"/>
      <c r="KLS502" s="211"/>
      <c r="KLT502" s="211"/>
      <c r="KLU502" s="211"/>
      <c r="KLV502" s="211"/>
      <c r="KLW502" s="211"/>
      <c r="KLX502" s="211"/>
      <c r="KLY502" s="211"/>
      <c r="KLZ502" s="211"/>
      <c r="KMA502" s="211"/>
      <c r="KMB502" s="211"/>
      <c r="KMC502" s="211"/>
      <c r="KMD502" s="211"/>
      <c r="KME502" s="211"/>
      <c r="KMF502" s="211"/>
      <c r="KMG502" s="211"/>
      <c r="KMH502" s="211"/>
      <c r="KMI502" s="211"/>
      <c r="KMJ502" s="211"/>
      <c r="KMK502" s="211"/>
      <c r="KML502" s="211"/>
      <c r="KMM502" s="211"/>
      <c r="KMN502" s="211"/>
      <c r="KMO502" s="211"/>
      <c r="KMP502" s="211"/>
      <c r="KMQ502" s="211"/>
      <c r="KMR502" s="211"/>
      <c r="KMS502" s="211"/>
      <c r="KMT502" s="211"/>
      <c r="KMU502" s="211"/>
      <c r="KMV502" s="211"/>
      <c r="KMW502" s="211"/>
      <c r="KMX502" s="211"/>
      <c r="KMY502" s="211"/>
      <c r="KMZ502" s="211"/>
      <c r="KNA502" s="211"/>
      <c r="KNB502" s="211"/>
      <c r="KNC502" s="211"/>
      <c r="KND502" s="211"/>
      <c r="KNE502" s="211"/>
      <c r="KNF502" s="211"/>
      <c r="KNG502" s="211"/>
      <c r="KNH502" s="211"/>
      <c r="KNI502" s="211"/>
      <c r="KNJ502" s="211"/>
      <c r="KNK502" s="211"/>
      <c r="KNL502" s="211"/>
      <c r="KNM502" s="211"/>
      <c r="KNN502" s="211"/>
      <c r="KNO502" s="211"/>
      <c r="KNP502" s="211"/>
      <c r="KNQ502" s="211"/>
      <c r="KNR502" s="211"/>
      <c r="KNS502" s="211"/>
      <c r="KNT502" s="211"/>
      <c r="KNU502" s="211"/>
      <c r="KNV502" s="211"/>
      <c r="KNW502" s="211"/>
      <c r="KNX502" s="211"/>
      <c r="KNY502" s="211"/>
      <c r="KNZ502" s="211"/>
      <c r="KOA502" s="211"/>
      <c r="KOB502" s="211"/>
      <c r="KOC502" s="211"/>
      <c r="KOD502" s="211"/>
      <c r="KOE502" s="211"/>
      <c r="KOF502" s="211"/>
      <c r="KOG502" s="211"/>
      <c r="KOH502" s="211"/>
      <c r="KOI502" s="211"/>
      <c r="KOJ502" s="211"/>
      <c r="KOK502" s="211"/>
      <c r="KOL502" s="211"/>
      <c r="KOM502" s="211"/>
      <c r="KON502" s="211"/>
      <c r="KOO502" s="211"/>
      <c r="KOP502" s="211"/>
      <c r="KOQ502" s="211"/>
      <c r="KOR502" s="211"/>
      <c r="KOS502" s="211"/>
      <c r="KOT502" s="211"/>
      <c r="KOU502" s="211"/>
      <c r="KOV502" s="211"/>
      <c r="KOW502" s="211"/>
      <c r="KOX502" s="211"/>
      <c r="KOY502" s="211"/>
      <c r="KOZ502" s="211"/>
      <c r="KPA502" s="211"/>
      <c r="KPB502" s="211"/>
      <c r="KPC502" s="211"/>
      <c r="KPD502" s="211"/>
      <c r="KPE502" s="211"/>
      <c r="KPF502" s="211"/>
      <c r="KPG502" s="211"/>
      <c r="KPH502" s="211"/>
      <c r="KPI502" s="211"/>
      <c r="KPJ502" s="211"/>
      <c r="KPK502" s="211"/>
      <c r="KPL502" s="211"/>
      <c r="KPM502" s="211"/>
      <c r="KPN502" s="211"/>
      <c r="KPO502" s="211"/>
      <c r="KPP502" s="211"/>
      <c r="KPQ502" s="211"/>
      <c r="KPR502" s="211"/>
      <c r="KPS502" s="211"/>
      <c r="KPT502" s="211"/>
      <c r="KPU502" s="211"/>
      <c r="KPV502" s="211"/>
      <c r="KPW502" s="211"/>
      <c r="KPX502" s="211"/>
      <c r="KPY502" s="211"/>
      <c r="KPZ502" s="211"/>
      <c r="KQA502" s="211"/>
      <c r="KQB502" s="211"/>
      <c r="KQC502" s="211"/>
      <c r="KQD502" s="211"/>
      <c r="KQE502" s="211"/>
      <c r="KQF502" s="211"/>
      <c r="KQG502" s="211"/>
      <c r="KQH502" s="211"/>
      <c r="KQI502" s="211"/>
      <c r="KQJ502" s="211"/>
      <c r="KQK502" s="211"/>
      <c r="KQL502" s="211"/>
      <c r="KQM502" s="211"/>
      <c r="KQN502" s="211"/>
      <c r="KQO502" s="211"/>
      <c r="KQP502" s="211"/>
      <c r="KQQ502" s="211"/>
      <c r="KQR502" s="211"/>
      <c r="KQS502" s="211"/>
      <c r="KQT502" s="211"/>
      <c r="KQU502" s="211"/>
      <c r="KQV502" s="211"/>
      <c r="KQW502" s="211"/>
      <c r="KQX502" s="211"/>
      <c r="KQY502" s="211"/>
      <c r="KQZ502" s="211"/>
      <c r="KRA502" s="211"/>
      <c r="KRB502" s="211"/>
      <c r="KRC502" s="211"/>
      <c r="KRD502" s="211"/>
      <c r="KRE502" s="211"/>
      <c r="KRF502" s="211"/>
      <c r="KRG502" s="211"/>
      <c r="KRH502" s="211"/>
      <c r="KRI502" s="211"/>
      <c r="KRJ502" s="211"/>
      <c r="KRK502" s="211"/>
      <c r="KRL502" s="211"/>
      <c r="KRM502" s="211"/>
      <c r="KRN502" s="211"/>
      <c r="KRO502" s="211"/>
      <c r="KRP502" s="211"/>
      <c r="KRQ502" s="211"/>
      <c r="KRR502" s="211"/>
      <c r="KRS502" s="211"/>
      <c r="KRT502" s="211"/>
      <c r="KRU502" s="211"/>
      <c r="KRV502" s="211"/>
      <c r="KRW502" s="211"/>
      <c r="KRX502" s="211"/>
      <c r="KRY502" s="211"/>
      <c r="KRZ502" s="211"/>
      <c r="KSA502" s="211"/>
      <c r="KSB502" s="211"/>
      <c r="KSC502" s="211"/>
      <c r="KSD502" s="211"/>
      <c r="KSE502" s="211"/>
      <c r="KSF502" s="211"/>
      <c r="KSG502" s="211"/>
      <c r="KSH502" s="211"/>
      <c r="KSI502" s="211"/>
      <c r="KSJ502" s="211"/>
      <c r="KSK502" s="211"/>
      <c r="KSL502" s="211"/>
      <c r="KSM502" s="211"/>
      <c r="KSN502" s="211"/>
      <c r="KSO502" s="211"/>
      <c r="KSP502" s="211"/>
      <c r="KSQ502" s="211"/>
      <c r="KSR502" s="211"/>
      <c r="KSS502" s="211"/>
      <c r="KST502" s="211"/>
      <c r="KSU502" s="211"/>
      <c r="KSV502" s="211"/>
      <c r="KSW502" s="211"/>
      <c r="KSX502" s="211"/>
      <c r="KSY502" s="211"/>
      <c r="KSZ502" s="211"/>
      <c r="KTA502" s="211"/>
      <c r="KTB502" s="211"/>
      <c r="KTC502" s="211"/>
      <c r="KTD502" s="211"/>
      <c r="KTE502" s="211"/>
      <c r="KTF502" s="211"/>
      <c r="KTG502" s="211"/>
      <c r="KTH502" s="211"/>
      <c r="KTI502" s="211"/>
      <c r="KTJ502" s="211"/>
      <c r="KTK502" s="211"/>
      <c r="KTL502" s="211"/>
      <c r="KTM502" s="211"/>
      <c r="KTN502" s="211"/>
      <c r="KTO502" s="211"/>
      <c r="KTP502" s="211"/>
      <c r="KTQ502" s="211"/>
      <c r="KTR502" s="211"/>
      <c r="KTS502" s="211"/>
      <c r="KTT502" s="211"/>
      <c r="KTU502" s="211"/>
      <c r="KTV502" s="211"/>
      <c r="KTW502" s="211"/>
      <c r="KTX502" s="211"/>
      <c r="KTY502" s="211"/>
      <c r="KTZ502" s="211"/>
      <c r="KUA502" s="211"/>
      <c r="KUB502" s="211"/>
      <c r="KUC502" s="211"/>
      <c r="KUD502" s="211"/>
      <c r="KUE502" s="211"/>
      <c r="KUF502" s="211"/>
      <c r="KUG502" s="211"/>
      <c r="KUH502" s="211"/>
      <c r="KUI502" s="211"/>
      <c r="KUJ502" s="211"/>
      <c r="KUK502" s="211"/>
      <c r="KUL502" s="211"/>
      <c r="KUM502" s="211"/>
      <c r="KUN502" s="211"/>
      <c r="KUO502" s="211"/>
      <c r="KUP502" s="211"/>
      <c r="KUQ502" s="211"/>
      <c r="KUR502" s="211"/>
      <c r="KUS502" s="211"/>
      <c r="KUT502" s="211"/>
      <c r="KUU502" s="211"/>
      <c r="KUV502" s="211"/>
      <c r="KUW502" s="211"/>
      <c r="KUX502" s="211"/>
      <c r="KUY502" s="211"/>
      <c r="KUZ502" s="211"/>
      <c r="KVA502" s="211"/>
      <c r="KVB502" s="211"/>
      <c r="KVC502" s="211"/>
      <c r="KVD502" s="211"/>
      <c r="KVE502" s="211"/>
      <c r="KVF502" s="211"/>
      <c r="KVG502" s="211"/>
      <c r="KVH502" s="211"/>
      <c r="KVI502" s="211"/>
      <c r="KVJ502" s="211"/>
      <c r="KVK502" s="211"/>
      <c r="KVL502" s="211"/>
      <c r="KVM502" s="211"/>
      <c r="KVN502" s="211"/>
      <c r="KVO502" s="211"/>
      <c r="KVP502" s="211"/>
      <c r="KVQ502" s="211"/>
      <c r="KVR502" s="211"/>
      <c r="KVS502" s="211"/>
      <c r="KVT502" s="211"/>
      <c r="KVU502" s="211"/>
      <c r="KVV502" s="211"/>
      <c r="KVW502" s="211"/>
      <c r="KVX502" s="211"/>
      <c r="KVY502" s="211"/>
      <c r="KVZ502" s="211"/>
      <c r="KWA502" s="211"/>
      <c r="KWB502" s="211"/>
      <c r="KWC502" s="211"/>
      <c r="KWD502" s="211"/>
      <c r="KWE502" s="211"/>
      <c r="KWF502" s="211"/>
      <c r="KWG502" s="211"/>
      <c r="KWH502" s="211"/>
      <c r="KWI502" s="211"/>
      <c r="KWJ502" s="211"/>
      <c r="KWK502" s="211"/>
      <c r="KWL502" s="211"/>
      <c r="KWM502" s="211"/>
      <c r="KWN502" s="211"/>
      <c r="KWO502" s="211"/>
      <c r="KWP502" s="211"/>
      <c r="KWQ502" s="211"/>
      <c r="KWR502" s="211"/>
      <c r="KWS502" s="211"/>
      <c r="KWT502" s="211"/>
      <c r="KWU502" s="211"/>
      <c r="KWV502" s="211"/>
      <c r="KWW502" s="211"/>
      <c r="KWX502" s="211"/>
      <c r="KWY502" s="211"/>
      <c r="KWZ502" s="211"/>
      <c r="KXA502" s="211"/>
      <c r="KXB502" s="211"/>
      <c r="KXC502" s="211"/>
      <c r="KXD502" s="211"/>
      <c r="KXE502" s="211"/>
      <c r="KXF502" s="211"/>
      <c r="KXG502" s="211"/>
      <c r="KXH502" s="211"/>
      <c r="KXI502" s="211"/>
      <c r="KXJ502" s="211"/>
      <c r="KXK502" s="211"/>
      <c r="KXL502" s="211"/>
      <c r="KXM502" s="211"/>
      <c r="KXN502" s="211"/>
      <c r="KXO502" s="211"/>
      <c r="KXP502" s="211"/>
      <c r="KXQ502" s="211"/>
      <c r="KXR502" s="211"/>
      <c r="KXS502" s="211"/>
      <c r="KXT502" s="211"/>
      <c r="KXU502" s="211"/>
      <c r="KXV502" s="211"/>
      <c r="KXW502" s="211"/>
      <c r="KXX502" s="211"/>
      <c r="KXY502" s="211"/>
      <c r="KXZ502" s="211"/>
      <c r="KYA502" s="211"/>
      <c r="KYB502" s="211"/>
      <c r="KYC502" s="211"/>
      <c r="KYD502" s="211"/>
      <c r="KYE502" s="211"/>
      <c r="KYF502" s="211"/>
      <c r="KYG502" s="211"/>
      <c r="KYH502" s="211"/>
      <c r="KYI502" s="211"/>
      <c r="KYJ502" s="211"/>
      <c r="KYK502" s="211"/>
      <c r="KYL502" s="211"/>
      <c r="KYM502" s="211"/>
      <c r="KYN502" s="211"/>
      <c r="KYO502" s="211"/>
      <c r="KYP502" s="211"/>
      <c r="KYQ502" s="211"/>
      <c r="KYR502" s="211"/>
      <c r="KYS502" s="211"/>
      <c r="KYT502" s="211"/>
      <c r="KYU502" s="211"/>
      <c r="KYV502" s="211"/>
      <c r="KYW502" s="211"/>
      <c r="KYX502" s="211"/>
      <c r="KYY502" s="211"/>
      <c r="KYZ502" s="211"/>
      <c r="KZA502" s="211"/>
      <c r="KZB502" s="211"/>
      <c r="KZC502" s="211"/>
      <c r="KZD502" s="211"/>
      <c r="KZE502" s="211"/>
      <c r="KZF502" s="211"/>
      <c r="KZG502" s="211"/>
      <c r="KZH502" s="211"/>
      <c r="KZI502" s="211"/>
      <c r="KZJ502" s="211"/>
      <c r="KZK502" s="211"/>
      <c r="KZL502" s="211"/>
      <c r="KZM502" s="211"/>
      <c r="KZN502" s="211"/>
      <c r="KZO502" s="211"/>
      <c r="KZP502" s="211"/>
      <c r="KZQ502" s="211"/>
      <c r="KZR502" s="211"/>
      <c r="KZS502" s="211"/>
      <c r="KZT502" s="211"/>
      <c r="KZU502" s="211"/>
      <c r="KZV502" s="211"/>
      <c r="KZW502" s="211"/>
      <c r="KZX502" s="211"/>
      <c r="KZY502" s="211"/>
      <c r="KZZ502" s="211"/>
      <c r="LAA502" s="211"/>
      <c r="LAB502" s="211"/>
      <c r="LAC502" s="211"/>
      <c r="LAD502" s="211"/>
      <c r="LAE502" s="211"/>
      <c r="LAF502" s="211"/>
      <c r="LAG502" s="211"/>
      <c r="LAH502" s="211"/>
      <c r="LAI502" s="211"/>
      <c r="LAJ502" s="211"/>
      <c r="LAK502" s="211"/>
      <c r="LAL502" s="211"/>
      <c r="LAM502" s="211"/>
      <c r="LAN502" s="211"/>
      <c r="LAO502" s="211"/>
      <c r="LAP502" s="211"/>
      <c r="LAQ502" s="211"/>
      <c r="LAR502" s="211"/>
      <c r="LAS502" s="211"/>
      <c r="LAT502" s="211"/>
      <c r="LAU502" s="211"/>
      <c r="LAV502" s="211"/>
      <c r="LAW502" s="211"/>
      <c r="LAX502" s="211"/>
      <c r="LAY502" s="211"/>
      <c r="LAZ502" s="211"/>
      <c r="LBA502" s="211"/>
      <c r="LBB502" s="211"/>
      <c r="LBC502" s="211"/>
      <c r="LBD502" s="211"/>
      <c r="LBE502" s="211"/>
      <c r="LBF502" s="211"/>
      <c r="LBG502" s="211"/>
      <c r="LBH502" s="211"/>
      <c r="LBI502" s="211"/>
      <c r="LBJ502" s="211"/>
      <c r="LBK502" s="211"/>
      <c r="LBL502" s="211"/>
      <c r="LBM502" s="211"/>
      <c r="LBN502" s="211"/>
      <c r="LBO502" s="211"/>
      <c r="LBP502" s="211"/>
      <c r="LBQ502" s="211"/>
      <c r="LBR502" s="211"/>
      <c r="LBS502" s="211"/>
      <c r="LBT502" s="211"/>
      <c r="LBU502" s="211"/>
      <c r="LBV502" s="211"/>
      <c r="LBW502" s="211"/>
      <c r="LBX502" s="211"/>
      <c r="LBY502" s="211"/>
      <c r="LBZ502" s="211"/>
      <c r="LCA502" s="211"/>
      <c r="LCB502" s="211"/>
      <c r="LCC502" s="211"/>
      <c r="LCD502" s="211"/>
      <c r="LCE502" s="211"/>
      <c r="LCF502" s="211"/>
      <c r="LCG502" s="211"/>
      <c r="LCH502" s="211"/>
      <c r="LCI502" s="211"/>
      <c r="LCJ502" s="211"/>
      <c r="LCK502" s="211"/>
      <c r="LCL502" s="211"/>
      <c r="LCM502" s="211"/>
      <c r="LCN502" s="211"/>
      <c r="LCO502" s="211"/>
      <c r="LCP502" s="211"/>
      <c r="LCQ502" s="211"/>
      <c r="LCR502" s="211"/>
      <c r="LCS502" s="211"/>
      <c r="LCT502" s="211"/>
      <c r="LCU502" s="211"/>
      <c r="LCV502" s="211"/>
      <c r="LCW502" s="211"/>
      <c r="LCX502" s="211"/>
      <c r="LCY502" s="211"/>
      <c r="LCZ502" s="211"/>
      <c r="LDA502" s="211"/>
      <c r="LDB502" s="211"/>
      <c r="LDC502" s="211"/>
      <c r="LDD502" s="211"/>
      <c r="LDE502" s="211"/>
      <c r="LDF502" s="211"/>
      <c r="LDG502" s="211"/>
      <c r="LDH502" s="211"/>
      <c r="LDI502" s="211"/>
      <c r="LDJ502" s="211"/>
      <c r="LDK502" s="211"/>
      <c r="LDL502" s="211"/>
      <c r="LDM502" s="211"/>
      <c r="LDN502" s="211"/>
      <c r="LDO502" s="211"/>
      <c r="LDP502" s="211"/>
      <c r="LDQ502" s="211"/>
      <c r="LDR502" s="211"/>
      <c r="LDS502" s="211"/>
      <c r="LDT502" s="211"/>
      <c r="LDU502" s="211"/>
      <c r="LDV502" s="211"/>
      <c r="LDW502" s="211"/>
      <c r="LDX502" s="211"/>
      <c r="LDY502" s="211"/>
      <c r="LDZ502" s="211"/>
      <c r="LEA502" s="211"/>
      <c r="LEB502" s="211"/>
      <c r="LEC502" s="211"/>
      <c r="LED502" s="211"/>
      <c r="LEE502" s="211"/>
      <c r="LEF502" s="211"/>
      <c r="LEG502" s="211"/>
      <c r="LEH502" s="211"/>
      <c r="LEI502" s="211"/>
      <c r="LEJ502" s="211"/>
      <c r="LEK502" s="211"/>
      <c r="LEL502" s="211"/>
      <c r="LEM502" s="211"/>
      <c r="LEN502" s="211"/>
      <c r="LEO502" s="211"/>
      <c r="LEP502" s="211"/>
      <c r="LEQ502" s="211"/>
      <c r="LER502" s="211"/>
      <c r="LES502" s="211"/>
      <c r="LET502" s="211"/>
      <c r="LEU502" s="211"/>
      <c r="LEV502" s="211"/>
      <c r="LEW502" s="211"/>
      <c r="LEX502" s="211"/>
      <c r="LEY502" s="211"/>
      <c r="LEZ502" s="211"/>
      <c r="LFA502" s="211"/>
      <c r="LFB502" s="211"/>
      <c r="LFC502" s="211"/>
      <c r="LFD502" s="211"/>
      <c r="LFE502" s="211"/>
      <c r="LFF502" s="211"/>
      <c r="LFG502" s="211"/>
      <c r="LFH502" s="211"/>
      <c r="LFI502" s="211"/>
      <c r="LFJ502" s="211"/>
      <c r="LFK502" s="211"/>
      <c r="LFL502" s="211"/>
      <c r="LFM502" s="211"/>
      <c r="LFN502" s="211"/>
      <c r="LFO502" s="211"/>
      <c r="LFP502" s="211"/>
      <c r="LFQ502" s="211"/>
      <c r="LFR502" s="211"/>
      <c r="LFS502" s="211"/>
      <c r="LFT502" s="211"/>
      <c r="LFU502" s="211"/>
      <c r="LFV502" s="211"/>
      <c r="LFW502" s="211"/>
      <c r="LFX502" s="211"/>
      <c r="LFY502" s="211"/>
      <c r="LFZ502" s="211"/>
      <c r="LGA502" s="211"/>
      <c r="LGB502" s="211"/>
      <c r="LGC502" s="211"/>
      <c r="LGD502" s="211"/>
      <c r="LGE502" s="211"/>
      <c r="LGF502" s="211"/>
      <c r="LGG502" s="211"/>
      <c r="LGH502" s="211"/>
      <c r="LGI502" s="211"/>
      <c r="LGJ502" s="211"/>
      <c r="LGK502" s="211"/>
      <c r="LGL502" s="211"/>
      <c r="LGM502" s="211"/>
      <c r="LGN502" s="211"/>
      <c r="LGO502" s="211"/>
      <c r="LGP502" s="211"/>
      <c r="LGQ502" s="211"/>
      <c r="LGR502" s="211"/>
      <c r="LGS502" s="211"/>
      <c r="LGT502" s="211"/>
      <c r="LGU502" s="211"/>
      <c r="LGV502" s="211"/>
      <c r="LGW502" s="211"/>
      <c r="LGX502" s="211"/>
      <c r="LGY502" s="211"/>
      <c r="LGZ502" s="211"/>
      <c r="LHA502" s="211"/>
      <c r="LHB502" s="211"/>
      <c r="LHC502" s="211"/>
      <c r="LHD502" s="211"/>
      <c r="LHE502" s="211"/>
      <c r="LHF502" s="211"/>
      <c r="LHG502" s="211"/>
      <c r="LHH502" s="211"/>
      <c r="LHI502" s="211"/>
      <c r="LHJ502" s="211"/>
      <c r="LHK502" s="211"/>
      <c r="LHL502" s="211"/>
      <c r="LHM502" s="211"/>
      <c r="LHN502" s="211"/>
      <c r="LHO502" s="211"/>
      <c r="LHP502" s="211"/>
      <c r="LHQ502" s="211"/>
      <c r="LHR502" s="211"/>
      <c r="LHS502" s="211"/>
      <c r="LHT502" s="211"/>
      <c r="LHU502" s="211"/>
      <c r="LHV502" s="211"/>
      <c r="LHW502" s="211"/>
      <c r="LHX502" s="211"/>
      <c r="LHY502" s="211"/>
      <c r="LHZ502" s="211"/>
      <c r="LIA502" s="211"/>
      <c r="LIB502" s="211"/>
      <c r="LIC502" s="211"/>
      <c r="LID502" s="211"/>
      <c r="LIE502" s="211"/>
      <c r="LIF502" s="211"/>
      <c r="LIG502" s="211"/>
      <c r="LIH502" s="211"/>
      <c r="LII502" s="211"/>
      <c r="LIJ502" s="211"/>
      <c r="LIK502" s="211"/>
      <c r="LIL502" s="211"/>
      <c r="LIM502" s="211"/>
      <c r="LIN502" s="211"/>
      <c r="LIO502" s="211"/>
      <c r="LIP502" s="211"/>
      <c r="LIQ502" s="211"/>
      <c r="LIR502" s="211"/>
      <c r="LIS502" s="211"/>
      <c r="LIT502" s="211"/>
      <c r="LIU502" s="211"/>
      <c r="LIV502" s="211"/>
      <c r="LIW502" s="211"/>
      <c r="LIX502" s="211"/>
      <c r="LIY502" s="211"/>
      <c r="LIZ502" s="211"/>
      <c r="LJA502" s="211"/>
      <c r="LJB502" s="211"/>
      <c r="LJC502" s="211"/>
      <c r="LJD502" s="211"/>
      <c r="LJE502" s="211"/>
      <c r="LJF502" s="211"/>
      <c r="LJG502" s="211"/>
      <c r="LJH502" s="211"/>
      <c r="LJI502" s="211"/>
      <c r="LJJ502" s="211"/>
      <c r="LJK502" s="211"/>
      <c r="LJL502" s="211"/>
      <c r="LJM502" s="211"/>
      <c r="LJN502" s="211"/>
      <c r="LJO502" s="211"/>
      <c r="LJP502" s="211"/>
      <c r="LJQ502" s="211"/>
      <c r="LJR502" s="211"/>
      <c r="LJS502" s="211"/>
      <c r="LJT502" s="211"/>
      <c r="LJU502" s="211"/>
      <c r="LJV502" s="211"/>
      <c r="LJW502" s="211"/>
      <c r="LJX502" s="211"/>
      <c r="LJY502" s="211"/>
      <c r="LJZ502" s="211"/>
      <c r="LKA502" s="211"/>
      <c r="LKB502" s="211"/>
      <c r="LKC502" s="211"/>
      <c r="LKD502" s="211"/>
      <c r="LKE502" s="211"/>
      <c r="LKF502" s="211"/>
      <c r="LKG502" s="211"/>
      <c r="LKH502" s="211"/>
      <c r="LKI502" s="211"/>
      <c r="LKJ502" s="211"/>
      <c r="LKK502" s="211"/>
      <c r="LKL502" s="211"/>
      <c r="LKM502" s="211"/>
      <c r="LKN502" s="211"/>
      <c r="LKO502" s="211"/>
      <c r="LKP502" s="211"/>
      <c r="LKQ502" s="211"/>
      <c r="LKR502" s="211"/>
      <c r="LKS502" s="211"/>
      <c r="LKT502" s="211"/>
      <c r="LKU502" s="211"/>
      <c r="LKV502" s="211"/>
      <c r="LKW502" s="211"/>
      <c r="LKX502" s="211"/>
      <c r="LKY502" s="211"/>
      <c r="LKZ502" s="211"/>
      <c r="LLA502" s="211"/>
      <c r="LLB502" s="211"/>
      <c r="LLC502" s="211"/>
      <c r="LLD502" s="211"/>
      <c r="LLE502" s="211"/>
      <c r="LLF502" s="211"/>
      <c r="LLG502" s="211"/>
      <c r="LLH502" s="211"/>
      <c r="LLI502" s="211"/>
      <c r="LLJ502" s="211"/>
      <c r="LLK502" s="211"/>
      <c r="LLL502" s="211"/>
      <c r="LLM502" s="211"/>
      <c r="LLN502" s="211"/>
      <c r="LLO502" s="211"/>
      <c r="LLP502" s="211"/>
      <c r="LLQ502" s="211"/>
      <c r="LLR502" s="211"/>
      <c r="LLS502" s="211"/>
      <c r="LLT502" s="211"/>
      <c r="LLU502" s="211"/>
      <c r="LLV502" s="211"/>
      <c r="LLW502" s="211"/>
      <c r="LLX502" s="211"/>
      <c r="LLY502" s="211"/>
      <c r="LLZ502" s="211"/>
      <c r="LMA502" s="211"/>
      <c r="LMB502" s="211"/>
      <c r="LMC502" s="211"/>
      <c r="LMD502" s="211"/>
      <c r="LME502" s="211"/>
      <c r="LMF502" s="211"/>
      <c r="LMG502" s="211"/>
      <c r="LMH502" s="211"/>
      <c r="LMI502" s="211"/>
      <c r="LMJ502" s="211"/>
      <c r="LMK502" s="211"/>
      <c r="LML502" s="211"/>
      <c r="LMM502" s="211"/>
      <c r="LMN502" s="211"/>
      <c r="LMO502" s="211"/>
      <c r="LMP502" s="211"/>
      <c r="LMQ502" s="211"/>
      <c r="LMR502" s="211"/>
      <c r="LMS502" s="211"/>
      <c r="LMT502" s="211"/>
      <c r="LMU502" s="211"/>
      <c r="LMV502" s="211"/>
      <c r="LMW502" s="211"/>
      <c r="LMX502" s="211"/>
      <c r="LMY502" s="211"/>
      <c r="LMZ502" s="211"/>
      <c r="LNA502" s="211"/>
      <c r="LNB502" s="211"/>
      <c r="LNC502" s="211"/>
      <c r="LND502" s="211"/>
      <c r="LNE502" s="211"/>
      <c r="LNF502" s="211"/>
      <c r="LNG502" s="211"/>
      <c r="LNH502" s="211"/>
      <c r="LNI502" s="211"/>
      <c r="LNJ502" s="211"/>
      <c r="LNK502" s="211"/>
      <c r="LNL502" s="211"/>
      <c r="LNM502" s="211"/>
      <c r="LNN502" s="211"/>
      <c r="LNO502" s="211"/>
      <c r="LNP502" s="211"/>
      <c r="LNQ502" s="211"/>
      <c r="LNR502" s="211"/>
      <c r="LNS502" s="211"/>
      <c r="LNT502" s="211"/>
      <c r="LNU502" s="211"/>
      <c r="LNV502" s="211"/>
      <c r="LNW502" s="211"/>
      <c r="LNX502" s="211"/>
      <c r="LNY502" s="211"/>
      <c r="LNZ502" s="211"/>
      <c r="LOA502" s="211"/>
      <c r="LOB502" s="211"/>
      <c r="LOC502" s="211"/>
      <c r="LOD502" s="211"/>
      <c r="LOE502" s="211"/>
      <c r="LOF502" s="211"/>
      <c r="LOG502" s="211"/>
      <c r="LOH502" s="211"/>
      <c r="LOI502" s="211"/>
      <c r="LOJ502" s="211"/>
      <c r="LOK502" s="211"/>
      <c r="LOL502" s="211"/>
      <c r="LOM502" s="211"/>
      <c r="LON502" s="211"/>
      <c r="LOO502" s="211"/>
      <c r="LOP502" s="211"/>
      <c r="LOQ502" s="211"/>
      <c r="LOR502" s="211"/>
      <c r="LOS502" s="211"/>
      <c r="LOT502" s="211"/>
      <c r="LOU502" s="211"/>
      <c r="LOV502" s="211"/>
      <c r="LOW502" s="211"/>
      <c r="LOX502" s="211"/>
      <c r="LOY502" s="211"/>
      <c r="LOZ502" s="211"/>
      <c r="LPA502" s="211"/>
      <c r="LPB502" s="211"/>
      <c r="LPC502" s="211"/>
      <c r="LPD502" s="211"/>
      <c r="LPE502" s="211"/>
      <c r="LPF502" s="211"/>
      <c r="LPG502" s="211"/>
      <c r="LPH502" s="211"/>
      <c r="LPI502" s="211"/>
      <c r="LPJ502" s="211"/>
      <c r="LPK502" s="211"/>
      <c r="LPL502" s="211"/>
      <c r="LPM502" s="211"/>
      <c r="LPN502" s="211"/>
      <c r="LPO502" s="211"/>
      <c r="LPP502" s="211"/>
      <c r="LPQ502" s="211"/>
      <c r="LPR502" s="211"/>
      <c r="LPS502" s="211"/>
      <c r="LPT502" s="211"/>
      <c r="LPU502" s="211"/>
      <c r="LPV502" s="211"/>
      <c r="LPW502" s="211"/>
      <c r="LPX502" s="211"/>
      <c r="LPY502" s="211"/>
      <c r="LPZ502" s="211"/>
      <c r="LQA502" s="211"/>
      <c r="LQB502" s="211"/>
      <c r="LQC502" s="211"/>
      <c r="LQD502" s="211"/>
      <c r="LQE502" s="211"/>
      <c r="LQF502" s="211"/>
      <c r="LQG502" s="211"/>
      <c r="LQH502" s="211"/>
      <c r="LQI502" s="211"/>
      <c r="LQJ502" s="211"/>
      <c r="LQK502" s="211"/>
      <c r="LQL502" s="211"/>
      <c r="LQM502" s="211"/>
      <c r="LQN502" s="211"/>
      <c r="LQO502" s="211"/>
      <c r="LQP502" s="211"/>
      <c r="LQQ502" s="211"/>
      <c r="LQR502" s="211"/>
      <c r="LQS502" s="211"/>
      <c r="LQT502" s="211"/>
      <c r="LQU502" s="211"/>
      <c r="LQV502" s="211"/>
      <c r="LQW502" s="211"/>
      <c r="LQX502" s="211"/>
      <c r="LQY502" s="211"/>
      <c r="LQZ502" s="211"/>
      <c r="LRA502" s="211"/>
      <c r="LRB502" s="211"/>
      <c r="LRC502" s="211"/>
      <c r="LRD502" s="211"/>
      <c r="LRE502" s="211"/>
      <c r="LRF502" s="211"/>
      <c r="LRG502" s="211"/>
      <c r="LRH502" s="211"/>
      <c r="LRI502" s="211"/>
      <c r="LRJ502" s="211"/>
      <c r="LRK502" s="211"/>
      <c r="LRL502" s="211"/>
      <c r="LRM502" s="211"/>
      <c r="LRN502" s="211"/>
      <c r="LRO502" s="211"/>
      <c r="LRP502" s="211"/>
      <c r="LRQ502" s="211"/>
      <c r="LRR502" s="211"/>
      <c r="LRS502" s="211"/>
      <c r="LRT502" s="211"/>
      <c r="LRU502" s="211"/>
      <c r="LRV502" s="211"/>
      <c r="LRW502" s="211"/>
      <c r="LRX502" s="211"/>
      <c r="LRY502" s="211"/>
      <c r="LRZ502" s="211"/>
      <c r="LSA502" s="211"/>
      <c r="LSB502" s="211"/>
      <c r="LSC502" s="211"/>
      <c r="LSD502" s="211"/>
      <c r="LSE502" s="211"/>
      <c r="LSF502" s="211"/>
      <c r="LSG502" s="211"/>
      <c r="LSH502" s="211"/>
      <c r="LSI502" s="211"/>
      <c r="LSJ502" s="211"/>
      <c r="LSK502" s="211"/>
      <c r="LSL502" s="211"/>
      <c r="LSM502" s="211"/>
      <c r="LSN502" s="211"/>
      <c r="LSO502" s="211"/>
      <c r="LSP502" s="211"/>
      <c r="LSQ502" s="211"/>
      <c r="LSR502" s="211"/>
      <c r="LSS502" s="211"/>
      <c r="LST502" s="211"/>
      <c r="LSU502" s="211"/>
      <c r="LSV502" s="211"/>
      <c r="LSW502" s="211"/>
      <c r="LSX502" s="211"/>
      <c r="LSY502" s="211"/>
      <c r="LSZ502" s="211"/>
      <c r="LTA502" s="211"/>
      <c r="LTB502" s="211"/>
      <c r="LTC502" s="211"/>
      <c r="LTD502" s="211"/>
      <c r="LTE502" s="211"/>
      <c r="LTF502" s="211"/>
      <c r="LTG502" s="211"/>
      <c r="LTH502" s="211"/>
      <c r="LTI502" s="211"/>
      <c r="LTJ502" s="211"/>
      <c r="LTK502" s="211"/>
      <c r="LTL502" s="211"/>
      <c r="LTM502" s="211"/>
      <c r="LTN502" s="211"/>
      <c r="LTO502" s="211"/>
      <c r="LTP502" s="211"/>
      <c r="LTQ502" s="211"/>
      <c r="LTR502" s="211"/>
      <c r="LTS502" s="211"/>
      <c r="LTT502" s="211"/>
      <c r="LTU502" s="211"/>
      <c r="LTV502" s="211"/>
      <c r="LTW502" s="211"/>
      <c r="LTX502" s="211"/>
      <c r="LTY502" s="211"/>
      <c r="LTZ502" s="211"/>
      <c r="LUA502" s="211"/>
      <c r="LUB502" s="211"/>
      <c r="LUC502" s="211"/>
      <c r="LUD502" s="211"/>
      <c r="LUE502" s="211"/>
      <c r="LUF502" s="211"/>
      <c r="LUG502" s="211"/>
      <c r="LUH502" s="211"/>
      <c r="LUI502" s="211"/>
      <c r="LUJ502" s="211"/>
      <c r="LUK502" s="211"/>
      <c r="LUL502" s="211"/>
      <c r="LUM502" s="211"/>
      <c r="LUN502" s="211"/>
      <c r="LUO502" s="211"/>
      <c r="LUP502" s="211"/>
      <c r="LUQ502" s="211"/>
      <c r="LUR502" s="211"/>
      <c r="LUS502" s="211"/>
      <c r="LUT502" s="211"/>
      <c r="LUU502" s="211"/>
      <c r="LUV502" s="211"/>
      <c r="LUW502" s="211"/>
      <c r="LUX502" s="211"/>
      <c r="LUY502" s="211"/>
      <c r="LUZ502" s="211"/>
      <c r="LVA502" s="211"/>
      <c r="LVB502" s="211"/>
      <c r="LVC502" s="211"/>
      <c r="LVD502" s="211"/>
      <c r="LVE502" s="211"/>
      <c r="LVF502" s="211"/>
      <c r="LVG502" s="211"/>
      <c r="LVH502" s="211"/>
      <c r="LVI502" s="211"/>
      <c r="LVJ502" s="211"/>
      <c r="LVK502" s="211"/>
      <c r="LVL502" s="211"/>
      <c r="LVM502" s="211"/>
      <c r="LVN502" s="211"/>
      <c r="LVO502" s="211"/>
      <c r="LVP502" s="211"/>
      <c r="LVQ502" s="211"/>
      <c r="LVR502" s="211"/>
      <c r="LVS502" s="211"/>
      <c r="LVT502" s="211"/>
      <c r="LVU502" s="211"/>
      <c r="LVV502" s="211"/>
      <c r="LVW502" s="211"/>
      <c r="LVX502" s="211"/>
      <c r="LVY502" s="211"/>
      <c r="LVZ502" s="211"/>
      <c r="LWA502" s="211"/>
      <c r="LWB502" s="211"/>
      <c r="LWC502" s="211"/>
      <c r="LWD502" s="211"/>
      <c r="LWE502" s="211"/>
      <c r="LWF502" s="211"/>
      <c r="LWG502" s="211"/>
      <c r="LWH502" s="211"/>
      <c r="LWI502" s="211"/>
      <c r="LWJ502" s="211"/>
      <c r="LWK502" s="211"/>
      <c r="LWL502" s="211"/>
      <c r="LWM502" s="211"/>
      <c r="LWN502" s="211"/>
      <c r="LWO502" s="211"/>
      <c r="LWP502" s="211"/>
      <c r="LWQ502" s="211"/>
      <c r="LWR502" s="211"/>
      <c r="LWS502" s="211"/>
      <c r="LWT502" s="211"/>
      <c r="LWU502" s="211"/>
      <c r="LWV502" s="211"/>
      <c r="LWW502" s="211"/>
      <c r="LWX502" s="211"/>
      <c r="LWY502" s="211"/>
      <c r="LWZ502" s="211"/>
      <c r="LXA502" s="211"/>
      <c r="LXB502" s="211"/>
      <c r="LXC502" s="211"/>
      <c r="LXD502" s="211"/>
      <c r="LXE502" s="211"/>
      <c r="LXF502" s="211"/>
      <c r="LXG502" s="211"/>
      <c r="LXH502" s="211"/>
      <c r="LXI502" s="211"/>
      <c r="LXJ502" s="211"/>
      <c r="LXK502" s="211"/>
      <c r="LXL502" s="211"/>
      <c r="LXM502" s="211"/>
      <c r="LXN502" s="211"/>
      <c r="LXO502" s="211"/>
      <c r="LXP502" s="211"/>
      <c r="LXQ502" s="211"/>
      <c r="LXR502" s="211"/>
      <c r="LXS502" s="211"/>
      <c r="LXT502" s="211"/>
      <c r="LXU502" s="211"/>
      <c r="LXV502" s="211"/>
      <c r="LXW502" s="211"/>
      <c r="LXX502" s="211"/>
      <c r="LXY502" s="211"/>
      <c r="LXZ502" s="211"/>
      <c r="LYA502" s="211"/>
      <c r="LYB502" s="211"/>
      <c r="LYC502" s="211"/>
      <c r="LYD502" s="211"/>
      <c r="LYE502" s="211"/>
      <c r="LYF502" s="211"/>
      <c r="LYG502" s="211"/>
      <c r="LYH502" s="211"/>
      <c r="LYI502" s="211"/>
      <c r="LYJ502" s="211"/>
      <c r="LYK502" s="211"/>
      <c r="LYL502" s="211"/>
      <c r="LYM502" s="211"/>
      <c r="LYN502" s="211"/>
      <c r="LYO502" s="211"/>
      <c r="LYP502" s="211"/>
      <c r="LYQ502" s="211"/>
      <c r="LYR502" s="211"/>
      <c r="LYS502" s="211"/>
      <c r="LYT502" s="211"/>
      <c r="LYU502" s="211"/>
      <c r="LYV502" s="211"/>
      <c r="LYW502" s="211"/>
      <c r="LYX502" s="211"/>
      <c r="LYY502" s="211"/>
      <c r="LYZ502" s="211"/>
      <c r="LZA502" s="211"/>
      <c r="LZB502" s="211"/>
      <c r="LZC502" s="211"/>
      <c r="LZD502" s="211"/>
      <c r="LZE502" s="211"/>
      <c r="LZF502" s="211"/>
      <c r="LZG502" s="211"/>
      <c r="LZH502" s="211"/>
      <c r="LZI502" s="211"/>
      <c r="LZJ502" s="211"/>
      <c r="LZK502" s="211"/>
      <c r="LZL502" s="211"/>
      <c r="LZM502" s="211"/>
      <c r="LZN502" s="211"/>
      <c r="LZO502" s="211"/>
      <c r="LZP502" s="211"/>
      <c r="LZQ502" s="211"/>
      <c r="LZR502" s="211"/>
      <c r="LZS502" s="211"/>
      <c r="LZT502" s="211"/>
      <c r="LZU502" s="211"/>
      <c r="LZV502" s="211"/>
      <c r="LZW502" s="211"/>
      <c r="LZX502" s="211"/>
      <c r="LZY502" s="211"/>
      <c r="LZZ502" s="211"/>
      <c r="MAA502" s="211"/>
      <c r="MAB502" s="211"/>
      <c r="MAC502" s="211"/>
      <c r="MAD502" s="211"/>
      <c r="MAE502" s="211"/>
      <c r="MAF502" s="211"/>
      <c r="MAG502" s="211"/>
      <c r="MAH502" s="211"/>
      <c r="MAI502" s="211"/>
      <c r="MAJ502" s="211"/>
      <c r="MAK502" s="211"/>
      <c r="MAL502" s="211"/>
      <c r="MAM502" s="211"/>
      <c r="MAN502" s="211"/>
      <c r="MAO502" s="211"/>
      <c r="MAP502" s="211"/>
      <c r="MAQ502" s="211"/>
      <c r="MAR502" s="211"/>
      <c r="MAS502" s="211"/>
      <c r="MAT502" s="211"/>
      <c r="MAU502" s="211"/>
      <c r="MAV502" s="211"/>
      <c r="MAW502" s="211"/>
      <c r="MAX502" s="211"/>
      <c r="MAY502" s="211"/>
      <c r="MAZ502" s="211"/>
      <c r="MBA502" s="211"/>
      <c r="MBB502" s="211"/>
      <c r="MBC502" s="211"/>
      <c r="MBD502" s="211"/>
      <c r="MBE502" s="211"/>
      <c r="MBF502" s="211"/>
      <c r="MBG502" s="211"/>
      <c r="MBH502" s="211"/>
      <c r="MBI502" s="211"/>
      <c r="MBJ502" s="211"/>
      <c r="MBK502" s="211"/>
      <c r="MBL502" s="211"/>
      <c r="MBM502" s="211"/>
      <c r="MBN502" s="211"/>
      <c r="MBO502" s="211"/>
      <c r="MBP502" s="211"/>
      <c r="MBQ502" s="211"/>
      <c r="MBR502" s="211"/>
      <c r="MBS502" s="211"/>
      <c r="MBT502" s="211"/>
      <c r="MBU502" s="211"/>
      <c r="MBV502" s="211"/>
      <c r="MBW502" s="211"/>
      <c r="MBX502" s="211"/>
      <c r="MBY502" s="211"/>
      <c r="MBZ502" s="211"/>
      <c r="MCA502" s="211"/>
      <c r="MCB502" s="211"/>
      <c r="MCC502" s="211"/>
      <c r="MCD502" s="211"/>
      <c r="MCE502" s="211"/>
      <c r="MCF502" s="211"/>
      <c r="MCG502" s="211"/>
      <c r="MCH502" s="211"/>
      <c r="MCI502" s="211"/>
      <c r="MCJ502" s="211"/>
      <c r="MCK502" s="211"/>
      <c r="MCL502" s="211"/>
      <c r="MCM502" s="211"/>
      <c r="MCN502" s="211"/>
      <c r="MCO502" s="211"/>
      <c r="MCP502" s="211"/>
      <c r="MCQ502" s="211"/>
      <c r="MCR502" s="211"/>
      <c r="MCS502" s="211"/>
      <c r="MCT502" s="211"/>
      <c r="MCU502" s="211"/>
      <c r="MCV502" s="211"/>
      <c r="MCW502" s="211"/>
      <c r="MCX502" s="211"/>
      <c r="MCY502" s="211"/>
      <c r="MCZ502" s="211"/>
      <c r="MDA502" s="211"/>
      <c r="MDB502" s="211"/>
      <c r="MDC502" s="211"/>
      <c r="MDD502" s="211"/>
      <c r="MDE502" s="211"/>
      <c r="MDF502" s="211"/>
      <c r="MDG502" s="211"/>
      <c r="MDH502" s="211"/>
      <c r="MDI502" s="211"/>
      <c r="MDJ502" s="211"/>
      <c r="MDK502" s="211"/>
      <c r="MDL502" s="211"/>
      <c r="MDM502" s="211"/>
      <c r="MDN502" s="211"/>
      <c r="MDO502" s="211"/>
      <c r="MDP502" s="211"/>
      <c r="MDQ502" s="211"/>
      <c r="MDR502" s="211"/>
      <c r="MDS502" s="211"/>
      <c r="MDT502" s="211"/>
      <c r="MDU502" s="211"/>
      <c r="MDV502" s="211"/>
      <c r="MDW502" s="211"/>
      <c r="MDX502" s="211"/>
      <c r="MDY502" s="211"/>
      <c r="MDZ502" s="211"/>
      <c r="MEA502" s="211"/>
      <c r="MEB502" s="211"/>
      <c r="MEC502" s="211"/>
      <c r="MED502" s="211"/>
      <c r="MEE502" s="211"/>
      <c r="MEF502" s="211"/>
      <c r="MEG502" s="211"/>
      <c r="MEH502" s="211"/>
      <c r="MEI502" s="211"/>
      <c r="MEJ502" s="211"/>
      <c r="MEK502" s="211"/>
      <c r="MEL502" s="211"/>
      <c r="MEM502" s="211"/>
      <c r="MEN502" s="211"/>
      <c r="MEO502" s="211"/>
      <c r="MEP502" s="211"/>
      <c r="MEQ502" s="211"/>
      <c r="MER502" s="211"/>
      <c r="MES502" s="211"/>
      <c r="MET502" s="211"/>
      <c r="MEU502" s="211"/>
      <c r="MEV502" s="211"/>
      <c r="MEW502" s="211"/>
      <c r="MEX502" s="211"/>
      <c r="MEY502" s="211"/>
      <c r="MEZ502" s="211"/>
      <c r="MFA502" s="211"/>
      <c r="MFB502" s="211"/>
      <c r="MFC502" s="211"/>
      <c r="MFD502" s="211"/>
      <c r="MFE502" s="211"/>
      <c r="MFF502" s="211"/>
      <c r="MFG502" s="211"/>
      <c r="MFH502" s="211"/>
      <c r="MFI502" s="211"/>
      <c r="MFJ502" s="211"/>
      <c r="MFK502" s="211"/>
      <c r="MFL502" s="211"/>
      <c r="MFM502" s="211"/>
      <c r="MFN502" s="211"/>
      <c r="MFO502" s="211"/>
      <c r="MFP502" s="211"/>
      <c r="MFQ502" s="211"/>
      <c r="MFR502" s="211"/>
      <c r="MFS502" s="211"/>
      <c r="MFT502" s="211"/>
      <c r="MFU502" s="211"/>
      <c r="MFV502" s="211"/>
      <c r="MFW502" s="211"/>
      <c r="MFX502" s="211"/>
      <c r="MFY502" s="211"/>
      <c r="MFZ502" s="211"/>
      <c r="MGA502" s="211"/>
      <c r="MGB502" s="211"/>
      <c r="MGC502" s="211"/>
      <c r="MGD502" s="211"/>
      <c r="MGE502" s="211"/>
      <c r="MGF502" s="211"/>
      <c r="MGG502" s="211"/>
      <c r="MGH502" s="211"/>
      <c r="MGI502" s="211"/>
      <c r="MGJ502" s="211"/>
      <c r="MGK502" s="211"/>
      <c r="MGL502" s="211"/>
      <c r="MGM502" s="211"/>
      <c r="MGN502" s="211"/>
      <c r="MGO502" s="211"/>
      <c r="MGP502" s="211"/>
      <c r="MGQ502" s="211"/>
      <c r="MGR502" s="211"/>
      <c r="MGS502" s="211"/>
      <c r="MGT502" s="211"/>
      <c r="MGU502" s="211"/>
      <c r="MGV502" s="211"/>
      <c r="MGW502" s="211"/>
      <c r="MGX502" s="211"/>
      <c r="MGY502" s="211"/>
      <c r="MGZ502" s="211"/>
      <c r="MHA502" s="211"/>
      <c r="MHB502" s="211"/>
      <c r="MHC502" s="211"/>
      <c r="MHD502" s="211"/>
      <c r="MHE502" s="211"/>
      <c r="MHF502" s="211"/>
      <c r="MHG502" s="211"/>
      <c r="MHH502" s="211"/>
      <c r="MHI502" s="211"/>
      <c r="MHJ502" s="211"/>
      <c r="MHK502" s="211"/>
      <c r="MHL502" s="211"/>
      <c r="MHM502" s="211"/>
      <c r="MHN502" s="211"/>
      <c r="MHO502" s="211"/>
      <c r="MHP502" s="211"/>
      <c r="MHQ502" s="211"/>
      <c r="MHR502" s="211"/>
      <c r="MHS502" s="211"/>
      <c r="MHT502" s="211"/>
      <c r="MHU502" s="211"/>
      <c r="MHV502" s="211"/>
      <c r="MHW502" s="211"/>
      <c r="MHX502" s="211"/>
      <c r="MHY502" s="211"/>
      <c r="MHZ502" s="211"/>
      <c r="MIA502" s="211"/>
      <c r="MIB502" s="211"/>
      <c r="MIC502" s="211"/>
      <c r="MID502" s="211"/>
      <c r="MIE502" s="211"/>
      <c r="MIF502" s="211"/>
      <c r="MIG502" s="211"/>
      <c r="MIH502" s="211"/>
      <c r="MII502" s="211"/>
      <c r="MIJ502" s="211"/>
      <c r="MIK502" s="211"/>
      <c r="MIL502" s="211"/>
      <c r="MIM502" s="211"/>
      <c r="MIN502" s="211"/>
      <c r="MIO502" s="211"/>
      <c r="MIP502" s="211"/>
      <c r="MIQ502" s="211"/>
      <c r="MIR502" s="211"/>
      <c r="MIS502" s="211"/>
      <c r="MIT502" s="211"/>
      <c r="MIU502" s="211"/>
      <c r="MIV502" s="211"/>
      <c r="MIW502" s="211"/>
      <c r="MIX502" s="211"/>
      <c r="MIY502" s="211"/>
      <c r="MIZ502" s="211"/>
      <c r="MJA502" s="211"/>
      <c r="MJB502" s="211"/>
      <c r="MJC502" s="211"/>
      <c r="MJD502" s="211"/>
      <c r="MJE502" s="211"/>
      <c r="MJF502" s="211"/>
      <c r="MJG502" s="211"/>
      <c r="MJH502" s="211"/>
      <c r="MJI502" s="211"/>
      <c r="MJJ502" s="211"/>
      <c r="MJK502" s="211"/>
      <c r="MJL502" s="211"/>
      <c r="MJM502" s="211"/>
      <c r="MJN502" s="211"/>
      <c r="MJO502" s="211"/>
      <c r="MJP502" s="211"/>
      <c r="MJQ502" s="211"/>
      <c r="MJR502" s="211"/>
      <c r="MJS502" s="211"/>
      <c r="MJT502" s="211"/>
      <c r="MJU502" s="211"/>
      <c r="MJV502" s="211"/>
      <c r="MJW502" s="211"/>
      <c r="MJX502" s="211"/>
      <c r="MJY502" s="211"/>
      <c r="MJZ502" s="211"/>
      <c r="MKA502" s="211"/>
      <c r="MKB502" s="211"/>
      <c r="MKC502" s="211"/>
      <c r="MKD502" s="211"/>
      <c r="MKE502" s="211"/>
      <c r="MKF502" s="211"/>
      <c r="MKG502" s="211"/>
      <c r="MKH502" s="211"/>
      <c r="MKI502" s="211"/>
      <c r="MKJ502" s="211"/>
      <c r="MKK502" s="211"/>
      <c r="MKL502" s="211"/>
      <c r="MKM502" s="211"/>
      <c r="MKN502" s="211"/>
      <c r="MKO502" s="211"/>
      <c r="MKP502" s="211"/>
      <c r="MKQ502" s="211"/>
      <c r="MKR502" s="211"/>
      <c r="MKS502" s="211"/>
      <c r="MKT502" s="211"/>
      <c r="MKU502" s="211"/>
      <c r="MKV502" s="211"/>
      <c r="MKW502" s="211"/>
      <c r="MKX502" s="211"/>
      <c r="MKY502" s="211"/>
      <c r="MKZ502" s="211"/>
      <c r="MLA502" s="211"/>
      <c r="MLB502" s="211"/>
      <c r="MLC502" s="211"/>
      <c r="MLD502" s="211"/>
      <c r="MLE502" s="211"/>
      <c r="MLF502" s="211"/>
      <c r="MLG502" s="211"/>
      <c r="MLH502" s="211"/>
      <c r="MLI502" s="211"/>
      <c r="MLJ502" s="211"/>
      <c r="MLK502" s="211"/>
      <c r="MLL502" s="211"/>
      <c r="MLM502" s="211"/>
      <c r="MLN502" s="211"/>
      <c r="MLO502" s="211"/>
      <c r="MLP502" s="211"/>
      <c r="MLQ502" s="211"/>
      <c r="MLR502" s="211"/>
      <c r="MLS502" s="211"/>
      <c r="MLT502" s="211"/>
      <c r="MLU502" s="211"/>
      <c r="MLV502" s="211"/>
      <c r="MLW502" s="211"/>
      <c r="MLX502" s="211"/>
      <c r="MLY502" s="211"/>
      <c r="MLZ502" s="211"/>
      <c r="MMA502" s="211"/>
      <c r="MMB502" s="211"/>
      <c r="MMC502" s="211"/>
      <c r="MMD502" s="211"/>
      <c r="MME502" s="211"/>
      <c r="MMF502" s="211"/>
      <c r="MMG502" s="211"/>
      <c r="MMH502" s="211"/>
      <c r="MMI502" s="211"/>
      <c r="MMJ502" s="211"/>
      <c r="MMK502" s="211"/>
      <c r="MML502" s="211"/>
      <c r="MMM502" s="211"/>
      <c r="MMN502" s="211"/>
      <c r="MMO502" s="211"/>
      <c r="MMP502" s="211"/>
      <c r="MMQ502" s="211"/>
      <c r="MMR502" s="211"/>
      <c r="MMS502" s="211"/>
      <c r="MMT502" s="211"/>
      <c r="MMU502" s="211"/>
      <c r="MMV502" s="211"/>
      <c r="MMW502" s="211"/>
      <c r="MMX502" s="211"/>
      <c r="MMY502" s="211"/>
      <c r="MMZ502" s="211"/>
      <c r="MNA502" s="211"/>
      <c r="MNB502" s="211"/>
      <c r="MNC502" s="211"/>
      <c r="MND502" s="211"/>
      <c r="MNE502" s="211"/>
      <c r="MNF502" s="211"/>
      <c r="MNG502" s="211"/>
      <c r="MNH502" s="211"/>
      <c r="MNI502" s="211"/>
      <c r="MNJ502" s="211"/>
      <c r="MNK502" s="211"/>
      <c r="MNL502" s="211"/>
      <c r="MNM502" s="211"/>
      <c r="MNN502" s="211"/>
      <c r="MNO502" s="211"/>
      <c r="MNP502" s="211"/>
      <c r="MNQ502" s="211"/>
      <c r="MNR502" s="211"/>
      <c r="MNS502" s="211"/>
      <c r="MNT502" s="211"/>
      <c r="MNU502" s="211"/>
      <c r="MNV502" s="211"/>
      <c r="MNW502" s="211"/>
      <c r="MNX502" s="211"/>
      <c r="MNY502" s="211"/>
      <c r="MNZ502" s="211"/>
      <c r="MOA502" s="211"/>
      <c r="MOB502" s="211"/>
      <c r="MOC502" s="211"/>
      <c r="MOD502" s="211"/>
      <c r="MOE502" s="211"/>
      <c r="MOF502" s="211"/>
      <c r="MOG502" s="211"/>
      <c r="MOH502" s="211"/>
      <c r="MOI502" s="211"/>
      <c r="MOJ502" s="211"/>
      <c r="MOK502" s="211"/>
      <c r="MOL502" s="211"/>
      <c r="MOM502" s="211"/>
      <c r="MON502" s="211"/>
      <c r="MOO502" s="211"/>
      <c r="MOP502" s="211"/>
      <c r="MOQ502" s="211"/>
      <c r="MOR502" s="211"/>
      <c r="MOS502" s="211"/>
      <c r="MOT502" s="211"/>
      <c r="MOU502" s="211"/>
      <c r="MOV502" s="211"/>
      <c r="MOW502" s="211"/>
      <c r="MOX502" s="211"/>
      <c r="MOY502" s="211"/>
      <c r="MOZ502" s="211"/>
      <c r="MPA502" s="211"/>
      <c r="MPB502" s="211"/>
      <c r="MPC502" s="211"/>
      <c r="MPD502" s="211"/>
      <c r="MPE502" s="211"/>
      <c r="MPF502" s="211"/>
      <c r="MPG502" s="211"/>
      <c r="MPH502" s="211"/>
      <c r="MPI502" s="211"/>
      <c r="MPJ502" s="211"/>
      <c r="MPK502" s="211"/>
      <c r="MPL502" s="211"/>
      <c r="MPM502" s="211"/>
      <c r="MPN502" s="211"/>
      <c r="MPO502" s="211"/>
      <c r="MPP502" s="211"/>
      <c r="MPQ502" s="211"/>
      <c r="MPR502" s="211"/>
      <c r="MPS502" s="211"/>
      <c r="MPT502" s="211"/>
      <c r="MPU502" s="211"/>
      <c r="MPV502" s="211"/>
      <c r="MPW502" s="211"/>
      <c r="MPX502" s="211"/>
      <c r="MPY502" s="211"/>
      <c r="MPZ502" s="211"/>
      <c r="MQA502" s="211"/>
      <c r="MQB502" s="211"/>
      <c r="MQC502" s="211"/>
      <c r="MQD502" s="211"/>
      <c r="MQE502" s="211"/>
      <c r="MQF502" s="211"/>
      <c r="MQG502" s="211"/>
      <c r="MQH502" s="211"/>
      <c r="MQI502" s="211"/>
      <c r="MQJ502" s="211"/>
      <c r="MQK502" s="211"/>
      <c r="MQL502" s="211"/>
      <c r="MQM502" s="211"/>
      <c r="MQN502" s="211"/>
      <c r="MQO502" s="211"/>
      <c r="MQP502" s="211"/>
      <c r="MQQ502" s="211"/>
      <c r="MQR502" s="211"/>
      <c r="MQS502" s="211"/>
      <c r="MQT502" s="211"/>
      <c r="MQU502" s="211"/>
      <c r="MQV502" s="211"/>
      <c r="MQW502" s="211"/>
      <c r="MQX502" s="211"/>
      <c r="MQY502" s="211"/>
      <c r="MQZ502" s="211"/>
      <c r="MRA502" s="211"/>
      <c r="MRB502" s="211"/>
      <c r="MRC502" s="211"/>
      <c r="MRD502" s="211"/>
      <c r="MRE502" s="211"/>
      <c r="MRF502" s="211"/>
      <c r="MRG502" s="211"/>
      <c r="MRH502" s="211"/>
      <c r="MRI502" s="211"/>
      <c r="MRJ502" s="211"/>
      <c r="MRK502" s="211"/>
      <c r="MRL502" s="211"/>
      <c r="MRM502" s="211"/>
      <c r="MRN502" s="211"/>
      <c r="MRO502" s="211"/>
      <c r="MRP502" s="211"/>
      <c r="MRQ502" s="211"/>
      <c r="MRR502" s="211"/>
      <c r="MRS502" s="211"/>
      <c r="MRT502" s="211"/>
      <c r="MRU502" s="211"/>
      <c r="MRV502" s="211"/>
      <c r="MRW502" s="211"/>
      <c r="MRX502" s="211"/>
      <c r="MRY502" s="211"/>
      <c r="MRZ502" s="211"/>
      <c r="MSA502" s="211"/>
      <c r="MSB502" s="211"/>
      <c r="MSC502" s="211"/>
      <c r="MSD502" s="211"/>
      <c r="MSE502" s="211"/>
      <c r="MSF502" s="211"/>
      <c r="MSG502" s="211"/>
      <c r="MSH502" s="211"/>
      <c r="MSI502" s="211"/>
      <c r="MSJ502" s="211"/>
      <c r="MSK502" s="211"/>
      <c r="MSL502" s="211"/>
      <c r="MSM502" s="211"/>
      <c r="MSN502" s="211"/>
      <c r="MSO502" s="211"/>
      <c r="MSP502" s="211"/>
      <c r="MSQ502" s="211"/>
      <c r="MSR502" s="211"/>
      <c r="MSS502" s="211"/>
      <c r="MST502" s="211"/>
      <c r="MSU502" s="211"/>
      <c r="MSV502" s="211"/>
      <c r="MSW502" s="211"/>
      <c r="MSX502" s="211"/>
      <c r="MSY502" s="211"/>
      <c r="MSZ502" s="211"/>
      <c r="MTA502" s="211"/>
      <c r="MTB502" s="211"/>
      <c r="MTC502" s="211"/>
      <c r="MTD502" s="211"/>
      <c r="MTE502" s="211"/>
      <c r="MTF502" s="211"/>
      <c r="MTG502" s="211"/>
      <c r="MTH502" s="211"/>
      <c r="MTI502" s="211"/>
      <c r="MTJ502" s="211"/>
      <c r="MTK502" s="211"/>
      <c r="MTL502" s="211"/>
      <c r="MTM502" s="211"/>
      <c r="MTN502" s="211"/>
      <c r="MTO502" s="211"/>
      <c r="MTP502" s="211"/>
      <c r="MTQ502" s="211"/>
      <c r="MTR502" s="211"/>
      <c r="MTS502" s="211"/>
      <c r="MTT502" s="211"/>
      <c r="MTU502" s="211"/>
      <c r="MTV502" s="211"/>
      <c r="MTW502" s="211"/>
      <c r="MTX502" s="211"/>
      <c r="MTY502" s="211"/>
      <c r="MTZ502" s="211"/>
      <c r="MUA502" s="211"/>
      <c r="MUB502" s="211"/>
      <c r="MUC502" s="211"/>
      <c r="MUD502" s="211"/>
      <c r="MUE502" s="211"/>
      <c r="MUF502" s="211"/>
      <c r="MUG502" s="211"/>
      <c r="MUH502" s="211"/>
      <c r="MUI502" s="211"/>
      <c r="MUJ502" s="211"/>
      <c r="MUK502" s="211"/>
      <c r="MUL502" s="211"/>
      <c r="MUM502" s="211"/>
      <c r="MUN502" s="211"/>
      <c r="MUO502" s="211"/>
      <c r="MUP502" s="211"/>
      <c r="MUQ502" s="211"/>
      <c r="MUR502" s="211"/>
      <c r="MUS502" s="211"/>
      <c r="MUT502" s="211"/>
      <c r="MUU502" s="211"/>
      <c r="MUV502" s="211"/>
      <c r="MUW502" s="211"/>
      <c r="MUX502" s="211"/>
      <c r="MUY502" s="211"/>
      <c r="MUZ502" s="211"/>
      <c r="MVA502" s="211"/>
      <c r="MVB502" s="211"/>
      <c r="MVC502" s="211"/>
      <c r="MVD502" s="211"/>
      <c r="MVE502" s="211"/>
      <c r="MVF502" s="211"/>
      <c r="MVG502" s="211"/>
      <c r="MVH502" s="211"/>
      <c r="MVI502" s="211"/>
      <c r="MVJ502" s="211"/>
      <c r="MVK502" s="211"/>
      <c r="MVL502" s="211"/>
      <c r="MVM502" s="211"/>
      <c r="MVN502" s="211"/>
      <c r="MVO502" s="211"/>
      <c r="MVP502" s="211"/>
      <c r="MVQ502" s="211"/>
      <c r="MVR502" s="211"/>
      <c r="MVS502" s="211"/>
      <c r="MVT502" s="211"/>
      <c r="MVU502" s="211"/>
      <c r="MVV502" s="211"/>
      <c r="MVW502" s="211"/>
      <c r="MVX502" s="211"/>
      <c r="MVY502" s="211"/>
      <c r="MVZ502" s="211"/>
      <c r="MWA502" s="211"/>
      <c r="MWB502" s="211"/>
      <c r="MWC502" s="211"/>
      <c r="MWD502" s="211"/>
      <c r="MWE502" s="211"/>
      <c r="MWF502" s="211"/>
      <c r="MWG502" s="211"/>
      <c r="MWH502" s="211"/>
      <c r="MWI502" s="211"/>
      <c r="MWJ502" s="211"/>
      <c r="MWK502" s="211"/>
      <c r="MWL502" s="211"/>
      <c r="MWM502" s="211"/>
      <c r="MWN502" s="211"/>
      <c r="MWO502" s="211"/>
      <c r="MWP502" s="211"/>
      <c r="MWQ502" s="211"/>
      <c r="MWR502" s="211"/>
      <c r="MWS502" s="211"/>
      <c r="MWT502" s="211"/>
      <c r="MWU502" s="211"/>
      <c r="MWV502" s="211"/>
      <c r="MWW502" s="211"/>
      <c r="MWX502" s="211"/>
      <c r="MWY502" s="211"/>
      <c r="MWZ502" s="211"/>
      <c r="MXA502" s="211"/>
      <c r="MXB502" s="211"/>
      <c r="MXC502" s="211"/>
      <c r="MXD502" s="211"/>
      <c r="MXE502" s="211"/>
      <c r="MXF502" s="211"/>
      <c r="MXG502" s="211"/>
      <c r="MXH502" s="211"/>
      <c r="MXI502" s="211"/>
      <c r="MXJ502" s="211"/>
      <c r="MXK502" s="211"/>
      <c r="MXL502" s="211"/>
      <c r="MXM502" s="211"/>
      <c r="MXN502" s="211"/>
      <c r="MXO502" s="211"/>
      <c r="MXP502" s="211"/>
      <c r="MXQ502" s="211"/>
      <c r="MXR502" s="211"/>
      <c r="MXS502" s="211"/>
      <c r="MXT502" s="211"/>
      <c r="MXU502" s="211"/>
      <c r="MXV502" s="211"/>
      <c r="MXW502" s="211"/>
      <c r="MXX502" s="211"/>
      <c r="MXY502" s="211"/>
      <c r="MXZ502" s="211"/>
      <c r="MYA502" s="211"/>
      <c r="MYB502" s="211"/>
      <c r="MYC502" s="211"/>
      <c r="MYD502" s="211"/>
      <c r="MYE502" s="211"/>
      <c r="MYF502" s="211"/>
      <c r="MYG502" s="211"/>
      <c r="MYH502" s="211"/>
      <c r="MYI502" s="211"/>
      <c r="MYJ502" s="211"/>
      <c r="MYK502" s="211"/>
      <c r="MYL502" s="211"/>
      <c r="MYM502" s="211"/>
      <c r="MYN502" s="211"/>
      <c r="MYO502" s="211"/>
      <c r="MYP502" s="211"/>
      <c r="MYQ502" s="211"/>
      <c r="MYR502" s="211"/>
      <c r="MYS502" s="211"/>
      <c r="MYT502" s="211"/>
      <c r="MYU502" s="211"/>
      <c r="MYV502" s="211"/>
      <c r="MYW502" s="211"/>
      <c r="MYX502" s="211"/>
      <c r="MYY502" s="211"/>
      <c r="MYZ502" s="211"/>
      <c r="MZA502" s="211"/>
      <c r="MZB502" s="211"/>
      <c r="MZC502" s="211"/>
      <c r="MZD502" s="211"/>
      <c r="MZE502" s="211"/>
      <c r="MZF502" s="211"/>
      <c r="MZG502" s="211"/>
      <c r="MZH502" s="211"/>
      <c r="MZI502" s="211"/>
      <c r="MZJ502" s="211"/>
      <c r="MZK502" s="211"/>
      <c r="MZL502" s="211"/>
      <c r="MZM502" s="211"/>
      <c r="MZN502" s="211"/>
      <c r="MZO502" s="211"/>
      <c r="MZP502" s="211"/>
      <c r="MZQ502" s="211"/>
      <c r="MZR502" s="211"/>
      <c r="MZS502" s="211"/>
      <c r="MZT502" s="211"/>
      <c r="MZU502" s="211"/>
      <c r="MZV502" s="211"/>
      <c r="MZW502" s="211"/>
      <c r="MZX502" s="211"/>
      <c r="MZY502" s="211"/>
      <c r="MZZ502" s="211"/>
      <c r="NAA502" s="211"/>
      <c r="NAB502" s="211"/>
      <c r="NAC502" s="211"/>
      <c r="NAD502" s="211"/>
      <c r="NAE502" s="211"/>
      <c r="NAF502" s="211"/>
      <c r="NAG502" s="211"/>
      <c r="NAH502" s="211"/>
      <c r="NAI502" s="211"/>
      <c r="NAJ502" s="211"/>
      <c r="NAK502" s="211"/>
      <c r="NAL502" s="211"/>
      <c r="NAM502" s="211"/>
      <c r="NAN502" s="211"/>
      <c r="NAO502" s="211"/>
      <c r="NAP502" s="211"/>
      <c r="NAQ502" s="211"/>
      <c r="NAR502" s="211"/>
      <c r="NAS502" s="211"/>
      <c r="NAT502" s="211"/>
      <c r="NAU502" s="211"/>
      <c r="NAV502" s="211"/>
      <c r="NAW502" s="211"/>
      <c r="NAX502" s="211"/>
      <c r="NAY502" s="211"/>
      <c r="NAZ502" s="211"/>
      <c r="NBA502" s="211"/>
      <c r="NBB502" s="211"/>
      <c r="NBC502" s="211"/>
      <c r="NBD502" s="211"/>
      <c r="NBE502" s="211"/>
      <c r="NBF502" s="211"/>
      <c r="NBG502" s="211"/>
      <c r="NBH502" s="211"/>
      <c r="NBI502" s="211"/>
      <c r="NBJ502" s="211"/>
      <c r="NBK502" s="211"/>
      <c r="NBL502" s="211"/>
      <c r="NBM502" s="211"/>
      <c r="NBN502" s="211"/>
      <c r="NBO502" s="211"/>
      <c r="NBP502" s="211"/>
      <c r="NBQ502" s="211"/>
      <c r="NBR502" s="211"/>
      <c r="NBS502" s="211"/>
      <c r="NBT502" s="211"/>
      <c r="NBU502" s="211"/>
      <c r="NBV502" s="211"/>
      <c r="NBW502" s="211"/>
      <c r="NBX502" s="211"/>
      <c r="NBY502" s="211"/>
      <c r="NBZ502" s="211"/>
      <c r="NCA502" s="211"/>
      <c r="NCB502" s="211"/>
      <c r="NCC502" s="211"/>
      <c r="NCD502" s="211"/>
      <c r="NCE502" s="211"/>
      <c r="NCF502" s="211"/>
      <c r="NCG502" s="211"/>
      <c r="NCH502" s="211"/>
      <c r="NCI502" s="211"/>
      <c r="NCJ502" s="211"/>
      <c r="NCK502" s="211"/>
      <c r="NCL502" s="211"/>
      <c r="NCM502" s="211"/>
      <c r="NCN502" s="211"/>
      <c r="NCO502" s="211"/>
      <c r="NCP502" s="211"/>
      <c r="NCQ502" s="211"/>
      <c r="NCR502" s="211"/>
      <c r="NCS502" s="211"/>
      <c r="NCT502" s="211"/>
      <c r="NCU502" s="211"/>
      <c r="NCV502" s="211"/>
      <c r="NCW502" s="211"/>
      <c r="NCX502" s="211"/>
      <c r="NCY502" s="211"/>
      <c r="NCZ502" s="211"/>
      <c r="NDA502" s="211"/>
      <c r="NDB502" s="211"/>
      <c r="NDC502" s="211"/>
      <c r="NDD502" s="211"/>
      <c r="NDE502" s="211"/>
      <c r="NDF502" s="211"/>
      <c r="NDG502" s="211"/>
      <c r="NDH502" s="211"/>
      <c r="NDI502" s="211"/>
      <c r="NDJ502" s="211"/>
      <c r="NDK502" s="211"/>
      <c r="NDL502" s="211"/>
      <c r="NDM502" s="211"/>
      <c r="NDN502" s="211"/>
      <c r="NDO502" s="211"/>
      <c r="NDP502" s="211"/>
      <c r="NDQ502" s="211"/>
      <c r="NDR502" s="211"/>
      <c r="NDS502" s="211"/>
      <c r="NDT502" s="211"/>
      <c r="NDU502" s="211"/>
      <c r="NDV502" s="211"/>
      <c r="NDW502" s="211"/>
      <c r="NDX502" s="211"/>
      <c r="NDY502" s="211"/>
      <c r="NDZ502" s="211"/>
      <c r="NEA502" s="211"/>
      <c r="NEB502" s="211"/>
      <c r="NEC502" s="211"/>
      <c r="NED502" s="211"/>
      <c r="NEE502" s="211"/>
      <c r="NEF502" s="211"/>
      <c r="NEG502" s="211"/>
      <c r="NEH502" s="211"/>
      <c r="NEI502" s="211"/>
      <c r="NEJ502" s="211"/>
      <c r="NEK502" s="211"/>
      <c r="NEL502" s="211"/>
      <c r="NEM502" s="211"/>
      <c r="NEN502" s="211"/>
      <c r="NEO502" s="211"/>
      <c r="NEP502" s="211"/>
      <c r="NEQ502" s="211"/>
      <c r="NER502" s="211"/>
      <c r="NES502" s="211"/>
      <c r="NET502" s="211"/>
      <c r="NEU502" s="211"/>
      <c r="NEV502" s="211"/>
      <c r="NEW502" s="211"/>
      <c r="NEX502" s="211"/>
      <c r="NEY502" s="211"/>
      <c r="NEZ502" s="211"/>
      <c r="NFA502" s="211"/>
      <c r="NFB502" s="211"/>
      <c r="NFC502" s="211"/>
      <c r="NFD502" s="211"/>
      <c r="NFE502" s="211"/>
      <c r="NFF502" s="211"/>
      <c r="NFG502" s="211"/>
      <c r="NFH502" s="211"/>
      <c r="NFI502" s="211"/>
      <c r="NFJ502" s="211"/>
      <c r="NFK502" s="211"/>
      <c r="NFL502" s="211"/>
      <c r="NFM502" s="211"/>
      <c r="NFN502" s="211"/>
      <c r="NFO502" s="211"/>
      <c r="NFP502" s="211"/>
      <c r="NFQ502" s="211"/>
      <c r="NFR502" s="211"/>
      <c r="NFS502" s="211"/>
      <c r="NFT502" s="211"/>
      <c r="NFU502" s="211"/>
      <c r="NFV502" s="211"/>
      <c r="NFW502" s="211"/>
      <c r="NFX502" s="211"/>
      <c r="NFY502" s="211"/>
      <c r="NFZ502" s="211"/>
      <c r="NGA502" s="211"/>
      <c r="NGB502" s="211"/>
      <c r="NGC502" s="211"/>
      <c r="NGD502" s="211"/>
      <c r="NGE502" s="211"/>
      <c r="NGF502" s="211"/>
      <c r="NGG502" s="211"/>
      <c r="NGH502" s="211"/>
      <c r="NGI502" s="211"/>
      <c r="NGJ502" s="211"/>
      <c r="NGK502" s="211"/>
      <c r="NGL502" s="211"/>
      <c r="NGM502" s="211"/>
      <c r="NGN502" s="211"/>
      <c r="NGO502" s="211"/>
      <c r="NGP502" s="211"/>
      <c r="NGQ502" s="211"/>
      <c r="NGR502" s="211"/>
      <c r="NGS502" s="211"/>
      <c r="NGT502" s="211"/>
      <c r="NGU502" s="211"/>
      <c r="NGV502" s="211"/>
      <c r="NGW502" s="211"/>
      <c r="NGX502" s="211"/>
      <c r="NGY502" s="211"/>
      <c r="NGZ502" s="211"/>
      <c r="NHA502" s="211"/>
      <c r="NHB502" s="211"/>
      <c r="NHC502" s="211"/>
      <c r="NHD502" s="211"/>
      <c r="NHE502" s="211"/>
      <c r="NHF502" s="211"/>
      <c r="NHG502" s="211"/>
      <c r="NHH502" s="211"/>
      <c r="NHI502" s="211"/>
      <c r="NHJ502" s="211"/>
      <c r="NHK502" s="211"/>
      <c r="NHL502" s="211"/>
      <c r="NHM502" s="211"/>
      <c r="NHN502" s="211"/>
      <c r="NHO502" s="211"/>
      <c r="NHP502" s="211"/>
      <c r="NHQ502" s="211"/>
      <c r="NHR502" s="211"/>
      <c r="NHS502" s="211"/>
      <c r="NHT502" s="211"/>
      <c r="NHU502" s="211"/>
      <c r="NHV502" s="211"/>
      <c r="NHW502" s="211"/>
      <c r="NHX502" s="211"/>
      <c r="NHY502" s="211"/>
      <c r="NHZ502" s="211"/>
      <c r="NIA502" s="211"/>
      <c r="NIB502" s="211"/>
      <c r="NIC502" s="211"/>
      <c r="NID502" s="211"/>
      <c r="NIE502" s="211"/>
      <c r="NIF502" s="211"/>
      <c r="NIG502" s="211"/>
      <c r="NIH502" s="211"/>
      <c r="NII502" s="211"/>
      <c r="NIJ502" s="211"/>
      <c r="NIK502" s="211"/>
      <c r="NIL502" s="211"/>
      <c r="NIM502" s="211"/>
      <c r="NIN502" s="211"/>
      <c r="NIO502" s="211"/>
      <c r="NIP502" s="211"/>
      <c r="NIQ502" s="211"/>
      <c r="NIR502" s="211"/>
      <c r="NIS502" s="211"/>
      <c r="NIT502" s="211"/>
      <c r="NIU502" s="211"/>
      <c r="NIV502" s="211"/>
      <c r="NIW502" s="211"/>
      <c r="NIX502" s="211"/>
      <c r="NIY502" s="211"/>
      <c r="NIZ502" s="211"/>
      <c r="NJA502" s="211"/>
      <c r="NJB502" s="211"/>
      <c r="NJC502" s="211"/>
      <c r="NJD502" s="211"/>
      <c r="NJE502" s="211"/>
      <c r="NJF502" s="211"/>
      <c r="NJG502" s="211"/>
      <c r="NJH502" s="211"/>
      <c r="NJI502" s="211"/>
      <c r="NJJ502" s="211"/>
      <c r="NJK502" s="211"/>
      <c r="NJL502" s="211"/>
      <c r="NJM502" s="211"/>
      <c r="NJN502" s="211"/>
      <c r="NJO502" s="211"/>
      <c r="NJP502" s="211"/>
      <c r="NJQ502" s="211"/>
      <c r="NJR502" s="211"/>
      <c r="NJS502" s="211"/>
      <c r="NJT502" s="211"/>
      <c r="NJU502" s="211"/>
      <c r="NJV502" s="211"/>
      <c r="NJW502" s="211"/>
      <c r="NJX502" s="211"/>
      <c r="NJY502" s="211"/>
      <c r="NJZ502" s="211"/>
      <c r="NKA502" s="211"/>
      <c r="NKB502" s="211"/>
      <c r="NKC502" s="211"/>
      <c r="NKD502" s="211"/>
      <c r="NKE502" s="211"/>
      <c r="NKF502" s="211"/>
      <c r="NKG502" s="211"/>
      <c r="NKH502" s="211"/>
      <c r="NKI502" s="211"/>
      <c r="NKJ502" s="211"/>
      <c r="NKK502" s="211"/>
      <c r="NKL502" s="211"/>
      <c r="NKM502" s="211"/>
      <c r="NKN502" s="211"/>
      <c r="NKO502" s="211"/>
      <c r="NKP502" s="211"/>
      <c r="NKQ502" s="211"/>
      <c r="NKR502" s="211"/>
      <c r="NKS502" s="211"/>
      <c r="NKT502" s="211"/>
      <c r="NKU502" s="211"/>
      <c r="NKV502" s="211"/>
      <c r="NKW502" s="211"/>
      <c r="NKX502" s="211"/>
      <c r="NKY502" s="211"/>
      <c r="NKZ502" s="211"/>
      <c r="NLA502" s="211"/>
      <c r="NLB502" s="211"/>
      <c r="NLC502" s="211"/>
      <c r="NLD502" s="211"/>
      <c r="NLE502" s="211"/>
      <c r="NLF502" s="211"/>
      <c r="NLG502" s="211"/>
      <c r="NLH502" s="211"/>
      <c r="NLI502" s="211"/>
      <c r="NLJ502" s="211"/>
      <c r="NLK502" s="211"/>
      <c r="NLL502" s="211"/>
      <c r="NLM502" s="211"/>
      <c r="NLN502" s="211"/>
      <c r="NLO502" s="211"/>
      <c r="NLP502" s="211"/>
      <c r="NLQ502" s="211"/>
      <c r="NLR502" s="211"/>
      <c r="NLS502" s="211"/>
      <c r="NLT502" s="211"/>
      <c r="NLU502" s="211"/>
      <c r="NLV502" s="211"/>
      <c r="NLW502" s="211"/>
      <c r="NLX502" s="211"/>
      <c r="NLY502" s="211"/>
      <c r="NLZ502" s="211"/>
      <c r="NMA502" s="211"/>
      <c r="NMB502" s="211"/>
      <c r="NMC502" s="211"/>
      <c r="NMD502" s="211"/>
      <c r="NME502" s="211"/>
      <c r="NMF502" s="211"/>
      <c r="NMG502" s="211"/>
      <c r="NMH502" s="211"/>
      <c r="NMI502" s="211"/>
      <c r="NMJ502" s="211"/>
      <c r="NMK502" s="211"/>
      <c r="NML502" s="211"/>
      <c r="NMM502" s="211"/>
      <c r="NMN502" s="211"/>
      <c r="NMO502" s="211"/>
      <c r="NMP502" s="211"/>
      <c r="NMQ502" s="211"/>
      <c r="NMR502" s="211"/>
      <c r="NMS502" s="211"/>
      <c r="NMT502" s="211"/>
      <c r="NMU502" s="211"/>
      <c r="NMV502" s="211"/>
      <c r="NMW502" s="211"/>
      <c r="NMX502" s="211"/>
      <c r="NMY502" s="211"/>
      <c r="NMZ502" s="211"/>
      <c r="NNA502" s="211"/>
      <c r="NNB502" s="211"/>
      <c r="NNC502" s="211"/>
      <c r="NND502" s="211"/>
      <c r="NNE502" s="211"/>
      <c r="NNF502" s="211"/>
      <c r="NNG502" s="211"/>
      <c r="NNH502" s="211"/>
      <c r="NNI502" s="211"/>
      <c r="NNJ502" s="211"/>
      <c r="NNK502" s="211"/>
      <c r="NNL502" s="211"/>
      <c r="NNM502" s="211"/>
      <c r="NNN502" s="211"/>
      <c r="NNO502" s="211"/>
      <c r="NNP502" s="211"/>
      <c r="NNQ502" s="211"/>
      <c r="NNR502" s="211"/>
      <c r="NNS502" s="211"/>
      <c r="NNT502" s="211"/>
      <c r="NNU502" s="211"/>
      <c r="NNV502" s="211"/>
      <c r="NNW502" s="211"/>
      <c r="NNX502" s="211"/>
      <c r="NNY502" s="211"/>
      <c r="NNZ502" s="211"/>
      <c r="NOA502" s="211"/>
      <c r="NOB502" s="211"/>
      <c r="NOC502" s="211"/>
      <c r="NOD502" s="211"/>
      <c r="NOE502" s="211"/>
      <c r="NOF502" s="211"/>
      <c r="NOG502" s="211"/>
      <c r="NOH502" s="211"/>
      <c r="NOI502" s="211"/>
      <c r="NOJ502" s="211"/>
      <c r="NOK502" s="211"/>
      <c r="NOL502" s="211"/>
      <c r="NOM502" s="211"/>
      <c r="NON502" s="211"/>
      <c r="NOO502" s="211"/>
      <c r="NOP502" s="211"/>
      <c r="NOQ502" s="211"/>
      <c r="NOR502" s="211"/>
      <c r="NOS502" s="211"/>
      <c r="NOT502" s="211"/>
      <c r="NOU502" s="211"/>
      <c r="NOV502" s="211"/>
      <c r="NOW502" s="211"/>
      <c r="NOX502" s="211"/>
      <c r="NOY502" s="211"/>
      <c r="NOZ502" s="211"/>
      <c r="NPA502" s="211"/>
      <c r="NPB502" s="211"/>
      <c r="NPC502" s="211"/>
      <c r="NPD502" s="211"/>
      <c r="NPE502" s="211"/>
      <c r="NPF502" s="211"/>
      <c r="NPG502" s="211"/>
      <c r="NPH502" s="211"/>
      <c r="NPI502" s="211"/>
      <c r="NPJ502" s="211"/>
      <c r="NPK502" s="211"/>
      <c r="NPL502" s="211"/>
      <c r="NPM502" s="211"/>
      <c r="NPN502" s="211"/>
      <c r="NPO502" s="211"/>
      <c r="NPP502" s="211"/>
      <c r="NPQ502" s="211"/>
      <c r="NPR502" s="211"/>
      <c r="NPS502" s="211"/>
      <c r="NPT502" s="211"/>
      <c r="NPU502" s="211"/>
      <c r="NPV502" s="211"/>
      <c r="NPW502" s="211"/>
      <c r="NPX502" s="211"/>
      <c r="NPY502" s="211"/>
      <c r="NPZ502" s="211"/>
      <c r="NQA502" s="211"/>
      <c r="NQB502" s="211"/>
      <c r="NQC502" s="211"/>
      <c r="NQD502" s="211"/>
      <c r="NQE502" s="211"/>
      <c r="NQF502" s="211"/>
      <c r="NQG502" s="211"/>
      <c r="NQH502" s="211"/>
      <c r="NQI502" s="211"/>
      <c r="NQJ502" s="211"/>
      <c r="NQK502" s="211"/>
      <c r="NQL502" s="211"/>
      <c r="NQM502" s="211"/>
      <c r="NQN502" s="211"/>
      <c r="NQO502" s="211"/>
      <c r="NQP502" s="211"/>
      <c r="NQQ502" s="211"/>
      <c r="NQR502" s="211"/>
      <c r="NQS502" s="211"/>
      <c r="NQT502" s="211"/>
      <c r="NQU502" s="211"/>
      <c r="NQV502" s="211"/>
      <c r="NQW502" s="211"/>
      <c r="NQX502" s="211"/>
      <c r="NQY502" s="211"/>
      <c r="NQZ502" s="211"/>
      <c r="NRA502" s="211"/>
      <c r="NRB502" s="211"/>
      <c r="NRC502" s="211"/>
      <c r="NRD502" s="211"/>
      <c r="NRE502" s="211"/>
      <c r="NRF502" s="211"/>
      <c r="NRG502" s="211"/>
      <c r="NRH502" s="211"/>
      <c r="NRI502" s="211"/>
      <c r="NRJ502" s="211"/>
      <c r="NRK502" s="211"/>
      <c r="NRL502" s="211"/>
      <c r="NRM502" s="211"/>
      <c r="NRN502" s="211"/>
      <c r="NRO502" s="211"/>
      <c r="NRP502" s="211"/>
      <c r="NRQ502" s="211"/>
      <c r="NRR502" s="211"/>
      <c r="NRS502" s="211"/>
      <c r="NRT502" s="211"/>
      <c r="NRU502" s="211"/>
      <c r="NRV502" s="211"/>
      <c r="NRW502" s="211"/>
      <c r="NRX502" s="211"/>
      <c r="NRY502" s="211"/>
      <c r="NRZ502" s="211"/>
      <c r="NSA502" s="211"/>
      <c r="NSB502" s="211"/>
      <c r="NSC502" s="211"/>
      <c r="NSD502" s="211"/>
      <c r="NSE502" s="211"/>
      <c r="NSF502" s="211"/>
      <c r="NSG502" s="211"/>
      <c r="NSH502" s="211"/>
      <c r="NSI502" s="211"/>
      <c r="NSJ502" s="211"/>
      <c r="NSK502" s="211"/>
      <c r="NSL502" s="211"/>
      <c r="NSM502" s="211"/>
      <c r="NSN502" s="211"/>
      <c r="NSO502" s="211"/>
      <c r="NSP502" s="211"/>
      <c r="NSQ502" s="211"/>
      <c r="NSR502" s="211"/>
      <c r="NSS502" s="211"/>
      <c r="NST502" s="211"/>
      <c r="NSU502" s="211"/>
      <c r="NSV502" s="211"/>
      <c r="NSW502" s="211"/>
      <c r="NSX502" s="211"/>
      <c r="NSY502" s="211"/>
      <c r="NSZ502" s="211"/>
      <c r="NTA502" s="211"/>
      <c r="NTB502" s="211"/>
      <c r="NTC502" s="211"/>
      <c r="NTD502" s="211"/>
      <c r="NTE502" s="211"/>
      <c r="NTF502" s="211"/>
      <c r="NTG502" s="211"/>
      <c r="NTH502" s="211"/>
      <c r="NTI502" s="211"/>
      <c r="NTJ502" s="211"/>
      <c r="NTK502" s="211"/>
      <c r="NTL502" s="211"/>
      <c r="NTM502" s="211"/>
      <c r="NTN502" s="211"/>
      <c r="NTO502" s="211"/>
      <c r="NTP502" s="211"/>
      <c r="NTQ502" s="211"/>
      <c r="NTR502" s="211"/>
      <c r="NTS502" s="211"/>
      <c r="NTT502" s="211"/>
      <c r="NTU502" s="211"/>
      <c r="NTV502" s="211"/>
      <c r="NTW502" s="211"/>
      <c r="NTX502" s="211"/>
      <c r="NTY502" s="211"/>
      <c r="NTZ502" s="211"/>
      <c r="NUA502" s="211"/>
      <c r="NUB502" s="211"/>
      <c r="NUC502" s="211"/>
      <c r="NUD502" s="211"/>
      <c r="NUE502" s="211"/>
      <c r="NUF502" s="211"/>
      <c r="NUG502" s="211"/>
      <c r="NUH502" s="211"/>
      <c r="NUI502" s="211"/>
      <c r="NUJ502" s="211"/>
      <c r="NUK502" s="211"/>
      <c r="NUL502" s="211"/>
      <c r="NUM502" s="211"/>
      <c r="NUN502" s="211"/>
      <c r="NUO502" s="211"/>
      <c r="NUP502" s="211"/>
      <c r="NUQ502" s="211"/>
      <c r="NUR502" s="211"/>
      <c r="NUS502" s="211"/>
      <c r="NUT502" s="211"/>
      <c r="NUU502" s="211"/>
      <c r="NUV502" s="211"/>
      <c r="NUW502" s="211"/>
      <c r="NUX502" s="211"/>
      <c r="NUY502" s="211"/>
      <c r="NUZ502" s="211"/>
      <c r="NVA502" s="211"/>
      <c r="NVB502" s="211"/>
      <c r="NVC502" s="211"/>
      <c r="NVD502" s="211"/>
      <c r="NVE502" s="211"/>
      <c r="NVF502" s="211"/>
      <c r="NVG502" s="211"/>
      <c r="NVH502" s="211"/>
      <c r="NVI502" s="211"/>
      <c r="NVJ502" s="211"/>
      <c r="NVK502" s="211"/>
      <c r="NVL502" s="211"/>
      <c r="NVM502" s="211"/>
      <c r="NVN502" s="211"/>
      <c r="NVO502" s="211"/>
      <c r="NVP502" s="211"/>
      <c r="NVQ502" s="211"/>
      <c r="NVR502" s="211"/>
      <c r="NVS502" s="211"/>
      <c r="NVT502" s="211"/>
      <c r="NVU502" s="211"/>
      <c r="NVV502" s="211"/>
      <c r="NVW502" s="211"/>
      <c r="NVX502" s="211"/>
      <c r="NVY502" s="211"/>
      <c r="NVZ502" s="211"/>
      <c r="NWA502" s="211"/>
      <c r="NWB502" s="211"/>
      <c r="NWC502" s="211"/>
      <c r="NWD502" s="211"/>
      <c r="NWE502" s="211"/>
      <c r="NWF502" s="211"/>
      <c r="NWG502" s="211"/>
      <c r="NWH502" s="211"/>
      <c r="NWI502" s="211"/>
      <c r="NWJ502" s="211"/>
      <c r="NWK502" s="211"/>
      <c r="NWL502" s="211"/>
      <c r="NWM502" s="211"/>
      <c r="NWN502" s="211"/>
      <c r="NWO502" s="211"/>
      <c r="NWP502" s="211"/>
      <c r="NWQ502" s="211"/>
      <c r="NWR502" s="211"/>
      <c r="NWS502" s="211"/>
      <c r="NWT502" s="211"/>
      <c r="NWU502" s="211"/>
      <c r="NWV502" s="211"/>
      <c r="NWW502" s="211"/>
      <c r="NWX502" s="211"/>
      <c r="NWY502" s="211"/>
      <c r="NWZ502" s="211"/>
      <c r="NXA502" s="211"/>
      <c r="NXB502" s="211"/>
      <c r="NXC502" s="211"/>
      <c r="NXD502" s="211"/>
      <c r="NXE502" s="211"/>
      <c r="NXF502" s="211"/>
      <c r="NXG502" s="211"/>
      <c r="NXH502" s="211"/>
      <c r="NXI502" s="211"/>
      <c r="NXJ502" s="211"/>
      <c r="NXK502" s="211"/>
      <c r="NXL502" s="211"/>
      <c r="NXM502" s="211"/>
      <c r="NXN502" s="211"/>
      <c r="NXO502" s="211"/>
      <c r="NXP502" s="211"/>
      <c r="NXQ502" s="211"/>
      <c r="NXR502" s="211"/>
      <c r="NXS502" s="211"/>
      <c r="NXT502" s="211"/>
      <c r="NXU502" s="211"/>
      <c r="NXV502" s="211"/>
      <c r="NXW502" s="211"/>
      <c r="NXX502" s="211"/>
      <c r="NXY502" s="211"/>
      <c r="NXZ502" s="211"/>
      <c r="NYA502" s="211"/>
      <c r="NYB502" s="211"/>
      <c r="NYC502" s="211"/>
      <c r="NYD502" s="211"/>
      <c r="NYE502" s="211"/>
      <c r="NYF502" s="211"/>
      <c r="NYG502" s="211"/>
      <c r="NYH502" s="211"/>
      <c r="NYI502" s="211"/>
      <c r="NYJ502" s="211"/>
      <c r="NYK502" s="211"/>
      <c r="NYL502" s="211"/>
      <c r="NYM502" s="211"/>
      <c r="NYN502" s="211"/>
      <c r="NYO502" s="211"/>
      <c r="NYP502" s="211"/>
      <c r="NYQ502" s="211"/>
      <c r="NYR502" s="211"/>
      <c r="NYS502" s="211"/>
      <c r="NYT502" s="211"/>
      <c r="NYU502" s="211"/>
      <c r="NYV502" s="211"/>
      <c r="NYW502" s="211"/>
      <c r="NYX502" s="211"/>
      <c r="NYY502" s="211"/>
      <c r="NYZ502" s="211"/>
      <c r="NZA502" s="211"/>
      <c r="NZB502" s="211"/>
      <c r="NZC502" s="211"/>
      <c r="NZD502" s="211"/>
      <c r="NZE502" s="211"/>
      <c r="NZF502" s="211"/>
      <c r="NZG502" s="211"/>
      <c r="NZH502" s="211"/>
      <c r="NZI502" s="211"/>
      <c r="NZJ502" s="211"/>
      <c r="NZK502" s="211"/>
      <c r="NZL502" s="211"/>
      <c r="NZM502" s="211"/>
      <c r="NZN502" s="211"/>
      <c r="NZO502" s="211"/>
      <c r="NZP502" s="211"/>
      <c r="NZQ502" s="211"/>
      <c r="NZR502" s="211"/>
      <c r="NZS502" s="211"/>
      <c r="NZT502" s="211"/>
      <c r="NZU502" s="211"/>
      <c r="NZV502" s="211"/>
      <c r="NZW502" s="211"/>
      <c r="NZX502" s="211"/>
      <c r="NZY502" s="211"/>
      <c r="NZZ502" s="211"/>
      <c r="OAA502" s="211"/>
      <c r="OAB502" s="211"/>
      <c r="OAC502" s="211"/>
      <c r="OAD502" s="211"/>
      <c r="OAE502" s="211"/>
      <c r="OAF502" s="211"/>
      <c r="OAG502" s="211"/>
      <c r="OAH502" s="211"/>
      <c r="OAI502" s="211"/>
      <c r="OAJ502" s="211"/>
      <c r="OAK502" s="211"/>
      <c r="OAL502" s="211"/>
      <c r="OAM502" s="211"/>
      <c r="OAN502" s="211"/>
      <c r="OAO502" s="211"/>
      <c r="OAP502" s="211"/>
      <c r="OAQ502" s="211"/>
      <c r="OAR502" s="211"/>
      <c r="OAS502" s="211"/>
      <c r="OAT502" s="211"/>
      <c r="OAU502" s="211"/>
      <c r="OAV502" s="211"/>
      <c r="OAW502" s="211"/>
      <c r="OAX502" s="211"/>
      <c r="OAY502" s="211"/>
      <c r="OAZ502" s="211"/>
      <c r="OBA502" s="211"/>
      <c r="OBB502" s="211"/>
      <c r="OBC502" s="211"/>
      <c r="OBD502" s="211"/>
      <c r="OBE502" s="211"/>
      <c r="OBF502" s="211"/>
      <c r="OBG502" s="211"/>
      <c r="OBH502" s="211"/>
      <c r="OBI502" s="211"/>
      <c r="OBJ502" s="211"/>
      <c r="OBK502" s="211"/>
      <c r="OBL502" s="211"/>
      <c r="OBM502" s="211"/>
      <c r="OBN502" s="211"/>
      <c r="OBO502" s="211"/>
      <c r="OBP502" s="211"/>
      <c r="OBQ502" s="211"/>
      <c r="OBR502" s="211"/>
      <c r="OBS502" s="211"/>
      <c r="OBT502" s="211"/>
      <c r="OBU502" s="211"/>
      <c r="OBV502" s="211"/>
      <c r="OBW502" s="211"/>
      <c r="OBX502" s="211"/>
      <c r="OBY502" s="211"/>
      <c r="OBZ502" s="211"/>
      <c r="OCA502" s="211"/>
      <c r="OCB502" s="211"/>
      <c r="OCC502" s="211"/>
      <c r="OCD502" s="211"/>
      <c r="OCE502" s="211"/>
      <c r="OCF502" s="211"/>
      <c r="OCG502" s="211"/>
      <c r="OCH502" s="211"/>
      <c r="OCI502" s="211"/>
      <c r="OCJ502" s="211"/>
      <c r="OCK502" s="211"/>
      <c r="OCL502" s="211"/>
      <c r="OCM502" s="211"/>
      <c r="OCN502" s="211"/>
      <c r="OCO502" s="211"/>
      <c r="OCP502" s="211"/>
      <c r="OCQ502" s="211"/>
      <c r="OCR502" s="211"/>
      <c r="OCS502" s="211"/>
      <c r="OCT502" s="211"/>
      <c r="OCU502" s="211"/>
      <c r="OCV502" s="211"/>
      <c r="OCW502" s="211"/>
      <c r="OCX502" s="211"/>
      <c r="OCY502" s="211"/>
      <c r="OCZ502" s="211"/>
      <c r="ODA502" s="211"/>
      <c r="ODB502" s="211"/>
      <c r="ODC502" s="211"/>
      <c r="ODD502" s="211"/>
      <c r="ODE502" s="211"/>
      <c r="ODF502" s="211"/>
      <c r="ODG502" s="211"/>
      <c r="ODH502" s="211"/>
      <c r="ODI502" s="211"/>
      <c r="ODJ502" s="211"/>
      <c r="ODK502" s="211"/>
      <c r="ODL502" s="211"/>
      <c r="ODM502" s="211"/>
      <c r="ODN502" s="211"/>
      <c r="ODO502" s="211"/>
      <c r="ODP502" s="211"/>
      <c r="ODQ502" s="211"/>
      <c r="ODR502" s="211"/>
      <c r="ODS502" s="211"/>
      <c r="ODT502" s="211"/>
      <c r="ODU502" s="211"/>
      <c r="ODV502" s="211"/>
      <c r="ODW502" s="211"/>
      <c r="ODX502" s="211"/>
      <c r="ODY502" s="211"/>
      <c r="ODZ502" s="211"/>
      <c r="OEA502" s="211"/>
      <c r="OEB502" s="211"/>
      <c r="OEC502" s="211"/>
      <c r="OED502" s="211"/>
      <c r="OEE502" s="211"/>
      <c r="OEF502" s="211"/>
      <c r="OEG502" s="211"/>
      <c r="OEH502" s="211"/>
      <c r="OEI502" s="211"/>
      <c r="OEJ502" s="211"/>
      <c r="OEK502" s="211"/>
      <c r="OEL502" s="211"/>
      <c r="OEM502" s="211"/>
      <c r="OEN502" s="211"/>
      <c r="OEO502" s="211"/>
      <c r="OEP502" s="211"/>
      <c r="OEQ502" s="211"/>
      <c r="OER502" s="211"/>
      <c r="OES502" s="211"/>
      <c r="OET502" s="211"/>
      <c r="OEU502" s="211"/>
      <c r="OEV502" s="211"/>
      <c r="OEW502" s="211"/>
      <c r="OEX502" s="211"/>
      <c r="OEY502" s="211"/>
      <c r="OEZ502" s="211"/>
      <c r="OFA502" s="211"/>
      <c r="OFB502" s="211"/>
      <c r="OFC502" s="211"/>
      <c r="OFD502" s="211"/>
      <c r="OFE502" s="211"/>
      <c r="OFF502" s="211"/>
      <c r="OFG502" s="211"/>
      <c r="OFH502" s="211"/>
      <c r="OFI502" s="211"/>
      <c r="OFJ502" s="211"/>
      <c r="OFK502" s="211"/>
      <c r="OFL502" s="211"/>
      <c r="OFM502" s="211"/>
      <c r="OFN502" s="211"/>
      <c r="OFO502" s="211"/>
      <c r="OFP502" s="211"/>
      <c r="OFQ502" s="211"/>
      <c r="OFR502" s="211"/>
      <c r="OFS502" s="211"/>
      <c r="OFT502" s="211"/>
      <c r="OFU502" s="211"/>
      <c r="OFV502" s="211"/>
      <c r="OFW502" s="211"/>
      <c r="OFX502" s="211"/>
      <c r="OFY502" s="211"/>
      <c r="OFZ502" s="211"/>
      <c r="OGA502" s="211"/>
      <c r="OGB502" s="211"/>
      <c r="OGC502" s="211"/>
      <c r="OGD502" s="211"/>
      <c r="OGE502" s="211"/>
      <c r="OGF502" s="211"/>
      <c r="OGG502" s="211"/>
      <c r="OGH502" s="211"/>
      <c r="OGI502" s="211"/>
      <c r="OGJ502" s="211"/>
      <c r="OGK502" s="211"/>
      <c r="OGL502" s="211"/>
      <c r="OGM502" s="211"/>
      <c r="OGN502" s="211"/>
      <c r="OGO502" s="211"/>
      <c r="OGP502" s="211"/>
      <c r="OGQ502" s="211"/>
      <c r="OGR502" s="211"/>
      <c r="OGS502" s="211"/>
      <c r="OGT502" s="211"/>
      <c r="OGU502" s="211"/>
      <c r="OGV502" s="211"/>
      <c r="OGW502" s="211"/>
      <c r="OGX502" s="211"/>
      <c r="OGY502" s="211"/>
      <c r="OGZ502" s="211"/>
      <c r="OHA502" s="211"/>
      <c r="OHB502" s="211"/>
      <c r="OHC502" s="211"/>
      <c r="OHD502" s="211"/>
      <c r="OHE502" s="211"/>
      <c r="OHF502" s="211"/>
      <c r="OHG502" s="211"/>
      <c r="OHH502" s="211"/>
      <c r="OHI502" s="211"/>
      <c r="OHJ502" s="211"/>
      <c r="OHK502" s="211"/>
      <c r="OHL502" s="211"/>
      <c r="OHM502" s="211"/>
      <c r="OHN502" s="211"/>
      <c r="OHO502" s="211"/>
      <c r="OHP502" s="211"/>
      <c r="OHQ502" s="211"/>
      <c r="OHR502" s="211"/>
      <c r="OHS502" s="211"/>
      <c r="OHT502" s="211"/>
      <c r="OHU502" s="211"/>
      <c r="OHV502" s="211"/>
      <c r="OHW502" s="211"/>
      <c r="OHX502" s="211"/>
      <c r="OHY502" s="211"/>
      <c r="OHZ502" s="211"/>
      <c r="OIA502" s="211"/>
      <c r="OIB502" s="211"/>
      <c r="OIC502" s="211"/>
      <c r="OID502" s="211"/>
      <c r="OIE502" s="211"/>
      <c r="OIF502" s="211"/>
      <c r="OIG502" s="211"/>
      <c r="OIH502" s="211"/>
      <c r="OII502" s="211"/>
      <c r="OIJ502" s="211"/>
      <c r="OIK502" s="211"/>
      <c r="OIL502" s="211"/>
      <c r="OIM502" s="211"/>
      <c r="OIN502" s="211"/>
      <c r="OIO502" s="211"/>
      <c r="OIP502" s="211"/>
      <c r="OIQ502" s="211"/>
      <c r="OIR502" s="211"/>
      <c r="OIS502" s="211"/>
      <c r="OIT502" s="211"/>
      <c r="OIU502" s="211"/>
      <c r="OIV502" s="211"/>
      <c r="OIW502" s="211"/>
      <c r="OIX502" s="211"/>
      <c r="OIY502" s="211"/>
      <c r="OIZ502" s="211"/>
      <c r="OJA502" s="211"/>
      <c r="OJB502" s="211"/>
      <c r="OJC502" s="211"/>
      <c r="OJD502" s="211"/>
      <c r="OJE502" s="211"/>
      <c r="OJF502" s="211"/>
      <c r="OJG502" s="211"/>
      <c r="OJH502" s="211"/>
      <c r="OJI502" s="211"/>
      <c r="OJJ502" s="211"/>
      <c r="OJK502" s="211"/>
      <c r="OJL502" s="211"/>
      <c r="OJM502" s="211"/>
      <c r="OJN502" s="211"/>
      <c r="OJO502" s="211"/>
      <c r="OJP502" s="211"/>
      <c r="OJQ502" s="211"/>
      <c r="OJR502" s="211"/>
      <c r="OJS502" s="211"/>
      <c r="OJT502" s="211"/>
      <c r="OJU502" s="211"/>
      <c r="OJV502" s="211"/>
      <c r="OJW502" s="211"/>
      <c r="OJX502" s="211"/>
      <c r="OJY502" s="211"/>
      <c r="OJZ502" s="211"/>
      <c r="OKA502" s="211"/>
      <c r="OKB502" s="211"/>
      <c r="OKC502" s="211"/>
      <c r="OKD502" s="211"/>
      <c r="OKE502" s="211"/>
      <c r="OKF502" s="211"/>
      <c r="OKG502" s="211"/>
      <c r="OKH502" s="211"/>
      <c r="OKI502" s="211"/>
      <c r="OKJ502" s="211"/>
      <c r="OKK502" s="211"/>
      <c r="OKL502" s="211"/>
      <c r="OKM502" s="211"/>
      <c r="OKN502" s="211"/>
      <c r="OKO502" s="211"/>
      <c r="OKP502" s="211"/>
      <c r="OKQ502" s="211"/>
      <c r="OKR502" s="211"/>
      <c r="OKS502" s="211"/>
      <c r="OKT502" s="211"/>
      <c r="OKU502" s="211"/>
      <c r="OKV502" s="211"/>
      <c r="OKW502" s="211"/>
      <c r="OKX502" s="211"/>
      <c r="OKY502" s="211"/>
      <c r="OKZ502" s="211"/>
      <c r="OLA502" s="211"/>
      <c r="OLB502" s="211"/>
      <c r="OLC502" s="211"/>
      <c r="OLD502" s="211"/>
      <c r="OLE502" s="211"/>
      <c r="OLF502" s="211"/>
      <c r="OLG502" s="211"/>
      <c r="OLH502" s="211"/>
      <c r="OLI502" s="211"/>
      <c r="OLJ502" s="211"/>
      <c r="OLK502" s="211"/>
      <c r="OLL502" s="211"/>
      <c r="OLM502" s="211"/>
      <c r="OLN502" s="211"/>
      <c r="OLO502" s="211"/>
      <c r="OLP502" s="211"/>
      <c r="OLQ502" s="211"/>
      <c r="OLR502" s="211"/>
      <c r="OLS502" s="211"/>
      <c r="OLT502" s="211"/>
      <c r="OLU502" s="211"/>
      <c r="OLV502" s="211"/>
      <c r="OLW502" s="211"/>
      <c r="OLX502" s="211"/>
      <c r="OLY502" s="211"/>
      <c r="OLZ502" s="211"/>
      <c r="OMA502" s="211"/>
      <c r="OMB502" s="211"/>
      <c r="OMC502" s="211"/>
      <c r="OMD502" s="211"/>
      <c r="OME502" s="211"/>
      <c r="OMF502" s="211"/>
      <c r="OMG502" s="211"/>
      <c r="OMH502" s="211"/>
      <c r="OMI502" s="211"/>
      <c r="OMJ502" s="211"/>
      <c r="OMK502" s="211"/>
      <c r="OML502" s="211"/>
      <c r="OMM502" s="211"/>
      <c r="OMN502" s="211"/>
      <c r="OMO502" s="211"/>
      <c r="OMP502" s="211"/>
      <c r="OMQ502" s="211"/>
      <c r="OMR502" s="211"/>
      <c r="OMS502" s="211"/>
      <c r="OMT502" s="211"/>
      <c r="OMU502" s="211"/>
      <c r="OMV502" s="211"/>
      <c r="OMW502" s="211"/>
      <c r="OMX502" s="211"/>
      <c r="OMY502" s="211"/>
      <c r="OMZ502" s="211"/>
      <c r="ONA502" s="211"/>
      <c r="ONB502" s="211"/>
      <c r="ONC502" s="211"/>
      <c r="OND502" s="211"/>
      <c r="ONE502" s="211"/>
      <c r="ONF502" s="211"/>
      <c r="ONG502" s="211"/>
      <c r="ONH502" s="211"/>
      <c r="ONI502" s="211"/>
      <c r="ONJ502" s="211"/>
      <c r="ONK502" s="211"/>
      <c r="ONL502" s="211"/>
      <c r="ONM502" s="211"/>
      <c r="ONN502" s="211"/>
      <c r="ONO502" s="211"/>
      <c r="ONP502" s="211"/>
      <c r="ONQ502" s="211"/>
      <c r="ONR502" s="211"/>
      <c r="ONS502" s="211"/>
      <c r="ONT502" s="211"/>
      <c r="ONU502" s="211"/>
      <c r="ONV502" s="211"/>
      <c r="ONW502" s="211"/>
      <c r="ONX502" s="211"/>
      <c r="ONY502" s="211"/>
      <c r="ONZ502" s="211"/>
      <c r="OOA502" s="211"/>
      <c r="OOB502" s="211"/>
      <c r="OOC502" s="211"/>
      <c r="OOD502" s="211"/>
      <c r="OOE502" s="211"/>
      <c r="OOF502" s="211"/>
      <c r="OOG502" s="211"/>
      <c r="OOH502" s="211"/>
      <c r="OOI502" s="211"/>
      <c r="OOJ502" s="211"/>
      <c r="OOK502" s="211"/>
      <c r="OOL502" s="211"/>
      <c r="OOM502" s="211"/>
      <c r="OON502" s="211"/>
      <c r="OOO502" s="211"/>
      <c r="OOP502" s="211"/>
      <c r="OOQ502" s="211"/>
      <c r="OOR502" s="211"/>
      <c r="OOS502" s="211"/>
      <c r="OOT502" s="211"/>
      <c r="OOU502" s="211"/>
      <c r="OOV502" s="211"/>
      <c r="OOW502" s="211"/>
      <c r="OOX502" s="211"/>
      <c r="OOY502" s="211"/>
      <c r="OOZ502" s="211"/>
      <c r="OPA502" s="211"/>
      <c r="OPB502" s="211"/>
      <c r="OPC502" s="211"/>
      <c r="OPD502" s="211"/>
      <c r="OPE502" s="211"/>
      <c r="OPF502" s="211"/>
      <c r="OPG502" s="211"/>
      <c r="OPH502" s="211"/>
      <c r="OPI502" s="211"/>
      <c r="OPJ502" s="211"/>
      <c r="OPK502" s="211"/>
      <c r="OPL502" s="211"/>
      <c r="OPM502" s="211"/>
      <c r="OPN502" s="211"/>
      <c r="OPO502" s="211"/>
      <c r="OPP502" s="211"/>
      <c r="OPQ502" s="211"/>
      <c r="OPR502" s="211"/>
      <c r="OPS502" s="211"/>
      <c r="OPT502" s="211"/>
      <c r="OPU502" s="211"/>
      <c r="OPV502" s="211"/>
      <c r="OPW502" s="211"/>
      <c r="OPX502" s="211"/>
      <c r="OPY502" s="211"/>
      <c r="OPZ502" s="211"/>
      <c r="OQA502" s="211"/>
      <c r="OQB502" s="211"/>
      <c r="OQC502" s="211"/>
      <c r="OQD502" s="211"/>
      <c r="OQE502" s="211"/>
      <c r="OQF502" s="211"/>
      <c r="OQG502" s="211"/>
      <c r="OQH502" s="211"/>
      <c r="OQI502" s="211"/>
      <c r="OQJ502" s="211"/>
      <c r="OQK502" s="211"/>
      <c r="OQL502" s="211"/>
      <c r="OQM502" s="211"/>
      <c r="OQN502" s="211"/>
      <c r="OQO502" s="211"/>
      <c r="OQP502" s="211"/>
      <c r="OQQ502" s="211"/>
      <c r="OQR502" s="211"/>
      <c r="OQS502" s="211"/>
      <c r="OQT502" s="211"/>
      <c r="OQU502" s="211"/>
      <c r="OQV502" s="211"/>
      <c r="OQW502" s="211"/>
      <c r="OQX502" s="211"/>
      <c r="OQY502" s="211"/>
      <c r="OQZ502" s="211"/>
      <c r="ORA502" s="211"/>
      <c r="ORB502" s="211"/>
      <c r="ORC502" s="211"/>
      <c r="ORD502" s="211"/>
      <c r="ORE502" s="211"/>
      <c r="ORF502" s="211"/>
      <c r="ORG502" s="211"/>
      <c r="ORH502" s="211"/>
      <c r="ORI502" s="211"/>
      <c r="ORJ502" s="211"/>
      <c r="ORK502" s="211"/>
      <c r="ORL502" s="211"/>
      <c r="ORM502" s="211"/>
      <c r="ORN502" s="211"/>
      <c r="ORO502" s="211"/>
      <c r="ORP502" s="211"/>
      <c r="ORQ502" s="211"/>
      <c r="ORR502" s="211"/>
      <c r="ORS502" s="211"/>
      <c r="ORT502" s="211"/>
      <c r="ORU502" s="211"/>
      <c r="ORV502" s="211"/>
      <c r="ORW502" s="211"/>
      <c r="ORX502" s="211"/>
      <c r="ORY502" s="211"/>
      <c r="ORZ502" s="211"/>
      <c r="OSA502" s="211"/>
      <c r="OSB502" s="211"/>
      <c r="OSC502" s="211"/>
      <c r="OSD502" s="211"/>
      <c r="OSE502" s="211"/>
      <c r="OSF502" s="211"/>
      <c r="OSG502" s="211"/>
      <c r="OSH502" s="211"/>
      <c r="OSI502" s="211"/>
      <c r="OSJ502" s="211"/>
      <c r="OSK502" s="211"/>
      <c r="OSL502" s="211"/>
      <c r="OSM502" s="211"/>
      <c r="OSN502" s="211"/>
      <c r="OSO502" s="211"/>
      <c r="OSP502" s="211"/>
      <c r="OSQ502" s="211"/>
      <c r="OSR502" s="211"/>
      <c r="OSS502" s="211"/>
      <c r="OST502" s="211"/>
      <c r="OSU502" s="211"/>
      <c r="OSV502" s="211"/>
      <c r="OSW502" s="211"/>
      <c r="OSX502" s="211"/>
      <c r="OSY502" s="211"/>
      <c r="OSZ502" s="211"/>
      <c r="OTA502" s="211"/>
      <c r="OTB502" s="211"/>
      <c r="OTC502" s="211"/>
      <c r="OTD502" s="211"/>
      <c r="OTE502" s="211"/>
      <c r="OTF502" s="211"/>
      <c r="OTG502" s="211"/>
      <c r="OTH502" s="211"/>
      <c r="OTI502" s="211"/>
      <c r="OTJ502" s="211"/>
      <c r="OTK502" s="211"/>
      <c r="OTL502" s="211"/>
      <c r="OTM502" s="211"/>
      <c r="OTN502" s="211"/>
      <c r="OTO502" s="211"/>
      <c r="OTP502" s="211"/>
      <c r="OTQ502" s="211"/>
      <c r="OTR502" s="211"/>
      <c r="OTS502" s="211"/>
      <c r="OTT502" s="211"/>
      <c r="OTU502" s="211"/>
      <c r="OTV502" s="211"/>
      <c r="OTW502" s="211"/>
      <c r="OTX502" s="211"/>
      <c r="OTY502" s="211"/>
      <c r="OTZ502" s="211"/>
      <c r="OUA502" s="211"/>
      <c r="OUB502" s="211"/>
      <c r="OUC502" s="211"/>
      <c r="OUD502" s="211"/>
      <c r="OUE502" s="211"/>
      <c r="OUF502" s="211"/>
      <c r="OUG502" s="211"/>
      <c r="OUH502" s="211"/>
      <c r="OUI502" s="211"/>
      <c r="OUJ502" s="211"/>
      <c r="OUK502" s="211"/>
      <c r="OUL502" s="211"/>
      <c r="OUM502" s="211"/>
      <c r="OUN502" s="211"/>
      <c r="OUO502" s="211"/>
      <c r="OUP502" s="211"/>
      <c r="OUQ502" s="211"/>
      <c r="OUR502" s="211"/>
      <c r="OUS502" s="211"/>
      <c r="OUT502" s="211"/>
      <c r="OUU502" s="211"/>
      <c r="OUV502" s="211"/>
      <c r="OUW502" s="211"/>
      <c r="OUX502" s="211"/>
      <c r="OUY502" s="211"/>
      <c r="OUZ502" s="211"/>
      <c r="OVA502" s="211"/>
      <c r="OVB502" s="211"/>
      <c r="OVC502" s="211"/>
      <c r="OVD502" s="211"/>
      <c r="OVE502" s="211"/>
      <c r="OVF502" s="211"/>
      <c r="OVG502" s="211"/>
      <c r="OVH502" s="211"/>
      <c r="OVI502" s="211"/>
      <c r="OVJ502" s="211"/>
      <c r="OVK502" s="211"/>
      <c r="OVL502" s="211"/>
      <c r="OVM502" s="211"/>
      <c r="OVN502" s="211"/>
      <c r="OVO502" s="211"/>
      <c r="OVP502" s="211"/>
      <c r="OVQ502" s="211"/>
      <c r="OVR502" s="211"/>
      <c r="OVS502" s="211"/>
      <c r="OVT502" s="211"/>
      <c r="OVU502" s="211"/>
      <c r="OVV502" s="211"/>
      <c r="OVW502" s="211"/>
      <c r="OVX502" s="211"/>
      <c r="OVY502" s="211"/>
      <c r="OVZ502" s="211"/>
      <c r="OWA502" s="211"/>
      <c r="OWB502" s="211"/>
      <c r="OWC502" s="211"/>
      <c r="OWD502" s="211"/>
      <c r="OWE502" s="211"/>
      <c r="OWF502" s="211"/>
      <c r="OWG502" s="211"/>
      <c r="OWH502" s="211"/>
      <c r="OWI502" s="211"/>
      <c r="OWJ502" s="211"/>
      <c r="OWK502" s="211"/>
      <c r="OWL502" s="211"/>
      <c r="OWM502" s="211"/>
      <c r="OWN502" s="211"/>
      <c r="OWO502" s="211"/>
      <c r="OWP502" s="211"/>
      <c r="OWQ502" s="211"/>
      <c r="OWR502" s="211"/>
      <c r="OWS502" s="211"/>
      <c r="OWT502" s="211"/>
      <c r="OWU502" s="211"/>
      <c r="OWV502" s="211"/>
      <c r="OWW502" s="211"/>
      <c r="OWX502" s="211"/>
      <c r="OWY502" s="211"/>
      <c r="OWZ502" s="211"/>
      <c r="OXA502" s="211"/>
      <c r="OXB502" s="211"/>
      <c r="OXC502" s="211"/>
      <c r="OXD502" s="211"/>
      <c r="OXE502" s="211"/>
      <c r="OXF502" s="211"/>
      <c r="OXG502" s="211"/>
      <c r="OXH502" s="211"/>
      <c r="OXI502" s="211"/>
      <c r="OXJ502" s="211"/>
      <c r="OXK502" s="211"/>
      <c r="OXL502" s="211"/>
      <c r="OXM502" s="211"/>
      <c r="OXN502" s="211"/>
      <c r="OXO502" s="211"/>
      <c r="OXP502" s="211"/>
      <c r="OXQ502" s="211"/>
      <c r="OXR502" s="211"/>
      <c r="OXS502" s="211"/>
      <c r="OXT502" s="211"/>
      <c r="OXU502" s="211"/>
      <c r="OXV502" s="211"/>
      <c r="OXW502" s="211"/>
      <c r="OXX502" s="211"/>
      <c r="OXY502" s="211"/>
      <c r="OXZ502" s="211"/>
      <c r="OYA502" s="211"/>
      <c r="OYB502" s="211"/>
      <c r="OYC502" s="211"/>
      <c r="OYD502" s="211"/>
      <c r="OYE502" s="211"/>
      <c r="OYF502" s="211"/>
      <c r="OYG502" s="211"/>
      <c r="OYH502" s="211"/>
      <c r="OYI502" s="211"/>
      <c r="OYJ502" s="211"/>
      <c r="OYK502" s="211"/>
      <c r="OYL502" s="211"/>
      <c r="OYM502" s="211"/>
      <c r="OYN502" s="211"/>
      <c r="OYO502" s="211"/>
      <c r="OYP502" s="211"/>
      <c r="OYQ502" s="211"/>
      <c r="OYR502" s="211"/>
      <c r="OYS502" s="211"/>
      <c r="OYT502" s="211"/>
      <c r="OYU502" s="211"/>
      <c r="OYV502" s="211"/>
      <c r="OYW502" s="211"/>
      <c r="OYX502" s="211"/>
      <c r="OYY502" s="211"/>
      <c r="OYZ502" s="211"/>
      <c r="OZA502" s="211"/>
      <c r="OZB502" s="211"/>
      <c r="OZC502" s="211"/>
      <c r="OZD502" s="211"/>
      <c r="OZE502" s="211"/>
      <c r="OZF502" s="211"/>
      <c r="OZG502" s="211"/>
      <c r="OZH502" s="211"/>
      <c r="OZI502" s="211"/>
      <c r="OZJ502" s="211"/>
      <c r="OZK502" s="211"/>
      <c r="OZL502" s="211"/>
      <c r="OZM502" s="211"/>
      <c r="OZN502" s="211"/>
      <c r="OZO502" s="211"/>
      <c r="OZP502" s="211"/>
      <c r="OZQ502" s="211"/>
      <c r="OZR502" s="211"/>
      <c r="OZS502" s="211"/>
      <c r="OZT502" s="211"/>
      <c r="OZU502" s="211"/>
      <c r="OZV502" s="211"/>
      <c r="OZW502" s="211"/>
      <c r="OZX502" s="211"/>
      <c r="OZY502" s="211"/>
      <c r="OZZ502" s="211"/>
      <c r="PAA502" s="211"/>
      <c r="PAB502" s="211"/>
      <c r="PAC502" s="211"/>
      <c r="PAD502" s="211"/>
      <c r="PAE502" s="211"/>
      <c r="PAF502" s="211"/>
      <c r="PAG502" s="211"/>
      <c r="PAH502" s="211"/>
      <c r="PAI502" s="211"/>
      <c r="PAJ502" s="211"/>
      <c r="PAK502" s="211"/>
      <c r="PAL502" s="211"/>
      <c r="PAM502" s="211"/>
      <c r="PAN502" s="211"/>
      <c r="PAO502" s="211"/>
      <c r="PAP502" s="211"/>
      <c r="PAQ502" s="211"/>
      <c r="PAR502" s="211"/>
      <c r="PAS502" s="211"/>
      <c r="PAT502" s="211"/>
      <c r="PAU502" s="211"/>
      <c r="PAV502" s="211"/>
      <c r="PAW502" s="211"/>
      <c r="PAX502" s="211"/>
      <c r="PAY502" s="211"/>
      <c r="PAZ502" s="211"/>
      <c r="PBA502" s="211"/>
      <c r="PBB502" s="211"/>
      <c r="PBC502" s="211"/>
      <c r="PBD502" s="211"/>
      <c r="PBE502" s="211"/>
      <c r="PBF502" s="211"/>
      <c r="PBG502" s="211"/>
      <c r="PBH502" s="211"/>
      <c r="PBI502" s="211"/>
      <c r="PBJ502" s="211"/>
      <c r="PBK502" s="211"/>
      <c r="PBL502" s="211"/>
      <c r="PBM502" s="211"/>
      <c r="PBN502" s="211"/>
      <c r="PBO502" s="211"/>
      <c r="PBP502" s="211"/>
      <c r="PBQ502" s="211"/>
      <c r="PBR502" s="211"/>
      <c r="PBS502" s="211"/>
      <c r="PBT502" s="211"/>
      <c r="PBU502" s="211"/>
      <c r="PBV502" s="211"/>
      <c r="PBW502" s="211"/>
      <c r="PBX502" s="211"/>
      <c r="PBY502" s="211"/>
      <c r="PBZ502" s="211"/>
      <c r="PCA502" s="211"/>
      <c r="PCB502" s="211"/>
      <c r="PCC502" s="211"/>
      <c r="PCD502" s="211"/>
      <c r="PCE502" s="211"/>
      <c r="PCF502" s="211"/>
      <c r="PCG502" s="211"/>
      <c r="PCH502" s="211"/>
      <c r="PCI502" s="211"/>
      <c r="PCJ502" s="211"/>
      <c r="PCK502" s="211"/>
      <c r="PCL502" s="211"/>
      <c r="PCM502" s="211"/>
      <c r="PCN502" s="211"/>
      <c r="PCO502" s="211"/>
      <c r="PCP502" s="211"/>
      <c r="PCQ502" s="211"/>
      <c r="PCR502" s="211"/>
      <c r="PCS502" s="211"/>
      <c r="PCT502" s="211"/>
      <c r="PCU502" s="211"/>
      <c r="PCV502" s="211"/>
      <c r="PCW502" s="211"/>
      <c r="PCX502" s="211"/>
      <c r="PCY502" s="211"/>
      <c r="PCZ502" s="211"/>
      <c r="PDA502" s="211"/>
      <c r="PDB502" s="211"/>
      <c r="PDC502" s="211"/>
      <c r="PDD502" s="211"/>
      <c r="PDE502" s="211"/>
      <c r="PDF502" s="211"/>
      <c r="PDG502" s="211"/>
      <c r="PDH502" s="211"/>
      <c r="PDI502" s="211"/>
      <c r="PDJ502" s="211"/>
      <c r="PDK502" s="211"/>
      <c r="PDL502" s="211"/>
      <c r="PDM502" s="211"/>
      <c r="PDN502" s="211"/>
      <c r="PDO502" s="211"/>
      <c r="PDP502" s="211"/>
      <c r="PDQ502" s="211"/>
      <c r="PDR502" s="211"/>
      <c r="PDS502" s="211"/>
      <c r="PDT502" s="211"/>
      <c r="PDU502" s="211"/>
      <c r="PDV502" s="211"/>
      <c r="PDW502" s="211"/>
      <c r="PDX502" s="211"/>
      <c r="PDY502" s="211"/>
      <c r="PDZ502" s="211"/>
      <c r="PEA502" s="211"/>
      <c r="PEB502" s="211"/>
      <c r="PEC502" s="211"/>
      <c r="PED502" s="211"/>
      <c r="PEE502" s="211"/>
      <c r="PEF502" s="211"/>
      <c r="PEG502" s="211"/>
      <c r="PEH502" s="211"/>
      <c r="PEI502" s="211"/>
      <c r="PEJ502" s="211"/>
      <c r="PEK502" s="211"/>
      <c r="PEL502" s="211"/>
      <c r="PEM502" s="211"/>
      <c r="PEN502" s="211"/>
      <c r="PEO502" s="211"/>
      <c r="PEP502" s="211"/>
      <c r="PEQ502" s="211"/>
      <c r="PER502" s="211"/>
      <c r="PES502" s="211"/>
      <c r="PET502" s="211"/>
      <c r="PEU502" s="211"/>
      <c r="PEV502" s="211"/>
      <c r="PEW502" s="211"/>
      <c r="PEX502" s="211"/>
      <c r="PEY502" s="211"/>
      <c r="PEZ502" s="211"/>
      <c r="PFA502" s="211"/>
      <c r="PFB502" s="211"/>
      <c r="PFC502" s="211"/>
      <c r="PFD502" s="211"/>
      <c r="PFE502" s="211"/>
      <c r="PFF502" s="211"/>
      <c r="PFG502" s="211"/>
      <c r="PFH502" s="211"/>
      <c r="PFI502" s="211"/>
      <c r="PFJ502" s="211"/>
      <c r="PFK502" s="211"/>
      <c r="PFL502" s="211"/>
      <c r="PFM502" s="211"/>
      <c r="PFN502" s="211"/>
      <c r="PFO502" s="211"/>
      <c r="PFP502" s="211"/>
      <c r="PFQ502" s="211"/>
      <c r="PFR502" s="211"/>
      <c r="PFS502" s="211"/>
      <c r="PFT502" s="211"/>
      <c r="PFU502" s="211"/>
      <c r="PFV502" s="211"/>
      <c r="PFW502" s="211"/>
      <c r="PFX502" s="211"/>
      <c r="PFY502" s="211"/>
      <c r="PFZ502" s="211"/>
      <c r="PGA502" s="211"/>
      <c r="PGB502" s="211"/>
      <c r="PGC502" s="211"/>
      <c r="PGD502" s="211"/>
      <c r="PGE502" s="211"/>
      <c r="PGF502" s="211"/>
      <c r="PGG502" s="211"/>
      <c r="PGH502" s="211"/>
      <c r="PGI502" s="211"/>
      <c r="PGJ502" s="211"/>
      <c r="PGK502" s="211"/>
      <c r="PGL502" s="211"/>
      <c r="PGM502" s="211"/>
      <c r="PGN502" s="211"/>
      <c r="PGO502" s="211"/>
      <c r="PGP502" s="211"/>
      <c r="PGQ502" s="211"/>
      <c r="PGR502" s="211"/>
      <c r="PGS502" s="211"/>
      <c r="PGT502" s="211"/>
      <c r="PGU502" s="211"/>
      <c r="PGV502" s="211"/>
      <c r="PGW502" s="211"/>
      <c r="PGX502" s="211"/>
      <c r="PGY502" s="211"/>
      <c r="PGZ502" s="211"/>
      <c r="PHA502" s="211"/>
      <c r="PHB502" s="211"/>
      <c r="PHC502" s="211"/>
      <c r="PHD502" s="211"/>
      <c r="PHE502" s="211"/>
      <c r="PHF502" s="211"/>
      <c r="PHG502" s="211"/>
      <c r="PHH502" s="211"/>
      <c r="PHI502" s="211"/>
      <c r="PHJ502" s="211"/>
      <c r="PHK502" s="211"/>
      <c r="PHL502" s="211"/>
      <c r="PHM502" s="211"/>
      <c r="PHN502" s="211"/>
      <c r="PHO502" s="211"/>
      <c r="PHP502" s="211"/>
      <c r="PHQ502" s="211"/>
      <c r="PHR502" s="211"/>
      <c r="PHS502" s="211"/>
      <c r="PHT502" s="211"/>
      <c r="PHU502" s="211"/>
      <c r="PHV502" s="211"/>
      <c r="PHW502" s="211"/>
      <c r="PHX502" s="211"/>
      <c r="PHY502" s="211"/>
      <c r="PHZ502" s="211"/>
      <c r="PIA502" s="211"/>
      <c r="PIB502" s="211"/>
      <c r="PIC502" s="211"/>
      <c r="PID502" s="211"/>
      <c r="PIE502" s="211"/>
      <c r="PIF502" s="211"/>
      <c r="PIG502" s="211"/>
      <c r="PIH502" s="211"/>
      <c r="PII502" s="211"/>
      <c r="PIJ502" s="211"/>
      <c r="PIK502" s="211"/>
      <c r="PIL502" s="211"/>
      <c r="PIM502" s="211"/>
      <c r="PIN502" s="211"/>
      <c r="PIO502" s="211"/>
      <c r="PIP502" s="211"/>
      <c r="PIQ502" s="211"/>
      <c r="PIR502" s="211"/>
      <c r="PIS502" s="211"/>
      <c r="PIT502" s="211"/>
      <c r="PIU502" s="211"/>
      <c r="PIV502" s="211"/>
      <c r="PIW502" s="211"/>
      <c r="PIX502" s="211"/>
      <c r="PIY502" s="211"/>
      <c r="PIZ502" s="211"/>
      <c r="PJA502" s="211"/>
      <c r="PJB502" s="211"/>
      <c r="PJC502" s="211"/>
      <c r="PJD502" s="211"/>
      <c r="PJE502" s="211"/>
      <c r="PJF502" s="211"/>
      <c r="PJG502" s="211"/>
      <c r="PJH502" s="211"/>
      <c r="PJI502" s="211"/>
      <c r="PJJ502" s="211"/>
      <c r="PJK502" s="211"/>
      <c r="PJL502" s="211"/>
      <c r="PJM502" s="211"/>
      <c r="PJN502" s="211"/>
      <c r="PJO502" s="211"/>
      <c r="PJP502" s="211"/>
      <c r="PJQ502" s="211"/>
      <c r="PJR502" s="211"/>
      <c r="PJS502" s="211"/>
      <c r="PJT502" s="211"/>
      <c r="PJU502" s="211"/>
      <c r="PJV502" s="211"/>
      <c r="PJW502" s="211"/>
      <c r="PJX502" s="211"/>
      <c r="PJY502" s="211"/>
      <c r="PJZ502" s="211"/>
      <c r="PKA502" s="211"/>
      <c r="PKB502" s="211"/>
      <c r="PKC502" s="211"/>
      <c r="PKD502" s="211"/>
      <c r="PKE502" s="211"/>
      <c r="PKF502" s="211"/>
      <c r="PKG502" s="211"/>
      <c r="PKH502" s="211"/>
      <c r="PKI502" s="211"/>
      <c r="PKJ502" s="211"/>
      <c r="PKK502" s="211"/>
      <c r="PKL502" s="211"/>
      <c r="PKM502" s="211"/>
      <c r="PKN502" s="211"/>
      <c r="PKO502" s="211"/>
      <c r="PKP502" s="211"/>
      <c r="PKQ502" s="211"/>
      <c r="PKR502" s="211"/>
      <c r="PKS502" s="211"/>
      <c r="PKT502" s="211"/>
      <c r="PKU502" s="211"/>
      <c r="PKV502" s="211"/>
      <c r="PKW502" s="211"/>
      <c r="PKX502" s="211"/>
      <c r="PKY502" s="211"/>
      <c r="PKZ502" s="211"/>
      <c r="PLA502" s="211"/>
      <c r="PLB502" s="211"/>
      <c r="PLC502" s="211"/>
      <c r="PLD502" s="211"/>
      <c r="PLE502" s="211"/>
      <c r="PLF502" s="211"/>
      <c r="PLG502" s="211"/>
      <c r="PLH502" s="211"/>
      <c r="PLI502" s="211"/>
      <c r="PLJ502" s="211"/>
      <c r="PLK502" s="211"/>
      <c r="PLL502" s="211"/>
      <c r="PLM502" s="211"/>
      <c r="PLN502" s="211"/>
      <c r="PLO502" s="211"/>
      <c r="PLP502" s="211"/>
      <c r="PLQ502" s="211"/>
      <c r="PLR502" s="211"/>
      <c r="PLS502" s="211"/>
      <c r="PLT502" s="211"/>
      <c r="PLU502" s="211"/>
      <c r="PLV502" s="211"/>
      <c r="PLW502" s="211"/>
      <c r="PLX502" s="211"/>
      <c r="PLY502" s="211"/>
      <c r="PLZ502" s="211"/>
      <c r="PMA502" s="211"/>
      <c r="PMB502" s="211"/>
      <c r="PMC502" s="211"/>
      <c r="PMD502" s="211"/>
      <c r="PME502" s="211"/>
      <c r="PMF502" s="211"/>
      <c r="PMG502" s="211"/>
      <c r="PMH502" s="211"/>
      <c r="PMI502" s="211"/>
      <c r="PMJ502" s="211"/>
      <c r="PMK502" s="211"/>
      <c r="PML502" s="211"/>
      <c r="PMM502" s="211"/>
      <c r="PMN502" s="211"/>
      <c r="PMO502" s="211"/>
      <c r="PMP502" s="211"/>
      <c r="PMQ502" s="211"/>
      <c r="PMR502" s="211"/>
      <c r="PMS502" s="211"/>
      <c r="PMT502" s="211"/>
      <c r="PMU502" s="211"/>
      <c r="PMV502" s="211"/>
      <c r="PMW502" s="211"/>
      <c r="PMX502" s="211"/>
      <c r="PMY502" s="211"/>
      <c r="PMZ502" s="211"/>
      <c r="PNA502" s="211"/>
      <c r="PNB502" s="211"/>
      <c r="PNC502" s="211"/>
      <c r="PND502" s="211"/>
      <c r="PNE502" s="211"/>
      <c r="PNF502" s="211"/>
      <c r="PNG502" s="211"/>
      <c r="PNH502" s="211"/>
      <c r="PNI502" s="211"/>
      <c r="PNJ502" s="211"/>
      <c r="PNK502" s="211"/>
      <c r="PNL502" s="211"/>
      <c r="PNM502" s="211"/>
      <c r="PNN502" s="211"/>
      <c r="PNO502" s="211"/>
      <c r="PNP502" s="211"/>
      <c r="PNQ502" s="211"/>
      <c r="PNR502" s="211"/>
      <c r="PNS502" s="211"/>
      <c r="PNT502" s="211"/>
      <c r="PNU502" s="211"/>
      <c r="PNV502" s="211"/>
      <c r="PNW502" s="211"/>
      <c r="PNX502" s="211"/>
      <c r="PNY502" s="211"/>
      <c r="PNZ502" s="211"/>
      <c r="POA502" s="211"/>
      <c r="POB502" s="211"/>
      <c r="POC502" s="211"/>
      <c r="POD502" s="211"/>
      <c r="POE502" s="211"/>
      <c r="POF502" s="211"/>
      <c r="POG502" s="211"/>
      <c r="POH502" s="211"/>
      <c r="POI502" s="211"/>
      <c r="POJ502" s="211"/>
      <c r="POK502" s="211"/>
      <c r="POL502" s="211"/>
      <c r="POM502" s="211"/>
      <c r="PON502" s="211"/>
      <c r="POO502" s="211"/>
      <c r="POP502" s="211"/>
      <c r="POQ502" s="211"/>
      <c r="POR502" s="211"/>
      <c r="POS502" s="211"/>
      <c r="POT502" s="211"/>
      <c r="POU502" s="211"/>
      <c r="POV502" s="211"/>
      <c r="POW502" s="211"/>
      <c r="POX502" s="211"/>
      <c r="POY502" s="211"/>
      <c r="POZ502" s="211"/>
      <c r="PPA502" s="211"/>
      <c r="PPB502" s="211"/>
      <c r="PPC502" s="211"/>
      <c r="PPD502" s="211"/>
      <c r="PPE502" s="211"/>
      <c r="PPF502" s="211"/>
      <c r="PPG502" s="211"/>
      <c r="PPH502" s="211"/>
      <c r="PPI502" s="211"/>
      <c r="PPJ502" s="211"/>
      <c r="PPK502" s="211"/>
      <c r="PPL502" s="211"/>
      <c r="PPM502" s="211"/>
      <c r="PPN502" s="211"/>
      <c r="PPO502" s="211"/>
      <c r="PPP502" s="211"/>
      <c r="PPQ502" s="211"/>
      <c r="PPR502" s="211"/>
      <c r="PPS502" s="211"/>
      <c r="PPT502" s="211"/>
      <c r="PPU502" s="211"/>
      <c r="PPV502" s="211"/>
      <c r="PPW502" s="211"/>
      <c r="PPX502" s="211"/>
      <c r="PPY502" s="211"/>
      <c r="PPZ502" s="211"/>
      <c r="PQA502" s="211"/>
      <c r="PQB502" s="211"/>
      <c r="PQC502" s="211"/>
      <c r="PQD502" s="211"/>
      <c r="PQE502" s="211"/>
      <c r="PQF502" s="211"/>
      <c r="PQG502" s="211"/>
      <c r="PQH502" s="211"/>
      <c r="PQI502" s="211"/>
      <c r="PQJ502" s="211"/>
      <c r="PQK502" s="211"/>
      <c r="PQL502" s="211"/>
      <c r="PQM502" s="211"/>
      <c r="PQN502" s="211"/>
      <c r="PQO502" s="211"/>
      <c r="PQP502" s="211"/>
      <c r="PQQ502" s="211"/>
      <c r="PQR502" s="211"/>
      <c r="PQS502" s="211"/>
      <c r="PQT502" s="211"/>
      <c r="PQU502" s="211"/>
      <c r="PQV502" s="211"/>
      <c r="PQW502" s="211"/>
      <c r="PQX502" s="211"/>
      <c r="PQY502" s="211"/>
      <c r="PQZ502" s="211"/>
      <c r="PRA502" s="211"/>
      <c r="PRB502" s="211"/>
      <c r="PRC502" s="211"/>
      <c r="PRD502" s="211"/>
      <c r="PRE502" s="211"/>
      <c r="PRF502" s="211"/>
      <c r="PRG502" s="211"/>
      <c r="PRH502" s="211"/>
      <c r="PRI502" s="211"/>
      <c r="PRJ502" s="211"/>
      <c r="PRK502" s="211"/>
      <c r="PRL502" s="211"/>
      <c r="PRM502" s="211"/>
      <c r="PRN502" s="211"/>
      <c r="PRO502" s="211"/>
      <c r="PRP502" s="211"/>
      <c r="PRQ502" s="211"/>
      <c r="PRR502" s="211"/>
      <c r="PRS502" s="211"/>
      <c r="PRT502" s="211"/>
      <c r="PRU502" s="211"/>
      <c r="PRV502" s="211"/>
      <c r="PRW502" s="211"/>
      <c r="PRX502" s="211"/>
      <c r="PRY502" s="211"/>
      <c r="PRZ502" s="211"/>
      <c r="PSA502" s="211"/>
      <c r="PSB502" s="211"/>
      <c r="PSC502" s="211"/>
      <c r="PSD502" s="211"/>
      <c r="PSE502" s="211"/>
      <c r="PSF502" s="211"/>
      <c r="PSG502" s="211"/>
      <c r="PSH502" s="211"/>
      <c r="PSI502" s="211"/>
      <c r="PSJ502" s="211"/>
      <c r="PSK502" s="211"/>
      <c r="PSL502" s="211"/>
      <c r="PSM502" s="211"/>
      <c r="PSN502" s="211"/>
      <c r="PSO502" s="211"/>
      <c r="PSP502" s="211"/>
      <c r="PSQ502" s="211"/>
      <c r="PSR502" s="211"/>
      <c r="PSS502" s="211"/>
      <c r="PST502" s="211"/>
      <c r="PSU502" s="211"/>
      <c r="PSV502" s="211"/>
      <c r="PSW502" s="211"/>
      <c r="PSX502" s="211"/>
      <c r="PSY502" s="211"/>
      <c r="PSZ502" s="211"/>
      <c r="PTA502" s="211"/>
      <c r="PTB502" s="211"/>
      <c r="PTC502" s="211"/>
      <c r="PTD502" s="211"/>
      <c r="PTE502" s="211"/>
      <c r="PTF502" s="211"/>
      <c r="PTG502" s="211"/>
      <c r="PTH502" s="211"/>
      <c r="PTI502" s="211"/>
      <c r="PTJ502" s="211"/>
      <c r="PTK502" s="211"/>
      <c r="PTL502" s="211"/>
      <c r="PTM502" s="211"/>
      <c r="PTN502" s="211"/>
      <c r="PTO502" s="211"/>
      <c r="PTP502" s="211"/>
      <c r="PTQ502" s="211"/>
      <c r="PTR502" s="211"/>
      <c r="PTS502" s="211"/>
      <c r="PTT502" s="211"/>
      <c r="PTU502" s="211"/>
      <c r="PTV502" s="211"/>
      <c r="PTW502" s="211"/>
      <c r="PTX502" s="211"/>
      <c r="PTY502" s="211"/>
      <c r="PTZ502" s="211"/>
      <c r="PUA502" s="211"/>
      <c r="PUB502" s="211"/>
      <c r="PUC502" s="211"/>
      <c r="PUD502" s="211"/>
      <c r="PUE502" s="211"/>
      <c r="PUF502" s="211"/>
      <c r="PUG502" s="211"/>
      <c r="PUH502" s="211"/>
      <c r="PUI502" s="211"/>
      <c r="PUJ502" s="211"/>
      <c r="PUK502" s="211"/>
      <c r="PUL502" s="211"/>
      <c r="PUM502" s="211"/>
      <c r="PUN502" s="211"/>
      <c r="PUO502" s="211"/>
      <c r="PUP502" s="211"/>
      <c r="PUQ502" s="211"/>
      <c r="PUR502" s="211"/>
      <c r="PUS502" s="211"/>
      <c r="PUT502" s="211"/>
      <c r="PUU502" s="211"/>
      <c r="PUV502" s="211"/>
      <c r="PUW502" s="211"/>
      <c r="PUX502" s="211"/>
      <c r="PUY502" s="211"/>
      <c r="PUZ502" s="211"/>
      <c r="PVA502" s="211"/>
      <c r="PVB502" s="211"/>
      <c r="PVC502" s="211"/>
      <c r="PVD502" s="211"/>
      <c r="PVE502" s="211"/>
      <c r="PVF502" s="211"/>
      <c r="PVG502" s="211"/>
      <c r="PVH502" s="211"/>
      <c r="PVI502" s="211"/>
      <c r="PVJ502" s="211"/>
      <c r="PVK502" s="211"/>
      <c r="PVL502" s="211"/>
      <c r="PVM502" s="211"/>
      <c r="PVN502" s="211"/>
      <c r="PVO502" s="211"/>
      <c r="PVP502" s="211"/>
      <c r="PVQ502" s="211"/>
      <c r="PVR502" s="211"/>
      <c r="PVS502" s="211"/>
      <c r="PVT502" s="211"/>
      <c r="PVU502" s="211"/>
      <c r="PVV502" s="211"/>
      <c r="PVW502" s="211"/>
      <c r="PVX502" s="211"/>
      <c r="PVY502" s="211"/>
      <c r="PVZ502" s="211"/>
      <c r="PWA502" s="211"/>
      <c r="PWB502" s="211"/>
      <c r="PWC502" s="211"/>
      <c r="PWD502" s="211"/>
      <c r="PWE502" s="211"/>
      <c r="PWF502" s="211"/>
      <c r="PWG502" s="211"/>
      <c r="PWH502" s="211"/>
      <c r="PWI502" s="211"/>
      <c r="PWJ502" s="211"/>
      <c r="PWK502" s="211"/>
      <c r="PWL502" s="211"/>
      <c r="PWM502" s="211"/>
      <c r="PWN502" s="211"/>
      <c r="PWO502" s="211"/>
      <c r="PWP502" s="211"/>
      <c r="PWQ502" s="211"/>
      <c r="PWR502" s="211"/>
      <c r="PWS502" s="211"/>
      <c r="PWT502" s="211"/>
      <c r="PWU502" s="211"/>
      <c r="PWV502" s="211"/>
      <c r="PWW502" s="211"/>
      <c r="PWX502" s="211"/>
      <c r="PWY502" s="211"/>
      <c r="PWZ502" s="211"/>
      <c r="PXA502" s="211"/>
      <c r="PXB502" s="211"/>
      <c r="PXC502" s="211"/>
      <c r="PXD502" s="211"/>
      <c r="PXE502" s="211"/>
      <c r="PXF502" s="211"/>
      <c r="PXG502" s="211"/>
      <c r="PXH502" s="211"/>
      <c r="PXI502" s="211"/>
      <c r="PXJ502" s="211"/>
      <c r="PXK502" s="211"/>
      <c r="PXL502" s="211"/>
      <c r="PXM502" s="211"/>
      <c r="PXN502" s="211"/>
      <c r="PXO502" s="211"/>
      <c r="PXP502" s="211"/>
      <c r="PXQ502" s="211"/>
      <c r="PXR502" s="211"/>
      <c r="PXS502" s="211"/>
      <c r="PXT502" s="211"/>
      <c r="PXU502" s="211"/>
      <c r="PXV502" s="211"/>
      <c r="PXW502" s="211"/>
      <c r="PXX502" s="211"/>
      <c r="PXY502" s="211"/>
      <c r="PXZ502" s="211"/>
      <c r="PYA502" s="211"/>
      <c r="PYB502" s="211"/>
      <c r="PYC502" s="211"/>
      <c r="PYD502" s="211"/>
      <c r="PYE502" s="211"/>
      <c r="PYF502" s="211"/>
      <c r="PYG502" s="211"/>
      <c r="PYH502" s="211"/>
      <c r="PYI502" s="211"/>
      <c r="PYJ502" s="211"/>
      <c r="PYK502" s="211"/>
      <c r="PYL502" s="211"/>
      <c r="PYM502" s="211"/>
      <c r="PYN502" s="211"/>
      <c r="PYO502" s="211"/>
      <c r="PYP502" s="211"/>
      <c r="PYQ502" s="211"/>
      <c r="PYR502" s="211"/>
      <c r="PYS502" s="211"/>
      <c r="PYT502" s="211"/>
      <c r="PYU502" s="211"/>
      <c r="PYV502" s="211"/>
      <c r="PYW502" s="211"/>
      <c r="PYX502" s="211"/>
      <c r="PYY502" s="211"/>
      <c r="PYZ502" s="211"/>
      <c r="PZA502" s="211"/>
      <c r="PZB502" s="211"/>
      <c r="PZC502" s="211"/>
      <c r="PZD502" s="211"/>
      <c r="PZE502" s="211"/>
      <c r="PZF502" s="211"/>
      <c r="PZG502" s="211"/>
      <c r="PZH502" s="211"/>
      <c r="PZI502" s="211"/>
      <c r="PZJ502" s="211"/>
      <c r="PZK502" s="211"/>
      <c r="PZL502" s="211"/>
      <c r="PZM502" s="211"/>
      <c r="PZN502" s="211"/>
      <c r="PZO502" s="211"/>
      <c r="PZP502" s="211"/>
      <c r="PZQ502" s="211"/>
      <c r="PZR502" s="211"/>
      <c r="PZS502" s="211"/>
      <c r="PZT502" s="211"/>
      <c r="PZU502" s="211"/>
      <c r="PZV502" s="211"/>
      <c r="PZW502" s="211"/>
      <c r="PZX502" s="211"/>
      <c r="PZY502" s="211"/>
      <c r="PZZ502" s="211"/>
      <c r="QAA502" s="211"/>
      <c r="QAB502" s="211"/>
      <c r="QAC502" s="211"/>
      <c r="QAD502" s="211"/>
      <c r="QAE502" s="211"/>
      <c r="QAF502" s="211"/>
      <c r="QAG502" s="211"/>
      <c r="QAH502" s="211"/>
      <c r="QAI502" s="211"/>
      <c r="QAJ502" s="211"/>
      <c r="QAK502" s="211"/>
      <c r="QAL502" s="211"/>
      <c r="QAM502" s="211"/>
      <c r="QAN502" s="211"/>
      <c r="QAO502" s="211"/>
      <c r="QAP502" s="211"/>
      <c r="QAQ502" s="211"/>
      <c r="QAR502" s="211"/>
      <c r="QAS502" s="211"/>
      <c r="QAT502" s="211"/>
      <c r="QAU502" s="211"/>
      <c r="QAV502" s="211"/>
      <c r="QAW502" s="211"/>
      <c r="QAX502" s="211"/>
      <c r="QAY502" s="211"/>
      <c r="QAZ502" s="211"/>
      <c r="QBA502" s="211"/>
      <c r="QBB502" s="211"/>
      <c r="QBC502" s="211"/>
      <c r="QBD502" s="211"/>
      <c r="QBE502" s="211"/>
      <c r="QBF502" s="211"/>
      <c r="QBG502" s="211"/>
      <c r="QBH502" s="211"/>
      <c r="QBI502" s="211"/>
      <c r="QBJ502" s="211"/>
      <c r="QBK502" s="211"/>
      <c r="QBL502" s="211"/>
      <c r="QBM502" s="211"/>
      <c r="QBN502" s="211"/>
      <c r="QBO502" s="211"/>
      <c r="QBP502" s="211"/>
      <c r="QBQ502" s="211"/>
      <c r="QBR502" s="211"/>
      <c r="QBS502" s="211"/>
      <c r="QBT502" s="211"/>
      <c r="QBU502" s="211"/>
      <c r="QBV502" s="211"/>
      <c r="QBW502" s="211"/>
      <c r="QBX502" s="211"/>
      <c r="QBY502" s="211"/>
      <c r="QBZ502" s="211"/>
      <c r="QCA502" s="211"/>
      <c r="QCB502" s="211"/>
      <c r="QCC502" s="211"/>
      <c r="QCD502" s="211"/>
      <c r="QCE502" s="211"/>
      <c r="QCF502" s="211"/>
      <c r="QCG502" s="211"/>
      <c r="QCH502" s="211"/>
      <c r="QCI502" s="211"/>
      <c r="QCJ502" s="211"/>
      <c r="QCK502" s="211"/>
      <c r="QCL502" s="211"/>
      <c r="QCM502" s="211"/>
      <c r="QCN502" s="211"/>
      <c r="QCO502" s="211"/>
      <c r="QCP502" s="211"/>
      <c r="QCQ502" s="211"/>
      <c r="QCR502" s="211"/>
      <c r="QCS502" s="211"/>
      <c r="QCT502" s="211"/>
      <c r="QCU502" s="211"/>
      <c r="QCV502" s="211"/>
      <c r="QCW502" s="211"/>
      <c r="QCX502" s="211"/>
      <c r="QCY502" s="211"/>
      <c r="QCZ502" s="211"/>
      <c r="QDA502" s="211"/>
      <c r="QDB502" s="211"/>
      <c r="QDC502" s="211"/>
      <c r="QDD502" s="211"/>
      <c r="QDE502" s="211"/>
      <c r="QDF502" s="211"/>
      <c r="QDG502" s="211"/>
      <c r="QDH502" s="211"/>
      <c r="QDI502" s="211"/>
      <c r="QDJ502" s="211"/>
      <c r="QDK502" s="211"/>
      <c r="QDL502" s="211"/>
      <c r="QDM502" s="211"/>
      <c r="QDN502" s="211"/>
      <c r="QDO502" s="211"/>
      <c r="QDP502" s="211"/>
      <c r="QDQ502" s="211"/>
      <c r="QDR502" s="211"/>
      <c r="QDS502" s="211"/>
      <c r="QDT502" s="211"/>
      <c r="QDU502" s="211"/>
      <c r="QDV502" s="211"/>
      <c r="QDW502" s="211"/>
      <c r="QDX502" s="211"/>
      <c r="QDY502" s="211"/>
      <c r="QDZ502" s="211"/>
      <c r="QEA502" s="211"/>
      <c r="QEB502" s="211"/>
      <c r="QEC502" s="211"/>
      <c r="QED502" s="211"/>
      <c r="QEE502" s="211"/>
      <c r="QEF502" s="211"/>
      <c r="QEG502" s="211"/>
      <c r="QEH502" s="211"/>
      <c r="QEI502" s="211"/>
      <c r="QEJ502" s="211"/>
      <c r="QEK502" s="211"/>
      <c r="QEL502" s="211"/>
      <c r="QEM502" s="211"/>
      <c r="QEN502" s="211"/>
      <c r="QEO502" s="211"/>
      <c r="QEP502" s="211"/>
      <c r="QEQ502" s="211"/>
      <c r="QER502" s="211"/>
      <c r="QES502" s="211"/>
      <c r="QET502" s="211"/>
      <c r="QEU502" s="211"/>
      <c r="QEV502" s="211"/>
      <c r="QEW502" s="211"/>
      <c r="QEX502" s="211"/>
      <c r="QEY502" s="211"/>
      <c r="QEZ502" s="211"/>
      <c r="QFA502" s="211"/>
      <c r="QFB502" s="211"/>
      <c r="QFC502" s="211"/>
      <c r="QFD502" s="211"/>
      <c r="QFE502" s="211"/>
      <c r="QFF502" s="211"/>
      <c r="QFG502" s="211"/>
      <c r="QFH502" s="211"/>
      <c r="QFI502" s="211"/>
      <c r="QFJ502" s="211"/>
      <c r="QFK502" s="211"/>
      <c r="QFL502" s="211"/>
      <c r="QFM502" s="211"/>
      <c r="QFN502" s="211"/>
      <c r="QFO502" s="211"/>
      <c r="QFP502" s="211"/>
      <c r="QFQ502" s="211"/>
      <c r="QFR502" s="211"/>
      <c r="QFS502" s="211"/>
      <c r="QFT502" s="211"/>
      <c r="QFU502" s="211"/>
      <c r="QFV502" s="211"/>
      <c r="QFW502" s="211"/>
      <c r="QFX502" s="211"/>
      <c r="QFY502" s="211"/>
      <c r="QFZ502" s="211"/>
      <c r="QGA502" s="211"/>
      <c r="QGB502" s="211"/>
      <c r="QGC502" s="211"/>
      <c r="QGD502" s="211"/>
      <c r="QGE502" s="211"/>
      <c r="QGF502" s="211"/>
      <c r="QGG502" s="211"/>
      <c r="QGH502" s="211"/>
      <c r="QGI502" s="211"/>
      <c r="QGJ502" s="211"/>
      <c r="QGK502" s="211"/>
      <c r="QGL502" s="211"/>
      <c r="QGM502" s="211"/>
      <c r="QGN502" s="211"/>
      <c r="QGO502" s="211"/>
      <c r="QGP502" s="211"/>
      <c r="QGQ502" s="211"/>
      <c r="QGR502" s="211"/>
      <c r="QGS502" s="211"/>
      <c r="QGT502" s="211"/>
      <c r="QGU502" s="211"/>
      <c r="QGV502" s="211"/>
      <c r="QGW502" s="211"/>
      <c r="QGX502" s="211"/>
      <c r="QGY502" s="211"/>
      <c r="QGZ502" s="211"/>
      <c r="QHA502" s="211"/>
      <c r="QHB502" s="211"/>
      <c r="QHC502" s="211"/>
      <c r="QHD502" s="211"/>
      <c r="QHE502" s="211"/>
      <c r="QHF502" s="211"/>
      <c r="QHG502" s="211"/>
      <c r="QHH502" s="211"/>
      <c r="QHI502" s="211"/>
      <c r="QHJ502" s="211"/>
      <c r="QHK502" s="211"/>
      <c r="QHL502" s="211"/>
      <c r="QHM502" s="211"/>
      <c r="QHN502" s="211"/>
      <c r="QHO502" s="211"/>
      <c r="QHP502" s="211"/>
      <c r="QHQ502" s="211"/>
      <c r="QHR502" s="211"/>
      <c r="QHS502" s="211"/>
      <c r="QHT502" s="211"/>
      <c r="QHU502" s="211"/>
      <c r="QHV502" s="211"/>
      <c r="QHW502" s="211"/>
      <c r="QHX502" s="211"/>
      <c r="QHY502" s="211"/>
      <c r="QHZ502" s="211"/>
      <c r="QIA502" s="211"/>
      <c r="QIB502" s="211"/>
      <c r="QIC502" s="211"/>
      <c r="QID502" s="211"/>
      <c r="QIE502" s="211"/>
      <c r="QIF502" s="211"/>
      <c r="QIG502" s="211"/>
      <c r="QIH502" s="211"/>
      <c r="QII502" s="211"/>
      <c r="QIJ502" s="211"/>
      <c r="QIK502" s="211"/>
      <c r="QIL502" s="211"/>
      <c r="QIM502" s="211"/>
      <c r="QIN502" s="211"/>
      <c r="QIO502" s="211"/>
      <c r="QIP502" s="211"/>
      <c r="QIQ502" s="211"/>
      <c r="QIR502" s="211"/>
      <c r="QIS502" s="211"/>
      <c r="QIT502" s="211"/>
      <c r="QIU502" s="211"/>
      <c r="QIV502" s="211"/>
      <c r="QIW502" s="211"/>
      <c r="QIX502" s="211"/>
      <c r="QIY502" s="211"/>
      <c r="QIZ502" s="211"/>
      <c r="QJA502" s="211"/>
      <c r="QJB502" s="211"/>
      <c r="QJC502" s="211"/>
      <c r="QJD502" s="211"/>
      <c r="QJE502" s="211"/>
      <c r="QJF502" s="211"/>
      <c r="QJG502" s="211"/>
      <c r="QJH502" s="211"/>
      <c r="QJI502" s="211"/>
      <c r="QJJ502" s="211"/>
      <c r="QJK502" s="211"/>
      <c r="QJL502" s="211"/>
      <c r="QJM502" s="211"/>
      <c r="QJN502" s="211"/>
      <c r="QJO502" s="211"/>
      <c r="QJP502" s="211"/>
      <c r="QJQ502" s="211"/>
      <c r="QJR502" s="211"/>
      <c r="QJS502" s="211"/>
      <c r="QJT502" s="211"/>
      <c r="QJU502" s="211"/>
      <c r="QJV502" s="211"/>
      <c r="QJW502" s="211"/>
      <c r="QJX502" s="211"/>
      <c r="QJY502" s="211"/>
      <c r="QJZ502" s="211"/>
      <c r="QKA502" s="211"/>
      <c r="QKB502" s="211"/>
      <c r="QKC502" s="211"/>
      <c r="QKD502" s="211"/>
      <c r="QKE502" s="211"/>
      <c r="QKF502" s="211"/>
      <c r="QKG502" s="211"/>
      <c r="QKH502" s="211"/>
      <c r="QKI502" s="211"/>
      <c r="QKJ502" s="211"/>
      <c r="QKK502" s="211"/>
      <c r="QKL502" s="211"/>
      <c r="QKM502" s="211"/>
      <c r="QKN502" s="211"/>
      <c r="QKO502" s="211"/>
      <c r="QKP502" s="211"/>
      <c r="QKQ502" s="211"/>
      <c r="QKR502" s="211"/>
      <c r="QKS502" s="211"/>
      <c r="QKT502" s="211"/>
      <c r="QKU502" s="211"/>
      <c r="QKV502" s="211"/>
      <c r="QKW502" s="211"/>
      <c r="QKX502" s="211"/>
      <c r="QKY502" s="211"/>
      <c r="QKZ502" s="211"/>
      <c r="QLA502" s="211"/>
      <c r="QLB502" s="211"/>
      <c r="QLC502" s="211"/>
      <c r="QLD502" s="211"/>
      <c r="QLE502" s="211"/>
      <c r="QLF502" s="211"/>
      <c r="QLG502" s="211"/>
      <c r="QLH502" s="211"/>
      <c r="QLI502" s="211"/>
      <c r="QLJ502" s="211"/>
      <c r="QLK502" s="211"/>
      <c r="QLL502" s="211"/>
      <c r="QLM502" s="211"/>
      <c r="QLN502" s="211"/>
      <c r="QLO502" s="211"/>
      <c r="QLP502" s="211"/>
      <c r="QLQ502" s="211"/>
      <c r="QLR502" s="211"/>
      <c r="QLS502" s="211"/>
      <c r="QLT502" s="211"/>
      <c r="QLU502" s="211"/>
      <c r="QLV502" s="211"/>
      <c r="QLW502" s="211"/>
      <c r="QLX502" s="211"/>
      <c r="QLY502" s="211"/>
      <c r="QLZ502" s="211"/>
      <c r="QMA502" s="211"/>
      <c r="QMB502" s="211"/>
      <c r="QMC502" s="211"/>
      <c r="QMD502" s="211"/>
      <c r="QME502" s="211"/>
      <c r="QMF502" s="211"/>
      <c r="QMG502" s="211"/>
      <c r="QMH502" s="211"/>
      <c r="QMI502" s="211"/>
      <c r="QMJ502" s="211"/>
      <c r="QMK502" s="211"/>
      <c r="QML502" s="211"/>
      <c r="QMM502" s="211"/>
      <c r="QMN502" s="211"/>
      <c r="QMO502" s="211"/>
      <c r="QMP502" s="211"/>
      <c r="QMQ502" s="211"/>
      <c r="QMR502" s="211"/>
      <c r="QMS502" s="211"/>
      <c r="QMT502" s="211"/>
      <c r="QMU502" s="211"/>
      <c r="QMV502" s="211"/>
      <c r="QMW502" s="211"/>
      <c r="QMX502" s="211"/>
      <c r="QMY502" s="211"/>
      <c r="QMZ502" s="211"/>
      <c r="QNA502" s="211"/>
      <c r="QNB502" s="211"/>
      <c r="QNC502" s="211"/>
      <c r="QND502" s="211"/>
      <c r="QNE502" s="211"/>
      <c r="QNF502" s="211"/>
      <c r="QNG502" s="211"/>
      <c r="QNH502" s="211"/>
      <c r="QNI502" s="211"/>
      <c r="QNJ502" s="211"/>
      <c r="QNK502" s="211"/>
      <c r="QNL502" s="211"/>
      <c r="QNM502" s="211"/>
      <c r="QNN502" s="211"/>
      <c r="QNO502" s="211"/>
      <c r="QNP502" s="211"/>
      <c r="QNQ502" s="211"/>
      <c r="QNR502" s="211"/>
      <c r="QNS502" s="211"/>
      <c r="QNT502" s="211"/>
      <c r="QNU502" s="211"/>
      <c r="QNV502" s="211"/>
      <c r="QNW502" s="211"/>
      <c r="QNX502" s="211"/>
      <c r="QNY502" s="211"/>
      <c r="QNZ502" s="211"/>
      <c r="QOA502" s="211"/>
      <c r="QOB502" s="211"/>
      <c r="QOC502" s="211"/>
      <c r="QOD502" s="211"/>
      <c r="QOE502" s="211"/>
      <c r="QOF502" s="211"/>
      <c r="QOG502" s="211"/>
      <c r="QOH502" s="211"/>
      <c r="QOI502" s="211"/>
      <c r="QOJ502" s="211"/>
      <c r="QOK502" s="211"/>
      <c r="QOL502" s="211"/>
      <c r="QOM502" s="211"/>
      <c r="QON502" s="211"/>
      <c r="QOO502" s="211"/>
      <c r="QOP502" s="211"/>
      <c r="QOQ502" s="211"/>
      <c r="QOR502" s="211"/>
      <c r="QOS502" s="211"/>
      <c r="QOT502" s="211"/>
      <c r="QOU502" s="211"/>
      <c r="QOV502" s="211"/>
      <c r="QOW502" s="211"/>
      <c r="QOX502" s="211"/>
      <c r="QOY502" s="211"/>
      <c r="QOZ502" s="211"/>
      <c r="QPA502" s="211"/>
      <c r="QPB502" s="211"/>
      <c r="QPC502" s="211"/>
      <c r="QPD502" s="211"/>
      <c r="QPE502" s="211"/>
      <c r="QPF502" s="211"/>
      <c r="QPG502" s="211"/>
      <c r="QPH502" s="211"/>
      <c r="QPI502" s="211"/>
      <c r="QPJ502" s="211"/>
      <c r="QPK502" s="211"/>
      <c r="QPL502" s="211"/>
      <c r="QPM502" s="211"/>
      <c r="QPN502" s="211"/>
      <c r="QPO502" s="211"/>
      <c r="QPP502" s="211"/>
      <c r="QPQ502" s="211"/>
      <c r="QPR502" s="211"/>
      <c r="QPS502" s="211"/>
      <c r="QPT502" s="211"/>
      <c r="QPU502" s="211"/>
      <c r="QPV502" s="211"/>
      <c r="QPW502" s="211"/>
      <c r="QPX502" s="211"/>
      <c r="QPY502" s="211"/>
      <c r="QPZ502" s="211"/>
      <c r="QQA502" s="211"/>
      <c r="QQB502" s="211"/>
      <c r="QQC502" s="211"/>
      <c r="QQD502" s="211"/>
      <c r="QQE502" s="211"/>
      <c r="QQF502" s="211"/>
      <c r="QQG502" s="211"/>
      <c r="QQH502" s="211"/>
      <c r="QQI502" s="211"/>
      <c r="QQJ502" s="211"/>
      <c r="QQK502" s="211"/>
      <c r="QQL502" s="211"/>
      <c r="QQM502" s="211"/>
      <c r="QQN502" s="211"/>
      <c r="QQO502" s="211"/>
      <c r="QQP502" s="211"/>
      <c r="QQQ502" s="211"/>
      <c r="QQR502" s="211"/>
      <c r="QQS502" s="211"/>
      <c r="QQT502" s="211"/>
      <c r="QQU502" s="211"/>
      <c r="QQV502" s="211"/>
      <c r="QQW502" s="211"/>
      <c r="QQX502" s="211"/>
      <c r="QQY502" s="211"/>
      <c r="QQZ502" s="211"/>
      <c r="QRA502" s="211"/>
      <c r="QRB502" s="211"/>
      <c r="QRC502" s="211"/>
      <c r="QRD502" s="211"/>
      <c r="QRE502" s="211"/>
      <c r="QRF502" s="211"/>
      <c r="QRG502" s="211"/>
      <c r="QRH502" s="211"/>
      <c r="QRI502" s="211"/>
      <c r="QRJ502" s="211"/>
      <c r="QRK502" s="211"/>
      <c r="QRL502" s="211"/>
      <c r="QRM502" s="211"/>
      <c r="QRN502" s="211"/>
      <c r="QRO502" s="211"/>
      <c r="QRP502" s="211"/>
      <c r="QRQ502" s="211"/>
      <c r="QRR502" s="211"/>
      <c r="QRS502" s="211"/>
      <c r="QRT502" s="211"/>
      <c r="QRU502" s="211"/>
      <c r="QRV502" s="211"/>
      <c r="QRW502" s="211"/>
      <c r="QRX502" s="211"/>
      <c r="QRY502" s="211"/>
      <c r="QRZ502" s="211"/>
      <c r="QSA502" s="211"/>
      <c r="QSB502" s="211"/>
      <c r="QSC502" s="211"/>
      <c r="QSD502" s="211"/>
      <c r="QSE502" s="211"/>
      <c r="QSF502" s="211"/>
      <c r="QSG502" s="211"/>
      <c r="QSH502" s="211"/>
      <c r="QSI502" s="211"/>
      <c r="QSJ502" s="211"/>
      <c r="QSK502" s="211"/>
      <c r="QSL502" s="211"/>
      <c r="QSM502" s="211"/>
      <c r="QSN502" s="211"/>
      <c r="QSO502" s="211"/>
      <c r="QSP502" s="211"/>
      <c r="QSQ502" s="211"/>
      <c r="QSR502" s="211"/>
      <c r="QSS502" s="211"/>
      <c r="QST502" s="211"/>
      <c r="QSU502" s="211"/>
      <c r="QSV502" s="211"/>
      <c r="QSW502" s="211"/>
      <c r="QSX502" s="211"/>
      <c r="QSY502" s="211"/>
      <c r="QSZ502" s="211"/>
      <c r="QTA502" s="211"/>
      <c r="QTB502" s="211"/>
      <c r="QTC502" s="211"/>
      <c r="QTD502" s="211"/>
      <c r="QTE502" s="211"/>
      <c r="QTF502" s="211"/>
      <c r="QTG502" s="211"/>
      <c r="QTH502" s="211"/>
      <c r="QTI502" s="211"/>
      <c r="QTJ502" s="211"/>
      <c r="QTK502" s="211"/>
      <c r="QTL502" s="211"/>
      <c r="QTM502" s="211"/>
      <c r="QTN502" s="211"/>
      <c r="QTO502" s="211"/>
      <c r="QTP502" s="211"/>
      <c r="QTQ502" s="211"/>
      <c r="QTR502" s="211"/>
      <c r="QTS502" s="211"/>
      <c r="QTT502" s="211"/>
      <c r="QTU502" s="211"/>
      <c r="QTV502" s="211"/>
      <c r="QTW502" s="211"/>
      <c r="QTX502" s="211"/>
      <c r="QTY502" s="211"/>
      <c r="QTZ502" s="211"/>
      <c r="QUA502" s="211"/>
      <c r="QUB502" s="211"/>
      <c r="QUC502" s="211"/>
      <c r="QUD502" s="211"/>
      <c r="QUE502" s="211"/>
      <c r="QUF502" s="211"/>
      <c r="QUG502" s="211"/>
      <c r="QUH502" s="211"/>
      <c r="QUI502" s="211"/>
      <c r="QUJ502" s="211"/>
      <c r="QUK502" s="211"/>
      <c r="QUL502" s="211"/>
      <c r="QUM502" s="211"/>
      <c r="QUN502" s="211"/>
      <c r="QUO502" s="211"/>
      <c r="QUP502" s="211"/>
      <c r="QUQ502" s="211"/>
      <c r="QUR502" s="211"/>
      <c r="QUS502" s="211"/>
      <c r="QUT502" s="211"/>
      <c r="QUU502" s="211"/>
      <c r="QUV502" s="211"/>
      <c r="QUW502" s="211"/>
      <c r="QUX502" s="211"/>
      <c r="QUY502" s="211"/>
      <c r="QUZ502" s="211"/>
      <c r="QVA502" s="211"/>
      <c r="QVB502" s="211"/>
      <c r="QVC502" s="211"/>
      <c r="QVD502" s="211"/>
      <c r="QVE502" s="211"/>
      <c r="QVF502" s="211"/>
      <c r="QVG502" s="211"/>
      <c r="QVH502" s="211"/>
      <c r="QVI502" s="211"/>
      <c r="QVJ502" s="211"/>
      <c r="QVK502" s="211"/>
      <c r="QVL502" s="211"/>
      <c r="QVM502" s="211"/>
      <c r="QVN502" s="211"/>
      <c r="QVO502" s="211"/>
      <c r="QVP502" s="211"/>
      <c r="QVQ502" s="211"/>
      <c r="QVR502" s="211"/>
      <c r="QVS502" s="211"/>
      <c r="QVT502" s="211"/>
      <c r="QVU502" s="211"/>
      <c r="QVV502" s="211"/>
      <c r="QVW502" s="211"/>
      <c r="QVX502" s="211"/>
      <c r="QVY502" s="211"/>
      <c r="QVZ502" s="211"/>
      <c r="QWA502" s="211"/>
      <c r="QWB502" s="211"/>
      <c r="QWC502" s="211"/>
      <c r="QWD502" s="211"/>
      <c r="QWE502" s="211"/>
      <c r="QWF502" s="211"/>
      <c r="QWG502" s="211"/>
      <c r="QWH502" s="211"/>
      <c r="QWI502" s="211"/>
      <c r="QWJ502" s="211"/>
      <c r="QWK502" s="211"/>
      <c r="QWL502" s="211"/>
      <c r="QWM502" s="211"/>
      <c r="QWN502" s="211"/>
      <c r="QWO502" s="211"/>
      <c r="QWP502" s="211"/>
      <c r="QWQ502" s="211"/>
      <c r="QWR502" s="211"/>
      <c r="QWS502" s="211"/>
      <c r="QWT502" s="211"/>
      <c r="QWU502" s="211"/>
      <c r="QWV502" s="211"/>
      <c r="QWW502" s="211"/>
      <c r="QWX502" s="211"/>
      <c r="QWY502" s="211"/>
      <c r="QWZ502" s="211"/>
      <c r="QXA502" s="211"/>
      <c r="QXB502" s="211"/>
      <c r="QXC502" s="211"/>
      <c r="QXD502" s="211"/>
      <c r="QXE502" s="211"/>
      <c r="QXF502" s="211"/>
      <c r="QXG502" s="211"/>
      <c r="QXH502" s="211"/>
      <c r="QXI502" s="211"/>
      <c r="QXJ502" s="211"/>
      <c r="QXK502" s="211"/>
      <c r="QXL502" s="211"/>
      <c r="QXM502" s="211"/>
      <c r="QXN502" s="211"/>
      <c r="QXO502" s="211"/>
      <c r="QXP502" s="211"/>
      <c r="QXQ502" s="211"/>
      <c r="QXR502" s="211"/>
      <c r="QXS502" s="211"/>
      <c r="QXT502" s="211"/>
      <c r="QXU502" s="211"/>
      <c r="QXV502" s="211"/>
      <c r="QXW502" s="211"/>
      <c r="QXX502" s="211"/>
      <c r="QXY502" s="211"/>
      <c r="QXZ502" s="211"/>
      <c r="QYA502" s="211"/>
      <c r="QYB502" s="211"/>
      <c r="QYC502" s="211"/>
      <c r="QYD502" s="211"/>
      <c r="QYE502" s="211"/>
      <c r="QYF502" s="211"/>
      <c r="QYG502" s="211"/>
      <c r="QYH502" s="211"/>
      <c r="QYI502" s="211"/>
      <c r="QYJ502" s="211"/>
      <c r="QYK502" s="211"/>
      <c r="QYL502" s="211"/>
      <c r="QYM502" s="211"/>
      <c r="QYN502" s="211"/>
      <c r="QYO502" s="211"/>
      <c r="QYP502" s="211"/>
      <c r="QYQ502" s="211"/>
      <c r="QYR502" s="211"/>
      <c r="QYS502" s="211"/>
      <c r="QYT502" s="211"/>
      <c r="QYU502" s="211"/>
      <c r="QYV502" s="211"/>
      <c r="QYW502" s="211"/>
      <c r="QYX502" s="211"/>
      <c r="QYY502" s="211"/>
      <c r="QYZ502" s="211"/>
      <c r="QZA502" s="211"/>
      <c r="QZB502" s="211"/>
      <c r="QZC502" s="211"/>
      <c r="QZD502" s="211"/>
      <c r="QZE502" s="211"/>
      <c r="QZF502" s="211"/>
      <c r="QZG502" s="211"/>
      <c r="QZH502" s="211"/>
      <c r="QZI502" s="211"/>
      <c r="QZJ502" s="211"/>
      <c r="QZK502" s="211"/>
      <c r="QZL502" s="211"/>
      <c r="QZM502" s="211"/>
      <c r="QZN502" s="211"/>
      <c r="QZO502" s="211"/>
      <c r="QZP502" s="211"/>
      <c r="QZQ502" s="211"/>
      <c r="QZR502" s="211"/>
      <c r="QZS502" s="211"/>
      <c r="QZT502" s="211"/>
      <c r="QZU502" s="211"/>
      <c r="QZV502" s="211"/>
      <c r="QZW502" s="211"/>
      <c r="QZX502" s="211"/>
      <c r="QZY502" s="211"/>
      <c r="QZZ502" s="211"/>
      <c r="RAA502" s="211"/>
      <c r="RAB502" s="211"/>
      <c r="RAC502" s="211"/>
      <c r="RAD502" s="211"/>
      <c r="RAE502" s="211"/>
      <c r="RAF502" s="211"/>
      <c r="RAG502" s="211"/>
      <c r="RAH502" s="211"/>
      <c r="RAI502" s="211"/>
      <c r="RAJ502" s="211"/>
      <c r="RAK502" s="211"/>
      <c r="RAL502" s="211"/>
      <c r="RAM502" s="211"/>
      <c r="RAN502" s="211"/>
      <c r="RAO502" s="211"/>
      <c r="RAP502" s="211"/>
      <c r="RAQ502" s="211"/>
      <c r="RAR502" s="211"/>
      <c r="RAS502" s="211"/>
      <c r="RAT502" s="211"/>
      <c r="RAU502" s="211"/>
      <c r="RAV502" s="211"/>
      <c r="RAW502" s="211"/>
      <c r="RAX502" s="211"/>
      <c r="RAY502" s="211"/>
      <c r="RAZ502" s="211"/>
      <c r="RBA502" s="211"/>
      <c r="RBB502" s="211"/>
      <c r="RBC502" s="211"/>
      <c r="RBD502" s="211"/>
      <c r="RBE502" s="211"/>
      <c r="RBF502" s="211"/>
      <c r="RBG502" s="211"/>
      <c r="RBH502" s="211"/>
      <c r="RBI502" s="211"/>
      <c r="RBJ502" s="211"/>
      <c r="RBK502" s="211"/>
      <c r="RBL502" s="211"/>
      <c r="RBM502" s="211"/>
      <c r="RBN502" s="211"/>
      <c r="RBO502" s="211"/>
      <c r="RBP502" s="211"/>
      <c r="RBQ502" s="211"/>
      <c r="RBR502" s="211"/>
      <c r="RBS502" s="211"/>
      <c r="RBT502" s="211"/>
      <c r="RBU502" s="211"/>
      <c r="RBV502" s="211"/>
      <c r="RBW502" s="211"/>
      <c r="RBX502" s="211"/>
      <c r="RBY502" s="211"/>
      <c r="RBZ502" s="211"/>
      <c r="RCA502" s="211"/>
      <c r="RCB502" s="211"/>
      <c r="RCC502" s="211"/>
      <c r="RCD502" s="211"/>
      <c r="RCE502" s="211"/>
      <c r="RCF502" s="211"/>
      <c r="RCG502" s="211"/>
      <c r="RCH502" s="211"/>
      <c r="RCI502" s="211"/>
      <c r="RCJ502" s="211"/>
      <c r="RCK502" s="211"/>
      <c r="RCL502" s="211"/>
      <c r="RCM502" s="211"/>
      <c r="RCN502" s="211"/>
      <c r="RCO502" s="211"/>
      <c r="RCP502" s="211"/>
      <c r="RCQ502" s="211"/>
      <c r="RCR502" s="211"/>
      <c r="RCS502" s="211"/>
      <c r="RCT502" s="211"/>
      <c r="RCU502" s="211"/>
      <c r="RCV502" s="211"/>
      <c r="RCW502" s="211"/>
      <c r="RCX502" s="211"/>
      <c r="RCY502" s="211"/>
      <c r="RCZ502" s="211"/>
      <c r="RDA502" s="211"/>
      <c r="RDB502" s="211"/>
      <c r="RDC502" s="211"/>
      <c r="RDD502" s="211"/>
      <c r="RDE502" s="211"/>
      <c r="RDF502" s="211"/>
      <c r="RDG502" s="211"/>
      <c r="RDH502" s="211"/>
      <c r="RDI502" s="211"/>
      <c r="RDJ502" s="211"/>
      <c r="RDK502" s="211"/>
      <c r="RDL502" s="211"/>
      <c r="RDM502" s="211"/>
      <c r="RDN502" s="211"/>
      <c r="RDO502" s="211"/>
      <c r="RDP502" s="211"/>
      <c r="RDQ502" s="211"/>
      <c r="RDR502" s="211"/>
      <c r="RDS502" s="211"/>
      <c r="RDT502" s="211"/>
      <c r="RDU502" s="211"/>
      <c r="RDV502" s="211"/>
      <c r="RDW502" s="211"/>
      <c r="RDX502" s="211"/>
      <c r="RDY502" s="211"/>
      <c r="RDZ502" s="211"/>
      <c r="REA502" s="211"/>
      <c r="REB502" s="211"/>
      <c r="REC502" s="211"/>
      <c r="RED502" s="211"/>
      <c r="REE502" s="211"/>
      <c r="REF502" s="211"/>
      <c r="REG502" s="211"/>
      <c r="REH502" s="211"/>
      <c r="REI502" s="211"/>
      <c r="REJ502" s="211"/>
      <c r="REK502" s="211"/>
      <c r="REL502" s="211"/>
      <c r="REM502" s="211"/>
      <c r="REN502" s="211"/>
      <c r="REO502" s="211"/>
      <c r="REP502" s="211"/>
      <c r="REQ502" s="211"/>
      <c r="RER502" s="211"/>
      <c r="RES502" s="211"/>
      <c r="RET502" s="211"/>
      <c r="REU502" s="211"/>
      <c r="REV502" s="211"/>
      <c r="REW502" s="211"/>
      <c r="REX502" s="211"/>
      <c r="REY502" s="211"/>
      <c r="REZ502" s="211"/>
      <c r="RFA502" s="211"/>
      <c r="RFB502" s="211"/>
      <c r="RFC502" s="211"/>
      <c r="RFD502" s="211"/>
      <c r="RFE502" s="211"/>
      <c r="RFF502" s="211"/>
      <c r="RFG502" s="211"/>
      <c r="RFH502" s="211"/>
      <c r="RFI502" s="211"/>
      <c r="RFJ502" s="211"/>
      <c r="RFK502" s="211"/>
      <c r="RFL502" s="211"/>
      <c r="RFM502" s="211"/>
      <c r="RFN502" s="211"/>
      <c r="RFO502" s="211"/>
      <c r="RFP502" s="211"/>
      <c r="RFQ502" s="211"/>
      <c r="RFR502" s="211"/>
      <c r="RFS502" s="211"/>
      <c r="RFT502" s="211"/>
      <c r="RFU502" s="211"/>
      <c r="RFV502" s="211"/>
      <c r="RFW502" s="211"/>
      <c r="RFX502" s="211"/>
      <c r="RFY502" s="211"/>
      <c r="RFZ502" s="211"/>
      <c r="RGA502" s="211"/>
      <c r="RGB502" s="211"/>
      <c r="RGC502" s="211"/>
      <c r="RGD502" s="211"/>
      <c r="RGE502" s="211"/>
      <c r="RGF502" s="211"/>
      <c r="RGG502" s="211"/>
      <c r="RGH502" s="211"/>
      <c r="RGI502" s="211"/>
      <c r="RGJ502" s="211"/>
      <c r="RGK502" s="211"/>
      <c r="RGL502" s="211"/>
      <c r="RGM502" s="211"/>
      <c r="RGN502" s="211"/>
      <c r="RGO502" s="211"/>
      <c r="RGP502" s="211"/>
      <c r="RGQ502" s="211"/>
      <c r="RGR502" s="211"/>
      <c r="RGS502" s="211"/>
      <c r="RGT502" s="211"/>
      <c r="RGU502" s="211"/>
      <c r="RGV502" s="211"/>
      <c r="RGW502" s="211"/>
      <c r="RGX502" s="211"/>
      <c r="RGY502" s="211"/>
      <c r="RGZ502" s="211"/>
      <c r="RHA502" s="211"/>
      <c r="RHB502" s="211"/>
      <c r="RHC502" s="211"/>
      <c r="RHD502" s="211"/>
      <c r="RHE502" s="211"/>
      <c r="RHF502" s="211"/>
      <c r="RHG502" s="211"/>
      <c r="RHH502" s="211"/>
      <c r="RHI502" s="211"/>
      <c r="RHJ502" s="211"/>
      <c r="RHK502" s="211"/>
      <c r="RHL502" s="211"/>
      <c r="RHM502" s="211"/>
      <c r="RHN502" s="211"/>
      <c r="RHO502" s="211"/>
      <c r="RHP502" s="211"/>
      <c r="RHQ502" s="211"/>
      <c r="RHR502" s="211"/>
      <c r="RHS502" s="211"/>
      <c r="RHT502" s="211"/>
      <c r="RHU502" s="211"/>
      <c r="RHV502" s="211"/>
      <c r="RHW502" s="211"/>
      <c r="RHX502" s="211"/>
      <c r="RHY502" s="211"/>
      <c r="RHZ502" s="211"/>
      <c r="RIA502" s="211"/>
      <c r="RIB502" s="211"/>
      <c r="RIC502" s="211"/>
      <c r="RID502" s="211"/>
      <c r="RIE502" s="211"/>
      <c r="RIF502" s="211"/>
      <c r="RIG502" s="211"/>
      <c r="RIH502" s="211"/>
      <c r="RII502" s="211"/>
      <c r="RIJ502" s="211"/>
      <c r="RIK502" s="211"/>
      <c r="RIL502" s="211"/>
      <c r="RIM502" s="211"/>
      <c r="RIN502" s="211"/>
      <c r="RIO502" s="211"/>
      <c r="RIP502" s="211"/>
      <c r="RIQ502" s="211"/>
      <c r="RIR502" s="211"/>
      <c r="RIS502" s="211"/>
      <c r="RIT502" s="211"/>
      <c r="RIU502" s="211"/>
      <c r="RIV502" s="211"/>
      <c r="RIW502" s="211"/>
      <c r="RIX502" s="211"/>
      <c r="RIY502" s="211"/>
      <c r="RIZ502" s="211"/>
      <c r="RJA502" s="211"/>
      <c r="RJB502" s="211"/>
      <c r="RJC502" s="211"/>
      <c r="RJD502" s="211"/>
      <c r="RJE502" s="211"/>
      <c r="RJF502" s="211"/>
      <c r="RJG502" s="211"/>
      <c r="RJH502" s="211"/>
      <c r="RJI502" s="211"/>
      <c r="RJJ502" s="211"/>
      <c r="RJK502" s="211"/>
      <c r="RJL502" s="211"/>
      <c r="RJM502" s="211"/>
      <c r="RJN502" s="211"/>
      <c r="RJO502" s="211"/>
      <c r="RJP502" s="211"/>
      <c r="RJQ502" s="211"/>
      <c r="RJR502" s="211"/>
      <c r="RJS502" s="211"/>
      <c r="RJT502" s="211"/>
      <c r="RJU502" s="211"/>
      <c r="RJV502" s="211"/>
      <c r="RJW502" s="211"/>
      <c r="RJX502" s="211"/>
      <c r="RJY502" s="211"/>
      <c r="RJZ502" s="211"/>
      <c r="RKA502" s="211"/>
      <c r="RKB502" s="211"/>
      <c r="RKC502" s="211"/>
      <c r="RKD502" s="211"/>
      <c r="RKE502" s="211"/>
      <c r="RKF502" s="211"/>
      <c r="RKG502" s="211"/>
      <c r="RKH502" s="211"/>
      <c r="RKI502" s="211"/>
      <c r="RKJ502" s="211"/>
      <c r="RKK502" s="211"/>
      <c r="RKL502" s="211"/>
      <c r="RKM502" s="211"/>
      <c r="RKN502" s="211"/>
      <c r="RKO502" s="211"/>
      <c r="RKP502" s="211"/>
      <c r="RKQ502" s="211"/>
      <c r="RKR502" s="211"/>
      <c r="RKS502" s="211"/>
      <c r="RKT502" s="211"/>
      <c r="RKU502" s="211"/>
      <c r="RKV502" s="211"/>
      <c r="RKW502" s="211"/>
      <c r="RKX502" s="211"/>
      <c r="RKY502" s="211"/>
      <c r="RKZ502" s="211"/>
      <c r="RLA502" s="211"/>
      <c r="RLB502" s="211"/>
      <c r="RLC502" s="211"/>
      <c r="RLD502" s="211"/>
      <c r="RLE502" s="211"/>
      <c r="RLF502" s="211"/>
      <c r="RLG502" s="211"/>
      <c r="RLH502" s="211"/>
      <c r="RLI502" s="211"/>
      <c r="RLJ502" s="211"/>
      <c r="RLK502" s="211"/>
      <c r="RLL502" s="211"/>
      <c r="RLM502" s="211"/>
      <c r="RLN502" s="211"/>
      <c r="RLO502" s="211"/>
      <c r="RLP502" s="211"/>
      <c r="RLQ502" s="211"/>
      <c r="RLR502" s="211"/>
      <c r="RLS502" s="211"/>
      <c r="RLT502" s="211"/>
      <c r="RLU502" s="211"/>
      <c r="RLV502" s="211"/>
      <c r="RLW502" s="211"/>
      <c r="RLX502" s="211"/>
      <c r="RLY502" s="211"/>
      <c r="RLZ502" s="211"/>
      <c r="RMA502" s="211"/>
      <c r="RMB502" s="211"/>
      <c r="RMC502" s="211"/>
      <c r="RMD502" s="211"/>
      <c r="RME502" s="211"/>
      <c r="RMF502" s="211"/>
      <c r="RMG502" s="211"/>
      <c r="RMH502" s="211"/>
      <c r="RMI502" s="211"/>
      <c r="RMJ502" s="211"/>
      <c r="RMK502" s="211"/>
      <c r="RML502" s="211"/>
      <c r="RMM502" s="211"/>
      <c r="RMN502" s="211"/>
      <c r="RMO502" s="211"/>
      <c r="RMP502" s="211"/>
      <c r="RMQ502" s="211"/>
      <c r="RMR502" s="211"/>
      <c r="RMS502" s="211"/>
      <c r="RMT502" s="211"/>
      <c r="RMU502" s="211"/>
      <c r="RMV502" s="211"/>
      <c r="RMW502" s="211"/>
      <c r="RMX502" s="211"/>
      <c r="RMY502" s="211"/>
      <c r="RMZ502" s="211"/>
      <c r="RNA502" s="211"/>
      <c r="RNB502" s="211"/>
      <c r="RNC502" s="211"/>
      <c r="RND502" s="211"/>
      <c r="RNE502" s="211"/>
      <c r="RNF502" s="211"/>
      <c r="RNG502" s="211"/>
      <c r="RNH502" s="211"/>
      <c r="RNI502" s="211"/>
      <c r="RNJ502" s="211"/>
      <c r="RNK502" s="211"/>
      <c r="RNL502" s="211"/>
      <c r="RNM502" s="211"/>
      <c r="RNN502" s="211"/>
      <c r="RNO502" s="211"/>
      <c r="RNP502" s="211"/>
      <c r="RNQ502" s="211"/>
      <c r="RNR502" s="211"/>
      <c r="RNS502" s="211"/>
      <c r="RNT502" s="211"/>
      <c r="RNU502" s="211"/>
      <c r="RNV502" s="211"/>
      <c r="RNW502" s="211"/>
      <c r="RNX502" s="211"/>
      <c r="RNY502" s="211"/>
      <c r="RNZ502" s="211"/>
      <c r="ROA502" s="211"/>
      <c r="ROB502" s="211"/>
      <c r="ROC502" s="211"/>
      <c r="ROD502" s="211"/>
      <c r="ROE502" s="211"/>
      <c r="ROF502" s="211"/>
      <c r="ROG502" s="211"/>
      <c r="ROH502" s="211"/>
      <c r="ROI502" s="211"/>
      <c r="ROJ502" s="211"/>
      <c r="ROK502" s="211"/>
      <c r="ROL502" s="211"/>
      <c r="ROM502" s="211"/>
      <c r="RON502" s="211"/>
      <c r="ROO502" s="211"/>
      <c r="ROP502" s="211"/>
      <c r="ROQ502" s="211"/>
      <c r="ROR502" s="211"/>
      <c r="ROS502" s="211"/>
      <c r="ROT502" s="211"/>
      <c r="ROU502" s="211"/>
      <c r="ROV502" s="211"/>
      <c r="ROW502" s="211"/>
      <c r="ROX502" s="211"/>
      <c r="ROY502" s="211"/>
      <c r="ROZ502" s="211"/>
      <c r="RPA502" s="211"/>
      <c r="RPB502" s="211"/>
      <c r="RPC502" s="211"/>
      <c r="RPD502" s="211"/>
      <c r="RPE502" s="211"/>
      <c r="RPF502" s="211"/>
      <c r="RPG502" s="211"/>
      <c r="RPH502" s="211"/>
      <c r="RPI502" s="211"/>
      <c r="RPJ502" s="211"/>
      <c r="RPK502" s="211"/>
      <c r="RPL502" s="211"/>
      <c r="RPM502" s="211"/>
      <c r="RPN502" s="211"/>
      <c r="RPO502" s="211"/>
      <c r="RPP502" s="211"/>
      <c r="RPQ502" s="211"/>
      <c r="RPR502" s="211"/>
      <c r="RPS502" s="211"/>
      <c r="RPT502" s="211"/>
      <c r="RPU502" s="211"/>
      <c r="RPV502" s="211"/>
      <c r="RPW502" s="211"/>
      <c r="RPX502" s="211"/>
      <c r="RPY502" s="211"/>
      <c r="RPZ502" s="211"/>
      <c r="RQA502" s="211"/>
      <c r="RQB502" s="211"/>
      <c r="RQC502" s="211"/>
      <c r="RQD502" s="211"/>
      <c r="RQE502" s="211"/>
      <c r="RQF502" s="211"/>
      <c r="RQG502" s="211"/>
      <c r="RQH502" s="211"/>
      <c r="RQI502" s="211"/>
      <c r="RQJ502" s="211"/>
      <c r="RQK502" s="211"/>
      <c r="RQL502" s="211"/>
      <c r="RQM502" s="211"/>
      <c r="RQN502" s="211"/>
      <c r="RQO502" s="211"/>
      <c r="RQP502" s="211"/>
      <c r="RQQ502" s="211"/>
      <c r="RQR502" s="211"/>
      <c r="RQS502" s="211"/>
      <c r="RQT502" s="211"/>
      <c r="RQU502" s="211"/>
      <c r="RQV502" s="211"/>
      <c r="RQW502" s="211"/>
      <c r="RQX502" s="211"/>
      <c r="RQY502" s="211"/>
      <c r="RQZ502" s="211"/>
      <c r="RRA502" s="211"/>
      <c r="RRB502" s="211"/>
      <c r="RRC502" s="211"/>
      <c r="RRD502" s="211"/>
      <c r="RRE502" s="211"/>
      <c r="RRF502" s="211"/>
      <c r="RRG502" s="211"/>
      <c r="RRH502" s="211"/>
      <c r="RRI502" s="211"/>
      <c r="RRJ502" s="211"/>
      <c r="RRK502" s="211"/>
      <c r="RRL502" s="211"/>
      <c r="RRM502" s="211"/>
      <c r="RRN502" s="211"/>
      <c r="RRO502" s="211"/>
      <c r="RRP502" s="211"/>
      <c r="RRQ502" s="211"/>
      <c r="RRR502" s="211"/>
      <c r="RRS502" s="211"/>
      <c r="RRT502" s="211"/>
      <c r="RRU502" s="211"/>
      <c r="RRV502" s="211"/>
      <c r="RRW502" s="211"/>
      <c r="RRX502" s="211"/>
      <c r="RRY502" s="211"/>
      <c r="RRZ502" s="211"/>
      <c r="RSA502" s="211"/>
      <c r="RSB502" s="211"/>
      <c r="RSC502" s="211"/>
      <c r="RSD502" s="211"/>
      <c r="RSE502" s="211"/>
      <c r="RSF502" s="211"/>
      <c r="RSG502" s="211"/>
      <c r="RSH502" s="211"/>
      <c r="RSI502" s="211"/>
      <c r="RSJ502" s="211"/>
      <c r="RSK502" s="211"/>
      <c r="RSL502" s="211"/>
      <c r="RSM502" s="211"/>
      <c r="RSN502" s="211"/>
      <c r="RSO502" s="211"/>
      <c r="RSP502" s="211"/>
      <c r="RSQ502" s="211"/>
      <c r="RSR502" s="211"/>
      <c r="RSS502" s="211"/>
      <c r="RST502" s="211"/>
      <c r="RSU502" s="211"/>
      <c r="RSV502" s="211"/>
      <c r="RSW502" s="211"/>
      <c r="RSX502" s="211"/>
      <c r="RSY502" s="211"/>
      <c r="RSZ502" s="211"/>
      <c r="RTA502" s="211"/>
      <c r="RTB502" s="211"/>
      <c r="RTC502" s="211"/>
      <c r="RTD502" s="211"/>
      <c r="RTE502" s="211"/>
      <c r="RTF502" s="211"/>
      <c r="RTG502" s="211"/>
      <c r="RTH502" s="211"/>
      <c r="RTI502" s="211"/>
      <c r="RTJ502" s="211"/>
      <c r="RTK502" s="211"/>
      <c r="RTL502" s="211"/>
      <c r="RTM502" s="211"/>
      <c r="RTN502" s="211"/>
      <c r="RTO502" s="211"/>
      <c r="RTP502" s="211"/>
      <c r="RTQ502" s="211"/>
      <c r="RTR502" s="211"/>
      <c r="RTS502" s="211"/>
      <c r="RTT502" s="211"/>
      <c r="RTU502" s="211"/>
      <c r="RTV502" s="211"/>
      <c r="RTW502" s="211"/>
      <c r="RTX502" s="211"/>
      <c r="RTY502" s="211"/>
      <c r="RTZ502" s="211"/>
      <c r="RUA502" s="211"/>
      <c r="RUB502" s="211"/>
      <c r="RUC502" s="211"/>
      <c r="RUD502" s="211"/>
      <c r="RUE502" s="211"/>
      <c r="RUF502" s="211"/>
      <c r="RUG502" s="211"/>
      <c r="RUH502" s="211"/>
      <c r="RUI502" s="211"/>
      <c r="RUJ502" s="211"/>
      <c r="RUK502" s="211"/>
      <c r="RUL502" s="211"/>
      <c r="RUM502" s="211"/>
      <c r="RUN502" s="211"/>
      <c r="RUO502" s="211"/>
      <c r="RUP502" s="211"/>
      <c r="RUQ502" s="211"/>
      <c r="RUR502" s="211"/>
      <c r="RUS502" s="211"/>
      <c r="RUT502" s="211"/>
      <c r="RUU502" s="211"/>
      <c r="RUV502" s="211"/>
      <c r="RUW502" s="211"/>
      <c r="RUX502" s="211"/>
      <c r="RUY502" s="211"/>
      <c r="RUZ502" s="211"/>
      <c r="RVA502" s="211"/>
      <c r="RVB502" s="211"/>
      <c r="RVC502" s="211"/>
      <c r="RVD502" s="211"/>
      <c r="RVE502" s="211"/>
      <c r="RVF502" s="211"/>
      <c r="RVG502" s="211"/>
      <c r="RVH502" s="211"/>
      <c r="RVI502" s="211"/>
      <c r="RVJ502" s="211"/>
      <c r="RVK502" s="211"/>
      <c r="RVL502" s="211"/>
      <c r="RVM502" s="211"/>
      <c r="RVN502" s="211"/>
      <c r="RVO502" s="211"/>
      <c r="RVP502" s="211"/>
      <c r="RVQ502" s="211"/>
      <c r="RVR502" s="211"/>
      <c r="RVS502" s="211"/>
      <c r="RVT502" s="211"/>
      <c r="RVU502" s="211"/>
      <c r="RVV502" s="211"/>
      <c r="RVW502" s="211"/>
      <c r="RVX502" s="211"/>
      <c r="RVY502" s="211"/>
      <c r="RVZ502" s="211"/>
      <c r="RWA502" s="211"/>
      <c r="RWB502" s="211"/>
      <c r="RWC502" s="211"/>
      <c r="RWD502" s="211"/>
      <c r="RWE502" s="211"/>
      <c r="RWF502" s="211"/>
      <c r="RWG502" s="211"/>
      <c r="RWH502" s="211"/>
      <c r="RWI502" s="211"/>
      <c r="RWJ502" s="211"/>
      <c r="RWK502" s="211"/>
      <c r="RWL502" s="211"/>
      <c r="RWM502" s="211"/>
      <c r="RWN502" s="211"/>
      <c r="RWO502" s="211"/>
      <c r="RWP502" s="211"/>
      <c r="RWQ502" s="211"/>
      <c r="RWR502" s="211"/>
      <c r="RWS502" s="211"/>
      <c r="RWT502" s="211"/>
      <c r="RWU502" s="211"/>
      <c r="RWV502" s="211"/>
      <c r="RWW502" s="211"/>
      <c r="RWX502" s="211"/>
      <c r="RWY502" s="211"/>
      <c r="RWZ502" s="211"/>
      <c r="RXA502" s="211"/>
      <c r="RXB502" s="211"/>
      <c r="RXC502" s="211"/>
      <c r="RXD502" s="211"/>
      <c r="RXE502" s="211"/>
      <c r="RXF502" s="211"/>
      <c r="RXG502" s="211"/>
      <c r="RXH502" s="211"/>
      <c r="RXI502" s="211"/>
      <c r="RXJ502" s="211"/>
      <c r="RXK502" s="211"/>
      <c r="RXL502" s="211"/>
      <c r="RXM502" s="211"/>
      <c r="RXN502" s="211"/>
      <c r="RXO502" s="211"/>
      <c r="RXP502" s="211"/>
      <c r="RXQ502" s="211"/>
      <c r="RXR502" s="211"/>
      <c r="RXS502" s="211"/>
      <c r="RXT502" s="211"/>
      <c r="RXU502" s="211"/>
      <c r="RXV502" s="211"/>
      <c r="RXW502" s="211"/>
      <c r="RXX502" s="211"/>
      <c r="RXY502" s="211"/>
      <c r="RXZ502" s="211"/>
      <c r="RYA502" s="211"/>
      <c r="RYB502" s="211"/>
      <c r="RYC502" s="211"/>
      <c r="RYD502" s="211"/>
      <c r="RYE502" s="211"/>
      <c r="RYF502" s="211"/>
      <c r="RYG502" s="211"/>
      <c r="RYH502" s="211"/>
      <c r="RYI502" s="211"/>
      <c r="RYJ502" s="211"/>
      <c r="RYK502" s="211"/>
      <c r="RYL502" s="211"/>
      <c r="RYM502" s="211"/>
      <c r="RYN502" s="211"/>
      <c r="RYO502" s="211"/>
      <c r="RYP502" s="211"/>
      <c r="RYQ502" s="211"/>
      <c r="RYR502" s="211"/>
      <c r="RYS502" s="211"/>
      <c r="RYT502" s="211"/>
      <c r="RYU502" s="211"/>
      <c r="RYV502" s="211"/>
      <c r="RYW502" s="211"/>
      <c r="RYX502" s="211"/>
      <c r="RYY502" s="211"/>
      <c r="RYZ502" s="211"/>
      <c r="RZA502" s="211"/>
      <c r="RZB502" s="211"/>
      <c r="RZC502" s="211"/>
      <c r="RZD502" s="211"/>
      <c r="RZE502" s="211"/>
      <c r="RZF502" s="211"/>
      <c r="RZG502" s="211"/>
      <c r="RZH502" s="211"/>
      <c r="RZI502" s="211"/>
      <c r="RZJ502" s="211"/>
      <c r="RZK502" s="211"/>
      <c r="RZL502" s="211"/>
      <c r="RZM502" s="211"/>
      <c r="RZN502" s="211"/>
      <c r="RZO502" s="211"/>
      <c r="RZP502" s="211"/>
      <c r="RZQ502" s="211"/>
      <c r="RZR502" s="211"/>
      <c r="RZS502" s="211"/>
      <c r="RZT502" s="211"/>
      <c r="RZU502" s="211"/>
      <c r="RZV502" s="211"/>
      <c r="RZW502" s="211"/>
      <c r="RZX502" s="211"/>
      <c r="RZY502" s="211"/>
      <c r="RZZ502" s="211"/>
      <c r="SAA502" s="211"/>
      <c r="SAB502" s="211"/>
      <c r="SAC502" s="211"/>
      <c r="SAD502" s="211"/>
      <c r="SAE502" s="211"/>
      <c r="SAF502" s="211"/>
      <c r="SAG502" s="211"/>
      <c r="SAH502" s="211"/>
      <c r="SAI502" s="211"/>
      <c r="SAJ502" s="211"/>
      <c r="SAK502" s="211"/>
      <c r="SAL502" s="211"/>
      <c r="SAM502" s="211"/>
      <c r="SAN502" s="211"/>
      <c r="SAO502" s="211"/>
      <c r="SAP502" s="211"/>
      <c r="SAQ502" s="211"/>
      <c r="SAR502" s="211"/>
      <c r="SAS502" s="211"/>
      <c r="SAT502" s="211"/>
      <c r="SAU502" s="211"/>
      <c r="SAV502" s="211"/>
      <c r="SAW502" s="211"/>
      <c r="SAX502" s="211"/>
      <c r="SAY502" s="211"/>
      <c r="SAZ502" s="211"/>
      <c r="SBA502" s="211"/>
      <c r="SBB502" s="211"/>
      <c r="SBC502" s="211"/>
      <c r="SBD502" s="211"/>
      <c r="SBE502" s="211"/>
      <c r="SBF502" s="211"/>
      <c r="SBG502" s="211"/>
      <c r="SBH502" s="211"/>
      <c r="SBI502" s="211"/>
      <c r="SBJ502" s="211"/>
      <c r="SBK502" s="211"/>
      <c r="SBL502" s="211"/>
      <c r="SBM502" s="211"/>
      <c r="SBN502" s="211"/>
      <c r="SBO502" s="211"/>
      <c r="SBP502" s="211"/>
      <c r="SBQ502" s="211"/>
      <c r="SBR502" s="211"/>
      <c r="SBS502" s="211"/>
      <c r="SBT502" s="211"/>
      <c r="SBU502" s="211"/>
      <c r="SBV502" s="211"/>
      <c r="SBW502" s="211"/>
      <c r="SBX502" s="211"/>
      <c r="SBY502" s="211"/>
      <c r="SBZ502" s="211"/>
      <c r="SCA502" s="211"/>
      <c r="SCB502" s="211"/>
      <c r="SCC502" s="211"/>
      <c r="SCD502" s="211"/>
      <c r="SCE502" s="211"/>
      <c r="SCF502" s="211"/>
      <c r="SCG502" s="211"/>
      <c r="SCH502" s="211"/>
      <c r="SCI502" s="211"/>
      <c r="SCJ502" s="211"/>
      <c r="SCK502" s="211"/>
      <c r="SCL502" s="211"/>
      <c r="SCM502" s="211"/>
      <c r="SCN502" s="211"/>
      <c r="SCO502" s="211"/>
      <c r="SCP502" s="211"/>
      <c r="SCQ502" s="211"/>
      <c r="SCR502" s="211"/>
      <c r="SCS502" s="211"/>
      <c r="SCT502" s="211"/>
      <c r="SCU502" s="211"/>
      <c r="SCV502" s="211"/>
      <c r="SCW502" s="211"/>
      <c r="SCX502" s="211"/>
      <c r="SCY502" s="211"/>
      <c r="SCZ502" s="211"/>
      <c r="SDA502" s="211"/>
      <c r="SDB502" s="211"/>
      <c r="SDC502" s="211"/>
      <c r="SDD502" s="211"/>
      <c r="SDE502" s="211"/>
      <c r="SDF502" s="211"/>
      <c r="SDG502" s="211"/>
      <c r="SDH502" s="211"/>
      <c r="SDI502" s="211"/>
      <c r="SDJ502" s="211"/>
      <c r="SDK502" s="211"/>
      <c r="SDL502" s="211"/>
      <c r="SDM502" s="211"/>
      <c r="SDN502" s="211"/>
      <c r="SDO502" s="211"/>
      <c r="SDP502" s="211"/>
      <c r="SDQ502" s="211"/>
      <c r="SDR502" s="211"/>
      <c r="SDS502" s="211"/>
      <c r="SDT502" s="211"/>
      <c r="SDU502" s="211"/>
      <c r="SDV502" s="211"/>
      <c r="SDW502" s="211"/>
      <c r="SDX502" s="211"/>
      <c r="SDY502" s="211"/>
      <c r="SDZ502" s="211"/>
      <c r="SEA502" s="211"/>
      <c r="SEB502" s="211"/>
      <c r="SEC502" s="211"/>
      <c r="SED502" s="211"/>
      <c r="SEE502" s="211"/>
      <c r="SEF502" s="211"/>
      <c r="SEG502" s="211"/>
      <c r="SEH502" s="211"/>
      <c r="SEI502" s="211"/>
      <c r="SEJ502" s="211"/>
      <c r="SEK502" s="211"/>
      <c r="SEL502" s="211"/>
      <c r="SEM502" s="211"/>
      <c r="SEN502" s="211"/>
      <c r="SEO502" s="211"/>
      <c r="SEP502" s="211"/>
      <c r="SEQ502" s="211"/>
      <c r="SER502" s="211"/>
      <c r="SES502" s="211"/>
      <c r="SET502" s="211"/>
      <c r="SEU502" s="211"/>
      <c r="SEV502" s="211"/>
      <c r="SEW502" s="211"/>
      <c r="SEX502" s="211"/>
      <c r="SEY502" s="211"/>
      <c r="SEZ502" s="211"/>
      <c r="SFA502" s="211"/>
      <c r="SFB502" s="211"/>
      <c r="SFC502" s="211"/>
      <c r="SFD502" s="211"/>
      <c r="SFE502" s="211"/>
      <c r="SFF502" s="211"/>
      <c r="SFG502" s="211"/>
      <c r="SFH502" s="211"/>
      <c r="SFI502" s="211"/>
      <c r="SFJ502" s="211"/>
      <c r="SFK502" s="211"/>
      <c r="SFL502" s="211"/>
      <c r="SFM502" s="211"/>
      <c r="SFN502" s="211"/>
      <c r="SFO502" s="211"/>
      <c r="SFP502" s="211"/>
      <c r="SFQ502" s="211"/>
      <c r="SFR502" s="211"/>
      <c r="SFS502" s="211"/>
      <c r="SFT502" s="211"/>
      <c r="SFU502" s="211"/>
      <c r="SFV502" s="211"/>
      <c r="SFW502" s="211"/>
      <c r="SFX502" s="211"/>
      <c r="SFY502" s="211"/>
      <c r="SFZ502" s="211"/>
      <c r="SGA502" s="211"/>
      <c r="SGB502" s="211"/>
      <c r="SGC502" s="211"/>
      <c r="SGD502" s="211"/>
      <c r="SGE502" s="211"/>
      <c r="SGF502" s="211"/>
      <c r="SGG502" s="211"/>
      <c r="SGH502" s="211"/>
      <c r="SGI502" s="211"/>
      <c r="SGJ502" s="211"/>
      <c r="SGK502" s="211"/>
      <c r="SGL502" s="211"/>
      <c r="SGM502" s="211"/>
      <c r="SGN502" s="211"/>
      <c r="SGO502" s="211"/>
      <c r="SGP502" s="211"/>
      <c r="SGQ502" s="211"/>
      <c r="SGR502" s="211"/>
      <c r="SGS502" s="211"/>
      <c r="SGT502" s="211"/>
      <c r="SGU502" s="211"/>
      <c r="SGV502" s="211"/>
      <c r="SGW502" s="211"/>
      <c r="SGX502" s="211"/>
      <c r="SGY502" s="211"/>
      <c r="SGZ502" s="211"/>
      <c r="SHA502" s="211"/>
      <c r="SHB502" s="211"/>
      <c r="SHC502" s="211"/>
      <c r="SHD502" s="211"/>
      <c r="SHE502" s="211"/>
      <c r="SHF502" s="211"/>
      <c r="SHG502" s="211"/>
      <c r="SHH502" s="211"/>
      <c r="SHI502" s="211"/>
      <c r="SHJ502" s="211"/>
      <c r="SHK502" s="211"/>
      <c r="SHL502" s="211"/>
      <c r="SHM502" s="211"/>
      <c r="SHN502" s="211"/>
      <c r="SHO502" s="211"/>
      <c r="SHP502" s="211"/>
      <c r="SHQ502" s="211"/>
      <c r="SHR502" s="211"/>
      <c r="SHS502" s="211"/>
      <c r="SHT502" s="211"/>
      <c r="SHU502" s="211"/>
      <c r="SHV502" s="211"/>
      <c r="SHW502" s="211"/>
      <c r="SHX502" s="211"/>
      <c r="SHY502" s="211"/>
      <c r="SHZ502" s="211"/>
      <c r="SIA502" s="211"/>
      <c r="SIB502" s="211"/>
      <c r="SIC502" s="211"/>
      <c r="SID502" s="211"/>
      <c r="SIE502" s="211"/>
      <c r="SIF502" s="211"/>
      <c r="SIG502" s="211"/>
      <c r="SIH502" s="211"/>
      <c r="SII502" s="211"/>
      <c r="SIJ502" s="211"/>
      <c r="SIK502" s="211"/>
      <c r="SIL502" s="211"/>
      <c r="SIM502" s="211"/>
      <c r="SIN502" s="211"/>
      <c r="SIO502" s="211"/>
      <c r="SIP502" s="211"/>
      <c r="SIQ502" s="211"/>
      <c r="SIR502" s="211"/>
      <c r="SIS502" s="211"/>
      <c r="SIT502" s="211"/>
      <c r="SIU502" s="211"/>
      <c r="SIV502" s="211"/>
      <c r="SIW502" s="211"/>
      <c r="SIX502" s="211"/>
      <c r="SIY502" s="211"/>
      <c r="SIZ502" s="211"/>
      <c r="SJA502" s="211"/>
      <c r="SJB502" s="211"/>
      <c r="SJC502" s="211"/>
      <c r="SJD502" s="211"/>
      <c r="SJE502" s="211"/>
      <c r="SJF502" s="211"/>
      <c r="SJG502" s="211"/>
      <c r="SJH502" s="211"/>
      <c r="SJI502" s="211"/>
      <c r="SJJ502" s="211"/>
      <c r="SJK502" s="211"/>
      <c r="SJL502" s="211"/>
      <c r="SJM502" s="211"/>
      <c r="SJN502" s="211"/>
      <c r="SJO502" s="211"/>
      <c r="SJP502" s="211"/>
      <c r="SJQ502" s="211"/>
      <c r="SJR502" s="211"/>
      <c r="SJS502" s="211"/>
      <c r="SJT502" s="211"/>
      <c r="SJU502" s="211"/>
      <c r="SJV502" s="211"/>
      <c r="SJW502" s="211"/>
      <c r="SJX502" s="211"/>
      <c r="SJY502" s="211"/>
      <c r="SJZ502" s="211"/>
      <c r="SKA502" s="211"/>
      <c r="SKB502" s="211"/>
      <c r="SKC502" s="211"/>
      <c r="SKD502" s="211"/>
      <c r="SKE502" s="211"/>
      <c r="SKF502" s="211"/>
      <c r="SKG502" s="211"/>
      <c r="SKH502" s="211"/>
      <c r="SKI502" s="211"/>
      <c r="SKJ502" s="211"/>
      <c r="SKK502" s="211"/>
      <c r="SKL502" s="211"/>
      <c r="SKM502" s="211"/>
      <c r="SKN502" s="211"/>
      <c r="SKO502" s="211"/>
      <c r="SKP502" s="211"/>
      <c r="SKQ502" s="211"/>
      <c r="SKR502" s="211"/>
      <c r="SKS502" s="211"/>
      <c r="SKT502" s="211"/>
      <c r="SKU502" s="211"/>
      <c r="SKV502" s="211"/>
      <c r="SKW502" s="211"/>
      <c r="SKX502" s="211"/>
      <c r="SKY502" s="211"/>
      <c r="SKZ502" s="211"/>
      <c r="SLA502" s="211"/>
      <c r="SLB502" s="211"/>
      <c r="SLC502" s="211"/>
      <c r="SLD502" s="211"/>
      <c r="SLE502" s="211"/>
      <c r="SLF502" s="211"/>
      <c r="SLG502" s="211"/>
      <c r="SLH502" s="211"/>
      <c r="SLI502" s="211"/>
      <c r="SLJ502" s="211"/>
      <c r="SLK502" s="211"/>
      <c r="SLL502" s="211"/>
      <c r="SLM502" s="211"/>
      <c r="SLN502" s="211"/>
      <c r="SLO502" s="211"/>
      <c r="SLP502" s="211"/>
      <c r="SLQ502" s="211"/>
      <c r="SLR502" s="211"/>
      <c r="SLS502" s="211"/>
      <c r="SLT502" s="211"/>
      <c r="SLU502" s="211"/>
      <c r="SLV502" s="211"/>
      <c r="SLW502" s="211"/>
      <c r="SLX502" s="211"/>
      <c r="SLY502" s="211"/>
      <c r="SLZ502" s="211"/>
      <c r="SMA502" s="211"/>
      <c r="SMB502" s="211"/>
      <c r="SMC502" s="211"/>
      <c r="SMD502" s="211"/>
      <c r="SME502" s="211"/>
      <c r="SMF502" s="211"/>
      <c r="SMG502" s="211"/>
      <c r="SMH502" s="211"/>
      <c r="SMI502" s="211"/>
      <c r="SMJ502" s="211"/>
      <c r="SMK502" s="211"/>
      <c r="SML502" s="211"/>
      <c r="SMM502" s="211"/>
      <c r="SMN502" s="211"/>
      <c r="SMO502" s="211"/>
      <c r="SMP502" s="211"/>
      <c r="SMQ502" s="211"/>
      <c r="SMR502" s="211"/>
      <c r="SMS502" s="211"/>
      <c r="SMT502" s="211"/>
      <c r="SMU502" s="211"/>
      <c r="SMV502" s="211"/>
      <c r="SMW502" s="211"/>
      <c r="SMX502" s="211"/>
      <c r="SMY502" s="211"/>
      <c r="SMZ502" s="211"/>
      <c r="SNA502" s="211"/>
      <c r="SNB502" s="211"/>
      <c r="SNC502" s="211"/>
      <c r="SND502" s="211"/>
      <c r="SNE502" s="211"/>
      <c r="SNF502" s="211"/>
      <c r="SNG502" s="211"/>
      <c r="SNH502" s="211"/>
      <c r="SNI502" s="211"/>
      <c r="SNJ502" s="211"/>
      <c r="SNK502" s="211"/>
      <c r="SNL502" s="211"/>
      <c r="SNM502" s="211"/>
      <c r="SNN502" s="211"/>
      <c r="SNO502" s="211"/>
      <c r="SNP502" s="211"/>
      <c r="SNQ502" s="211"/>
      <c r="SNR502" s="211"/>
      <c r="SNS502" s="211"/>
      <c r="SNT502" s="211"/>
      <c r="SNU502" s="211"/>
      <c r="SNV502" s="211"/>
      <c r="SNW502" s="211"/>
      <c r="SNX502" s="211"/>
      <c r="SNY502" s="211"/>
      <c r="SNZ502" s="211"/>
      <c r="SOA502" s="211"/>
      <c r="SOB502" s="211"/>
      <c r="SOC502" s="211"/>
      <c r="SOD502" s="211"/>
      <c r="SOE502" s="211"/>
      <c r="SOF502" s="211"/>
      <c r="SOG502" s="211"/>
      <c r="SOH502" s="211"/>
      <c r="SOI502" s="211"/>
      <c r="SOJ502" s="211"/>
      <c r="SOK502" s="211"/>
      <c r="SOL502" s="211"/>
      <c r="SOM502" s="211"/>
      <c r="SON502" s="211"/>
      <c r="SOO502" s="211"/>
      <c r="SOP502" s="211"/>
      <c r="SOQ502" s="211"/>
      <c r="SOR502" s="211"/>
      <c r="SOS502" s="211"/>
      <c r="SOT502" s="211"/>
      <c r="SOU502" s="211"/>
      <c r="SOV502" s="211"/>
      <c r="SOW502" s="211"/>
      <c r="SOX502" s="211"/>
      <c r="SOY502" s="211"/>
      <c r="SOZ502" s="211"/>
      <c r="SPA502" s="211"/>
      <c r="SPB502" s="211"/>
      <c r="SPC502" s="211"/>
      <c r="SPD502" s="211"/>
      <c r="SPE502" s="211"/>
      <c r="SPF502" s="211"/>
      <c r="SPG502" s="211"/>
      <c r="SPH502" s="211"/>
      <c r="SPI502" s="211"/>
      <c r="SPJ502" s="211"/>
      <c r="SPK502" s="211"/>
      <c r="SPL502" s="211"/>
      <c r="SPM502" s="211"/>
      <c r="SPN502" s="211"/>
      <c r="SPO502" s="211"/>
      <c r="SPP502" s="211"/>
      <c r="SPQ502" s="211"/>
      <c r="SPR502" s="211"/>
      <c r="SPS502" s="211"/>
      <c r="SPT502" s="211"/>
      <c r="SPU502" s="211"/>
      <c r="SPV502" s="211"/>
      <c r="SPW502" s="211"/>
      <c r="SPX502" s="211"/>
      <c r="SPY502" s="211"/>
      <c r="SPZ502" s="211"/>
      <c r="SQA502" s="211"/>
      <c r="SQB502" s="211"/>
      <c r="SQC502" s="211"/>
      <c r="SQD502" s="211"/>
      <c r="SQE502" s="211"/>
      <c r="SQF502" s="211"/>
      <c r="SQG502" s="211"/>
      <c r="SQH502" s="211"/>
      <c r="SQI502" s="211"/>
      <c r="SQJ502" s="211"/>
      <c r="SQK502" s="211"/>
      <c r="SQL502" s="211"/>
      <c r="SQM502" s="211"/>
      <c r="SQN502" s="211"/>
      <c r="SQO502" s="211"/>
      <c r="SQP502" s="211"/>
      <c r="SQQ502" s="211"/>
      <c r="SQR502" s="211"/>
      <c r="SQS502" s="211"/>
      <c r="SQT502" s="211"/>
      <c r="SQU502" s="211"/>
      <c r="SQV502" s="211"/>
      <c r="SQW502" s="211"/>
      <c r="SQX502" s="211"/>
      <c r="SQY502" s="211"/>
      <c r="SQZ502" s="211"/>
      <c r="SRA502" s="211"/>
      <c r="SRB502" s="211"/>
      <c r="SRC502" s="211"/>
      <c r="SRD502" s="211"/>
      <c r="SRE502" s="211"/>
      <c r="SRF502" s="211"/>
      <c r="SRG502" s="211"/>
      <c r="SRH502" s="211"/>
      <c r="SRI502" s="211"/>
      <c r="SRJ502" s="211"/>
      <c r="SRK502" s="211"/>
      <c r="SRL502" s="211"/>
      <c r="SRM502" s="211"/>
      <c r="SRN502" s="211"/>
      <c r="SRO502" s="211"/>
      <c r="SRP502" s="211"/>
      <c r="SRQ502" s="211"/>
      <c r="SRR502" s="211"/>
      <c r="SRS502" s="211"/>
      <c r="SRT502" s="211"/>
      <c r="SRU502" s="211"/>
      <c r="SRV502" s="211"/>
      <c r="SRW502" s="211"/>
      <c r="SRX502" s="211"/>
      <c r="SRY502" s="211"/>
      <c r="SRZ502" s="211"/>
      <c r="SSA502" s="211"/>
      <c r="SSB502" s="211"/>
      <c r="SSC502" s="211"/>
      <c r="SSD502" s="211"/>
      <c r="SSE502" s="211"/>
      <c r="SSF502" s="211"/>
      <c r="SSG502" s="211"/>
      <c r="SSH502" s="211"/>
      <c r="SSI502" s="211"/>
      <c r="SSJ502" s="211"/>
      <c r="SSK502" s="211"/>
      <c r="SSL502" s="211"/>
      <c r="SSM502" s="211"/>
      <c r="SSN502" s="211"/>
      <c r="SSO502" s="211"/>
      <c r="SSP502" s="211"/>
      <c r="SSQ502" s="211"/>
      <c r="SSR502" s="211"/>
      <c r="SSS502" s="211"/>
      <c r="SST502" s="211"/>
      <c r="SSU502" s="211"/>
      <c r="SSV502" s="211"/>
      <c r="SSW502" s="211"/>
      <c r="SSX502" s="211"/>
      <c r="SSY502" s="211"/>
      <c r="SSZ502" s="211"/>
      <c r="STA502" s="211"/>
      <c r="STB502" s="211"/>
      <c r="STC502" s="211"/>
      <c r="STD502" s="211"/>
      <c r="STE502" s="211"/>
      <c r="STF502" s="211"/>
      <c r="STG502" s="211"/>
      <c r="STH502" s="211"/>
      <c r="STI502" s="211"/>
      <c r="STJ502" s="211"/>
      <c r="STK502" s="211"/>
      <c r="STL502" s="211"/>
      <c r="STM502" s="211"/>
      <c r="STN502" s="211"/>
      <c r="STO502" s="211"/>
      <c r="STP502" s="211"/>
      <c r="STQ502" s="211"/>
      <c r="STR502" s="211"/>
      <c r="STS502" s="211"/>
      <c r="STT502" s="211"/>
      <c r="STU502" s="211"/>
      <c r="STV502" s="211"/>
      <c r="STW502" s="211"/>
      <c r="STX502" s="211"/>
      <c r="STY502" s="211"/>
      <c r="STZ502" s="211"/>
      <c r="SUA502" s="211"/>
      <c r="SUB502" s="211"/>
      <c r="SUC502" s="211"/>
      <c r="SUD502" s="211"/>
      <c r="SUE502" s="211"/>
      <c r="SUF502" s="211"/>
      <c r="SUG502" s="211"/>
      <c r="SUH502" s="211"/>
      <c r="SUI502" s="211"/>
      <c r="SUJ502" s="211"/>
      <c r="SUK502" s="211"/>
      <c r="SUL502" s="211"/>
      <c r="SUM502" s="211"/>
      <c r="SUN502" s="211"/>
      <c r="SUO502" s="211"/>
      <c r="SUP502" s="211"/>
      <c r="SUQ502" s="211"/>
      <c r="SUR502" s="211"/>
      <c r="SUS502" s="211"/>
      <c r="SUT502" s="211"/>
      <c r="SUU502" s="211"/>
      <c r="SUV502" s="211"/>
      <c r="SUW502" s="211"/>
      <c r="SUX502" s="211"/>
      <c r="SUY502" s="211"/>
      <c r="SUZ502" s="211"/>
      <c r="SVA502" s="211"/>
      <c r="SVB502" s="211"/>
      <c r="SVC502" s="211"/>
      <c r="SVD502" s="211"/>
      <c r="SVE502" s="211"/>
      <c r="SVF502" s="211"/>
      <c r="SVG502" s="211"/>
      <c r="SVH502" s="211"/>
      <c r="SVI502" s="211"/>
      <c r="SVJ502" s="211"/>
      <c r="SVK502" s="211"/>
      <c r="SVL502" s="211"/>
      <c r="SVM502" s="211"/>
      <c r="SVN502" s="211"/>
      <c r="SVO502" s="211"/>
      <c r="SVP502" s="211"/>
      <c r="SVQ502" s="211"/>
      <c r="SVR502" s="211"/>
      <c r="SVS502" s="211"/>
      <c r="SVT502" s="211"/>
      <c r="SVU502" s="211"/>
      <c r="SVV502" s="211"/>
      <c r="SVW502" s="211"/>
      <c r="SVX502" s="211"/>
      <c r="SVY502" s="211"/>
      <c r="SVZ502" s="211"/>
      <c r="SWA502" s="211"/>
      <c r="SWB502" s="211"/>
      <c r="SWC502" s="211"/>
      <c r="SWD502" s="211"/>
      <c r="SWE502" s="211"/>
      <c r="SWF502" s="211"/>
      <c r="SWG502" s="211"/>
      <c r="SWH502" s="211"/>
      <c r="SWI502" s="211"/>
      <c r="SWJ502" s="211"/>
      <c r="SWK502" s="211"/>
      <c r="SWL502" s="211"/>
      <c r="SWM502" s="211"/>
      <c r="SWN502" s="211"/>
      <c r="SWO502" s="211"/>
      <c r="SWP502" s="211"/>
      <c r="SWQ502" s="211"/>
      <c r="SWR502" s="211"/>
      <c r="SWS502" s="211"/>
      <c r="SWT502" s="211"/>
      <c r="SWU502" s="211"/>
      <c r="SWV502" s="211"/>
      <c r="SWW502" s="211"/>
      <c r="SWX502" s="211"/>
      <c r="SWY502" s="211"/>
      <c r="SWZ502" s="211"/>
      <c r="SXA502" s="211"/>
      <c r="SXB502" s="211"/>
      <c r="SXC502" s="211"/>
      <c r="SXD502" s="211"/>
      <c r="SXE502" s="211"/>
      <c r="SXF502" s="211"/>
      <c r="SXG502" s="211"/>
      <c r="SXH502" s="211"/>
      <c r="SXI502" s="211"/>
      <c r="SXJ502" s="211"/>
      <c r="SXK502" s="211"/>
      <c r="SXL502" s="211"/>
      <c r="SXM502" s="211"/>
      <c r="SXN502" s="211"/>
      <c r="SXO502" s="211"/>
      <c r="SXP502" s="211"/>
      <c r="SXQ502" s="211"/>
      <c r="SXR502" s="211"/>
      <c r="SXS502" s="211"/>
      <c r="SXT502" s="211"/>
      <c r="SXU502" s="211"/>
      <c r="SXV502" s="211"/>
      <c r="SXW502" s="211"/>
      <c r="SXX502" s="211"/>
      <c r="SXY502" s="211"/>
      <c r="SXZ502" s="211"/>
      <c r="SYA502" s="211"/>
      <c r="SYB502" s="211"/>
      <c r="SYC502" s="211"/>
      <c r="SYD502" s="211"/>
      <c r="SYE502" s="211"/>
      <c r="SYF502" s="211"/>
      <c r="SYG502" s="211"/>
      <c r="SYH502" s="211"/>
      <c r="SYI502" s="211"/>
      <c r="SYJ502" s="211"/>
      <c r="SYK502" s="211"/>
      <c r="SYL502" s="211"/>
      <c r="SYM502" s="211"/>
      <c r="SYN502" s="211"/>
      <c r="SYO502" s="211"/>
      <c r="SYP502" s="211"/>
      <c r="SYQ502" s="211"/>
      <c r="SYR502" s="211"/>
      <c r="SYS502" s="211"/>
      <c r="SYT502" s="211"/>
      <c r="SYU502" s="211"/>
      <c r="SYV502" s="211"/>
      <c r="SYW502" s="211"/>
      <c r="SYX502" s="211"/>
      <c r="SYY502" s="211"/>
      <c r="SYZ502" s="211"/>
      <c r="SZA502" s="211"/>
      <c r="SZB502" s="211"/>
      <c r="SZC502" s="211"/>
      <c r="SZD502" s="211"/>
      <c r="SZE502" s="211"/>
      <c r="SZF502" s="211"/>
      <c r="SZG502" s="211"/>
      <c r="SZH502" s="211"/>
      <c r="SZI502" s="211"/>
      <c r="SZJ502" s="211"/>
      <c r="SZK502" s="211"/>
      <c r="SZL502" s="211"/>
      <c r="SZM502" s="211"/>
      <c r="SZN502" s="211"/>
      <c r="SZO502" s="211"/>
      <c r="SZP502" s="211"/>
      <c r="SZQ502" s="211"/>
      <c r="SZR502" s="211"/>
      <c r="SZS502" s="211"/>
      <c r="SZT502" s="211"/>
      <c r="SZU502" s="211"/>
      <c r="SZV502" s="211"/>
      <c r="SZW502" s="211"/>
      <c r="SZX502" s="211"/>
      <c r="SZY502" s="211"/>
      <c r="SZZ502" s="211"/>
      <c r="TAA502" s="211"/>
      <c r="TAB502" s="211"/>
      <c r="TAC502" s="211"/>
      <c r="TAD502" s="211"/>
      <c r="TAE502" s="211"/>
      <c r="TAF502" s="211"/>
      <c r="TAG502" s="211"/>
      <c r="TAH502" s="211"/>
      <c r="TAI502" s="211"/>
      <c r="TAJ502" s="211"/>
      <c r="TAK502" s="211"/>
      <c r="TAL502" s="211"/>
      <c r="TAM502" s="211"/>
      <c r="TAN502" s="211"/>
      <c r="TAO502" s="211"/>
      <c r="TAP502" s="211"/>
      <c r="TAQ502" s="211"/>
      <c r="TAR502" s="211"/>
      <c r="TAS502" s="211"/>
      <c r="TAT502" s="211"/>
      <c r="TAU502" s="211"/>
      <c r="TAV502" s="211"/>
      <c r="TAW502" s="211"/>
      <c r="TAX502" s="211"/>
      <c r="TAY502" s="211"/>
      <c r="TAZ502" s="211"/>
      <c r="TBA502" s="211"/>
      <c r="TBB502" s="211"/>
      <c r="TBC502" s="211"/>
      <c r="TBD502" s="211"/>
      <c r="TBE502" s="211"/>
      <c r="TBF502" s="211"/>
      <c r="TBG502" s="211"/>
      <c r="TBH502" s="211"/>
      <c r="TBI502" s="211"/>
      <c r="TBJ502" s="211"/>
      <c r="TBK502" s="211"/>
      <c r="TBL502" s="211"/>
      <c r="TBM502" s="211"/>
      <c r="TBN502" s="211"/>
      <c r="TBO502" s="211"/>
      <c r="TBP502" s="211"/>
      <c r="TBQ502" s="211"/>
      <c r="TBR502" s="211"/>
      <c r="TBS502" s="211"/>
      <c r="TBT502" s="211"/>
      <c r="TBU502" s="211"/>
      <c r="TBV502" s="211"/>
      <c r="TBW502" s="211"/>
      <c r="TBX502" s="211"/>
      <c r="TBY502" s="211"/>
      <c r="TBZ502" s="211"/>
      <c r="TCA502" s="211"/>
      <c r="TCB502" s="211"/>
      <c r="TCC502" s="211"/>
      <c r="TCD502" s="211"/>
      <c r="TCE502" s="211"/>
      <c r="TCF502" s="211"/>
      <c r="TCG502" s="211"/>
      <c r="TCH502" s="211"/>
      <c r="TCI502" s="211"/>
      <c r="TCJ502" s="211"/>
      <c r="TCK502" s="211"/>
      <c r="TCL502" s="211"/>
      <c r="TCM502" s="211"/>
      <c r="TCN502" s="211"/>
      <c r="TCO502" s="211"/>
      <c r="TCP502" s="211"/>
      <c r="TCQ502" s="211"/>
      <c r="TCR502" s="211"/>
      <c r="TCS502" s="211"/>
      <c r="TCT502" s="211"/>
      <c r="TCU502" s="211"/>
      <c r="TCV502" s="211"/>
      <c r="TCW502" s="211"/>
      <c r="TCX502" s="211"/>
      <c r="TCY502" s="211"/>
      <c r="TCZ502" s="211"/>
      <c r="TDA502" s="211"/>
      <c r="TDB502" s="211"/>
      <c r="TDC502" s="211"/>
      <c r="TDD502" s="211"/>
      <c r="TDE502" s="211"/>
      <c r="TDF502" s="211"/>
      <c r="TDG502" s="211"/>
      <c r="TDH502" s="211"/>
      <c r="TDI502" s="211"/>
      <c r="TDJ502" s="211"/>
      <c r="TDK502" s="211"/>
      <c r="TDL502" s="211"/>
      <c r="TDM502" s="211"/>
      <c r="TDN502" s="211"/>
      <c r="TDO502" s="211"/>
      <c r="TDP502" s="211"/>
      <c r="TDQ502" s="211"/>
      <c r="TDR502" s="211"/>
      <c r="TDS502" s="211"/>
      <c r="TDT502" s="211"/>
      <c r="TDU502" s="211"/>
      <c r="TDV502" s="211"/>
      <c r="TDW502" s="211"/>
      <c r="TDX502" s="211"/>
      <c r="TDY502" s="211"/>
      <c r="TDZ502" s="211"/>
      <c r="TEA502" s="211"/>
      <c r="TEB502" s="211"/>
      <c r="TEC502" s="211"/>
      <c r="TED502" s="211"/>
      <c r="TEE502" s="211"/>
      <c r="TEF502" s="211"/>
      <c r="TEG502" s="211"/>
      <c r="TEH502" s="211"/>
      <c r="TEI502" s="211"/>
      <c r="TEJ502" s="211"/>
      <c r="TEK502" s="211"/>
      <c r="TEL502" s="211"/>
      <c r="TEM502" s="211"/>
      <c r="TEN502" s="211"/>
      <c r="TEO502" s="211"/>
      <c r="TEP502" s="211"/>
      <c r="TEQ502" s="211"/>
      <c r="TER502" s="211"/>
      <c r="TES502" s="211"/>
      <c r="TET502" s="211"/>
      <c r="TEU502" s="211"/>
      <c r="TEV502" s="211"/>
      <c r="TEW502" s="211"/>
      <c r="TEX502" s="211"/>
      <c r="TEY502" s="211"/>
      <c r="TEZ502" s="211"/>
      <c r="TFA502" s="211"/>
      <c r="TFB502" s="211"/>
      <c r="TFC502" s="211"/>
      <c r="TFD502" s="211"/>
      <c r="TFE502" s="211"/>
      <c r="TFF502" s="211"/>
      <c r="TFG502" s="211"/>
      <c r="TFH502" s="211"/>
      <c r="TFI502" s="211"/>
      <c r="TFJ502" s="211"/>
      <c r="TFK502" s="211"/>
      <c r="TFL502" s="211"/>
      <c r="TFM502" s="211"/>
      <c r="TFN502" s="211"/>
      <c r="TFO502" s="211"/>
      <c r="TFP502" s="211"/>
      <c r="TFQ502" s="211"/>
      <c r="TFR502" s="211"/>
      <c r="TFS502" s="211"/>
      <c r="TFT502" s="211"/>
      <c r="TFU502" s="211"/>
      <c r="TFV502" s="211"/>
      <c r="TFW502" s="211"/>
      <c r="TFX502" s="211"/>
      <c r="TFY502" s="211"/>
      <c r="TFZ502" s="211"/>
      <c r="TGA502" s="211"/>
      <c r="TGB502" s="211"/>
      <c r="TGC502" s="211"/>
      <c r="TGD502" s="211"/>
      <c r="TGE502" s="211"/>
      <c r="TGF502" s="211"/>
      <c r="TGG502" s="211"/>
      <c r="TGH502" s="211"/>
      <c r="TGI502" s="211"/>
      <c r="TGJ502" s="211"/>
      <c r="TGK502" s="211"/>
      <c r="TGL502" s="211"/>
      <c r="TGM502" s="211"/>
      <c r="TGN502" s="211"/>
      <c r="TGO502" s="211"/>
      <c r="TGP502" s="211"/>
      <c r="TGQ502" s="211"/>
      <c r="TGR502" s="211"/>
      <c r="TGS502" s="211"/>
      <c r="TGT502" s="211"/>
      <c r="TGU502" s="211"/>
      <c r="TGV502" s="211"/>
      <c r="TGW502" s="211"/>
      <c r="TGX502" s="211"/>
      <c r="TGY502" s="211"/>
      <c r="TGZ502" s="211"/>
      <c r="THA502" s="211"/>
      <c r="THB502" s="211"/>
      <c r="THC502" s="211"/>
      <c r="THD502" s="211"/>
      <c r="THE502" s="211"/>
      <c r="THF502" s="211"/>
      <c r="THG502" s="211"/>
      <c r="THH502" s="211"/>
      <c r="THI502" s="211"/>
      <c r="THJ502" s="211"/>
      <c r="THK502" s="211"/>
      <c r="THL502" s="211"/>
      <c r="THM502" s="211"/>
      <c r="THN502" s="211"/>
      <c r="THO502" s="211"/>
      <c r="THP502" s="211"/>
      <c r="THQ502" s="211"/>
      <c r="THR502" s="211"/>
      <c r="THS502" s="211"/>
      <c r="THT502" s="211"/>
      <c r="THU502" s="211"/>
      <c r="THV502" s="211"/>
      <c r="THW502" s="211"/>
      <c r="THX502" s="211"/>
      <c r="THY502" s="211"/>
      <c r="THZ502" s="211"/>
      <c r="TIA502" s="211"/>
      <c r="TIB502" s="211"/>
      <c r="TIC502" s="211"/>
      <c r="TID502" s="211"/>
      <c r="TIE502" s="211"/>
      <c r="TIF502" s="211"/>
      <c r="TIG502" s="211"/>
      <c r="TIH502" s="211"/>
      <c r="TII502" s="211"/>
      <c r="TIJ502" s="211"/>
      <c r="TIK502" s="211"/>
      <c r="TIL502" s="211"/>
      <c r="TIM502" s="211"/>
      <c r="TIN502" s="211"/>
      <c r="TIO502" s="211"/>
      <c r="TIP502" s="211"/>
      <c r="TIQ502" s="211"/>
      <c r="TIR502" s="211"/>
      <c r="TIS502" s="211"/>
      <c r="TIT502" s="211"/>
      <c r="TIU502" s="211"/>
      <c r="TIV502" s="211"/>
      <c r="TIW502" s="211"/>
      <c r="TIX502" s="211"/>
      <c r="TIY502" s="211"/>
      <c r="TIZ502" s="211"/>
      <c r="TJA502" s="211"/>
      <c r="TJB502" s="211"/>
      <c r="TJC502" s="211"/>
      <c r="TJD502" s="211"/>
      <c r="TJE502" s="211"/>
      <c r="TJF502" s="211"/>
      <c r="TJG502" s="211"/>
      <c r="TJH502" s="211"/>
      <c r="TJI502" s="211"/>
      <c r="TJJ502" s="211"/>
      <c r="TJK502" s="211"/>
      <c r="TJL502" s="211"/>
      <c r="TJM502" s="211"/>
      <c r="TJN502" s="211"/>
      <c r="TJO502" s="211"/>
      <c r="TJP502" s="211"/>
      <c r="TJQ502" s="211"/>
      <c r="TJR502" s="211"/>
      <c r="TJS502" s="211"/>
      <c r="TJT502" s="211"/>
      <c r="TJU502" s="211"/>
      <c r="TJV502" s="211"/>
      <c r="TJW502" s="211"/>
      <c r="TJX502" s="211"/>
      <c r="TJY502" s="211"/>
      <c r="TJZ502" s="211"/>
      <c r="TKA502" s="211"/>
      <c r="TKB502" s="211"/>
      <c r="TKC502" s="211"/>
      <c r="TKD502" s="211"/>
      <c r="TKE502" s="211"/>
      <c r="TKF502" s="211"/>
      <c r="TKG502" s="211"/>
      <c r="TKH502" s="211"/>
      <c r="TKI502" s="211"/>
      <c r="TKJ502" s="211"/>
      <c r="TKK502" s="211"/>
      <c r="TKL502" s="211"/>
      <c r="TKM502" s="211"/>
      <c r="TKN502" s="211"/>
      <c r="TKO502" s="211"/>
      <c r="TKP502" s="211"/>
      <c r="TKQ502" s="211"/>
      <c r="TKR502" s="211"/>
      <c r="TKS502" s="211"/>
      <c r="TKT502" s="211"/>
      <c r="TKU502" s="211"/>
      <c r="TKV502" s="211"/>
      <c r="TKW502" s="211"/>
      <c r="TKX502" s="211"/>
      <c r="TKY502" s="211"/>
      <c r="TKZ502" s="211"/>
      <c r="TLA502" s="211"/>
      <c r="TLB502" s="211"/>
      <c r="TLC502" s="211"/>
      <c r="TLD502" s="211"/>
      <c r="TLE502" s="211"/>
      <c r="TLF502" s="211"/>
      <c r="TLG502" s="211"/>
      <c r="TLH502" s="211"/>
      <c r="TLI502" s="211"/>
      <c r="TLJ502" s="211"/>
      <c r="TLK502" s="211"/>
      <c r="TLL502" s="211"/>
      <c r="TLM502" s="211"/>
      <c r="TLN502" s="211"/>
      <c r="TLO502" s="211"/>
      <c r="TLP502" s="211"/>
      <c r="TLQ502" s="211"/>
      <c r="TLR502" s="211"/>
      <c r="TLS502" s="211"/>
      <c r="TLT502" s="211"/>
      <c r="TLU502" s="211"/>
      <c r="TLV502" s="211"/>
      <c r="TLW502" s="211"/>
      <c r="TLX502" s="211"/>
      <c r="TLY502" s="211"/>
      <c r="TLZ502" s="211"/>
      <c r="TMA502" s="211"/>
      <c r="TMB502" s="211"/>
      <c r="TMC502" s="211"/>
      <c r="TMD502" s="211"/>
      <c r="TME502" s="211"/>
      <c r="TMF502" s="211"/>
      <c r="TMG502" s="211"/>
      <c r="TMH502" s="211"/>
      <c r="TMI502" s="211"/>
      <c r="TMJ502" s="211"/>
      <c r="TMK502" s="211"/>
      <c r="TML502" s="211"/>
      <c r="TMM502" s="211"/>
      <c r="TMN502" s="211"/>
      <c r="TMO502" s="211"/>
      <c r="TMP502" s="211"/>
      <c r="TMQ502" s="211"/>
      <c r="TMR502" s="211"/>
      <c r="TMS502" s="211"/>
      <c r="TMT502" s="211"/>
      <c r="TMU502" s="211"/>
      <c r="TMV502" s="211"/>
      <c r="TMW502" s="211"/>
      <c r="TMX502" s="211"/>
      <c r="TMY502" s="211"/>
      <c r="TMZ502" s="211"/>
      <c r="TNA502" s="211"/>
      <c r="TNB502" s="211"/>
      <c r="TNC502" s="211"/>
      <c r="TND502" s="211"/>
      <c r="TNE502" s="211"/>
      <c r="TNF502" s="211"/>
      <c r="TNG502" s="211"/>
      <c r="TNH502" s="211"/>
      <c r="TNI502" s="211"/>
      <c r="TNJ502" s="211"/>
      <c r="TNK502" s="211"/>
      <c r="TNL502" s="211"/>
      <c r="TNM502" s="211"/>
      <c r="TNN502" s="211"/>
      <c r="TNO502" s="211"/>
      <c r="TNP502" s="211"/>
      <c r="TNQ502" s="211"/>
      <c r="TNR502" s="211"/>
      <c r="TNS502" s="211"/>
      <c r="TNT502" s="211"/>
      <c r="TNU502" s="211"/>
      <c r="TNV502" s="211"/>
      <c r="TNW502" s="211"/>
      <c r="TNX502" s="211"/>
      <c r="TNY502" s="211"/>
      <c r="TNZ502" s="211"/>
      <c r="TOA502" s="211"/>
      <c r="TOB502" s="211"/>
      <c r="TOC502" s="211"/>
      <c r="TOD502" s="211"/>
      <c r="TOE502" s="211"/>
      <c r="TOF502" s="211"/>
      <c r="TOG502" s="211"/>
      <c r="TOH502" s="211"/>
      <c r="TOI502" s="211"/>
      <c r="TOJ502" s="211"/>
      <c r="TOK502" s="211"/>
      <c r="TOL502" s="211"/>
      <c r="TOM502" s="211"/>
      <c r="TON502" s="211"/>
      <c r="TOO502" s="211"/>
      <c r="TOP502" s="211"/>
      <c r="TOQ502" s="211"/>
      <c r="TOR502" s="211"/>
      <c r="TOS502" s="211"/>
      <c r="TOT502" s="211"/>
      <c r="TOU502" s="211"/>
      <c r="TOV502" s="211"/>
      <c r="TOW502" s="211"/>
      <c r="TOX502" s="211"/>
      <c r="TOY502" s="211"/>
      <c r="TOZ502" s="211"/>
      <c r="TPA502" s="211"/>
      <c r="TPB502" s="211"/>
      <c r="TPC502" s="211"/>
      <c r="TPD502" s="211"/>
      <c r="TPE502" s="211"/>
      <c r="TPF502" s="211"/>
      <c r="TPG502" s="211"/>
      <c r="TPH502" s="211"/>
      <c r="TPI502" s="211"/>
      <c r="TPJ502" s="211"/>
      <c r="TPK502" s="211"/>
      <c r="TPL502" s="211"/>
      <c r="TPM502" s="211"/>
      <c r="TPN502" s="211"/>
      <c r="TPO502" s="211"/>
      <c r="TPP502" s="211"/>
      <c r="TPQ502" s="211"/>
      <c r="TPR502" s="211"/>
      <c r="TPS502" s="211"/>
      <c r="TPT502" s="211"/>
      <c r="TPU502" s="211"/>
      <c r="TPV502" s="211"/>
      <c r="TPW502" s="211"/>
      <c r="TPX502" s="211"/>
      <c r="TPY502" s="211"/>
      <c r="TPZ502" s="211"/>
      <c r="TQA502" s="211"/>
      <c r="TQB502" s="211"/>
      <c r="TQC502" s="211"/>
      <c r="TQD502" s="211"/>
      <c r="TQE502" s="211"/>
      <c r="TQF502" s="211"/>
      <c r="TQG502" s="211"/>
      <c r="TQH502" s="211"/>
      <c r="TQI502" s="211"/>
      <c r="TQJ502" s="211"/>
      <c r="TQK502" s="211"/>
      <c r="TQL502" s="211"/>
      <c r="TQM502" s="211"/>
      <c r="TQN502" s="211"/>
      <c r="TQO502" s="211"/>
      <c r="TQP502" s="211"/>
      <c r="TQQ502" s="211"/>
      <c r="TQR502" s="211"/>
      <c r="TQS502" s="211"/>
      <c r="TQT502" s="211"/>
      <c r="TQU502" s="211"/>
      <c r="TQV502" s="211"/>
      <c r="TQW502" s="211"/>
      <c r="TQX502" s="211"/>
      <c r="TQY502" s="211"/>
      <c r="TQZ502" s="211"/>
      <c r="TRA502" s="211"/>
      <c r="TRB502" s="211"/>
      <c r="TRC502" s="211"/>
      <c r="TRD502" s="211"/>
      <c r="TRE502" s="211"/>
      <c r="TRF502" s="211"/>
      <c r="TRG502" s="211"/>
      <c r="TRH502" s="211"/>
      <c r="TRI502" s="211"/>
      <c r="TRJ502" s="211"/>
      <c r="TRK502" s="211"/>
      <c r="TRL502" s="211"/>
      <c r="TRM502" s="211"/>
      <c r="TRN502" s="211"/>
      <c r="TRO502" s="211"/>
      <c r="TRP502" s="211"/>
      <c r="TRQ502" s="211"/>
      <c r="TRR502" s="211"/>
      <c r="TRS502" s="211"/>
      <c r="TRT502" s="211"/>
      <c r="TRU502" s="211"/>
      <c r="TRV502" s="211"/>
      <c r="TRW502" s="211"/>
      <c r="TRX502" s="211"/>
      <c r="TRY502" s="211"/>
      <c r="TRZ502" s="211"/>
      <c r="TSA502" s="211"/>
      <c r="TSB502" s="211"/>
      <c r="TSC502" s="211"/>
      <c r="TSD502" s="211"/>
      <c r="TSE502" s="211"/>
      <c r="TSF502" s="211"/>
      <c r="TSG502" s="211"/>
      <c r="TSH502" s="211"/>
      <c r="TSI502" s="211"/>
      <c r="TSJ502" s="211"/>
      <c r="TSK502" s="211"/>
      <c r="TSL502" s="211"/>
      <c r="TSM502" s="211"/>
      <c r="TSN502" s="211"/>
      <c r="TSO502" s="211"/>
      <c r="TSP502" s="211"/>
      <c r="TSQ502" s="211"/>
      <c r="TSR502" s="211"/>
      <c r="TSS502" s="211"/>
      <c r="TST502" s="211"/>
      <c r="TSU502" s="211"/>
      <c r="TSV502" s="211"/>
      <c r="TSW502" s="211"/>
      <c r="TSX502" s="211"/>
      <c r="TSY502" s="211"/>
      <c r="TSZ502" s="211"/>
      <c r="TTA502" s="211"/>
      <c r="TTB502" s="211"/>
      <c r="TTC502" s="211"/>
      <c r="TTD502" s="211"/>
      <c r="TTE502" s="211"/>
      <c r="TTF502" s="211"/>
      <c r="TTG502" s="211"/>
      <c r="TTH502" s="211"/>
      <c r="TTI502" s="211"/>
      <c r="TTJ502" s="211"/>
      <c r="TTK502" s="211"/>
      <c r="TTL502" s="211"/>
      <c r="TTM502" s="211"/>
      <c r="TTN502" s="211"/>
      <c r="TTO502" s="211"/>
      <c r="TTP502" s="211"/>
      <c r="TTQ502" s="211"/>
      <c r="TTR502" s="211"/>
      <c r="TTS502" s="211"/>
      <c r="TTT502" s="211"/>
      <c r="TTU502" s="211"/>
      <c r="TTV502" s="211"/>
      <c r="TTW502" s="211"/>
      <c r="TTX502" s="211"/>
      <c r="TTY502" s="211"/>
      <c r="TTZ502" s="211"/>
      <c r="TUA502" s="211"/>
      <c r="TUB502" s="211"/>
      <c r="TUC502" s="211"/>
      <c r="TUD502" s="211"/>
      <c r="TUE502" s="211"/>
      <c r="TUF502" s="211"/>
      <c r="TUG502" s="211"/>
      <c r="TUH502" s="211"/>
      <c r="TUI502" s="211"/>
      <c r="TUJ502" s="211"/>
      <c r="TUK502" s="211"/>
      <c r="TUL502" s="211"/>
      <c r="TUM502" s="211"/>
      <c r="TUN502" s="211"/>
      <c r="TUO502" s="211"/>
      <c r="TUP502" s="211"/>
      <c r="TUQ502" s="211"/>
      <c r="TUR502" s="211"/>
      <c r="TUS502" s="211"/>
      <c r="TUT502" s="211"/>
      <c r="TUU502" s="211"/>
      <c r="TUV502" s="211"/>
      <c r="TUW502" s="211"/>
      <c r="TUX502" s="211"/>
      <c r="TUY502" s="211"/>
      <c r="TUZ502" s="211"/>
      <c r="TVA502" s="211"/>
      <c r="TVB502" s="211"/>
      <c r="TVC502" s="211"/>
      <c r="TVD502" s="211"/>
      <c r="TVE502" s="211"/>
      <c r="TVF502" s="211"/>
      <c r="TVG502" s="211"/>
      <c r="TVH502" s="211"/>
      <c r="TVI502" s="211"/>
      <c r="TVJ502" s="211"/>
      <c r="TVK502" s="211"/>
      <c r="TVL502" s="211"/>
      <c r="TVM502" s="211"/>
      <c r="TVN502" s="211"/>
      <c r="TVO502" s="211"/>
      <c r="TVP502" s="211"/>
      <c r="TVQ502" s="211"/>
      <c r="TVR502" s="211"/>
      <c r="TVS502" s="211"/>
      <c r="TVT502" s="211"/>
      <c r="TVU502" s="211"/>
      <c r="TVV502" s="211"/>
      <c r="TVW502" s="211"/>
      <c r="TVX502" s="211"/>
      <c r="TVY502" s="211"/>
      <c r="TVZ502" s="211"/>
      <c r="TWA502" s="211"/>
      <c r="TWB502" s="211"/>
      <c r="TWC502" s="211"/>
      <c r="TWD502" s="211"/>
      <c r="TWE502" s="211"/>
      <c r="TWF502" s="211"/>
      <c r="TWG502" s="211"/>
      <c r="TWH502" s="211"/>
      <c r="TWI502" s="211"/>
      <c r="TWJ502" s="211"/>
      <c r="TWK502" s="211"/>
      <c r="TWL502" s="211"/>
      <c r="TWM502" s="211"/>
      <c r="TWN502" s="211"/>
      <c r="TWO502" s="211"/>
      <c r="TWP502" s="211"/>
      <c r="TWQ502" s="211"/>
      <c r="TWR502" s="211"/>
      <c r="TWS502" s="211"/>
      <c r="TWT502" s="211"/>
      <c r="TWU502" s="211"/>
      <c r="TWV502" s="211"/>
      <c r="TWW502" s="211"/>
      <c r="TWX502" s="211"/>
      <c r="TWY502" s="211"/>
      <c r="TWZ502" s="211"/>
      <c r="TXA502" s="211"/>
      <c r="TXB502" s="211"/>
      <c r="TXC502" s="211"/>
      <c r="TXD502" s="211"/>
      <c r="TXE502" s="211"/>
      <c r="TXF502" s="211"/>
      <c r="TXG502" s="211"/>
      <c r="TXH502" s="211"/>
      <c r="TXI502" s="211"/>
      <c r="TXJ502" s="211"/>
      <c r="TXK502" s="211"/>
      <c r="TXL502" s="211"/>
      <c r="TXM502" s="211"/>
      <c r="TXN502" s="211"/>
      <c r="TXO502" s="211"/>
      <c r="TXP502" s="211"/>
      <c r="TXQ502" s="211"/>
      <c r="TXR502" s="211"/>
      <c r="TXS502" s="211"/>
      <c r="TXT502" s="211"/>
      <c r="TXU502" s="211"/>
      <c r="TXV502" s="211"/>
      <c r="TXW502" s="211"/>
      <c r="TXX502" s="211"/>
      <c r="TXY502" s="211"/>
      <c r="TXZ502" s="211"/>
      <c r="TYA502" s="211"/>
      <c r="TYB502" s="211"/>
      <c r="TYC502" s="211"/>
      <c r="TYD502" s="211"/>
      <c r="TYE502" s="211"/>
      <c r="TYF502" s="211"/>
      <c r="TYG502" s="211"/>
      <c r="TYH502" s="211"/>
      <c r="TYI502" s="211"/>
      <c r="TYJ502" s="211"/>
      <c r="TYK502" s="211"/>
      <c r="TYL502" s="211"/>
      <c r="TYM502" s="211"/>
      <c r="TYN502" s="211"/>
      <c r="TYO502" s="211"/>
      <c r="TYP502" s="211"/>
      <c r="TYQ502" s="211"/>
      <c r="TYR502" s="211"/>
      <c r="TYS502" s="211"/>
      <c r="TYT502" s="211"/>
      <c r="TYU502" s="211"/>
      <c r="TYV502" s="211"/>
      <c r="TYW502" s="211"/>
      <c r="TYX502" s="211"/>
      <c r="TYY502" s="211"/>
      <c r="TYZ502" s="211"/>
      <c r="TZA502" s="211"/>
      <c r="TZB502" s="211"/>
      <c r="TZC502" s="211"/>
      <c r="TZD502" s="211"/>
      <c r="TZE502" s="211"/>
      <c r="TZF502" s="211"/>
      <c r="TZG502" s="211"/>
      <c r="TZH502" s="211"/>
      <c r="TZI502" s="211"/>
      <c r="TZJ502" s="211"/>
      <c r="TZK502" s="211"/>
      <c r="TZL502" s="211"/>
      <c r="TZM502" s="211"/>
      <c r="TZN502" s="211"/>
      <c r="TZO502" s="211"/>
      <c r="TZP502" s="211"/>
      <c r="TZQ502" s="211"/>
      <c r="TZR502" s="211"/>
      <c r="TZS502" s="211"/>
      <c r="TZT502" s="211"/>
      <c r="TZU502" s="211"/>
      <c r="TZV502" s="211"/>
      <c r="TZW502" s="211"/>
      <c r="TZX502" s="211"/>
      <c r="TZY502" s="211"/>
      <c r="TZZ502" s="211"/>
      <c r="UAA502" s="211"/>
      <c r="UAB502" s="211"/>
      <c r="UAC502" s="211"/>
      <c r="UAD502" s="211"/>
      <c r="UAE502" s="211"/>
      <c r="UAF502" s="211"/>
      <c r="UAG502" s="211"/>
      <c r="UAH502" s="211"/>
      <c r="UAI502" s="211"/>
      <c r="UAJ502" s="211"/>
      <c r="UAK502" s="211"/>
      <c r="UAL502" s="211"/>
      <c r="UAM502" s="211"/>
      <c r="UAN502" s="211"/>
      <c r="UAO502" s="211"/>
      <c r="UAP502" s="211"/>
      <c r="UAQ502" s="211"/>
      <c r="UAR502" s="211"/>
      <c r="UAS502" s="211"/>
      <c r="UAT502" s="211"/>
      <c r="UAU502" s="211"/>
      <c r="UAV502" s="211"/>
      <c r="UAW502" s="211"/>
      <c r="UAX502" s="211"/>
      <c r="UAY502" s="211"/>
      <c r="UAZ502" s="211"/>
      <c r="UBA502" s="211"/>
      <c r="UBB502" s="211"/>
      <c r="UBC502" s="211"/>
      <c r="UBD502" s="211"/>
      <c r="UBE502" s="211"/>
      <c r="UBF502" s="211"/>
      <c r="UBG502" s="211"/>
      <c r="UBH502" s="211"/>
      <c r="UBI502" s="211"/>
      <c r="UBJ502" s="211"/>
      <c r="UBK502" s="211"/>
      <c r="UBL502" s="211"/>
      <c r="UBM502" s="211"/>
      <c r="UBN502" s="211"/>
      <c r="UBO502" s="211"/>
      <c r="UBP502" s="211"/>
      <c r="UBQ502" s="211"/>
      <c r="UBR502" s="211"/>
      <c r="UBS502" s="211"/>
      <c r="UBT502" s="211"/>
      <c r="UBU502" s="211"/>
      <c r="UBV502" s="211"/>
      <c r="UBW502" s="211"/>
      <c r="UBX502" s="211"/>
      <c r="UBY502" s="211"/>
      <c r="UBZ502" s="211"/>
      <c r="UCA502" s="211"/>
      <c r="UCB502" s="211"/>
      <c r="UCC502" s="211"/>
      <c r="UCD502" s="211"/>
      <c r="UCE502" s="211"/>
      <c r="UCF502" s="211"/>
      <c r="UCG502" s="211"/>
      <c r="UCH502" s="211"/>
      <c r="UCI502" s="211"/>
      <c r="UCJ502" s="211"/>
      <c r="UCK502" s="211"/>
      <c r="UCL502" s="211"/>
      <c r="UCM502" s="211"/>
      <c r="UCN502" s="211"/>
      <c r="UCO502" s="211"/>
      <c r="UCP502" s="211"/>
      <c r="UCQ502" s="211"/>
      <c r="UCR502" s="211"/>
      <c r="UCS502" s="211"/>
      <c r="UCT502" s="211"/>
      <c r="UCU502" s="211"/>
      <c r="UCV502" s="211"/>
      <c r="UCW502" s="211"/>
      <c r="UCX502" s="211"/>
      <c r="UCY502" s="211"/>
      <c r="UCZ502" s="211"/>
      <c r="UDA502" s="211"/>
      <c r="UDB502" s="211"/>
      <c r="UDC502" s="211"/>
      <c r="UDD502" s="211"/>
      <c r="UDE502" s="211"/>
      <c r="UDF502" s="211"/>
      <c r="UDG502" s="211"/>
      <c r="UDH502" s="211"/>
      <c r="UDI502" s="211"/>
      <c r="UDJ502" s="211"/>
      <c r="UDK502" s="211"/>
      <c r="UDL502" s="211"/>
      <c r="UDM502" s="211"/>
      <c r="UDN502" s="211"/>
      <c r="UDO502" s="211"/>
      <c r="UDP502" s="211"/>
      <c r="UDQ502" s="211"/>
      <c r="UDR502" s="211"/>
      <c r="UDS502" s="211"/>
      <c r="UDT502" s="211"/>
      <c r="UDU502" s="211"/>
      <c r="UDV502" s="211"/>
      <c r="UDW502" s="211"/>
      <c r="UDX502" s="211"/>
      <c r="UDY502" s="211"/>
      <c r="UDZ502" s="211"/>
      <c r="UEA502" s="211"/>
      <c r="UEB502" s="211"/>
      <c r="UEC502" s="211"/>
      <c r="UED502" s="211"/>
      <c r="UEE502" s="211"/>
      <c r="UEF502" s="211"/>
      <c r="UEG502" s="211"/>
      <c r="UEH502" s="211"/>
      <c r="UEI502" s="211"/>
      <c r="UEJ502" s="211"/>
      <c r="UEK502" s="211"/>
      <c r="UEL502" s="211"/>
      <c r="UEM502" s="211"/>
      <c r="UEN502" s="211"/>
      <c r="UEO502" s="211"/>
      <c r="UEP502" s="211"/>
      <c r="UEQ502" s="211"/>
      <c r="UER502" s="211"/>
      <c r="UES502" s="211"/>
      <c r="UET502" s="211"/>
      <c r="UEU502" s="211"/>
      <c r="UEV502" s="211"/>
      <c r="UEW502" s="211"/>
      <c r="UEX502" s="211"/>
      <c r="UEY502" s="211"/>
      <c r="UEZ502" s="211"/>
      <c r="UFA502" s="211"/>
      <c r="UFB502" s="211"/>
      <c r="UFC502" s="211"/>
      <c r="UFD502" s="211"/>
      <c r="UFE502" s="211"/>
      <c r="UFF502" s="211"/>
      <c r="UFG502" s="211"/>
      <c r="UFH502" s="211"/>
      <c r="UFI502" s="211"/>
      <c r="UFJ502" s="211"/>
      <c r="UFK502" s="211"/>
      <c r="UFL502" s="211"/>
      <c r="UFM502" s="211"/>
      <c r="UFN502" s="211"/>
      <c r="UFO502" s="211"/>
      <c r="UFP502" s="211"/>
      <c r="UFQ502" s="211"/>
      <c r="UFR502" s="211"/>
      <c r="UFS502" s="211"/>
      <c r="UFT502" s="211"/>
      <c r="UFU502" s="211"/>
      <c r="UFV502" s="211"/>
      <c r="UFW502" s="211"/>
      <c r="UFX502" s="211"/>
      <c r="UFY502" s="211"/>
      <c r="UFZ502" s="211"/>
      <c r="UGA502" s="211"/>
      <c r="UGB502" s="211"/>
      <c r="UGC502" s="211"/>
      <c r="UGD502" s="211"/>
      <c r="UGE502" s="211"/>
      <c r="UGF502" s="211"/>
      <c r="UGG502" s="211"/>
      <c r="UGH502" s="211"/>
      <c r="UGI502" s="211"/>
      <c r="UGJ502" s="211"/>
      <c r="UGK502" s="211"/>
      <c r="UGL502" s="211"/>
      <c r="UGM502" s="211"/>
      <c r="UGN502" s="211"/>
      <c r="UGO502" s="211"/>
      <c r="UGP502" s="211"/>
      <c r="UGQ502" s="211"/>
      <c r="UGR502" s="211"/>
      <c r="UGS502" s="211"/>
      <c r="UGT502" s="211"/>
      <c r="UGU502" s="211"/>
      <c r="UGV502" s="211"/>
      <c r="UGW502" s="211"/>
      <c r="UGX502" s="211"/>
      <c r="UGY502" s="211"/>
      <c r="UGZ502" s="211"/>
      <c r="UHA502" s="211"/>
      <c r="UHB502" s="211"/>
      <c r="UHC502" s="211"/>
      <c r="UHD502" s="211"/>
      <c r="UHE502" s="211"/>
      <c r="UHF502" s="211"/>
      <c r="UHG502" s="211"/>
      <c r="UHH502" s="211"/>
      <c r="UHI502" s="211"/>
      <c r="UHJ502" s="211"/>
      <c r="UHK502" s="211"/>
      <c r="UHL502" s="211"/>
      <c r="UHM502" s="211"/>
      <c r="UHN502" s="211"/>
      <c r="UHO502" s="211"/>
      <c r="UHP502" s="211"/>
      <c r="UHQ502" s="211"/>
      <c r="UHR502" s="211"/>
      <c r="UHS502" s="211"/>
      <c r="UHT502" s="211"/>
      <c r="UHU502" s="211"/>
      <c r="UHV502" s="211"/>
      <c r="UHW502" s="211"/>
      <c r="UHX502" s="211"/>
      <c r="UHY502" s="211"/>
      <c r="UHZ502" s="211"/>
      <c r="UIA502" s="211"/>
      <c r="UIB502" s="211"/>
      <c r="UIC502" s="211"/>
      <c r="UID502" s="211"/>
      <c r="UIE502" s="211"/>
      <c r="UIF502" s="211"/>
      <c r="UIG502" s="211"/>
      <c r="UIH502" s="211"/>
      <c r="UII502" s="211"/>
      <c r="UIJ502" s="211"/>
      <c r="UIK502" s="211"/>
      <c r="UIL502" s="211"/>
      <c r="UIM502" s="211"/>
      <c r="UIN502" s="211"/>
      <c r="UIO502" s="211"/>
      <c r="UIP502" s="211"/>
      <c r="UIQ502" s="211"/>
      <c r="UIR502" s="211"/>
      <c r="UIS502" s="211"/>
      <c r="UIT502" s="211"/>
      <c r="UIU502" s="211"/>
      <c r="UIV502" s="211"/>
      <c r="UIW502" s="211"/>
      <c r="UIX502" s="211"/>
      <c r="UIY502" s="211"/>
      <c r="UIZ502" s="211"/>
      <c r="UJA502" s="211"/>
      <c r="UJB502" s="211"/>
      <c r="UJC502" s="211"/>
      <c r="UJD502" s="211"/>
      <c r="UJE502" s="211"/>
      <c r="UJF502" s="211"/>
      <c r="UJG502" s="211"/>
      <c r="UJH502" s="211"/>
      <c r="UJI502" s="211"/>
      <c r="UJJ502" s="211"/>
      <c r="UJK502" s="211"/>
      <c r="UJL502" s="211"/>
      <c r="UJM502" s="211"/>
      <c r="UJN502" s="211"/>
      <c r="UJO502" s="211"/>
      <c r="UJP502" s="211"/>
      <c r="UJQ502" s="211"/>
      <c r="UJR502" s="211"/>
      <c r="UJS502" s="211"/>
      <c r="UJT502" s="211"/>
      <c r="UJU502" s="211"/>
      <c r="UJV502" s="211"/>
      <c r="UJW502" s="211"/>
      <c r="UJX502" s="211"/>
      <c r="UJY502" s="211"/>
      <c r="UJZ502" s="211"/>
      <c r="UKA502" s="211"/>
      <c r="UKB502" s="211"/>
      <c r="UKC502" s="211"/>
      <c r="UKD502" s="211"/>
      <c r="UKE502" s="211"/>
      <c r="UKF502" s="211"/>
      <c r="UKG502" s="211"/>
      <c r="UKH502" s="211"/>
      <c r="UKI502" s="211"/>
      <c r="UKJ502" s="211"/>
      <c r="UKK502" s="211"/>
      <c r="UKL502" s="211"/>
      <c r="UKM502" s="211"/>
      <c r="UKN502" s="211"/>
      <c r="UKO502" s="211"/>
      <c r="UKP502" s="211"/>
      <c r="UKQ502" s="211"/>
      <c r="UKR502" s="211"/>
      <c r="UKS502" s="211"/>
      <c r="UKT502" s="211"/>
      <c r="UKU502" s="211"/>
      <c r="UKV502" s="211"/>
      <c r="UKW502" s="211"/>
      <c r="UKX502" s="211"/>
      <c r="UKY502" s="211"/>
      <c r="UKZ502" s="211"/>
      <c r="ULA502" s="211"/>
      <c r="ULB502" s="211"/>
      <c r="ULC502" s="211"/>
      <c r="ULD502" s="211"/>
      <c r="ULE502" s="211"/>
      <c r="ULF502" s="211"/>
      <c r="ULG502" s="211"/>
      <c r="ULH502" s="211"/>
      <c r="ULI502" s="211"/>
      <c r="ULJ502" s="211"/>
      <c r="ULK502" s="211"/>
      <c r="ULL502" s="211"/>
      <c r="ULM502" s="211"/>
      <c r="ULN502" s="211"/>
      <c r="ULO502" s="211"/>
      <c r="ULP502" s="211"/>
      <c r="ULQ502" s="211"/>
      <c r="ULR502" s="211"/>
      <c r="ULS502" s="211"/>
      <c r="ULT502" s="211"/>
      <c r="ULU502" s="211"/>
      <c r="ULV502" s="211"/>
      <c r="ULW502" s="211"/>
      <c r="ULX502" s="211"/>
      <c r="ULY502" s="211"/>
      <c r="ULZ502" s="211"/>
      <c r="UMA502" s="211"/>
      <c r="UMB502" s="211"/>
      <c r="UMC502" s="211"/>
      <c r="UMD502" s="211"/>
      <c r="UME502" s="211"/>
      <c r="UMF502" s="211"/>
      <c r="UMG502" s="211"/>
      <c r="UMH502" s="211"/>
      <c r="UMI502" s="211"/>
      <c r="UMJ502" s="211"/>
      <c r="UMK502" s="211"/>
      <c r="UML502" s="211"/>
      <c r="UMM502" s="211"/>
      <c r="UMN502" s="211"/>
      <c r="UMO502" s="211"/>
      <c r="UMP502" s="211"/>
      <c r="UMQ502" s="211"/>
      <c r="UMR502" s="211"/>
      <c r="UMS502" s="211"/>
      <c r="UMT502" s="211"/>
      <c r="UMU502" s="211"/>
      <c r="UMV502" s="211"/>
      <c r="UMW502" s="211"/>
      <c r="UMX502" s="211"/>
      <c r="UMY502" s="211"/>
      <c r="UMZ502" s="211"/>
      <c r="UNA502" s="211"/>
      <c r="UNB502" s="211"/>
      <c r="UNC502" s="211"/>
      <c r="UND502" s="211"/>
      <c r="UNE502" s="211"/>
      <c r="UNF502" s="211"/>
      <c r="UNG502" s="211"/>
      <c r="UNH502" s="211"/>
      <c r="UNI502" s="211"/>
      <c r="UNJ502" s="211"/>
      <c r="UNK502" s="211"/>
      <c r="UNL502" s="211"/>
      <c r="UNM502" s="211"/>
      <c r="UNN502" s="211"/>
      <c r="UNO502" s="211"/>
      <c r="UNP502" s="211"/>
      <c r="UNQ502" s="211"/>
      <c r="UNR502" s="211"/>
      <c r="UNS502" s="211"/>
      <c r="UNT502" s="211"/>
      <c r="UNU502" s="211"/>
      <c r="UNV502" s="211"/>
      <c r="UNW502" s="211"/>
      <c r="UNX502" s="211"/>
      <c r="UNY502" s="211"/>
      <c r="UNZ502" s="211"/>
      <c r="UOA502" s="211"/>
      <c r="UOB502" s="211"/>
      <c r="UOC502" s="211"/>
      <c r="UOD502" s="211"/>
      <c r="UOE502" s="211"/>
      <c r="UOF502" s="211"/>
      <c r="UOG502" s="211"/>
      <c r="UOH502" s="211"/>
      <c r="UOI502" s="211"/>
      <c r="UOJ502" s="211"/>
      <c r="UOK502" s="211"/>
      <c r="UOL502" s="211"/>
      <c r="UOM502" s="211"/>
      <c r="UON502" s="211"/>
      <c r="UOO502" s="211"/>
      <c r="UOP502" s="211"/>
      <c r="UOQ502" s="211"/>
      <c r="UOR502" s="211"/>
      <c r="UOS502" s="211"/>
      <c r="UOT502" s="211"/>
      <c r="UOU502" s="211"/>
      <c r="UOV502" s="211"/>
      <c r="UOW502" s="211"/>
      <c r="UOX502" s="211"/>
      <c r="UOY502" s="211"/>
      <c r="UOZ502" s="211"/>
      <c r="UPA502" s="211"/>
      <c r="UPB502" s="211"/>
      <c r="UPC502" s="211"/>
      <c r="UPD502" s="211"/>
      <c r="UPE502" s="211"/>
      <c r="UPF502" s="211"/>
      <c r="UPG502" s="211"/>
      <c r="UPH502" s="211"/>
      <c r="UPI502" s="211"/>
      <c r="UPJ502" s="211"/>
      <c r="UPK502" s="211"/>
      <c r="UPL502" s="211"/>
      <c r="UPM502" s="211"/>
      <c r="UPN502" s="211"/>
      <c r="UPO502" s="211"/>
      <c r="UPP502" s="211"/>
      <c r="UPQ502" s="211"/>
      <c r="UPR502" s="211"/>
      <c r="UPS502" s="211"/>
      <c r="UPT502" s="211"/>
      <c r="UPU502" s="211"/>
      <c r="UPV502" s="211"/>
      <c r="UPW502" s="211"/>
      <c r="UPX502" s="211"/>
      <c r="UPY502" s="211"/>
      <c r="UPZ502" s="211"/>
      <c r="UQA502" s="211"/>
      <c r="UQB502" s="211"/>
      <c r="UQC502" s="211"/>
      <c r="UQD502" s="211"/>
      <c r="UQE502" s="211"/>
      <c r="UQF502" s="211"/>
      <c r="UQG502" s="211"/>
      <c r="UQH502" s="211"/>
      <c r="UQI502" s="211"/>
      <c r="UQJ502" s="211"/>
      <c r="UQK502" s="211"/>
      <c r="UQL502" s="211"/>
      <c r="UQM502" s="211"/>
      <c r="UQN502" s="211"/>
      <c r="UQO502" s="211"/>
      <c r="UQP502" s="211"/>
      <c r="UQQ502" s="211"/>
      <c r="UQR502" s="211"/>
      <c r="UQS502" s="211"/>
      <c r="UQT502" s="211"/>
      <c r="UQU502" s="211"/>
      <c r="UQV502" s="211"/>
      <c r="UQW502" s="211"/>
      <c r="UQX502" s="211"/>
      <c r="UQY502" s="211"/>
      <c r="UQZ502" s="211"/>
      <c r="URA502" s="211"/>
      <c r="URB502" s="211"/>
      <c r="URC502" s="211"/>
      <c r="URD502" s="211"/>
      <c r="URE502" s="211"/>
      <c r="URF502" s="211"/>
      <c r="URG502" s="211"/>
      <c r="URH502" s="211"/>
      <c r="URI502" s="211"/>
      <c r="URJ502" s="211"/>
      <c r="URK502" s="211"/>
      <c r="URL502" s="211"/>
      <c r="URM502" s="211"/>
      <c r="URN502" s="211"/>
      <c r="URO502" s="211"/>
      <c r="URP502" s="211"/>
      <c r="URQ502" s="211"/>
      <c r="URR502" s="211"/>
      <c r="URS502" s="211"/>
      <c r="URT502" s="211"/>
      <c r="URU502" s="211"/>
      <c r="URV502" s="211"/>
      <c r="URW502" s="211"/>
      <c r="URX502" s="211"/>
      <c r="URY502" s="211"/>
      <c r="URZ502" s="211"/>
      <c r="USA502" s="211"/>
      <c r="USB502" s="211"/>
      <c r="USC502" s="211"/>
      <c r="USD502" s="211"/>
      <c r="USE502" s="211"/>
      <c r="USF502" s="211"/>
      <c r="USG502" s="211"/>
      <c r="USH502" s="211"/>
      <c r="USI502" s="211"/>
      <c r="USJ502" s="211"/>
      <c r="USK502" s="211"/>
      <c r="USL502" s="211"/>
      <c r="USM502" s="211"/>
      <c r="USN502" s="211"/>
      <c r="USO502" s="211"/>
      <c r="USP502" s="211"/>
      <c r="USQ502" s="211"/>
      <c r="USR502" s="211"/>
      <c r="USS502" s="211"/>
      <c r="UST502" s="211"/>
      <c r="USU502" s="211"/>
      <c r="USV502" s="211"/>
      <c r="USW502" s="211"/>
      <c r="USX502" s="211"/>
      <c r="USY502" s="211"/>
      <c r="USZ502" s="211"/>
      <c r="UTA502" s="211"/>
      <c r="UTB502" s="211"/>
      <c r="UTC502" s="211"/>
      <c r="UTD502" s="211"/>
      <c r="UTE502" s="211"/>
      <c r="UTF502" s="211"/>
      <c r="UTG502" s="211"/>
      <c r="UTH502" s="211"/>
      <c r="UTI502" s="211"/>
      <c r="UTJ502" s="211"/>
      <c r="UTK502" s="211"/>
      <c r="UTL502" s="211"/>
      <c r="UTM502" s="211"/>
      <c r="UTN502" s="211"/>
      <c r="UTO502" s="211"/>
      <c r="UTP502" s="211"/>
      <c r="UTQ502" s="211"/>
      <c r="UTR502" s="211"/>
      <c r="UTS502" s="211"/>
      <c r="UTT502" s="211"/>
      <c r="UTU502" s="211"/>
      <c r="UTV502" s="211"/>
      <c r="UTW502" s="211"/>
      <c r="UTX502" s="211"/>
      <c r="UTY502" s="211"/>
      <c r="UTZ502" s="211"/>
      <c r="UUA502" s="211"/>
      <c r="UUB502" s="211"/>
      <c r="UUC502" s="211"/>
      <c r="UUD502" s="211"/>
      <c r="UUE502" s="211"/>
      <c r="UUF502" s="211"/>
      <c r="UUG502" s="211"/>
      <c r="UUH502" s="211"/>
      <c r="UUI502" s="211"/>
      <c r="UUJ502" s="211"/>
      <c r="UUK502" s="211"/>
      <c r="UUL502" s="211"/>
      <c r="UUM502" s="211"/>
      <c r="UUN502" s="211"/>
      <c r="UUO502" s="211"/>
      <c r="UUP502" s="211"/>
      <c r="UUQ502" s="211"/>
      <c r="UUR502" s="211"/>
      <c r="UUS502" s="211"/>
      <c r="UUT502" s="211"/>
      <c r="UUU502" s="211"/>
      <c r="UUV502" s="211"/>
      <c r="UUW502" s="211"/>
      <c r="UUX502" s="211"/>
      <c r="UUY502" s="211"/>
      <c r="UUZ502" s="211"/>
      <c r="UVA502" s="211"/>
      <c r="UVB502" s="211"/>
      <c r="UVC502" s="211"/>
      <c r="UVD502" s="211"/>
      <c r="UVE502" s="211"/>
      <c r="UVF502" s="211"/>
      <c r="UVG502" s="211"/>
      <c r="UVH502" s="211"/>
      <c r="UVI502" s="211"/>
      <c r="UVJ502" s="211"/>
      <c r="UVK502" s="211"/>
      <c r="UVL502" s="211"/>
      <c r="UVM502" s="211"/>
      <c r="UVN502" s="211"/>
      <c r="UVO502" s="211"/>
      <c r="UVP502" s="211"/>
      <c r="UVQ502" s="211"/>
      <c r="UVR502" s="211"/>
      <c r="UVS502" s="211"/>
      <c r="UVT502" s="211"/>
      <c r="UVU502" s="211"/>
      <c r="UVV502" s="211"/>
      <c r="UVW502" s="211"/>
      <c r="UVX502" s="211"/>
      <c r="UVY502" s="211"/>
      <c r="UVZ502" s="211"/>
      <c r="UWA502" s="211"/>
      <c r="UWB502" s="211"/>
      <c r="UWC502" s="211"/>
      <c r="UWD502" s="211"/>
      <c r="UWE502" s="211"/>
      <c r="UWF502" s="211"/>
      <c r="UWG502" s="211"/>
      <c r="UWH502" s="211"/>
      <c r="UWI502" s="211"/>
      <c r="UWJ502" s="211"/>
      <c r="UWK502" s="211"/>
      <c r="UWL502" s="211"/>
      <c r="UWM502" s="211"/>
      <c r="UWN502" s="211"/>
      <c r="UWO502" s="211"/>
      <c r="UWP502" s="211"/>
      <c r="UWQ502" s="211"/>
      <c r="UWR502" s="211"/>
      <c r="UWS502" s="211"/>
      <c r="UWT502" s="211"/>
      <c r="UWU502" s="211"/>
      <c r="UWV502" s="211"/>
      <c r="UWW502" s="211"/>
      <c r="UWX502" s="211"/>
      <c r="UWY502" s="211"/>
      <c r="UWZ502" s="211"/>
      <c r="UXA502" s="211"/>
      <c r="UXB502" s="211"/>
      <c r="UXC502" s="211"/>
      <c r="UXD502" s="211"/>
      <c r="UXE502" s="211"/>
      <c r="UXF502" s="211"/>
      <c r="UXG502" s="211"/>
      <c r="UXH502" s="211"/>
      <c r="UXI502" s="211"/>
      <c r="UXJ502" s="211"/>
      <c r="UXK502" s="211"/>
      <c r="UXL502" s="211"/>
      <c r="UXM502" s="211"/>
      <c r="UXN502" s="211"/>
      <c r="UXO502" s="211"/>
      <c r="UXP502" s="211"/>
      <c r="UXQ502" s="211"/>
      <c r="UXR502" s="211"/>
      <c r="UXS502" s="211"/>
      <c r="UXT502" s="211"/>
      <c r="UXU502" s="211"/>
      <c r="UXV502" s="211"/>
      <c r="UXW502" s="211"/>
      <c r="UXX502" s="211"/>
      <c r="UXY502" s="211"/>
      <c r="UXZ502" s="211"/>
      <c r="UYA502" s="211"/>
      <c r="UYB502" s="211"/>
      <c r="UYC502" s="211"/>
      <c r="UYD502" s="211"/>
      <c r="UYE502" s="211"/>
      <c r="UYF502" s="211"/>
      <c r="UYG502" s="211"/>
      <c r="UYH502" s="211"/>
      <c r="UYI502" s="211"/>
      <c r="UYJ502" s="211"/>
      <c r="UYK502" s="211"/>
      <c r="UYL502" s="211"/>
      <c r="UYM502" s="211"/>
      <c r="UYN502" s="211"/>
      <c r="UYO502" s="211"/>
      <c r="UYP502" s="211"/>
      <c r="UYQ502" s="211"/>
      <c r="UYR502" s="211"/>
      <c r="UYS502" s="211"/>
      <c r="UYT502" s="211"/>
      <c r="UYU502" s="211"/>
      <c r="UYV502" s="211"/>
      <c r="UYW502" s="211"/>
      <c r="UYX502" s="211"/>
      <c r="UYY502" s="211"/>
      <c r="UYZ502" s="211"/>
      <c r="UZA502" s="211"/>
      <c r="UZB502" s="211"/>
      <c r="UZC502" s="211"/>
      <c r="UZD502" s="211"/>
      <c r="UZE502" s="211"/>
      <c r="UZF502" s="211"/>
      <c r="UZG502" s="211"/>
      <c r="UZH502" s="211"/>
      <c r="UZI502" s="211"/>
      <c r="UZJ502" s="211"/>
      <c r="UZK502" s="211"/>
      <c r="UZL502" s="211"/>
      <c r="UZM502" s="211"/>
      <c r="UZN502" s="211"/>
      <c r="UZO502" s="211"/>
      <c r="UZP502" s="211"/>
      <c r="UZQ502" s="211"/>
      <c r="UZR502" s="211"/>
      <c r="UZS502" s="211"/>
      <c r="UZT502" s="211"/>
      <c r="UZU502" s="211"/>
      <c r="UZV502" s="211"/>
      <c r="UZW502" s="211"/>
      <c r="UZX502" s="211"/>
      <c r="UZY502" s="211"/>
      <c r="UZZ502" s="211"/>
      <c r="VAA502" s="211"/>
      <c r="VAB502" s="211"/>
      <c r="VAC502" s="211"/>
      <c r="VAD502" s="211"/>
      <c r="VAE502" s="211"/>
      <c r="VAF502" s="211"/>
      <c r="VAG502" s="211"/>
      <c r="VAH502" s="211"/>
      <c r="VAI502" s="211"/>
      <c r="VAJ502" s="211"/>
      <c r="VAK502" s="211"/>
      <c r="VAL502" s="211"/>
      <c r="VAM502" s="211"/>
      <c r="VAN502" s="211"/>
      <c r="VAO502" s="211"/>
      <c r="VAP502" s="211"/>
      <c r="VAQ502" s="211"/>
      <c r="VAR502" s="211"/>
      <c r="VAS502" s="211"/>
      <c r="VAT502" s="211"/>
      <c r="VAU502" s="211"/>
      <c r="VAV502" s="211"/>
      <c r="VAW502" s="211"/>
      <c r="VAX502" s="211"/>
      <c r="VAY502" s="211"/>
      <c r="VAZ502" s="211"/>
      <c r="VBA502" s="211"/>
      <c r="VBB502" s="211"/>
      <c r="VBC502" s="211"/>
      <c r="VBD502" s="211"/>
      <c r="VBE502" s="211"/>
      <c r="VBF502" s="211"/>
      <c r="VBG502" s="211"/>
      <c r="VBH502" s="211"/>
      <c r="VBI502" s="211"/>
      <c r="VBJ502" s="211"/>
      <c r="VBK502" s="211"/>
      <c r="VBL502" s="211"/>
      <c r="VBM502" s="211"/>
      <c r="VBN502" s="211"/>
      <c r="VBO502" s="211"/>
      <c r="VBP502" s="211"/>
      <c r="VBQ502" s="211"/>
      <c r="VBR502" s="211"/>
      <c r="VBS502" s="211"/>
      <c r="VBT502" s="211"/>
      <c r="VBU502" s="211"/>
      <c r="VBV502" s="211"/>
      <c r="VBW502" s="211"/>
      <c r="VBX502" s="211"/>
      <c r="VBY502" s="211"/>
      <c r="VBZ502" s="211"/>
      <c r="VCA502" s="211"/>
      <c r="VCB502" s="211"/>
      <c r="VCC502" s="211"/>
      <c r="VCD502" s="211"/>
      <c r="VCE502" s="211"/>
      <c r="VCF502" s="211"/>
      <c r="VCG502" s="211"/>
      <c r="VCH502" s="211"/>
      <c r="VCI502" s="211"/>
      <c r="VCJ502" s="211"/>
      <c r="VCK502" s="211"/>
      <c r="VCL502" s="211"/>
      <c r="VCM502" s="211"/>
      <c r="VCN502" s="211"/>
      <c r="VCO502" s="211"/>
      <c r="VCP502" s="211"/>
      <c r="VCQ502" s="211"/>
      <c r="VCR502" s="211"/>
      <c r="VCS502" s="211"/>
      <c r="VCT502" s="211"/>
      <c r="VCU502" s="211"/>
      <c r="VCV502" s="211"/>
      <c r="VCW502" s="211"/>
      <c r="VCX502" s="211"/>
      <c r="VCY502" s="211"/>
      <c r="VCZ502" s="211"/>
      <c r="VDA502" s="211"/>
      <c r="VDB502" s="211"/>
      <c r="VDC502" s="211"/>
      <c r="VDD502" s="211"/>
      <c r="VDE502" s="211"/>
      <c r="VDF502" s="211"/>
      <c r="VDG502" s="211"/>
      <c r="VDH502" s="211"/>
      <c r="VDI502" s="211"/>
      <c r="VDJ502" s="211"/>
      <c r="VDK502" s="211"/>
      <c r="VDL502" s="211"/>
      <c r="VDM502" s="211"/>
      <c r="VDN502" s="211"/>
      <c r="VDO502" s="211"/>
      <c r="VDP502" s="211"/>
      <c r="VDQ502" s="211"/>
      <c r="VDR502" s="211"/>
      <c r="VDS502" s="211"/>
      <c r="VDT502" s="211"/>
      <c r="VDU502" s="211"/>
      <c r="VDV502" s="211"/>
      <c r="VDW502" s="211"/>
      <c r="VDX502" s="211"/>
      <c r="VDY502" s="211"/>
      <c r="VDZ502" s="211"/>
      <c r="VEA502" s="211"/>
      <c r="VEB502" s="211"/>
      <c r="VEC502" s="211"/>
      <c r="VED502" s="211"/>
      <c r="VEE502" s="211"/>
      <c r="VEF502" s="211"/>
      <c r="VEG502" s="211"/>
      <c r="VEH502" s="211"/>
      <c r="VEI502" s="211"/>
      <c r="VEJ502" s="211"/>
      <c r="VEK502" s="211"/>
      <c r="VEL502" s="211"/>
      <c r="VEM502" s="211"/>
      <c r="VEN502" s="211"/>
      <c r="VEO502" s="211"/>
      <c r="VEP502" s="211"/>
      <c r="VEQ502" s="211"/>
      <c r="VER502" s="211"/>
      <c r="VES502" s="211"/>
      <c r="VET502" s="211"/>
      <c r="VEU502" s="211"/>
      <c r="VEV502" s="211"/>
      <c r="VEW502" s="211"/>
      <c r="VEX502" s="211"/>
      <c r="VEY502" s="211"/>
      <c r="VEZ502" s="211"/>
      <c r="VFA502" s="211"/>
      <c r="VFB502" s="211"/>
      <c r="VFC502" s="211"/>
      <c r="VFD502" s="211"/>
      <c r="VFE502" s="211"/>
      <c r="VFF502" s="211"/>
      <c r="VFG502" s="211"/>
      <c r="VFH502" s="211"/>
      <c r="VFI502" s="211"/>
      <c r="VFJ502" s="211"/>
      <c r="VFK502" s="211"/>
      <c r="VFL502" s="211"/>
      <c r="VFM502" s="211"/>
      <c r="VFN502" s="211"/>
      <c r="VFO502" s="211"/>
      <c r="VFP502" s="211"/>
      <c r="VFQ502" s="211"/>
      <c r="VFR502" s="211"/>
      <c r="VFS502" s="211"/>
      <c r="VFT502" s="211"/>
      <c r="VFU502" s="211"/>
      <c r="VFV502" s="211"/>
      <c r="VFW502" s="211"/>
      <c r="VFX502" s="211"/>
      <c r="VFY502" s="211"/>
      <c r="VFZ502" s="211"/>
      <c r="VGA502" s="211"/>
      <c r="VGB502" s="211"/>
      <c r="VGC502" s="211"/>
      <c r="VGD502" s="211"/>
      <c r="VGE502" s="211"/>
      <c r="VGF502" s="211"/>
      <c r="VGG502" s="211"/>
      <c r="VGH502" s="211"/>
      <c r="VGI502" s="211"/>
      <c r="VGJ502" s="211"/>
      <c r="VGK502" s="211"/>
      <c r="VGL502" s="211"/>
      <c r="VGM502" s="211"/>
      <c r="VGN502" s="211"/>
      <c r="VGO502" s="211"/>
      <c r="VGP502" s="211"/>
      <c r="VGQ502" s="211"/>
      <c r="VGR502" s="211"/>
      <c r="VGS502" s="211"/>
      <c r="VGT502" s="211"/>
      <c r="VGU502" s="211"/>
      <c r="VGV502" s="211"/>
      <c r="VGW502" s="211"/>
      <c r="VGX502" s="211"/>
      <c r="VGY502" s="211"/>
      <c r="VGZ502" s="211"/>
      <c r="VHA502" s="211"/>
      <c r="VHB502" s="211"/>
      <c r="VHC502" s="211"/>
      <c r="VHD502" s="211"/>
      <c r="VHE502" s="211"/>
      <c r="VHF502" s="211"/>
      <c r="VHG502" s="211"/>
      <c r="VHH502" s="211"/>
      <c r="VHI502" s="211"/>
      <c r="VHJ502" s="211"/>
      <c r="VHK502" s="211"/>
      <c r="VHL502" s="211"/>
      <c r="VHM502" s="211"/>
      <c r="VHN502" s="211"/>
      <c r="VHO502" s="211"/>
      <c r="VHP502" s="211"/>
      <c r="VHQ502" s="211"/>
      <c r="VHR502" s="211"/>
      <c r="VHS502" s="211"/>
      <c r="VHT502" s="211"/>
      <c r="VHU502" s="211"/>
      <c r="VHV502" s="211"/>
      <c r="VHW502" s="211"/>
      <c r="VHX502" s="211"/>
      <c r="VHY502" s="211"/>
      <c r="VHZ502" s="211"/>
      <c r="VIA502" s="211"/>
      <c r="VIB502" s="211"/>
      <c r="VIC502" s="211"/>
      <c r="VID502" s="211"/>
      <c r="VIE502" s="211"/>
      <c r="VIF502" s="211"/>
      <c r="VIG502" s="211"/>
      <c r="VIH502" s="211"/>
      <c r="VII502" s="211"/>
      <c r="VIJ502" s="211"/>
      <c r="VIK502" s="211"/>
      <c r="VIL502" s="211"/>
      <c r="VIM502" s="211"/>
      <c r="VIN502" s="211"/>
      <c r="VIO502" s="211"/>
      <c r="VIP502" s="211"/>
      <c r="VIQ502" s="211"/>
      <c r="VIR502" s="211"/>
      <c r="VIS502" s="211"/>
      <c r="VIT502" s="211"/>
      <c r="VIU502" s="211"/>
      <c r="VIV502" s="211"/>
      <c r="VIW502" s="211"/>
      <c r="VIX502" s="211"/>
      <c r="VIY502" s="211"/>
      <c r="VIZ502" s="211"/>
      <c r="VJA502" s="211"/>
      <c r="VJB502" s="211"/>
      <c r="VJC502" s="211"/>
      <c r="VJD502" s="211"/>
      <c r="VJE502" s="211"/>
      <c r="VJF502" s="211"/>
      <c r="VJG502" s="211"/>
      <c r="VJH502" s="211"/>
      <c r="VJI502" s="211"/>
      <c r="VJJ502" s="211"/>
      <c r="VJK502" s="211"/>
      <c r="VJL502" s="211"/>
      <c r="VJM502" s="211"/>
      <c r="VJN502" s="211"/>
      <c r="VJO502" s="211"/>
      <c r="VJP502" s="211"/>
      <c r="VJQ502" s="211"/>
      <c r="VJR502" s="211"/>
      <c r="VJS502" s="211"/>
      <c r="VJT502" s="211"/>
      <c r="VJU502" s="211"/>
      <c r="VJV502" s="211"/>
      <c r="VJW502" s="211"/>
      <c r="VJX502" s="211"/>
      <c r="VJY502" s="211"/>
      <c r="VJZ502" s="211"/>
      <c r="VKA502" s="211"/>
      <c r="VKB502" s="211"/>
      <c r="VKC502" s="211"/>
      <c r="VKD502" s="211"/>
      <c r="VKE502" s="211"/>
      <c r="VKF502" s="211"/>
      <c r="VKG502" s="211"/>
      <c r="VKH502" s="211"/>
      <c r="VKI502" s="211"/>
      <c r="VKJ502" s="211"/>
      <c r="VKK502" s="211"/>
      <c r="VKL502" s="211"/>
      <c r="VKM502" s="211"/>
      <c r="VKN502" s="211"/>
      <c r="VKO502" s="211"/>
      <c r="VKP502" s="211"/>
      <c r="VKQ502" s="211"/>
      <c r="VKR502" s="211"/>
      <c r="VKS502" s="211"/>
      <c r="VKT502" s="211"/>
      <c r="VKU502" s="211"/>
      <c r="VKV502" s="211"/>
      <c r="VKW502" s="211"/>
      <c r="VKX502" s="211"/>
      <c r="VKY502" s="211"/>
      <c r="VKZ502" s="211"/>
      <c r="VLA502" s="211"/>
      <c r="VLB502" s="211"/>
      <c r="VLC502" s="211"/>
      <c r="VLD502" s="211"/>
      <c r="VLE502" s="211"/>
      <c r="VLF502" s="211"/>
      <c r="VLG502" s="211"/>
      <c r="VLH502" s="211"/>
      <c r="VLI502" s="211"/>
      <c r="VLJ502" s="211"/>
      <c r="VLK502" s="211"/>
      <c r="VLL502" s="211"/>
      <c r="VLM502" s="211"/>
      <c r="VLN502" s="211"/>
      <c r="VLO502" s="211"/>
      <c r="VLP502" s="211"/>
      <c r="VLQ502" s="211"/>
      <c r="VLR502" s="211"/>
      <c r="VLS502" s="211"/>
      <c r="VLT502" s="211"/>
      <c r="VLU502" s="211"/>
      <c r="VLV502" s="211"/>
      <c r="VLW502" s="211"/>
      <c r="VLX502" s="211"/>
      <c r="VLY502" s="211"/>
      <c r="VLZ502" s="211"/>
      <c r="VMA502" s="211"/>
      <c r="VMB502" s="211"/>
      <c r="VMC502" s="211"/>
      <c r="VMD502" s="211"/>
      <c r="VME502" s="211"/>
      <c r="VMF502" s="211"/>
      <c r="VMG502" s="211"/>
      <c r="VMH502" s="211"/>
      <c r="VMI502" s="211"/>
      <c r="VMJ502" s="211"/>
      <c r="VMK502" s="211"/>
      <c r="VML502" s="211"/>
      <c r="VMM502" s="211"/>
      <c r="VMN502" s="211"/>
      <c r="VMO502" s="211"/>
      <c r="VMP502" s="211"/>
      <c r="VMQ502" s="211"/>
      <c r="VMR502" s="211"/>
      <c r="VMS502" s="211"/>
      <c r="VMT502" s="211"/>
      <c r="VMU502" s="211"/>
      <c r="VMV502" s="211"/>
      <c r="VMW502" s="211"/>
      <c r="VMX502" s="211"/>
      <c r="VMY502" s="211"/>
      <c r="VMZ502" s="211"/>
      <c r="VNA502" s="211"/>
      <c r="VNB502" s="211"/>
      <c r="VNC502" s="211"/>
      <c r="VND502" s="211"/>
      <c r="VNE502" s="211"/>
      <c r="VNF502" s="211"/>
      <c r="VNG502" s="211"/>
      <c r="VNH502" s="211"/>
      <c r="VNI502" s="211"/>
      <c r="VNJ502" s="211"/>
      <c r="VNK502" s="211"/>
      <c r="VNL502" s="211"/>
      <c r="VNM502" s="211"/>
      <c r="VNN502" s="211"/>
      <c r="VNO502" s="211"/>
      <c r="VNP502" s="211"/>
      <c r="VNQ502" s="211"/>
      <c r="VNR502" s="211"/>
      <c r="VNS502" s="211"/>
      <c r="VNT502" s="211"/>
      <c r="VNU502" s="211"/>
      <c r="VNV502" s="211"/>
      <c r="VNW502" s="211"/>
      <c r="VNX502" s="211"/>
      <c r="VNY502" s="211"/>
      <c r="VNZ502" s="211"/>
      <c r="VOA502" s="211"/>
      <c r="VOB502" s="211"/>
      <c r="VOC502" s="211"/>
      <c r="VOD502" s="211"/>
      <c r="VOE502" s="211"/>
      <c r="VOF502" s="211"/>
      <c r="VOG502" s="211"/>
      <c r="VOH502" s="211"/>
      <c r="VOI502" s="211"/>
      <c r="VOJ502" s="211"/>
      <c r="VOK502" s="211"/>
      <c r="VOL502" s="211"/>
      <c r="VOM502" s="211"/>
      <c r="VON502" s="211"/>
      <c r="VOO502" s="211"/>
      <c r="VOP502" s="211"/>
      <c r="VOQ502" s="211"/>
      <c r="VOR502" s="211"/>
      <c r="VOS502" s="211"/>
      <c r="VOT502" s="211"/>
      <c r="VOU502" s="211"/>
      <c r="VOV502" s="211"/>
      <c r="VOW502" s="211"/>
      <c r="VOX502" s="211"/>
      <c r="VOY502" s="211"/>
      <c r="VOZ502" s="211"/>
      <c r="VPA502" s="211"/>
      <c r="VPB502" s="211"/>
      <c r="VPC502" s="211"/>
      <c r="VPD502" s="211"/>
      <c r="VPE502" s="211"/>
      <c r="VPF502" s="211"/>
      <c r="VPG502" s="211"/>
      <c r="VPH502" s="211"/>
      <c r="VPI502" s="211"/>
      <c r="VPJ502" s="211"/>
      <c r="VPK502" s="211"/>
      <c r="VPL502" s="211"/>
      <c r="VPM502" s="211"/>
      <c r="VPN502" s="211"/>
      <c r="VPO502" s="211"/>
      <c r="VPP502" s="211"/>
      <c r="VPQ502" s="211"/>
      <c r="VPR502" s="211"/>
      <c r="VPS502" s="211"/>
      <c r="VPT502" s="211"/>
      <c r="VPU502" s="211"/>
      <c r="VPV502" s="211"/>
      <c r="VPW502" s="211"/>
      <c r="VPX502" s="211"/>
      <c r="VPY502" s="211"/>
      <c r="VPZ502" s="211"/>
      <c r="VQA502" s="211"/>
      <c r="VQB502" s="211"/>
      <c r="VQC502" s="211"/>
      <c r="VQD502" s="211"/>
      <c r="VQE502" s="211"/>
      <c r="VQF502" s="211"/>
      <c r="VQG502" s="211"/>
      <c r="VQH502" s="211"/>
      <c r="VQI502" s="211"/>
      <c r="VQJ502" s="211"/>
      <c r="VQK502" s="211"/>
      <c r="VQL502" s="211"/>
      <c r="VQM502" s="211"/>
      <c r="VQN502" s="211"/>
      <c r="VQO502" s="211"/>
      <c r="VQP502" s="211"/>
      <c r="VQQ502" s="211"/>
      <c r="VQR502" s="211"/>
      <c r="VQS502" s="211"/>
      <c r="VQT502" s="211"/>
      <c r="VQU502" s="211"/>
      <c r="VQV502" s="211"/>
      <c r="VQW502" s="211"/>
      <c r="VQX502" s="211"/>
      <c r="VQY502" s="211"/>
      <c r="VQZ502" s="211"/>
      <c r="VRA502" s="211"/>
      <c r="VRB502" s="211"/>
      <c r="VRC502" s="211"/>
      <c r="VRD502" s="211"/>
      <c r="VRE502" s="211"/>
      <c r="VRF502" s="211"/>
      <c r="VRG502" s="211"/>
      <c r="VRH502" s="211"/>
      <c r="VRI502" s="211"/>
      <c r="VRJ502" s="211"/>
      <c r="VRK502" s="211"/>
      <c r="VRL502" s="211"/>
      <c r="VRM502" s="211"/>
      <c r="VRN502" s="211"/>
      <c r="VRO502" s="211"/>
      <c r="VRP502" s="211"/>
      <c r="VRQ502" s="211"/>
      <c r="VRR502" s="211"/>
      <c r="VRS502" s="211"/>
      <c r="VRT502" s="211"/>
      <c r="VRU502" s="211"/>
      <c r="VRV502" s="211"/>
      <c r="VRW502" s="211"/>
      <c r="VRX502" s="211"/>
      <c r="VRY502" s="211"/>
      <c r="VRZ502" s="211"/>
      <c r="VSA502" s="211"/>
      <c r="VSB502" s="211"/>
      <c r="VSC502" s="211"/>
      <c r="VSD502" s="211"/>
      <c r="VSE502" s="211"/>
      <c r="VSF502" s="211"/>
      <c r="VSG502" s="211"/>
      <c r="VSH502" s="211"/>
      <c r="VSI502" s="211"/>
      <c r="VSJ502" s="211"/>
      <c r="VSK502" s="211"/>
      <c r="VSL502" s="211"/>
      <c r="VSM502" s="211"/>
      <c r="VSN502" s="211"/>
      <c r="VSO502" s="211"/>
      <c r="VSP502" s="211"/>
      <c r="VSQ502" s="211"/>
      <c r="VSR502" s="211"/>
      <c r="VSS502" s="211"/>
      <c r="VST502" s="211"/>
      <c r="VSU502" s="211"/>
      <c r="VSV502" s="211"/>
      <c r="VSW502" s="211"/>
      <c r="VSX502" s="211"/>
      <c r="VSY502" s="211"/>
      <c r="VSZ502" s="211"/>
      <c r="VTA502" s="211"/>
      <c r="VTB502" s="211"/>
      <c r="VTC502" s="211"/>
      <c r="VTD502" s="211"/>
      <c r="VTE502" s="211"/>
      <c r="VTF502" s="211"/>
      <c r="VTG502" s="211"/>
      <c r="VTH502" s="211"/>
      <c r="VTI502" s="211"/>
      <c r="VTJ502" s="211"/>
      <c r="VTK502" s="211"/>
      <c r="VTL502" s="211"/>
      <c r="VTM502" s="211"/>
      <c r="VTN502" s="211"/>
      <c r="VTO502" s="211"/>
      <c r="VTP502" s="211"/>
      <c r="VTQ502" s="211"/>
      <c r="VTR502" s="211"/>
      <c r="VTS502" s="211"/>
      <c r="VTT502" s="211"/>
      <c r="VTU502" s="211"/>
      <c r="VTV502" s="211"/>
      <c r="VTW502" s="211"/>
      <c r="VTX502" s="211"/>
      <c r="VTY502" s="211"/>
      <c r="VTZ502" s="211"/>
      <c r="VUA502" s="211"/>
      <c r="VUB502" s="211"/>
      <c r="VUC502" s="211"/>
      <c r="VUD502" s="211"/>
      <c r="VUE502" s="211"/>
      <c r="VUF502" s="211"/>
      <c r="VUG502" s="211"/>
      <c r="VUH502" s="211"/>
      <c r="VUI502" s="211"/>
      <c r="VUJ502" s="211"/>
      <c r="VUK502" s="211"/>
      <c r="VUL502" s="211"/>
      <c r="VUM502" s="211"/>
      <c r="VUN502" s="211"/>
      <c r="VUO502" s="211"/>
      <c r="VUP502" s="211"/>
      <c r="VUQ502" s="211"/>
      <c r="VUR502" s="211"/>
      <c r="VUS502" s="211"/>
      <c r="VUT502" s="211"/>
      <c r="VUU502" s="211"/>
      <c r="VUV502" s="211"/>
      <c r="VUW502" s="211"/>
      <c r="VUX502" s="211"/>
      <c r="VUY502" s="211"/>
      <c r="VUZ502" s="211"/>
      <c r="VVA502" s="211"/>
      <c r="VVB502" s="211"/>
      <c r="VVC502" s="211"/>
      <c r="VVD502" s="211"/>
      <c r="VVE502" s="211"/>
      <c r="VVF502" s="211"/>
      <c r="VVG502" s="211"/>
      <c r="VVH502" s="211"/>
      <c r="VVI502" s="211"/>
      <c r="VVJ502" s="211"/>
      <c r="VVK502" s="211"/>
      <c r="VVL502" s="211"/>
      <c r="VVM502" s="211"/>
      <c r="VVN502" s="211"/>
      <c r="VVO502" s="211"/>
      <c r="VVP502" s="211"/>
      <c r="VVQ502" s="211"/>
      <c r="VVR502" s="211"/>
      <c r="VVS502" s="211"/>
      <c r="VVT502" s="211"/>
      <c r="VVU502" s="211"/>
      <c r="VVV502" s="211"/>
      <c r="VVW502" s="211"/>
      <c r="VVX502" s="211"/>
      <c r="VVY502" s="211"/>
      <c r="VVZ502" s="211"/>
      <c r="VWA502" s="211"/>
      <c r="VWB502" s="211"/>
      <c r="VWC502" s="211"/>
      <c r="VWD502" s="211"/>
      <c r="VWE502" s="211"/>
      <c r="VWF502" s="211"/>
      <c r="VWG502" s="211"/>
      <c r="VWH502" s="211"/>
      <c r="VWI502" s="211"/>
      <c r="VWJ502" s="211"/>
      <c r="VWK502" s="211"/>
      <c r="VWL502" s="211"/>
      <c r="VWM502" s="211"/>
      <c r="VWN502" s="211"/>
      <c r="VWO502" s="211"/>
      <c r="VWP502" s="211"/>
      <c r="VWQ502" s="211"/>
      <c r="VWR502" s="211"/>
      <c r="VWS502" s="211"/>
      <c r="VWT502" s="211"/>
      <c r="VWU502" s="211"/>
      <c r="VWV502" s="211"/>
      <c r="VWW502" s="211"/>
      <c r="VWX502" s="211"/>
      <c r="VWY502" s="211"/>
      <c r="VWZ502" s="211"/>
      <c r="VXA502" s="211"/>
      <c r="VXB502" s="211"/>
      <c r="VXC502" s="211"/>
      <c r="VXD502" s="211"/>
      <c r="VXE502" s="211"/>
      <c r="VXF502" s="211"/>
      <c r="VXG502" s="211"/>
      <c r="VXH502" s="211"/>
      <c r="VXI502" s="211"/>
      <c r="VXJ502" s="211"/>
      <c r="VXK502" s="211"/>
      <c r="VXL502" s="211"/>
      <c r="VXM502" s="211"/>
      <c r="VXN502" s="211"/>
      <c r="VXO502" s="211"/>
      <c r="VXP502" s="211"/>
      <c r="VXQ502" s="211"/>
      <c r="VXR502" s="211"/>
      <c r="VXS502" s="211"/>
      <c r="VXT502" s="211"/>
      <c r="VXU502" s="211"/>
      <c r="VXV502" s="211"/>
      <c r="VXW502" s="211"/>
      <c r="VXX502" s="211"/>
      <c r="VXY502" s="211"/>
      <c r="VXZ502" s="211"/>
      <c r="VYA502" s="211"/>
      <c r="VYB502" s="211"/>
      <c r="VYC502" s="211"/>
      <c r="VYD502" s="211"/>
      <c r="VYE502" s="211"/>
      <c r="VYF502" s="211"/>
      <c r="VYG502" s="211"/>
      <c r="VYH502" s="211"/>
      <c r="VYI502" s="211"/>
      <c r="VYJ502" s="211"/>
      <c r="VYK502" s="211"/>
      <c r="VYL502" s="211"/>
      <c r="VYM502" s="211"/>
      <c r="VYN502" s="211"/>
      <c r="VYO502" s="211"/>
      <c r="VYP502" s="211"/>
      <c r="VYQ502" s="211"/>
      <c r="VYR502" s="211"/>
      <c r="VYS502" s="211"/>
      <c r="VYT502" s="211"/>
      <c r="VYU502" s="211"/>
      <c r="VYV502" s="211"/>
      <c r="VYW502" s="211"/>
      <c r="VYX502" s="211"/>
      <c r="VYY502" s="211"/>
      <c r="VYZ502" s="211"/>
      <c r="VZA502" s="211"/>
      <c r="VZB502" s="211"/>
      <c r="VZC502" s="211"/>
      <c r="VZD502" s="211"/>
      <c r="VZE502" s="211"/>
      <c r="VZF502" s="211"/>
      <c r="VZG502" s="211"/>
      <c r="VZH502" s="211"/>
      <c r="VZI502" s="211"/>
      <c r="VZJ502" s="211"/>
      <c r="VZK502" s="211"/>
      <c r="VZL502" s="211"/>
      <c r="VZM502" s="211"/>
      <c r="VZN502" s="211"/>
      <c r="VZO502" s="211"/>
      <c r="VZP502" s="211"/>
      <c r="VZQ502" s="211"/>
      <c r="VZR502" s="211"/>
      <c r="VZS502" s="211"/>
      <c r="VZT502" s="211"/>
      <c r="VZU502" s="211"/>
      <c r="VZV502" s="211"/>
      <c r="VZW502" s="211"/>
      <c r="VZX502" s="211"/>
      <c r="VZY502" s="211"/>
      <c r="VZZ502" s="211"/>
      <c r="WAA502" s="211"/>
      <c r="WAB502" s="211"/>
      <c r="WAC502" s="211"/>
      <c r="WAD502" s="211"/>
      <c r="WAE502" s="211"/>
      <c r="WAF502" s="211"/>
      <c r="WAG502" s="211"/>
      <c r="WAH502" s="211"/>
      <c r="WAI502" s="211"/>
      <c r="WAJ502" s="211"/>
      <c r="WAK502" s="211"/>
      <c r="WAL502" s="211"/>
      <c r="WAM502" s="211"/>
      <c r="WAN502" s="211"/>
      <c r="WAO502" s="211"/>
      <c r="WAP502" s="211"/>
      <c r="WAQ502" s="211"/>
      <c r="WAR502" s="211"/>
      <c r="WAS502" s="211"/>
      <c r="WAT502" s="211"/>
      <c r="WAU502" s="211"/>
      <c r="WAV502" s="211"/>
      <c r="WAW502" s="211"/>
      <c r="WAX502" s="211"/>
      <c r="WAY502" s="211"/>
      <c r="WAZ502" s="211"/>
      <c r="WBA502" s="211"/>
      <c r="WBB502" s="211"/>
      <c r="WBC502" s="211"/>
      <c r="WBD502" s="211"/>
      <c r="WBE502" s="211"/>
      <c r="WBF502" s="211"/>
      <c r="WBG502" s="211"/>
      <c r="WBH502" s="211"/>
      <c r="WBI502" s="211"/>
      <c r="WBJ502" s="211"/>
      <c r="WBK502" s="211"/>
      <c r="WBL502" s="211"/>
      <c r="WBM502" s="211"/>
      <c r="WBN502" s="211"/>
      <c r="WBO502" s="211"/>
      <c r="WBP502" s="211"/>
      <c r="WBQ502" s="211"/>
      <c r="WBR502" s="211"/>
      <c r="WBS502" s="211"/>
      <c r="WBT502" s="211"/>
      <c r="WBU502" s="211"/>
      <c r="WBV502" s="211"/>
      <c r="WBW502" s="211"/>
      <c r="WBX502" s="211"/>
      <c r="WBY502" s="211"/>
      <c r="WBZ502" s="211"/>
      <c r="WCA502" s="211"/>
      <c r="WCB502" s="211"/>
      <c r="WCC502" s="211"/>
      <c r="WCD502" s="211"/>
      <c r="WCE502" s="211"/>
      <c r="WCF502" s="211"/>
      <c r="WCG502" s="211"/>
      <c r="WCH502" s="211"/>
      <c r="WCI502" s="211"/>
      <c r="WCJ502" s="211"/>
      <c r="WCK502" s="211"/>
      <c r="WCL502" s="211"/>
      <c r="WCM502" s="211"/>
      <c r="WCN502" s="211"/>
      <c r="WCO502" s="211"/>
      <c r="WCP502" s="211"/>
      <c r="WCQ502" s="211"/>
      <c r="WCR502" s="211"/>
      <c r="WCS502" s="211"/>
      <c r="WCT502" s="211"/>
      <c r="WCU502" s="211"/>
      <c r="WCV502" s="211"/>
      <c r="WCW502" s="211"/>
      <c r="WCX502" s="211"/>
      <c r="WCY502" s="211"/>
      <c r="WCZ502" s="211"/>
      <c r="WDA502" s="211"/>
      <c r="WDB502" s="211"/>
      <c r="WDC502" s="211"/>
      <c r="WDD502" s="211"/>
      <c r="WDE502" s="211"/>
      <c r="WDF502" s="211"/>
      <c r="WDG502" s="211"/>
      <c r="WDH502" s="211"/>
      <c r="WDI502" s="211"/>
      <c r="WDJ502" s="211"/>
      <c r="WDK502" s="211"/>
      <c r="WDL502" s="211"/>
      <c r="WDM502" s="211"/>
      <c r="WDN502" s="211"/>
      <c r="WDO502" s="211"/>
      <c r="WDP502" s="211"/>
      <c r="WDQ502" s="211"/>
      <c r="WDR502" s="211"/>
      <c r="WDS502" s="211"/>
      <c r="WDT502" s="211"/>
      <c r="WDU502" s="211"/>
      <c r="WDV502" s="211"/>
      <c r="WDW502" s="211"/>
      <c r="WDX502" s="211"/>
      <c r="WDY502" s="211"/>
      <c r="WDZ502" s="211"/>
      <c r="WEA502" s="211"/>
      <c r="WEB502" s="211"/>
      <c r="WEC502" s="211"/>
      <c r="WED502" s="211"/>
      <c r="WEE502" s="211"/>
      <c r="WEF502" s="211"/>
      <c r="WEG502" s="211"/>
      <c r="WEH502" s="211"/>
      <c r="WEI502" s="211"/>
      <c r="WEJ502" s="211"/>
      <c r="WEK502" s="211"/>
      <c r="WEL502" s="211"/>
      <c r="WEM502" s="211"/>
      <c r="WEN502" s="211"/>
      <c r="WEO502" s="211"/>
      <c r="WEP502" s="211"/>
      <c r="WEQ502" s="211"/>
      <c r="WER502" s="211"/>
      <c r="WES502" s="211"/>
      <c r="WET502" s="211"/>
      <c r="WEU502" s="211"/>
      <c r="WEV502" s="211"/>
      <c r="WEW502" s="211"/>
      <c r="WEX502" s="211"/>
      <c r="WEY502" s="211"/>
      <c r="WEZ502" s="211"/>
      <c r="WFA502" s="211"/>
      <c r="WFB502" s="211"/>
      <c r="WFC502" s="211"/>
      <c r="WFD502" s="211"/>
      <c r="WFE502" s="211"/>
      <c r="WFF502" s="211"/>
      <c r="WFG502" s="211"/>
      <c r="WFH502" s="211"/>
      <c r="WFI502" s="211"/>
      <c r="WFJ502" s="211"/>
      <c r="WFK502" s="211"/>
      <c r="WFL502" s="211"/>
      <c r="WFM502" s="211"/>
      <c r="WFN502" s="211"/>
      <c r="WFO502" s="211"/>
      <c r="WFP502" s="211"/>
      <c r="WFQ502" s="211"/>
      <c r="WFR502" s="211"/>
      <c r="WFS502" s="211"/>
      <c r="WFT502" s="211"/>
      <c r="WFU502" s="211"/>
      <c r="WFV502" s="211"/>
      <c r="WFW502" s="211"/>
      <c r="WFX502" s="211"/>
      <c r="WFY502" s="211"/>
      <c r="WFZ502" s="211"/>
      <c r="WGA502" s="211"/>
      <c r="WGB502" s="211"/>
      <c r="WGC502" s="211"/>
      <c r="WGD502" s="211"/>
      <c r="WGE502" s="211"/>
      <c r="WGF502" s="211"/>
      <c r="WGG502" s="211"/>
      <c r="WGH502" s="211"/>
      <c r="WGI502" s="211"/>
      <c r="WGJ502" s="211"/>
      <c r="WGK502" s="211"/>
      <c r="WGL502" s="211"/>
      <c r="WGM502" s="211"/>
      <c r="WGN502" s="211"/>
      <c r="WGO502" s="211"/>
      <c r="WGP502" s="211"/>
      <c r="WGQ502" s="211"/>
      <c r="WGR502" s="211"/>
      <c r="WGS502" s="211"/>
      <c r="WGT502" s="211"/>
      <c r="WGU502" s="211"/>
      <c r="WGV502" s="211"/>
      <c r="WGW502" s="211"/>
      <c r="WGX502" s="211"/>
      <c r="WGY502" s="211"/>
      <c r="WGZ502" s="211"/>
      <c r="WHA502" s="211"/>
      <c r="WHB502" s="211"/>
      <c r="WHC502" s="211"/>
      <c r="WHD502" s="211"/>
      <c r="WHE502" s="211"/>
      <c r="WHF502" s="211"/>
      <c r="WHG502" s="211"/>
      <c r="WHH502" s="211"/>
      <c r="WHI502" s="211"/>
      <c r="WHJ502" s="211"/>
      <c r="WHK502" s="211"/>
      <c r="WHL502" s="211"/>
      <c r="WHM502" s="211"/>
      <c r="WHN502" s="211"/>
      <c r="WHO502" s="211"/>
      <c r="WHP502" s="211"/>
      <c r="WHQ502" s="211"/>
      <c r="WHR502" s="211"/>
      <c r="WHS502" s="211"/>
      <c r="WHT502" s="211"/>
      <c r="WHU502" s="211"/>
      <c r="WHV502" s="211"/>
      <c r="WHW502" s="211"/>
      <c r="WHX502" s="211"/>
      <c r="WHY502" s="211"/>
      <c r="WHZ502" s="211"/>
      <c r="WIA502" s="211"/>
      <c r="WIB502" s="211"/>
      <c r="WIC502" s="211"/>
      <c r="WID502" s="211"/>
      <c r="WIE502" s="211"/>
      <c r="WIF502" s="211"/>
      <c r="WIG502" s="211"/>
      <c r="WIH502" s="211"/>
      <c r="WII502" s="211"/>
      <c r="WIJ502" s="211"/>
      <c r="WIK502" s="211"/>
      <c r="WIL502" s="211"/>
      <c r="WIM502" s="211"/>
      <c r="WIN502" s="211"/>
      <c r="WIO502" s="211"/>
      <c r="WIP502" s="211"/>
      <c r="WIQ502" s="211"/>
      <c r="WIR502" s="211"/>
      <c r="WIS502" s="211"/>
      <c r="WIT502" s="211"/>
      <c r="WIU502" s="211"/>
      <c r="WIV502" s="211"/>
      <c r="WIW502" s="211"/>
      <c r="WIX502" s="211"/>
      <c r="WIY502" s="211"/>
      <c r="WIZ502" s="211"/>
      <c r="WJA502" s="211"/>
      <c r="WJB502" s="211"/>
      <c r="WJC502" s="211"/>
      <c r="WJD502" s="211"/>
      <c r="WJE502" s="211"/>
      <c r="WJF502" s="211"/>
      <c r="WJG502" s="211"/>
      <c r="WJH502" s="211"/>
      <c r="WJI502" s="211"/>
      <c r="WJJ502" s="211"/>
      <c r="WJK502" s="211"/>
      <c r="WJL502" s="211"/>
      <c r="WJM502" s="211"/>
      <c r="WJN502" s="211"/>
      <c r="WJO502" s="211"/>
      <c r="WJP502" s="211"/>
      <c r="WJQ502" s="211"/>
      <c r="WJR502" s="211"/>
      <c r="WJS502" s="211"/>
      <c r="WJT502" s="211"/>
      <c r="WJU502" s="211"/>
      <c r="WJV502" s="211"/>
      <c r="WJW502" s="211"/>
      <c r="WJX502" s="211"/>
      <c r="WJY502" s="211"/>
      <c r="WJZ502" s="211"/>
      <c r="WKA502" s="211"/>
      <c r="WKB502" s="211"/>
      <c r="WKC502" s="211"/>
      <c r="WKD502" s="211"/>
      <c r="WKE502" s="211"/>
      <c r="WKF502" s="211"/>
      <c r="WKG502" s="211"/>
      <c r="WKH502" s="211"/>
      <c r="WKI502" s="211"/>
      <c r="WKJ502" s="211"/>
      <c r="WKK502" s="211"/>
      <c r="WKL502" s="211"/>
      <c r="WKM502" s="211"/>
      <c r="WKN502" s="211"/>
      <c r="WKO502" s="211"/>
      <c r="WKP502" s="211"/>
      <c r="WKQ502" s="211"/>
      <c r="WKR502" s="211"/>
      <c r="WKS502" s="211"/>
      <c r="WKT502" s="211"/>
      <c r="WKU502" s="211"/>
      <c r="WKV502" s="211"/>
      <c r="WKW502" s="211"/>
      <c r="WKX502" s="211"/>
      <c r="WKY502" s="211"/>
      <c r="WKZ502" s="211"/>
      <c r="WLA502" s="211"/>
      <c r="WLB502" s="211"/>
      <c r="WLC502" s="211"/>
      <c r="WLD502" s="211"/>
      <c r="WLE502" s="211"/>
      <c r="WLF502" s="211"/>
      <c r="WLG502" s="211"/>
      <c r="WLH502" s="211"/>
      <c r="WLI502" s="211"/>
      <c r="WLJ502" s="211"/>
      <c r="WLK502" s="211"/>
      <c r="WLL502" s="211"/>
      <c r="WLM502" s="211"/>
      <c r="WLN502" s="211"/>
      <c r="WLO502" s="211"/>
      <c r="WLP502" s="211"/>
      <c r="WLQ502" s="211"/>
      <c r="WLR502" s="211"/>
      <c r="WLS502" s="211"/>
      <c r="WLT502" s="211"/>
      <c r="WLU502" s="211"/>
      <c r="WLV502" s="211"/>
      <c r="WLW502" s="211"/>
      <c r="WLX502" s="211"/>
      <c r="WLY502" s="211"/>
      <c r="WLZ502" s="211"/>
      <c r="WMA502" s="211"/>
      <c r="WMB502" s="211"/>
      <c r="WMC502" s="211"/>
      <c r="WMD502" s="211"/>
      <c r="WME502" s="211"/>
      <c r="WMF502" s="211"/>
      <c r="WMG502" s="211"/>
      <c r="WMH502" s="211"/>
      <c r="WMI502" s="211"/>
      <c r="WMJ502" s="211"/>
      <c r="WMK502" s="211"/>
      <c r="WML502" s="211"/>
      <c r="WMM502" s="211"/>
      <c r="WMN502" s="211"/>
      <c r="WMO502" s="211"/>
      <c r="WMP502" s="211"/>
      <c r="WMQ502" s="211"/>
      <c r="WMR502" s="211"/>
      <c r="WMS502" s="211"/>
      <c r="WMT502" s="211"/>
      <c r="WMU502" s="211"/>
      <c r="WMV502" s="211"/>
      <c r="WMW502" s="211"/>
      <c r="WMX502" s="211"/>
      <c r="WMY502" s="211"/>
      <c r="WMZ502" s="211"/>
      <c r="WNA502" s="211"/>
      <c r="WNB502" s="211"/>
      <c r="WNC502" s="211"/>
      <c r="WND502" s="211"/>
      <c r="WNE502" s="211"/>
      <c r="WNF502" s="211"/>
      <c r="WNG502" s="211"/>
      <c r="WNH502" s="211"/>
      <c r="WNI502" s="211"/>
      <c r="WNJ502" s="211"/>
      <c r="WNK502" s="211"/>
      <c r="WNL502" s="211"/>
      <c r="WNM502" s="211"/>
      <c r="WNN502" s="211"/>
      <c r="WNO502" s="211"/>
      <c r="WNP502" s="211"/>
      <c r="WNQ502" s="211"/>
      <c r="WNR502" s="211"/>
      <c r="WNS502" s="211"/>
      <c r="WNT502" s="211"/>
      <c r="WNU502" s="211"/>
      <c r="WNV502" s="211"/>
      <c r="WNW502" s="211"/>
      <c r="WNX502" s="211"/>
      <c r="WNY502" s="211"/>
      <c r="WNZ502" s="211"/>
      <c r="WOA502" s="211"/>
      <c r="WOB502" s="211"/>
      <c r="WOC502" s="211"/>
      <c r="WOD502" s="211"/>
      <c r="WOE502" s="211"/>
      <c r="WOF502" s="211"/>
      <c r="WOG502" s="211"/>
      <c r="WOH502" s="211"/>
      <c r="WOI502" s="211"/>
      <c r="WOJ502" s="211"/>
      <c r="WOK502" s="211"/>
      <c r="WOL502" s="211"/>
      <c r="WOM502" s="211"/>
      <c r="WON502" s="211"/>
      <c r="WOO502" s="211"/>
      <c r="WOP502" s="211"/>
      <c r="WOQ502" s="211"/>
      <c r="WOR502" s="211"/>
      <c r="WOS502" s="211"/>
      <c r="WOT502" s="211"/>
      <c r="WOU502" s="211"/>
      <c r="WOV502" s="211"/>
      <c r="WOW502" s="211"/>
      <c r="WOX502" s="211"/>
      <c r="WOY502" s="211"/>
      <c r="WOZ502" s="211"/>
      <c r="WPA502" s="211"/>
      <c r="WPB502" s="211"/>
      <c r="WPC502" s="211"/>
      <c r="WPD502" s="211"/>
      <c r="WPE502" s="211"/>
      <c r="WPF502" s="211"/>
      <c r="WPG502" s="211"/>
      <c r="WPH502" s="211"/>
      <c r="WPI502" s="211"/>
      <c r="WPJ502" s="211"/>
      <c r="WPK502" s="211"/>
      <c r="WPL502" s="211"/>
      <c r="WPM502" s="211"/>
      <c r="WPN502" s="211"/>
      <c r="WPO502" s="211"/>
      <c r="WPP502" s="211"/>
      <c r="WPQ502" s="211"/>
      <c r="WPR502" s="211"/>
      <c r="WPS502" s="211"/>
      <c r="WPT502" s="211"/>
      <c r="WPU502" s="211"/>
      <c r="WPV502" s="211"/>
      <c r="WPW502" s="211"/>
      <c r="WPX502" s="211"/>
      <c r="WPY502" s="211"/>
      <c r="WPZ502" s="211"/>
      <c r="WQA502" s="211"/>
      <c r="WQB502" s="211"/>
      <c r="WQC502" s="211"/>
      <c r="WQD502" s="211"/>
      <c r="WQE502" s="211"/>
      <c r="WQF502" s="211"/>
      <c r="WQG502" s="211"/>
      <c r="WQH502" s="211"/>
      <c r="WQI502" s="211"/>
      <c r="WQJ502" s="211"/>
      <c r="WQK502" s="211"/>
      <c r="WQL502" s="211"/>
      <c r="WQM502" s="211"/>
      <c r="WQN502" s="211"/>
      <c r="WQO502" s="211"/>
      <c r="WQP502" s="211"/>
      <c r="WQQ502" s="211"/>
      <c r="WQR502" s="211"/>
      <c r="WQS502" s="211"/>
      <c r="WQT502" s="211"/>
      <c r="WQU502" s="211"/>
      <c r="WQV502" s="211"/>
      <c r="WQW502" s="211"/>
      <c r="WQX502" s="211"/>
      <c r="WQY502" s="211"/>
      <c r="WQZ502" s="211"/>
      <c r="WRA502" s="211"/>
      <c r="WRB502" s="211"/>
      <c r="WRC502" s="211"/>
      <c r="WRD502" s="211"/>
      <c r="WRE502" s="211"/>
      <c r="WRF502" s="211"/>
      <c r="WRG502" s="211"/>
      <c r="WRH502" s="211"/>
      <c r="WRI502" s="211"/>
      <c r="WRJ502" s="211"/>
      <c r="WRK502" s="211"/>
      <c r="WRL502" s="211"/>
      <c r="WRM502" s="211"/>
      <c r="WRN502" s="211"/>
      <c r="WRO502" s="211"/>
      <c r="WRP502" s="211"/>
      <c r="WRQ502" s="211"/>
      <c r="WRR502" s="211"/>
      <c r="WRS502" s="211"/>
      <c r="WRT502" s="211"/>
      <c r="WRU502" s="211"/>
      <c r="WRV502" s="211"/>
      <c r="WRW502" s="211"/>
      <c r="WRX502" s="211"/>
      <c r="WRY502" s="211"/>
      <c r="WRZ502" s="211"/>
      <c r="WSA502" s="211"/>
      <c r="WSB502" s="211"/>
      <c r="WSC502" s="211"/>
      <c r="WSD502" s="211"/>
      <c r="WSE502" s="211"/>
      <c r="WSF502" s="211"/>
      <c r="WSG502" s="211"/>
      <c r="WSH502" s="211"/>
      <c r="WSI502" s="211"/>
      <c r="WSJ502" s="211"/>
      <c r="WSK502" s="211"/>
      <c r="WSL502" s="211"/>
      <c r="WSM502" s="211"/>
      <c r="WSN502" s="211"/>
      <c r="WSO502" s="211"/>
      <c r="WSP502" s="211"/>
      <c r="WSQ502" s="211"/>
      <c r="WSR502" s="211"/>
      <c r="WSS502" s="211"/>
      <c r="WST502" s="211"/>
      <c r="WSU502" s="211"/>
      <c r="WSV502" s="211"/>
      <c r="WSW502" s="211"/>
      <c r="WSX502" s="211"/>
      <c r="WSY502" s="211"/>
      <c r="WSZ502" s="211"/>
      <c r="WTA502" s="211"/>
      <c r="WTB502" s="211"/>
      <c r="WTC502" s="211"/>
      <c r="WTD502" s="211"/>
      <c r="WTE502" s="211"/>
      <c r="WTF502" s="211"/>
      <c r="WTG502" s="211"/>
      <c r="WTH502" s="211"/>
      <c r="WTI502" s="211"/>
      <c r="WTJ502" s="211"/>
      <c r="WTK502" s="211"/>
      <c r="WTL502" s="211"/>
      <c r="WTM502" s="211"/>
      <c r="WTN502" s="211"/>
      <c r="WTO502" s="211"/>
      <c r="WTP502" s="211"/>
      <c r="WTQ502" s="211"/>
      <c r="WTR502" s="211"/>
      <c r="WTS502" s="211"/>
      <c r="WTT502" s="211"/>
      <c r="WTU502" s="211"/>
      <c r="WTV502" s="211"/>
      <c r="WTW502" s="211"/>
      <c r="WTX502" s="211"/>
      <c r="WTY502" s="211"/>
      <c r="WTZ502" s="211"/>
      <c r="WUA502" s="211"/>
      <c r="WUB502" s="211"/>
      <c r="WUC502" s="211"/>
      <c r="WUD502" s="211"/>
      <c r="WUE502" s="211"/>
      <c r="WUF502" s="211"/>
      <c r="WUG502" s="211"/>
      <c r="WUH502" s="211"/>
      <c r="WUI502" s="211"/>
      <c r="WUJ502" s="211"/>
      <c r="WUK502" s="211"/>
      <c r="WUL502" s="211"/>
      <c r="WUM502" s="211"/>
      <c r="WUN502" s="211"/>
      <c r="WUO502" s="211"/>
      <c r="WUP502" s="211"/>
      <c r="WUQ502" s="211"/>
      <c r="WUR502" s="211"/>
      <c r="WUS502" s="211"/>
      <c r="WUT502" s="211"/>
      <c r="WUU502" s="211"/>
      <c r="WUV502" s="211"/>
      <c r="WUW502" s="211"/>
      <c r="WUX502" s="211"/>
      <c r="WUY502" s="211"/>
      <c r="WUZ502" s="211"/>
      <c r="WVA502" s="211"/>
      <c r="WVB502" s="211"/>
      <c r="WVC502" s="211"/>
      <c r="WVD502" s="211"/>
      <c r="WVE502" s="211"/>
      <c r="WVF502" s="211"/>
      <c r="WVG502" s="211"/>
      <c r="WVH502" s="211"/>
      <c r="WVI502" s="211"/>
      <c r="WVJ502" s="211"/>
      <c r="WVK502" s="211"/>
      <c r="WVL502" s="211"/>
      <c r="WVM502" s="211"/>
      <c r="WVN502" s="211"/>
      <c r="WVO502" s="211"/>
      <c r="WVP502" s="211"/>
      <c r="WVQ502" s="211"/>
      <c r="WVR502" s="211"/>
      <c r="WVS502" s="211"/>
      <c r="WVT502" s="211"/>
      <c r="WVU502" s="211"/>
      <c r="WVV502" s="211"/>
      <c r="WVW502" s="211"/>
      <c r="WVX502" s="211"/>
      <c r="WVY502" s="211"/>
      <c r="WVZ502" s="211"/>
      <c r="WWA502" s="211"/>
      <c r="WWB502" s="211"/>
      <c r="WWC502" s="211"/>
      <c r="WWD502" s="211"/>
      <c r="WWE502" s="211"/>
      <c r="WWF502" s="211"/>
      <c r="WWG502" s="211"/>
      <c r="WWH502" s="211"/>
      <c r="WWI502" s="211"/>
      <c r="WWJ502" s="211"/>
      <c r="WWK502" s="211"/>
      <c r="WWL502" s="211"/>
      <c r="WWM502" s="211"/>
      <c r="WWN502" s="211"/>
      <c r="WWO502" s="211"/>
      <c r="WWP502" s="211"/>
      <c r="WWQ502" s="211"/>
      <c r="WWR502" s="211"/>
      <c r="WWS502" s="211"/>
      <c r="WWT502" s="211"/>
      <c r="WWU502" s="211"/>
      <c r="WWV502" s="211"/>
      <c r="WWW502" s="211"/>
      <c r="WWX502" s="211"/>
      <c r="WWY502" s="211"/>
      <c r="WWZ502" s="211"/>
      <c r="WXA502" s="211"/>
      <c r="WXB502" s="211"/>
      <c r="WXC502" s="211"/>
      <c r="WXD502" s="211"/>
      <c r="WXE502" s="211"/>
      <c r="WXF502" s="211"/>
      <c r="WXG502" s="211"/>
      <c r="WXH502" s="211"/>
      <c r="WXI502" s="211"/>
      <c r="WXJ502" s="211"/>
      <c r="WXK502" s="211"/>
      <c r="WXL502" s="211"/>
      <c r="WXM502" s="211"/>
      <c r="WXN502" s="211"/>
      <c r="WXO502" s="211"/>
      <c r="WXP502" s="211"/>
      <c r="WXQ502" s="211"/>
      <c r="WXR502" s="211"/>
      <c r="WXS502" s="211"/>
      <c r="WXT502" s="211"/>
      <c r="WXU502" s="211"/>
      <c r="WXV502" s="211"/>
      <c r="WXW502" s="211"/>
      <c r="WXX502" s="211"/>
      <c r="WXY502" s="211"/>
      <c r="WXZ502" s="211"/>
      <c r="WYA502" s="211"/>
      <c r="WYB502" s="211"/>
      <c r="WYC502" s="211"/>
      <c r="WYD502" s="211"/>
      <c r="WYE502" s="211"/>
      <c r="WYF502" s="211"/>
      <c r="WYG502" s="211"/>
      <c r="WYH502" s="211"/>
      <c r="WYI502" s="211"/>
      <c r="WYJ502" s="211"/>
      <c r="WYK502" s="211"/>
      <c r="WYL502" s="211"/>
      <c r="WYM502" s="211"/>
      <c r="WYN502" s="211"/>
      <c r="WYO502" s="211"/>
      <c r="WYP502" s="211"/>
      <c r="WYQ502" s="211"/>
      <c r="WYR502" s="211"/>
      <c r="WYS502" s="211"/>
      <c r="WYT502" s="211"/>
      <c r="WYU502" s="211"/>
      <c r="WYV502" s="211"/>
      <c r="WYW502" s="211"/>
      <c r="WYX502" s="211"/>
      <c r="WYY502" s="211"/>
      <c r="WYZ502" s="211"/>
      <c r="WZA502" s="211"/>
      <c r="WZB502" s="211"/>
      <c r="WZC502" s="211"/>
      <c r="WZD502" s="211"/>
      <c r="WZE502" s="211"/>
      <c r="WZF502" s="211"/>
      <c r="WZG502" s="211"/>
      <c r="WZH502" s="211"/>
      <c r="WZI502" s="211"/>
      <c r="WZJ502" s="211"/>
      <c r="WZK502" s="211"/>
      <c r="WZL502" s="211"/>
      <c r="WZM502" s="211"/>
      <c r="WZN502" s="211"/>
      <c r="WZO502" s="211"/>
      <c r="WZP502" s="211"/>
      <c r="WZQ502" s="211"/>
      <c r="WZR502" s="211"/>
      <c r="WZS502" s="211"/>
      <c r="WZT502" s="211"/>
      <c r="WZU502" s="211"/>
      <c r="WZV502" s="211"/>
      <c r="WZW502" s="211"/>
      <c r="WZX502" s="211"/>
      <c r="WZY502" s="211"/>
      <c r="WZZ502" s="211"/>
      <c r="XAA502" s="211"/>
      <c r="XAB502" s="211"/>
      <c r="XAC502" s="211"/>
      <c r="XAD502" s="211"/>
      <c r="XAE502" s="211"/>
      <c r="XAF502" s="211"/>
      <c r="XAG502" s="211"/>
      <c r="XAH502" s="211"/>
      <c r="XAI502" s="211"/>
      <c r="XAJ502" s="211"/>
      <c r="XAK502" s="211"/>
      <c r="XAL502" s="211"/>
      <c r="XAM502" s="211"/>
      <c r="XAN502" s="211"/>
      <c r="XAO502" s="211"/>
      <c r="XAP502" s="211"/>
      <c r="XAQ502" s="211"/>
      <c r="XAR502" s="211"/>
      <c r="XAS502" s="211"/>
      <c r="XAT502" s="211"/>
      <c r="XAU502" s="211"/>
      <c r="XAV502" s="211"/>
      <c r="XAW502" s="211"/>
      <c r="XAX502" s="211"/>
      <c r="XAY502" s="211"/>
      <c r="XAZ502" s="211"/>
      <c r="XBA502" s="211"/>
      <c r="XBB502" s="211"/>
      <c r="XBC502" s="211"/>
      <c r="XBD502" s="211"/>
      <c r="XBE502" s="211"/>
      <c r="XBF502" s="211"/>
      <c r="XBG502" s="211"/>
      <c r="XBH502" s="211"/>
      <c r="XBI502" s="211"/>
      <c r="XBJ502" s="211"/>
      <c r="XBK502" s="211"/>
      <c r="XBL502" s="211"/>
      <c r="XBM502" s="211"/>
      <c r="XBN502" s="211"/>
      <c r="XBO502" s="211"/>
      <c r="XBP502" s="211"/>
      <c r="XBQ502" s="211"/>
      <c r="XBR502" s="211"/>
      <c r="XBS502" s="211"/>
      <c r="XBT502" s="211"/>
      <c r="XBU502" s="211"/>
      <c r="XBV502" s="211"/>
      <c r="XBW502" s="211"/>
      <c r="XBX502" s="211"/>
      <c r="XBY502" s="211"/>
      <c r="XBZ502" s="211"/>
      <c r="XCA502" s="211"/>
      <c r="XCB502" s="211"/>
      <c r="XCC502" s="211"/>
      <c r="XCD502" s="211"/>
      <c r="XCE502" s="211"/>
      <c r="XCF502" s="211"/>
      <c r="XCG502" s="211"/>
      <c r="XCH502" s="211"/>
      <c r="XCI502" s="211"/>
      <c r="XCJ502" s="211"/>
      <c r="XCK502" s="211"/>
      <c r="XCL502" s="211"/>
      <c r="XCM502" s="211"/>
      <c r="XCN502" s="211"/>
      <c r="XCO502" s="211"/>
      <c r="XCP502" s="211"/>
      <c r="XCQ502" s="211"/>
      <c r="XCR502" s="211"/>
      <c r="XCS502" s="211"/>
      <c r="XCT502" s="211"/>
      <c r="XCU502" s="211"/>
      <c r="XCV502" s="211"/>
      <c r="XCW502" s="211"/>
      <c r="XCX502" s="211"/>
      <c r="XCY502" s="211"/>
      <c r="XCZ502" s="211"/>
      <c r="XDA502" s="211"/>
      <c r="XDB502" s="211"/>
      <c r="XDC502" s="211"/>
      <c r="XDD502" s="211"/>
      <c r="XDE502" s="211"/>
      <c r="XDF502" s="211"/>
      <c r="XDG502" s="211"/>
      <c r="XDH502" s="211"/>
      <c r="XDI502" s="211"/>
      <c r="XDJ502" s="211"/>
      <c r="XDK502" s="211"/>
      <c r="XDL502" s="211"/>
      <c r="XDM502" s="211"/>
      <c r="XDN502" s="211"/>
      <c r="XDO502" s="211"/>
      <c r="XDP502" s="211"/>
      <c r="XDQ502" s="211"/>
      <c r="XDR502" s="211"/>
      <c r="XDS502" s="211"/>
      <c r="XDT502" s="211"/>
      <c r="XDU502" s="211"/>
      <c r="XDV502" s="211"/>
      <c r="XDW502" s="211"/>
      <c r="XDX502" s="211"/>
      <c r="XDY502" s="211"/>
      <c r="XDZ502" s="211"/>
      <c r="XEA502" s="211"/>
      <c r="XEB502" s="211"/>
      <c r="XEC502" s="211"/>
      <c r="XED502" s="211"/>
      <c r="XEE502" s="211"/>
      <c r="XEF502" s="211"/>
      <c r="XEG502" s="211"/>
      <c r="XEH502" s="211"/>
      <c r="XEI502" s="211"/>
      <c r="XEJ502" s="211"/>
      <c r="XEK502" s="211"/>
      <c r="XEL502" s="211"/>
      <c r="XEM502" s="211"/>
      <c r="XEN502" s="211"/>
      <c r="XEO502" s="211"/>
      <c r="XEP502" s="211"/>
      <c r="XEQ502" s="211"/>
      <c r="XER502" s="211"/>
      <c r="XES502" s="211"/>
      <c r="XET502" s="211"/>
      <c r="XEU502" s="211"/>
      <c r="XEV502" s="211"/>
      <c r="XEW502" s="211"/>
      <c r="XEX502" s="211"/>
      <c r="XEY502" s="211"/>
      <c r="XEZ502" s="211"/>
      <c r="XFA502" s="211"/>
      <c r="XFB502" s="211"/>
      <c r="XFC502" s="211"/>
    </row>
    <row r="503" spans="1:16383" s="195" customFormat="1" ht="70" x14ac:dyDescent="0.3">
      <c r="A503" s="205" t="s">
        <v>4390</v>
      </c>
      <c r="B503" s="205" t="s">
        <v>4398</v>
      </c>
      <c r="C503" s="205" t="s">
        <v>4399</v>
      </c>
      <c r="D503" s="205" t="s">
        <v>4</v>
      </c>
      <c r="E503" s="206"/>
      <c r="F503" s="206"/>
      <c r="G503" s="206" t="s">
        <v>1</v>
      </c>
      <c r="H503" s="206"/>
      <c r="I503" s="206"/>
      <c r="J503" s="205" t="s">
        <v>4394</v>
      </c>
      <c r="K503" s="206" t="s">
        <v>4395</v>
      </c>
      <c r="L503" s="205"/>
      <c r="M503" s="205" t="s">
        <v>4400</v>
      </c>
      <c r="N503" s="258"/>
      <c r="O503" s="211"/>
      <c r="P503" s="211"/>
      <c r="Q503" s="211"/>
      <c r="R503" s="211"/>
      <c r="S503" s="211"/>
      <c r="T503" s="211"/>
      <c r="U503" s="211"/>
      <c r="V503" s="211"/>
      <c r="W503" s="211"/>
      <c r="X503" s="211"/>
      <c r="Y503" s="211"/>
      <c r="Z503" s="211"/>
      <c r="AA503" s="211"/>
      <c r="AB503" s="211"/>
      <c r="AC503" s="211"/>
      <c r="AD503" s="211"/>
      <c r="AE503" s="211"/>
      <c r="AF503" s="211"/>
      <c r="AG503" s="211"/>
      <c r="AH503" s="211"/>
      <c r="AI503" s="211"/>
      <c r="AJ503" s="211"/>
      <c r="AK503" s="211"/>
      <c r="AL503" s="211"/>
      <c r="AM503" s="211"/>
      <c r="AN503" s="211"/>
      <c r="AO503" s="211"/>
      <c r="AP503" s="211"/>
      <c r="AQ503" s="211"/>
      <c r="AR503" s="211"/>
      <c r="AS503" s="211"/>
      <c r="AT503" s="211"/>
      <c r="AU503" s="211"/>
      <c r="AV503" s="211"/>
      <c r="AW503" s="211"/>
      <c r="AX503" s="211"/>
      <c r="AY503" s="211"/>
      <c r="AZ503" s="211"/>
      <c r="BA503" s="211"/>
      <c r="BB503" s="211"/>
      <c r="BC503" s="211"/>
      <c r="BD503" s="211"/>
      <c r="BE503" s="211"/>
      <c r="BF503" s="211"/>
      <c r="BG503" s="211"/>
      <c r="BH503" s="211"/>
      <c r="BI503" s="211"/>
      <c r="BJ503" s="211"/>
      <c r="BK503" s="211"/>
      <c r="BL503" s="211"/>
      <c r="BM503" s="211"/>
      <c r="BN503" s="211"/>
      <c r="BO503" s="211"/>
      <c r="BP503" s="211"/>
      <c r="BQ503" s="211"/>
      <c r="BR503" s="211"/>
      <c r="BS503" s="211"/>
      <c r="BT503" s="211"/>
      <c r="BU503" s="211"/>
      <c r="BV503" s="211"/>
      <c r="BW503" s="211"/>
      <c r="BX503" s="211"/>
      <c r="BY503" s="211"/>
      <c r="BZ503" s="211"/>
      <c r="CA503" s="211"/>
      <c r="CB503" s="211"/>
      <c r="CC503" s="211"/>
      <c r="CD503" s="211"/>
      <c r="CE503" s="211"/>
      <c r="CF503" s="211"/>
      <c r="CG503" s="211"/>
      <c r="CH503" s="211"/>
      <c r="CI503" s="211"/>
      <c r="CJ503" s="211"/>
      <c r="CK503" s="211"/>
      <c r="CL503" s="211"/>
      <c r="CM503" s="211"/>
      <c r="CN503" s="211"/>
      <c r="CO503" s="211"/>
      <c r="CP503" s="211"/>
      <c r="CQ503" s="211"/>
      <c r="CR503" s="211"/>
      <c r="CS503" s="211"/>
      <c r="CT503" s="211"/>
      <c r="CU503" s="211"/>
      <c r="CV503" s="211"/>
      <c r="CW503" s="211"/>
      <c r="CX503" s="211"/>
      <c r="CY503" s="211"/>
      <c r="CZ503" s="211"/>
      <c r="DA503" s="211"/>
      <c r="DB503" s="211"/>
      <c r="DC503" s="211"/>
      <c r="DD503" s="211"/>
      <c r="DE503" s="211"/>
      <c r="DF503" s="211"/>
      <c r="DG503" s="211"/>
      <c r="DH503" s="211"/>
      <c r="DI503" s="211"/>
      <c r="DJ503" s="211"/>
      <c r="DK503" s="211"/>
      <c r="DL503" s="211"/>
      <c r="DM503" s="211"/>
      <c r="DN503" s="211"/>
      <c r="DO503" s="211"/>
      <c r="DP503" s="211"/>
      <c r="DQ503" s="211"/>
      <c r="DR503" s="211"/>
      <c r="DS503" s="211"/>
      <c r="DT503" s="211"/>
      <c r="DU503" s="211"/>
      <c r="DV503" s="211"/>
      <c r="DW503" s="211"/>
      <c r="DX503" s="211"/>
      <c r="DY503" s="211"/>
      <c r="DZ503" s="211"/>
      <c r="EA503" s="211"/>
      <c r="EB503" s="211"/>
      <c r="EC503" s="211"/>
      <c r="ED503" s="211"/>
      <c r="EE503" s="211"/>
      <c r="EF503" s="211"/>
      <c r="EG503" s="211"/>
      <c r="EH503" s="211"/>
      <c r="EI503" s="211"/>
      <c r="EJ503" s="211"/>
      <c r="EK503" s="211"/>
      <c r="EL503" s="211"/>
      <c r="EM503" s="211"/>
      <c r="EN503" s="211"/>
      <c r="EO503" s="211"/>
      <c r="EP503" s="211"/>
      <c r="EQ503" s="211"/>
      <c r="ER503" s="211"/>
      <c r="ES503" s="211"/>
      <c r="ET503" s="211"/>
      <c r="EU503" s="211"/>
      <c r="EV503" s="211"/>
      <c r="EW503" s="211"/>
      <c r="EX503" s="211"/>
      <c r="EY503" s="211"/>
      <c r="EZ503" s="211"/>
      <c r="FA503" s="211"/>
      <c r="FB503" s="211"/>
      <c r="FC503" s="211"/>
      <c r="FD503" s="211"/>
      <c r="FE503" s="211"/>
      <c r="FF503" s="211"/>
      <c r="FG503" s="211"/>
      <c r="FH503" s="211"/>
      <c r="FI503" s="211"/>
      <c r="FJ503" s="211"/>
      <c r="FK503" s="211"/>
      <c r="FL503" s="211"/>
      <c r="FM503" s="211"/>
      <c r="FN503" s="211"/>
      <c r="FO503" s="211"/>
      <c r="FP503" s="211"/>
      <c r="FQ503" s="211"/>
      <c r="FR503" s="211"/>
      <c r="FS503" s="211"/>
      <c r="FT503" s="211"/>
      <c r="FU503" s="211"/>
      <c r="FV503" s="211"/>
      <c r="FW503" s="211"/>
      <c r="FX503" s="211"/>
      <c r="FY503" s="211"/>
      <c r="FZ503" s="211"/>
      <c r="GA503" s="211"/>
      <c r="GB503" s="211"/>
      <c r="GC503" s="211"/>
      <c r="GD503" s="211"/>
      <c r="GE503" s="211"/>
      <c r="GF503" s="211"/>
      <c r="GG503" s="211"/>
      <c r="GH503" s="211"/>
      <c r="GI503" s="211"/>
      <c r="GJ503" s="211"/>
      <c r="GK503" s="211"/>
      <c r="GL503" s="211"/>
      <c r="GM503" s="211"/>
      <c r="GN503" s="211"/>
      <c r="GO503" s="211"/>
      <c r="GP503" s="211"/>
      <c r="GQ503" s="211"/>
      <c r="GR503" s="211"/>
      <c r="GS503" s="211"/>
      <c r="GT503" s="211"/>
      <c r="GU503" s="211"/>
      <c r="GV503" s="211"/>
      <c r="GW503" s="211"/>
      <c r="GX503" s="211"/>
      <c r="GY503" s="211"/>
      <c r="GZ503" s="211"/>
      <c r="HA503" s="211"/>
      <c r="HB503" s="211"/>
      <c r="HC503" s="211"/>
      <c r="HD503" s="211"/>
      <c r="HE503" s="211"/>
      <c r="HF503" s="211"/>
      <c r="HG503" s="211"/>
      <c r="HH503" s="211"/>
      <c r="HI503" s="211"/>
      <c r="HJ503" s="211"/>
      <c r="HK503" s="211"/>
      <c r="HL503" s="211"/>
      <c r="HM503" s="211"/>
      <c r="HN503" s="211"/>
      <c r="HO503" s="211"/>
      <c r="HP503" s="211"/>
      <c r="HQ503" s="211"/>
      <c r="HR503" s="211"/>
      <c r="HS503" s="211"/>
      <c r="HT503" s="211"/>
      <c r="HU503" s="211"/>
      <c r="HV503" s="211"/>
      <c r="HW503" s="211"/>
      <c r="HX503" s="211"/>
      <c r="HY503" s="211"/>
      <c r="HZ503" s="211"/>
      <c r="IA503" s="211"/>
      <c r="IB503" s="211"/>
      <c r="IC503" s="211"/>
      <c r="ID503" s="211"/>
      <c r="IE503" s="211"/>
      <c r="IF503" s="211"/>
      <c r="IG503" s="211"/>
      <c r="IH503" s="211"/>
      <c r="II503" s="211"/>
      <c r="IJ503" s="211"/>
      <c r="IK503" s="211"/>
      <c r="IL503" s="211"/>
      <c r="IM503" s="211"/>
      <c r="IN503" s="211"/>
      <c r="IO503" s="211"/>
      <c r="IP503" s="211"/>
      <c r="IQ503" s="211"/>
      <c r="IR503" s="211"/>
      <c r="IS503" s="211"/>
      <c r="IT503" s="211"/>
      <c r="IU503" s="211"/>
      <c r="IV503" s="211"/>
      <c r="IW503" s="211"/>
      <c r="IX503" s="211"/>
      <c r="IY503" s="211"/>
      <c r="IZ503" s="211"/>
      <c r="JA503" s="211"/>
      <c r="JB503" s="211"/>
      <c r="JC503" s="211"/>
      <c r="JD503" s="211"/>
      <c r="JE503" s="211"/>
      <c r="JF503" s="211"/>
      <c r="JG503" s="211"/>
      <c r="JH503" s="211"/>
      <c r="JI503" s="211"/>
      <c r="JJ503" s="211"/>
      <c r="JK503" s="211"/>
      <c r="JL503" s="211"/>
      <c r="JM503" s="211"/>
      <c r="JN503" s="211"/>
      <c r="JO503" s="211"/>
      <c r="JP503" s="211"/>
      <c r="JQ503" s="211"/>
      <c r="JR503" s="211"/>
      <c r="JS503" s="211"/>
      <c r="JT503" s="211"/>
      <c r="JU503" s="211"/>
      <c r="JV503" s="211"/>
      <c r="JW503" s="211"/>
      <c r="JX503" s="211"/>
      <c r="JY503" s="211"/>
      <c r="JZ503" s="211"/>
      <c r="KA503" s="211"/>
      <c r="KB503" s="211"/>
      <c r="KC503" s="211"/>
      <c r="KD503" s="211"/>
      <c r="KE503" s="211"/>
      <c r="KF503" s="211"/>
      <c r="KG503" s="211"/>
      <c r="KH503" s="211"/>
      <c r="KI503" s="211"/>
      <c r="KJ503" s="211"/>
      <c r="KK503" s="211"/>
      <c r="KL503" s="211"/>
      <c r="KM503" s="211"/>
      <c r="KN503" s="211"/>
      <c r="KO503" s="211"/>
      <c r="KP503" s="211"/>
      <c r="KQ503" s="211"/>
      <c r="KR503" s="211"/>
      <c r="KS503" s="211"/>
      <c r="KT503" s="211"/>
      <c r="KU503" s="211"/>
      <c r="KV503" s="211"/>
      <c r="KW503" s="211"/>
      <c r="KX503" s="211"/>
      <c r="KY503" s="211"/>
      <c r="KZ503" s="211"/>
      <c r="LA503" s="211"/>
      <c r="LB503" s="211"/>
      <c r="LC503" s="211"/>
      <c r="LD503" s="211"/>
      <c r="LE503" s="211"/>
      <c r="LF503" s="211"/>
      <c r="LG503" s="211"/>
      <c r="LH503" s="211"/>
      <c r="LI503" s="211"/>
      <c r="LJ503" s="211"/>
      <c r="LK503" s="211"/>
      <c r="LL503" s="211"/>
      <c r="LM503" s="211"/>
      <c r="LN503" s="211"/>
      <c r="LO503" s="211"/>
      <c r="LP503" s="211"/>
      <c r="LQ503" s="211"/>
      <c r="LR503" s="211"/>
      <c r="LS503" s="211"/>
      <c r="LT503" s="211"/>
      <c r="LU503" s="211"/>
      <c r="LV503" s="211"/>
      <c r="LW503" s="211"/>
      <c r="LX503" s="211"/>
      <c r="LY503" s="211"/>
      <c r="LZ503" s="211"/>
      <c r="MA503" s="211"/>
      <c r="MB503" s="211"/>
      <c r="MC503" s="211"/>
      <c r="MD503" s="211"/>
      <c r="ME503" s="211"/>
      <c r="MF503" s="211"/>
      <c r="MG503" s="211"/>
      <c r="MH503" s="211"/>
      <c r="MI503" s="211"/>
      <c r="MJ503" s="211"/>
      <c r="MK503" s="211"/>
      <c r="ML503" s="211"/>
      <c r="MM503" s="211"/>
      <c r="MN503" s="211"/>
      <c r="MO503" s="211"/>
      <c r="MP503" s="211"/>
      <c r="MQ503" s="211"/>
      <c r="MR503" s="211"/>
      <c r="MS503" s="211"/>
      <c r="MT503" s="211"/>
      <c r="MU503" s="211"/>
      <c r="MV503" s="211"/>
      <c r="MW503" s="211"/>
      <c r="MX503" s="211"/>
      <c r="MY503" s="211"/>
      <c r="MZ503" s="211"/>
      <c r="NA503" s="211"/>
      <c r="NB503" s="211"/>
      <c r="NC503" s="211"/>
      <c r="ND503" s="211"/>
      <c r="NE503" s="211"/>
      <c r="NF503" s="211"/>
      <c r="NG503" s="211"/>
      <c r="NH503" s="211"/>
      <c r="NI503" s="211"/>
      <c r="NJ503" s="211"/>
      <c r="NK503" s="211"/>
      <c r="NL503" s="211"/>
      <c r="NM503" s="211"/>
      <c r="NN503" s="211"/>
      <c r="NO503" s="211"/>
      <c r="NP503" s="211"/>
      <c r="NQ503" s="211"/>
      <c r="NR503" s="211"/>
      <c r="NS503" s="211"/>
      <c r="NT503" s="211"/>
      <c r="NU503" s="211"/>
      <c r="NV503" s="211"/>
      <c r="NW503" s="211"/>
      <c r="NX503" s="211"/>
      <c r="NY503" s="211"/>
      <c r="NZ503" s="211"/>
      <c r="OA503" s="211"/>
      <c r="OB503" s="211"/>
      <c r="OC503" s="211"/>
      <c r="OD503" s="211"/>
      <c r="OE503" s="211"/>
      <c r="OF503" s="211"/>
      <c r="OG503" s="211"/>
      <c r="OH503" s="211"/>
      <c r="OI503" s="211"/>
      <c r="OJ503" s="211"/>
      <c r="OK503" s="211"/>
      <c r="OL503" s="211"/>
      <c r="OM503" s="211"/>
      <c r="ON503" s="211"/>
      <c r="OO503" s="211"/>
      <c r="OP503" s="211"/>
      <c r="OQ503" s="211"/>
      <c r="OR503" s="211"/>
      <c r="OS503" s="211"/>
      <c r="OT503" s="211"/>
      <c r="OU503" s="211"/>
      <c r="OV503" s="211"/>
      <c r="OW503" s="211"/>
      <c r="OX503" s="211"/>
      <c r="OY503" s="211"/>
      <c r="OZ503" s="211"/>
      <c r="PA503" s="211"/>
      <c r="PB503" s="211"/>
      <c r="PC503" s="211"/>
      <c r="PD503" s="211"/>
      <c r="PE503" s="211"/>
      <c r="PF503" s="211"/>
      <c r="PG503" s="211"/>
      <c r="PH503" s="211"/>
      <c r="PI503" s="211"/>
      <c r="PJ503" s="211"/>
      <c r="PK503" s="211"/>
      <c r="PL503" s="211"/>
      <c r="PM503" s="211"/>
      <c r="PN503" s="211"/>
      <c r="PO503" s="211"/>
      <c r="PP503" s="211"/>
      <c r="PQ503" s="211"/>
      <c r="PR503" s="211"/>
      <c r="PS503" s="211"/>
      <c r="PT503" s="211"/>
      <c r="PU503" s="211"/>
      <c r="PV503" s="211"/>
      <c r="PW503" s="211"/>
      <c r="PX503" s="211"/>
      <c r="PY503" s="211"/>
      <c r="PZ503" s="211"/>
      <c r="QA503" s="211"/>
      <c r="QB503" s="211"/>
      <c r="QC503" s="211"/>
      <c r="QD503" s="211"/>
      <c r="QE503" s="211"/>
      <c r="QF503" s="211"/>
      <c r="QG503" s="211"/>
      <c r="QH503" s="211"/>
      <c r="QI503" s="211"/>
      <c r="QJ503" s="211"/>
      <c r="QK503" s="211"/>
      <c r="QL503" s="211"/>
      <c r="QM503" s="211"/>
      <c r="QN503" s="211"/>
      <c r="QO503" s="211"/>
      <c r="QP503" s="211"/>
      <c r="QQ503" s="211"/>
      <c r="QR503" s="211"/>
      <c r="QS503" s="211"/>
      <c r="QT503" s="211"/>
      <c r="QU503" s="211"/>
      <c r="QV503" s="211"/>
      <c r="QW503" s="211"/>
      <c r="QX503" s="211"/>
      <c r="QY503" s="211"/>
      <c r="QZ503" s="211"/>
      <c r="RA503" s="211"/>
      <c r="RB503" s="211"/>
      <c r="RC503" s="211"/>
      <c r="RD503" s="211"/>
      <c r="RE503" s="211"/>
      <c r="RF503" s="211"/>
      <c r="RG503" s="211"/>
      <c r="RH503" s="211"/>
      <c r="RI503" s="211"/>
      <c r="RJ503" s="211"/>
      <c r="RK503" s="211"/>
      <c r="RL503" s="211"/>
      <c r="RM503" s="211"/>
      <c r="RN503" s="211"/>
      <c r="RO503" s="211"/>
      <c r="RP503" s="211"/>
      <c r="RQ503" s="211"/>
      <c r="RR503" s="211"/>
      <c r="RS503" s="211"/>
      <c r="RT503" s="211"/>
      <c r="RU503" s="211"/>
      <c r="RV503" s="211"/>
      <c r="RW503" s="211"/>
      <c r="RX503" s="211"/>
      <c r="RY503" s="211"/>
      <c r="RZ503" s="211"/>
      <c r="SA503" s="211"/>
      <c r="SB503" s="211"/>
      <c r="SC503" s="211"/>
      <c r="SD503" s="211"/>
      <c r="SE503" s="211"/>
      <c r="SF503" s="211"/>
      <c r="SG503" s="211"/>
      <c r="SH503" s="211"/>
      <c r="SI503" s="211"/>
      <c r="SJ503" s="211"/>
      <c r="SK503" s="211"/>
      <c r="SL503" s="211"/>
      <c r="SM503" s="211"/>
      <c r="SN503" s="211"/>
      <c r="SO503" s="211"/>
      <c r="SP503" s="211"/>
      <c r="SQ503" s="211"/>
      <c r="SR503" s="211"/>
      <c r="SS503" s="211"/>
      <c r="ST503" s="211"/>
      <c r="SU503" s="211"/>
      <c r="SV503" s="211"/>
      <c r="SW503" s="211"/>
      <c r="SX503" s="211"/>
      <c r="SY503" s="211"/>
      <c r="SZ503" s="211"/>
      <c r="TA503" s="211"/>
      <c r="TB503" s="211"/>
      <c r="TC503" s="211"/>
      <c r="TD503" s="211"/>
      <c r="TE503" s="211"/>
      <c r="TF503" s="211"/>
      <c r="TG503" s="211"/>
      <c r="TH503" s="211"/>
      <c r="TI503" s="211"/>
      <c r="TJ503" s="211"/>
      <c r="TK503" s="211"/>
      <c r="TL503" s="211"/>
      <c r="TM503" s="211"/>
      <c r="TN503" s="211"/>
      <c r="TO503" s="211"/>
      <c r="TP503" s="211"/>
      <c r="TQ503" s="211"/>
      <c r="TR503" s="211"/>
      <c r="TS503" s="211"/>
      <c r="TT503" s="211"/>
      <c r="TU503" s="211"/>
      <c r="TV503" s="211"/>
      <c r="TW503" s="211"/>
      <c r="TX503" s="211"/>
      <c r="TY503" s="211"/>
      <c r="TZ503" s="211"/>
      <c r="UA503" s="211"/>
      <c r="UB503" s="211"/>
      <c r="UC503" s="211"/>
      <c r="UD503" s="211"/>
      <c r="UE503" s="211"/>
      <c r="UF503" s="211"/>
      <c r="UG503" s="211"/>
      <c r="UH503" s="211"/>
      <c r="UI503" s="211"/>
      <c r="UJ503" s="211"/>
      <c r="UK503" s="211"/>
      <c r="UL503" s="211"/>
      <c r="UM503" s="211"/>
      <c r="UN503" s="211"/>
      <c r="UO503" s="211"/>
      <c r="UP503" s="211"/>
      <c r="UQ503" s="211"/>
      <c r="UR503" s="211"/>
      <c r="US503" s="211"/>
      <c r="UT503" s="211"/>
      <c r="UU503" s="211"/>
      <c r="UV503" s="211"/>
      <c r="UW503" s="211"/>
      <c r="UX503" s="211"/>
      <c r="UY503" s="211"/>
      <c r="UZ503" s="211"/>
      <c r="VA503" s="211"/>
      <c r="VB503" s="211"/>
      <c r="VC503" s="211"/>
      <c r="VD503" s="211"/>
      <c r="VE503" s="211"/>
      <c r="VF503" s="211"/>
      <c r="VG503" s="211"/>
      <c r="VH503" s="211"/>
      <c r="VI503" s="211"/>
      <c r="VJ503" s="211"/>
      <c r="VK503" s="211"/>
      <c r="VL503" s="211"/>
      <c r="VM503" s="211"/>
      <c r="VN503" s="211"/>
      <c r="VO503" s="211"/>
      <c r="VP503" s="211"/>
      <c r="VQ503" s="211"/>
      <c r="VR503" s="211"/>
      <c r="VS503" s="211"/>
      <c r="VT503" s="211"/>
      <c r="VU503" s="211"/>
      <c r="VV503" s="211"/>
      <c r="VW503" s="211"/>
      <c r="VX503" s="211"/>
      <c r="VY503" s="211"/>
      <c r="VZ503" s="211"/>
      <c r="WA503" s="211"/>
      <c r="WB503" s="211"/>
      <c r="WC503" s="211"/>
      <c r="WD503" s="211"/>
      <c r="WE503" s="211"/>
      <c r="WF503" s="211"/>
      <c r="WG503" s="211"/>
      <c r="WH503" s="211"/>
      <c r="WI503" s="211"/>
      <c r="WJ503" s="211"/>
      <c r="WK503" s="211"/>
      <c r="WL503" s="211"/>
      <c r="WM503" s="211"/>
      <c r="WN503" s="211"/>
      <c r="WO503" s="211"/>
      <c r="WP503" s="211"/>
      <c r="WQ503" s="211"/>
      <c r="WR503" s="211"/>
      <c r="WS503" s="211"/>
      <c r="WT503" s="211"/>
      <c r="WU503" s="211"/>
      <c r="WV503" s="211"/>
      <c r="WW503" s="211"/>
      <c r="WX503" s="211"/>
      <c r="WY503" s="211"/>
      <c r="WZ503" s="211"/>
      <c r="XA503" s="211"/>
      <c r="XB503" s="211"/>
      <c r="XC503" s="211"/>
      <c r="XD503" s="211"/>
      <c r="XE503" s="211"/>
      <c r="XF503" s="211"/>
      <c r="XG503" s="211"/>
      <c r="XH503" s="211"/>
      <c r="XI503" s="211"/>
      <c r="XJ503" s="211"/>
      <c r="XK503" s="211"/>
      <c r="XL503" s="211"/>
      <c r="XM503" s="211"/>
      <c r="XN503" s="211"/>
      <c r="XO503" s="211"/>
      <c r="XP503" s="211"/>
      <c r="XQ503" s="211"/>
      <c r="XR503" s="211"/>
      <c r="XS503" s="211"/>
      <c r="XT503" s="211"/>
      <c r="XU503" s="211"/>
      <c r="XV503" s="211"/>
      <c r="XW503" s="211"/>
      <c r="XX503" s="211"/>
      <c r="XY503" s="211"/>
      <c r="XZ503" s="211"/>
      <c r="YA503" s="211"/>
      <c r="YB503" s="211"/>
      <c r="YC503" s="211"/>
      <c r="YD503" s="211"/>
      <c r="YE503" s="211"/>
      <c r="YF503" s="211"/>
      <c r="YG503" s="211"/>
      <c r="YH503" s="211"/>
      <c r="YI503" s="211"/>
      <c r="YJ503" s="211"/>
      <c r="YK503" s="211"/>
      <c r="YL503" s="211"/>
      <c r="YM503" s="211"/>
      <c r="YN503" s="211"/>
      <c r="YO503" s="211"/>
      <c r="YP503" s="211"/>
      <c r="YQ503" s="211"/>
      <c r="YR503" s="211"/>
      <c r="YS503" s="211"/>
      <c r="YT503" s="211"/>
      <c r="YU503" s="211"/>
      <c r="YV503" s="211"/>
      <c r="YW503" s="211"/>
      <c r="YX503" s="211"/>
      <c r="YY503" s="211"/>
      <c r="YZ503" s="211"/>
      <c r="ZA503" s="211"/>
      <c r="ZB503" s="211"/>
      <c r="ZC503" s="211"/>
      <c r="ZD503" s="211"/>
      <c r="ZE503" s="211"/>
      <c r="ZF503" s="211"/>
      <c r="ZG503" s="211"/>
      <c r="ZH503" s="211"/>
      <c r="ZI503" s="211"/>
      <c r="ZJ503" s="211"/>
      <c r="ZK503" s="211"/>
      <c r="ZL503" s="211"/>
      <c r="ZM503" s="211"/>
      <c r="ZN503" s="211"/>
      <c r="ZO503" s="211"/>
      <c r="ZP503" s="211"/>
      <c r="ZQ503" s="211"/>
      <c r="ZR503" s="211"/>
      <c r="ZS503" s="211"/>
      <c r="ZT503" s="211"/>
      <c r="ZU503" s="211"/>
      <c r="ZV503" s="211"/>
      <c r="ZW503" s="211"/>
      <c r="ZX503" s="211"/>
      <c r="ZY503" s="211"/>
      <c r="ZZ503" s="211"/>
      <c r="AAA503" s="211"/>
      <c r="AAB503" s="211"/>
      <c r="AAC503" s="211"/>
      <c r="AAD503" s="211"/>
      <c r="AAE503" s="211"/>
      <c r="AAF503" s="211"/>
      <c r="AAG503" s="211"/>
      <c r="AAH503" s="211"/>
      <c r="AAI503" s="211"/>
      <c r="AAJ503" s="211"/>
      <c r="AAK503" s="211"/>
      <c r="AAL503" s="211"/>
      <c r="AAM503" s="211"/>
      <c r="AAN503" s="211"/>
      <c r="AAO503" s="211"/>
      <c r="AAP503" s="211"/>
      <c r="AAQ503" s="211"/>
      <c r="AAR503" s="211"/>
      <c r="AAS503" s="211"/>
      <c r="AAT503" s="211"/>
      <c r="AAU503" s="211"/>
      <c r="AAV503" s="211"/>
      <c r="AAW503" s="211"/>
      <c r="AAX503" s="211"/>
      <c r="AAY503" s="211"/>
      <c r="AAZ503" s="211"/>
      <c r="ABA503" s="211"/>
      <c r="ABB503" s="211"/>
      <c r="ABC503" s="211"/>
      <c r="ABD503" s="211"/>
      <c r="ABE503" s="211"/>
      <c r="ABF503" s="211"/>
      <c r="ABG503" s="211"/>
      <c r="ABH503" s="211"/>
      <c r="ABI503" s="211"/>
      <c r="ABJ503" s="211"/>
      <c r="ABK503" s="211"/>
      <c r="ABL503" s="211"/>
      <c r="ABM503" s="211"/>
      <c r="ABN503" s="211"/>
      <c r="ABO503" s="211"/>
      <c r="ABP503" s="211"/>
      <c r="ABQ503" s="211"/>
      <c r="ABR503" s="211"/>
      <c r="ABS503" s="211"/>
      <c r="ABT503" s="211"/>
      <c r="ABU503" s="211"/>
      <c r="ABV503" s="211"/>
      <c r="ABW503" s="211"/>
      <c r="ABX503" s="211"/>
      <c r="ABY503" s="211"/>
      <c r="ABZ503" s="211"/>
      <c r="ACA503" s="211"/>
      <c r="ACB503" s="211"/>
      <c r="ACC503" s="211"/>
      <c r="ACD503" s="211"/>
      <c r="ACE503" s="211"/>
      <c r="ACF503" s="211"/>
      <c r="ACG503" s="211"/>
      <c r="ACH503" s="211"/>
      <c r="ACI503" s="211"/>
      <c r="ACJ503" s="211"/>
      <c r="ACK503" s="211"/>
      <c r="ACL503" s="211"/>
      <c r="ACM503" s="211"/>
      <c r="ACN503" s="211"/>
      <c r="ACO503" s="211"/>
      <c r="ACP503" s="211"/>
      <c r="ACQ503" s="211"/>
      <c r="ACR503" s="211"/>
      <c r="ACS503" s="211"/>
      <c r="ACT503" s="211"/>
      <c r="ACU503" s="211"/>
      <c r="ACV503" s="211"/>
      <c r="ACW503" s="211"/>
      <c r="ACX503" s="211"/>
      <c r="ACY503" s="211"/>
      <c r="ACZ503" s="211"/>
      <c r="ADA503" s="211"/>
      <c r="ADB503" s="211"/>
      <c r="ADC503" s="211"/>
      <c r="ADD503" s="211"/>
      <c r="ADE503" s="211"/>
      <c r="ADF503" s="211"/>
      <c r="ADG503" s="211"/>
      <c r="ADH503" s="211"/>
      <c r="ADI503" s="211"/>
      <c r="ADJ503" s="211"/>
      <c r="ADK503" s="211"/>
      <c r="ADL503" s="211"/>
      <c r="ADM503" s="211"/>
      <c r="ADN503" s="211"/>
      <c r="ADO503" s="211"/>
      <c r="ADP503" s="211"/>
      <c r="ADQ503" s="211"/>
      <c r="ADR503" s="211"/>
      <c r="ADS503" s="211"/>
      <c r="ADT503" s="211"/>
      <c r="ADU503" s="211"/>
      <c r="ADV503" s="211"/>
      <c r="ADW503" s="211"/>
      <c r="ADX503" s="211"/>
      <c r="ADY503" s="211"/>
      <c r="ADZ503" s="211"/>
      <c r="AEA503" s="211"/>
      <c r="AEB503" s="211"/>
      <c r="AEC503" s="211"/>
      <c r="AED503" s="211"/>
      <c r="AEE503" s="211"/>
      <c r="AEF503" s="211"/>
      <c r="AEG503" s="211"/>
      <c r="AEH503" s="211"/>
      <c r="AEI503" s="211"/>
      <c r="AEJ503" s="211"/>
      <c r="AEK503" s="211"/>
      <c r="AEL503" s="211"/>
      <c r="AEM503" s="211"/>
      <c r="AEN503" s="211"/>
      <c r="AEO503" s="211"/>
      <c r="AEP503" s="211"/>
      <c r="AEQ503" s="211"/>
      <c r="AER503" s="211"/>
      <c r="AES503" s="211"/>
      <c r="AET503" s="211"/>
      <c r="AEU503" s="211"/>
      <c r="AEV503" s="211"/>
      <c r="AEW503" s="211"/>
      <c r="AEX503" s="211"/>
      <c r="AEY503" s="211"/>
      <c r="AEZ503" s="211"/>
      <c r="AFA503" s="211"/>
      <c r="AFB503" s="211"/>
      <c r="AFC503" s="211"/>
      <c r="AFD503" s="211"/>
      <c r="AFE503" s="211"/>
      <c r="AFF503" s="211"/>
      <c r="AFG503" s="211"/>
      <c r="AFH503" s="211"/>
      <c r="AFI503" s="211"/>
      <c r="AFJ503" s="211"/>
      <c r="AFK503" s="211"/>
      <c r="AFL503" s="211"/>
      <c r="AFM503" s="211"/>
      <c r="AFN503" s="211"/>
      <c r="AFO503" s="211"/>
      <c r="AFP503" s="211"/>
      <c r="AFQ503" s="211"/>
      <c r="AFR503" s="211"/>
      <c r="AFS503" s="211"/>
      <c r="AFT503" s="211"/>
      <c r="AFU503" s="211"/>
      <c r="AFV503" s="211"/>
      <c r="AFW503" s="211"/>
      <c r="AFX503" s="211"/>
      <c r="AFY503" s="211"/>
      <c r="AFZ503" s="211"/>
      <c r="AGA503" s="211"/>
      <c r="AGB503" s="211"/>
      <c r="AGC503" s="211"/>
      <c r="AGD503" s="211"/>
      <c r="AGE503" s="211"/>
      <c r="AGF503" s="211"/>
      <c r="AGG503" s="211"/>
      <c r="AGH503" s="211"/>
      <c r="AGI503" s="211"/>
      <c r="AGJ503" s="211"/>
      <c r="AGK503" s="211"/>
      <c r="AGL503" s="211"/>
      <c r="AGM503" s="211"/>
      <c r="AGN503" s="211"/>
      <c r="AGO503" s="211"/>
      <c r="AGP503" s="211"/>
      <c r="AGQ503" s="211"/>
      <c r="AGR503" s="211"/>
      <c r="AGS503" s="211"/>
      <c r="AGT503" s="211"/>
      <c r="AGU503" s="211"/>
      <c r="AGV503" s="211"/>
      <c r="AGW503" s="211"/>
      <c r="AGX503" s="211"/>
      <c r="AGY503" s="211"/>
      <c r="AGZ503" s="211"/>
      <c r="AHA503" s="211"/>
      <c r="AHB503" s="211"/>
      <c r="AHC503" s="211"/>
      <c r="AHD503" s="211"/>
      <c r="AHE503" s="211"/>
      <c r="AHF503" s="211"/>
      <c r="AHG503" s="211"/>
      <c r="AHH503" s="211"/>
      <c r="AHI503" s="211"/>
      <c r="AHJ503" s="211"/>
      <c r="AHK503" s="211"/>
      <c r="AHL503" s="211"/>
      <c r="AHM503" s="211"/>
      <c r="AHN503" s="211"/>
      <c r="AHO503" s="211"/>
      <c r="AHP503" s="211"/>
      <c r="AHQ503" s="211"/>
      <c r="AHR503" s="211"/>
      <c r="AHS503" s="211"/>
      <c r="AHT503" s="211"/>
      <c r="AHU503" s="211"/>
      <c r="AHV503" s="211"/>
      <c r="AHW503" s="211"/>
      <c r="AHX503" s="211"/>
      <c r="AHY503" s="211"/>
      <c r="AHZ503" s="211"/>
      <c r="AIA503" s="211"/>
      <c r="AIB503" s="211"/>
      <c r="AIC503" s="211"/>
      <c r="AID503" s="211"/>
      <c r="AIE503" s="211"/>
      <c r="AIF503" s="211"/>
      <c r="AIG503" s="211"/>
      <c r="AIH503" s="211"/>
      <c r="AII503" s="211"/>
      <c r="AIJ503" s="211"/>
      <c r="AIK503" s="211"/>
      <c r="AIL503" s="211"/>
      <c r="AIM503" s="211"/>
      <c r="AIN503" s="211"/>
      <c r="AIO503" s="211"/>
      <c r="AIP503" s="211"/>
      <c r="AIQ503" s="211"/>
      <c r="AIR503" s="211"/>
      <c r="AIS503" s="211"/>
      <c r="AIT503" s="211"/>
      <c r="AIU503" s="211"/>
      <c r="AIV503" s="211"/>
      <c r="AIW503" s="211"/>
      <c r="AIX503" s="211"/>
      <c r="AIY503" s="211"/>
      <c r="AIZ503" s="211"/>
      <c r="AJA503" s="211"/>
      <c r="AJB503" s="211"/>
      <c r="AJC503" s="211"/>
      <c r="AJD503" s="211"/>
      <c r="AJE503" s="211"/>
      <c r="AJF503" s="211"/>
      <c r="AJG503" s="211"/>
      <c r="AJH503" s="211"/>
      <c r="AJI503" s="211"/>
      <c r="AJJ503" s="211"/>
      <c r="AJK503" s="211"/>
      <c r="AJL503" s="211"/>
      <c r="AJM503" s="211"/>
      <c r="AJN503" s="211"/>
      <c r="AJO503" s="211"/>
      <c r="AJP503" s="211"/>
      <c r="AJQ503" s="211"/>
      <c r="AJR503" s="211"/>
      <c r="AJS503" s="211"/>
      <c r="AJT503" s="211"/>
      <c r="AJU503" s="211"/>
      <c r="AJV503" s="211"/>
      <c r="AJW503" s="211"/>
      <c r="AJX503" s="211"/>
      <c r="AJY503" s="211"/>
      <c r="AJZ503" s="211"/>
      <c r="AKA503" s="211"/>
      <c r="AKB503" s="211"/>
      <c r="AKC503" s="211"/>
      <c r="AKD503" s="211"/>
      <c r="AKE503" s="211"/>
      <c r="AKF503" s="211"/>
      <c r="AKG503" s="211"/>
      <c r="AKH503" s="211"/>
      <c r="AKI503" s="211"/>
      <c r="AKJ503" s="211"/>
      <c r="AKK503" s="211"/>
      <c r="AKL503" s="211"/>
      <c r="AKM503" s="211"/>
      <c r="AKN503" s="211"/>
      <c r="AKO503" s="211"/>
      <c r="AKP503" s="211"/>
      <c r="AKQ503" s="211"/>
      <c r="AKR503" s="211"/>
      <c r="AKS503" s="211"/>
      <c r="AKT503" s="211"/>
      <c r="AKU503" s="211"/>
      <c r="AKV503" s="211"/>
      <c r="AKW503" s="211"/>
      <c r="AKX503" s="211"/>
      <c r="AKY503" s="211"/>
      <c r="AKZ503" s="211"/>
      <c r="ALA503" s="211"/>
      <c r="ALB503" s="211"/>
      <c r="ALC503" s="211"/>
      <c r="ALD503" s="211"/>
      <c r="ALE503" s="211"/>
      <c r="ALF503" s="211"/>
      <c r="ALG503" s="211"/>
      <c r="ALH503" s="211"/>
      <c r="ALI503" s="211"/>
      <c r="ALJ503" s="211"/>
      <c r="ALK503" s="211"/>
      <c r="ALL503" s="211"/>
      <c r="ALM503" s="211"/>
      <c r="ALN503" s="211"/>
      <c r="ALO503" s="211"/>
      <c r="ALP503" s="211"/>
      <c r="ALQ503" s="211"/>
      <c r="ALR503" s="211"/>
      <c r="ALS503" s="211"/>
      <c r="ALT503" s="211"/>
      <c r="ALU503" s="211"/>
      <c r="ALV503" s="211"/>
      <c r="ALW503" s="211"/>
      <c r="ALX503" s="211"/>
      <c r="ALY503" s="211"/>
      <c r="ALZ503" s="211"/>
      <c r="AMA503" s="211"/>
      <c r="AMB503" s="211"/>
      <c r="AMC503" s="211"/>
      <c r="AMD503" s="211"/>
      <c r="AME503" s="211"/>
      <c r="AMF503" s="211"/>
      <c r="AMG503" s="211"/>
      <c r="AMH503" s="211"/>
      <c r="AMI503" s="211"/>
      <c r="AMJ503" s="211"/>
      <c r="AMK503" s="211"/>
      <c r="AML503" s="211"/>
      <c r="AMM503" s="211"/>
      <c r="AMN503" s="211"/>
      <c r="AMO503" s="211"/>
      <c r="AMP503" s="211"/>
      <c r="AMQ503" s="211"/>
      <c r="AMR503" s="211"/>
      <c r="AMS503" s="211"/>
      <c r="AMT503" s="211"/>
      <c r="AMU503" s="211"/>
      <c r="AMV503" s="211"/>
      <c r="AMW503" s="211"/>
      <c r="AMX503" s="211"/>
      <c r="AMY503" s="211"/>
      <c r="AMZ503" s="211"/>
      <c r="ANA503" s="211"/>
      <c r="ANB503" s="211"/>
      <c r="ANC503" s="211"/>
      <c r="AND503" s="211"/>
      <c r="ANE503" s="211"/>
      <c r="ANF503" s="211"/>
      <c r="ANG503" s="211"/>
      <c r="ANH503" s="211"/>
      <c r="ANI503" s="211"/>
      <c r="ANJ503" s="211"/>
      <c r="ANK503" s="211"/>
      <c r="ANL503" s="211"/>
      <c r="ANM503" s="211"/>
      <c r="ANN503" s="211"/>
      <c r="ANO503" s="211"/>
      <c r="ANP503" s="211"/>
      <c r="ANQ503" s="211"/>
      <c r="ANR503" s="211"/>
      <c r="ANS503" s="211"/>
      <c r="ANT503" s="211"/>
      <c r="ANU503" s="211"/>
      <c r="ANV503" s="211"/>
      <c r="ANW503" s="211"/>
      <c r="ANX503" s="211"/>
      <c r="ANY503" s="211"/>
      <c r="ANZ503" s="211"/>
      <c r="AOA503" s="211"/>
      <c r="AOB503" s="211"/>
      <c r="AOC503" s="211"/>
      <c r="AOD503" s="211"/>
      <c r="AOE503" s="211"/>
      <c r="AOF503" s="211"/>
      <c r="AOG503" s="211"/>
      <c r="AOH503" s="211"/>
      <c r="AOI503" s="211"/>
      <c r="AOJ503" s="211"/>
      <c r="AOK503" s="211"/>
      <c r="AOL503" s="211"/>
      <c r="AOM503" s="211"/>
      <c r="AON503" s="211"/>
      <c r="AOO503" s="211"/>
      <c r="AOP503" s="211"/>
      <c r="AOQ503" s="211"/>
      <c r="AOR503" s="211"/>
      <c r="AOS503" s="211"/>
      <c r="AOT503" s="211"/>
      <c r="AOU503" s="211"/>
      <c r="AOV503" s="211"/>
      <c r="AOW503" s="211"/>
      <c r="AOX503" s="211"/>
      <c r="AOY503" s="211"/>
      <c r="AOZ503" s="211"/>
      <c r="APA503" s="211"/>
      <c r="APB503" s="211"/>
      <c r="APC503" s="211"/>
      <c r="APD503" s="211"/>
      <c r="APE503" s="211"/>
      <c r="APF503" s="211"/>
      <c r="APG503" s="211"/>
      <c r="APH503" s="211"/>
      <c r="API503" s="211"/>
      <c r="APJ503" s="211"/>
      <c r="APK503" s="211"/>
      <c r="APL503" s="211"/>
      <c r="APM503" s="211"/>
      <c r="APN503" s="211"/>
      <c r="APO503" s="211"/>
      <c r="APP503" s="211"/>
      <c r="APQ503" s="211"/>
      <c r="APR503" s="211"/>
      <c r="APS503" s="211"/>
      <c r="APT503" s="211"/>
      <c r="APU503" s="211"/>
      <c r="APV503" s="211"/>
      <c r="APW503" s="211"/>
      <c r="APX503" s="211"/>
      <c r="APY503" s="211"/>
      <c r="APZ503" s="211"/>
      <c r="AQA503" s="211"/>
      <c r="AQB503" s="211"/>
      <c r="AQC503" s="211"/>
      <c r="AQD503" s="211"/>
      <c r="AQE503" s="211"/>
      <c r="AQF503" s="211"/>
      <c r="AQG503" s="211"/>
      <c r="AQH503" s="211"/>
      <c r="AQI503" s="211"/>
      <c r="AQJ503" s="211"/>
      <c r="AQK503" s="211"/>
      <c r="AQL503" s="211"/>
      <c r="AQM503" s="211"/>
      <c r="AQN503" s="211"/>
      <c r="AQO503" s="211"/>
      <c r="AQP503" s="211"/>
      <c r="AQQ503" s="211"/>
      <c r="AQR503" s="211"/>
      <c r="AQS503" s="211"/>
      <c r="AQT503" s="211"/>
      <c r="AQU503" s="211"/>
      <c r="AQV503" s="211"/>
      <c r="AQW503" s="211"/>
      <c r="AQX503" s="211"/>
      <c r="AQY503" s="211"/>
      <c r="AQZ503" s="211"/>
      <c r="ARA503" s="211"/>
      <c r="ARB503" s="211"/>
      <c r="ARC503" s="211"/>
      <c r="ARD503" s="211"/>
      <c r="ARE503" s="211"/>
      <c r="ARF503" s="211"/>
      <c r="ARG503" s="211"/>
      <c r="ARH503" s="211"/>
      <c r="ARI503" s="211"/>
      <c r="ARJ503" s="211"/>
      <c r="ARK503" s="211"/>
      <c r="ARL503" s="211"/>
      <c r="ARM503" s="211"/>
      <c r="ARN503" s="211"/>
      <c r="ARO503" s="211"/>
      <c r="ARP503" s="211"/>
      <c r="ARQ503" s="211"/>
      <c r="ARR503" s="211"/>
      <c r="ARS503" s="211"/>
      <c r="ART503" s="211"/>
      <c r="ARU503" s="211"/>
      <c r="ARV503" s="211"/>
      <c r="ARW503" s="211"/>
      <c r="ARX503" s="211"/>
      <c r="ARY503" s="211"/>
      <c r="ARZ503" s="211"/>
      <c r="ASA503" s="211"/>
      <c r="ASB503" s="211"/>
      <c r="ASC503" s="211"/>
      <c r="ASD503" s="211"/>
      <c r="ASE503" s="211"/>
      <c r="ASF503" s="211"/>
      <c r="ASG503" s="211"/>
      <c r="ASH503" s="211"/>
      <c r="ASI503" s="211"/>
      <c r="ASJ503" s="211"/>
      <c r="ASK503" s="211"/>
      <c r="ASL503" s="211"/>
      <c r="ASM503" s="211"/>
      <c r="ASN503" s="211"/>
      <c r="ASO503" s="211"/>
      <c r="ASP503" s="211"/>
      <c r="ASQ503" s="211"/>
      <c r="ASR503" s="211"/>
      <c r="ASS503" s="211"/>
      <c r="AST503" s="211"/>
      <c r="ASU503" s="211"/>
      <c r="ASV503" s="211"/>
      <c r="ASW503" s="211"/>
      <c r="ASX503" s="211"/>
      <c r="ASY503" s="211"/>
      <c r="ASZ503" s="211"/>
      <c r="ATA503" s="211"/>
      <c r="ATB503" s="211"/>
      <c r="ATC503" s="211"/>
      <c r="ATD503" s="211"/>
      <c r="ATE503" s="211"/>
      <c r="ATF503" s="211"/>
      <c r="ATG503" s="211"/>
      <c r="ATH503" s="211"/>
      <c r="ATI503" s="211"/>
      <c r="ATJ503" s="211"/>
      <c r="ATK503" s="211"/>
      <c r="ATL503" s="211"/>
      <c r="ATM503" s="211"/>
      <c r="ATN503" s="211"/>
      <c r="ATO503" s="211"/>
      <c r="ATP503" s="211"/>
      <c r="ATQ503" s="211"/>
      <c r="ATR503" s="211"/>
      <c r="ATS503" s="211"/>
      <c r="ATT503" s="211"/>
      <c r="ATU503" s="211"/>
      <c r="ATV503" s="211"/>
      <c r="ATW503" s="211"/>
      <c r="ATX503" s="211"/>
      <c r="ATY503" s="211"/>
      <c r="ATZ503" s="211"/>
      <c r="AUA503" s="211"/>
      <c r="AUB503" s="211"/>
      <c r="AUC503" s="211"/>
      <c r="AUD503" s="211"/>
      <c r="AUE503" s="211"/>
      <c r="AUF503" s="211"/>
      <c r="AUG503" s="211"/>
      <c r="AUH503" s="211"/>
      <c r="AUI503" s="211"/>
      <c r="AUJ503" s="211"/>
      <c r="AUK503" s="211"/>
      <c r="AUL503" s="211"/>
      <c r="AUM503" s="211"/>
      <c r="AUN503" s="211"/>
      <c r="AUO503" s="211"/>
      <c r="AUP503" s="211"/>
      <c r="AUQ503" s="211"/>
      <c r="AUR503" s="211"/>
      <c r="AUS503" s="211"/>
      <c r="AUT503" s="211"/>
      <c r="AUU503" s="211"/>
      <c r="AUV503" s="211"/>
      <c r="AUW503" s="211"/>
      <c r="AUX503" s="211"/>
      <c r="AUY503" s="211"/>
      <c r="AUZ503" s="211"/>
      <c r="AVA503" s="211"/>
      <c r="AVB503" s="211"/>
      <c r="AVC503" s="211"/>
      <c r="AVD503" s="211"/>
      <c r="AVE503" s="211"/>
      <c r="AVF503" s="211"/>
      <c r="AVG503" s="211"/>
      <c r="AVH503" s="211"/>
      <c r="AVI503" s="211"/>
      <c r="AVJ503" s="211"/>
      <c r="AVK503" s="211"/>
      <c r="AVL503" s="211"/>
      <c r="AVM503" s="211"/>
      <c r="AVN503" s="211"/>
      <c r="AVO503" s="211"/>
      <c r="AVP503" s="211"/>
      <c r="AVQ503" s="211"/>
      <c r="AVR503" s="211"/>
      <c r="AVS503" s="211"/>
      <c r="AVT503" s="211"/>
      <c r="AVU503" s="211"/>
      <c r="AVV503" s="211"/>
      <c r="AVW503" s="211"/>
      <c r="AVX503" s="211"/>
      <c r="AVY503" s="211"/>
      <c r="AVZ503" s="211"/>
      <c r="AWA503" s="211"/>
      <c r="AWB503" s="211"/>
      <c r="AWC503" s="211"/>
      <c r="AWD503" s="211"/>
      <c r="AWE503" s="211"/>
      <c r="AWF503" s="211"/>
      <c r="AWG503" s="211"/>
      <c r="AWH503" s="211"/>
      <c r="AWI503" s="211"/>
      <c r="AWJ503" s="211"/>
      <c r="AWK503" s="211"/>
      <c r="AWL503" s="211"/>
      <c r="AWM503" s="211"/>
      <c r="AWN503" s="211"/>
      <c r="AWO503" s="211"/>
      <c r="AWP503" s="211"/>
      <c r="AWQ503" s="211"/>
      <c r="AWR503" s="211"/>
      <c r="AWS503" s="211"/>
      <c r="AWT503" s="211"/>
      <c r="AWU503" s="211"/>
      <c r="AWV503" s="211"/>
      <c r="AWW503" s="211"/>
      <c r="AWX503" s="211"/>
      <c r="AWY503" s="211"/>
      <c r="AWZ503" s="211"/>
      <c r="AXA503" s="211"/>
      <c r="AXB503" s="211"/>
      <c r="AXC503" s="211"/>
      <c r="AXD503" s="211"/>
      <c r="AXE503" s="211"/>
      <c r="AXF503" s="211"/>
      <c r="AXG503" s="211"/>
      <c r="AXH503" s="211"/>
      <c r="AXI503" s="211"/>
      <c r="AXJ503" s="211"/>
      <c r="AXK503" s="211"/>
      <c r="AXL503" s="211"/>
      <c r="AXM503" s="211"/>
      <c r="AXN503" s="211"/>
      <c r="AXO503" s="211"/>
      <c r="AXP503" s="211"/>
      <c r="AXQ503" s="211"/>
      <c r="AXR503" s="211"/>
      <c r="AXS503" s="211"/>
      <c r="AXT503" s="211"/>
      <c r="AXU503" s="211"/>
      <c r="AXV503" s="211"/>
      <c r="AXW503" s="211"/>
      <c r="AXX503" s="211"/>
      <c r="AXY503" s="211"/>
      <c r="AXZ503" s="211"/>
      <c r="AYA503" s="211"/>
      <c r="AYB503" s="211"/>
      <c r="AYC503" s="211"/>
      <c r="AYD503" s="211"/>
      <c r="AYE503" s="211"/>
      <c r="AYF503" s="211"/>
      <c r="AYG503" s="211"/>
      <c r="AYH503" s="211"/>
      <c r="AYI503" s="211"/>
      <c r="AYJ503" s="211"/>
      <c r="AYK503" s="211"/>
      <c r="AYL503" s="211"/>
      <c r="AYM503" s="211"/>
      <c r="AYN503" s="211"/>
      <c r="AYO503" s="211"/>
      <c r="AYP503" s="211"/>
      <c r="AYQ503" s="211"/>
      <c r="AYR503" s="211"/>
      <c r="AYS503" s="211"/>
      <c r="AYT503" s="211"/>
      <c r="AYU503" s="211"/>
      <c r="AYV503" s="211"/>
      <c r="AYW503" s="211"/>
      <c r="AYX503" s="211"/>
      <c r="AYY503" s="211"/>
      <c r="AYZ503" s="211"/>
      <c r="AZA503" s="211"/>
      <c r="AZB503" s="211"/>
      <c r="AZC503" s="211"/>
      <c r="AZD503" s="211"/>
      <c r="AZE503" s="211"/>
      <c r="AZF503" s="211"/>
      <c r="AZG503" s="211"/>
      <c r="AZH503" s="211"/>
      <c r="AZI503" s="211"/>
      <c r="AZJ503" s="211"/>
      <c r="AZK503" s="211"/>
      <c r="AZL503" s="211"/>
      <c r="AZM503" s="211"/>
      <c r="AZN503" s="211"/>
      <c r="AZO503" s="211"/>
      <c r="AZP503" s="211"/>
      <c r="AZQ503" s="211"/>
      <c r="AZR503" s="211"/>
      <c r="AZS503" s="211"/>
      <c r="AZT503" s="211"/>
      <c r="AZU503" s="211"/>
      <c r="AZV503" s="211"/>
      <c r="AZW503" s="211"/>
      <c r="AZX503" s="211"/>
      <c r="AZY503" s="211"/>
      <c r="AZZ503" s="211"/>
      <c r="BAA503" s="211"/>
      <c r="BAB503" s="211"/>
      <c r="BAC503" s="211"/>
      <c r="BAD503" s="211"/>
      <c r="BAE503" s="211"/>
      <c r="BAF503" s="211"/>
      <c r="BAG503" s="211"/>
      <c r="BAH503" s="211"/>
      <c r="BAI503" s="211"/>
      <c r="BAJ503" s="211"/>
      <c r="BAK503" s="211"/>
      <c r="BAL503" s="211"/>
      <c r="BAM503" s="211"/>
      <c r="BAN503" s="211"/>
      <c r="BAO503" s="211"/>
      <c r="BAP503" s="211"/>
      <c r="BAQ503" s="211"/>
      <c r="BAR503" s="211"/>
      <c r="BAS503" s="211"/>
      <c r="BAT503" s="211"/>
      <c r="BAU503" s="211"/>
      <c r="BAV503" s="211"/>
      <c r="BAW503" s="211"/>
      <c r="BAX503" s="211"/>
      <c r="BAY503" s="211"/>
      <c r="BAZ503" s="211"/>
      <c r="BBA503" s="211"/>
      <c r="BBB503" s="211"/>
      <c r="BBC503" s="211"/>
      <c r="BBD503" s="211"/>
      <c r="BBE503" s="211"/>
      <c r="BBF503" s="211"/>
      <c r="BBG503" s="211"/>
      <c r="BBH503" s="211"/>
      <c r="BBI503" s="211"/>
      <c r="BBJ503" s="211"/>
      <c r="BBK503" s="211"/>
      <c r="BBL503" s="211"/>
      <c r="BBM503" s="211"/>
      <c r="BBN503" s="211"/>
      <c r="BBO503" s="211"/>
      <c r="BBP503" s="211"/>
      <c r="BBQ503" s="211"/>
      <c r="BBR503" s="211"/>
      <c r="BBS503" s="211"/>
      <c r="BBT503" s="211"/>
      <c r="BBU503" s="211"/>
      <c r="BBV503" s="211"/>
      <c r="BBW503" s="211"/>
      <c r="BBX503" s="211"/>
      <c r="BBY503" s="211"/>
      <c r="BBZ503" s="211"/>
      <c r="BCA503" s="211"/>
      <c r="BCB503" s="211"/>
      <c r="BCC503" s="211"/>
      <c r="BCD503" s="211"/>
      <c r="BCE503" s="211"/>
      <c r="BCF503" s="211"/>
      <c r="BCG503" s="211"/>
      <c r="BCH503" s="211"/>
      <c r="BCI503" s="211"/>
      <c r="BCJ503" s="211"/>
      <c r="BCK503" s="211"/>
      <c r="BCL503" s="211"/>
      <c r="BCM503" s="211"/>
      <c r="BCN503" s="211"/>
      <c r="BCO503" s="211"/>
      <c r="BCP503" s="211"/>
      <c r="BCQ503" s="211"/>
      <c r="BCR503" s="211"/>
      <c r="BCS503" s="211"/>
      <c r="BCT503" s="211"/>
      <c r="BCU503" s="211"/>
      <c r="BCV503" s="211"/>
      <c r="BCW503" s="211"/>
      <c r="BCX503" s="211"/>
      <c r="BCY503" s="211"/>
      <c r="BCZ503" s="211"/>
      <c r="BDA503" s="211"/>
      <c r="BDB503" s="211"/>
      <c r="BDC503" s="211"/>
      <c r="BDD503" s="211"/>
      <c r="BDE503" s="211"/>
      <c r="BDF503" s="211"/>
      <c r="BDG503" s="211"/>
      <c r="BDH503" s="211"/>
      <c r="BDI503" s="211"/>
      <c r="BDJ503" s="211"/>
      <c r="BDK503" s="211"/>
      <c r="BDL503" s="211"/>
      <c r="BDM503" s="211"/>
      <c r="BDN503" s="211"/>
      <c r="BDO503" s="211"/>
      <c r="BDP503" s="211"/>
      <c r="BDQ503" s="211"/>
      <c r="BDR503" s="211"/>
      <c r="BDS503" s="211"/>
      <c r="BDT503" s="211"/>
      <c r="BDU503" s="211"/>
      <c r="BDV503" s="211"/>
      <c r="BDW503" s="211"/>
      <c r="BDX503" s="211"/>
      <c r="BDY503" s="211"/>
      <c r="BDZ503" s="211"/>
      <c r="BEA503" s="211"/>
      <c r="BEB503" s="211"/>
      <c r="BEC503" s="211"/>
      <c r="BED503" s="211"/>
      <c r="BEE503" s="211"/>
      <c r="BEF503" s="211"/>
      <c r="BEG503" s="211"/>
      <c r="BEH503" s="211"/>
      <c r="BEI503" s="211"/>
      <c r="BEJ503" s="211"/>
      <c r="BEK503" s="211"/>
      <c r="BEL503" s="211"/>
      <c r="BEM503" s="211"/>
      <c r="BEN503" s="211"/>
      <c r="BEO503" s="211"/>
      <c r="BEP503" s="211"/>
      <c r="BEQ503" s="211"/>
      <c r="BER503" s="211"/>
      <c r="BES503" s="211"/>
      <c r="BET503" s="211"/>
      <c r="BEU503" s="211"/>
      <c r="BEV503" s="211"/>
      <c r="BEW503" s="211"/>
      <c r="BEX503" s="211"/>
      <c r="BEY503" s="211"/>
      <c r="BEZ503" s="211"/>
      <c r="BFA503" s="211"/>
      <c r="BFB503" s="211"/>
      <c r="BFC503" s="211"/>
      <c r="BFD503" s="211"/>
      <c r="BFE503" s="211"/>
      <c r="BFF503" s="211"/>
      <c r="BFG503" s="211"/>
      <c r="BFH503" s="211"/>
      <c r="BFI503" s="211"/>
      <c r="BFJ503" s="211"/>
      <c r="BFK503" s="211"/>
      <c r="BFL503" s="211"/>
      <c r="BFM503" s="211"/>
      <c r="BFN503" s="211"/>
      <c r="BFO503" s="211"/>
      <c r="BFP503" s="211"/>
      <c r="BFQ503" s="211"/>
      <c r="BFR503" s="211"/>
      <c r="BFS503" s="211"/>
      <c r="BFT503" s="211"/>
      <c r="BFU503" s="211"/>
      <c r="BFV503" s="211"/>
      <c r="BFW503" s="211"/>
      <c r="BFX503" s="211"/>
      <c r="BFY503" s="211"/>
      <c r="BFZ503" s="211"/>
      <c r="BGA503" s="211"/>
      <c r="BGB503" s="211"/>
      <c r="BGC503" s="211"/>
      <c r="BGD503" s="211"/>
      <c r="BGE503" s="211"/>
      <c r="BGF503" s="211"/>
      <c r="BGG503" s="211"/>
      <c r="BGH503" s="211"/>
      <c r="BGI503" s="211"/>
      <c r="BGJ503" s="211"/>
      <c r="BGK503" s="211"/>
      <c r="BGL503" s="211"/>
      <c r="BGM503" s="211"/>
      <c r="BGN503" s="211"/>
      <c r="BGO503" s="211"/>
      <c r="BGP503" s="211"/>
      <c r="BGQ503" s="211"/>
      <c r="BGR503" s="211"/>
      <c r="BGS503" s="211"/>
      <c r="BGT503" s="211"/>
      <c r="BGU503" s="211"/>
      <c r="BGV503" s="211"/>
      <c r="BGW503" s="211"/>
      <c r="BGX503" s="211"/>
      <c r="BGY503" s="211"/>
      <c r="BGZ503" s="211"/>
      <c r="BHA503" s="211"/>
      <c r="BHB503" s="211"/>
      <c r="BHC503" s="211"/>
      <c r="BHD503" s="211"/>
      <c r="BHE503" s="211"/>
      <c r="BHF503" s="211"/>
      <c r="BHG503" s="211"/>
      <c r="BHH503" s="211"/>
      <c r="BHI503" s="211"/>
      <c r="BHJ503" s="211"/>
      <c r="BHK503" s="211"/>
      <c r="BHL503" s="211"/>
      <c r="BHM503" s="211"/>
      <c r="BHN503" s="211"/>
      <c r="BHO503" s="211"/>
      <c r="BHP503" s="211"/>
      <c r="BHQ503" s="211"/>
      <c r="BHR503" s="211"/>
      <c r="BHS503" s="211"/>
      <c r="BHT503" s="211"/>
      <c r="BHU503" s="211"/>
      <c r="BHV503" s="211"/>
      <c r="BHW503" s="211"/>
      <c r="BHX503" s="211"/>
      <c r="BHY503" s="211"/>
      <c r="BHZ503" s="211"/>
      <c r="BIA503" s="211"/>
      <c r="BIB503" s="211"/>
      <c r="BIC503" s="211"/>
      <c r="BID503" s="211"/>
      <c r="BIE503" s="211"/>
      <c r="BIF503" s="211"/>
      <c r="BIG503" s="211"/>
      <c r="BIH503" s="211"/>
      <c r="BII503" s="211"/>
      <c r="BIJ503" s="211"/>
      <c r="BIK503" s="211"/>
      <c r="BIL503" s="211"/>
      <c r="BIM503" s="211"/>
      <c r="BIN503" s="211"/>
      <c r="BIO503" s="211"/>
      <c r="BIP503" s="211"/>
      <c r="BIQ503" s="211"/>
      <c r="BIR503" s="211"/>
      <c r="BIS503" s="211"/>
      <c r="BIT503" s="211"/>
      <c r="BIU503" s="211"/>
      <c r="BIV503" s="211"/>
      <c r="BIW503" s="211"/>
      <c r="BIX503" s="211"/>
      <c r="BIY503" s="211"/>
      <c r="BIZ503" s="211"/>
      <c r="BJA503" s="211"/>
      <c r="BJB503" s="211"/>
      <c r="BJC503" s="211"/>
      <c r="BJD503" s="211"/>
      <c r="BJE503" s="211"/>
      <c r="BJF503" s="211"/>
      <c r="BJG503" s="211"/>
      <c r="BJH503" s="211"/>
      <c r="BJI503" s="211"/>
      <c r="BJJ503" s="211"/>
      <c r="BJK503" s="211"/>
      <c r="BJL503" s="211"/>
      <c r="BJM503" s="211"/>
      <c r="BJN503" s="211"/>
      <c r="BJO503" s="211"/>
      <c r="BJP503" s="211"/>
      <c r="BJQ503" s="211"/>
      <c r="BJR503" s="211"/>
      <c r="BJS503" s="211"/>
      <c r="BJT503" s="211"/>
      <c r="BJU503" s="211"/>
      <c r="BJV503" s="211"/>
      <c r="BJW503" s="211"/>
      <c r="BJX503" s="211"/>
      <c r="BJY503" s="211"/>
      <c r="BJZ503" s="211"/>
      <c r="BKA503" s="211"/>
      <c r="BKB503" s="211"/>
      <c r="BKC503" s="211"/>
      <c r="BKD503" s="211"/>
      <c r="BKE503" s="211"/>
      <c r="BKF503" s="211"/>
      <c r="BKG503" s="211"/>
      <c r="BKH503" s="211"/>
      <c r="BKI503" s="211"/>
      <c r="BKJ503" s="211"/>
      <c r="BKK503" s="211"/>
      <c r="BKL503" s="211"/>
      <c r="BKM503" s="211"/>
      <c r="BKN503" s="211"/>
      <c r="BKO503" s="211"/>
      <c r="BKP503" s="211"/>
      <c r="BKQ503" s="211"/>
      <c r="BKR503" s="211"/>
      <c r="BKS503" s="211"/>
      <c r="BKT503" s="211"/>
      <c r="BKU503" s="211"/>
      <c r="BKV503" s="211"/>
      <c r="BKW503" s="211"/>
      <c r="BKX503" s="211"/>
      <c r="BKY503" s="211"/>
      <c r="BKZ503" s="211"/>
      <c r="BLA503" s="211"/>
      <c r="BLB503" s="211"/>
      <c r="BLC503" s="211"/>
      <c r="BLD503" s="211"/>
      <c r="BLE503" s="211"/>
      <c r="BLF503" s="211"/>
      <c r="BLG503" s="211"/>
      <c r="BLH503" s="211"/>
      <c r="BLI503" s="211"/>
      <c r="BLJ503" s="211"/>
      <c r="BLK503" s="211"/>
      <c r="BLL503" s="211"/>
      <c r="BLM503" s="211"/>
      <c r="BLN503" s="211"/>
      <c r="BLO503" s="211"/>
      <c r="BLP503" s="211"/>
      <c r="BLQ503" s="211"/>
      <c r="BLR503" s="211"/>
      <c r="BLS503" s="211"/>
      <c r="BLT503" s="211"/>
      <c r="BLU503" s="211"/>
      <c r="BLV503" s="211"/>
      <c r="BLW503" s="211"/>
      <c r="BLX503" s="211"/>
      <c r="BLY503" s="211"/>
      <c r="BLZ503" s="211"/>
      <c r="BMA503" s="211"/>
      <c r="BMB503" s="211"/>
      <c r="BMC503" s="211"/>
      <c r="BMD503" s="211"/>
      <c r="BME503" s="211"/>
      <c r="BMF503" s="211"/>
      <c r="BMG503" s="211"/>
      <c r="BMH503" s="211"/>
      <c r="BMI503" s="211"/>
      <c r="BMJ503" s="211"/>
      <c r="BMK503" s="211"/>
      <c r="BML503" s="211"/>
      <c r="BMM503" s="211"/>
      <c r="BMN503" s="211"/>
      <c r="BMO503" s="211"/>
      <c r="BMP503" s="211"/>
      <c r="BMQ503" s="211"/>
      <c r="BMR503" s="211"/>
      <c r="BMS503" s="211"/>
      <c r="BMT503" s="211"/>
      <c r="BMU503" s="211"/>
      <c r="BMV503" s="211"/>
      <c r="BMW503" s="211"/>
      <c r="BMX503" s="211"/>
      <c r="BMY503" s="211"/>
      <c r="BMZ503" s="211"/>
      <c r="BNA503" s="211"/>
      <c r="BNB503" s="211"/>
      <c r="BNC503" s="211"/>
      <c r="BND503" s="211"/>
      <c r="BNE503" s="211"/>
      <c r="BNF503" s="211"/>
      <c r="BNG503" s="211"/>
      <c r="BNH503" s="211"/>
      <c r="BNI503" s="211"/>
      <c r="BNJ503" s="211"/>
      <c r="BNK503" s="211"/>
      <c r="BNL503" s="211"/>
      <c r="BNM503" s="211"/>
      <c r="BNN503" s="211"/>
      <c r="BNO503" s="211"/>
      <c r="BNP503" s="211"/>
      <c r="BNQ503" s="211"/>
      <c r="BNR503" s="211"/>
      <c r="BNS503" s="211"/>
      <c r="BNT503" s="211"/>
      <c r="BNU503" s="211"/>
      <c r="BNV503" s="211"/>
      <c r="BNW503" s="211"/>
      <c r="BNX503" s="211"/>
      <c r="BNY503" s="211"/>
      <c r="BNZ503" s="211"/>
      <c r="BOA503" s="211"/>
      <c r="BOB503" s="211"/>
      <c r="BOC503" s="211"/>
      <c r="BOD503" s="211"/>
      <c r="BOE503" s="211"/>
      <c r="BOF503" s="211"/>
      <c r="BOG503" s="211"/>
      <c r="BOH503" s="211"/>
      <c r="BOI503" s="211"/>
      <c r="BOJ503" s="211"/>
      <c r="BOK503" s="211"/>
      <c r="BOL503" s="211"/>
      <c r="BOM503" s="211"/>
      <c r="BON503" s="211"/>
      <c r="BOO503" s="211"/>
      <c r="BOP503" s="211"/>
      <c r="BOQ503" s="211"/>
      <c r="BOR503" s="211"/>
      <c r="BOS503" s="211"/>
      <c r="BOT503" s="211"/>
      <c r="BOU503" s="211"/>
      <c r="BOV503" s="211"/>
      <c r="BOW503" s="211"/>
      <c r="BOX503" s="211"/>
      <c r="BOY503" s="211"/>
      <c r="BOZ503" s="211"/>
      <c r="BPA503" s="211"/>
      <c r="BPB503" s="211"/>
      <c r="BPC503" s="211"/>
      <c r="BPD503" s="211"/>
      <c r="BPE503" s="211"/>
      <c r="BPF503" s="211"/>
      <c r="BPG503" s="211"/>
      <c r="BPH503" s="211"/>
      <c r="BPI503" s="211"/>
      <c r="BPJ503" s="211"/>
      <c r="BPK503" s="211"/>
      <c r="BPL503" s="211"/>
      <c r="BPM503" s="211"/>
      <c r="BPN503" s="211"/>
      <c r="BPO503" s="211"/>
      <c r="BPP503" s="211"/>
      <c r="BPQ503" s="211"/>
      <c r="BPR503" s="211"/>
      <c r="BPS503" s="211"/>
      <c r="BPT503" s="211"/>
      <c r="BPU503" s="211"/>
      <c r="BPV503" s="211"/>
      <c r="BPW503" s="211"/>
      <c r="BPX503" s="211"/>
      <c r="BPY503" s="211"/>
      <c r="BPZ503" s="211"/>
      <c r="BQA503" s="211"/>
      <c r="BQB503" s="211"/>
      <c r="BQC503" s="211"/>
      <c r="BQD503" s="211"/>
      <c r="BQE503" s="211"/>
      <c r="BQF503" s="211"/>
      <c r="BQG503" s="211"/>
      <c r="BQH503" s="211"/>
      <c r="BQI503" s="211"/>
      <c r="BQJ503" s="211"/>
      <c r="BQK503" s="211"/>
      <c r="BQL503" s="211"/>
      <c r="BQM503" s="211"/>
      <c r="BQN503" s="211"/>
      <c r="BQO503" s="211"/>
      <c r="BQP503" s="211"/>
      <c r="BQQ503" s="211"/>
      <c r="BQR503" s="211"/>
      <c r="BQS503" s="211"/>
      <c r="BQT503" s="211"/>
      <c r="BQU503" s="211"/>
      <c r="BQV503" s="211"/>
      <c r="BQW503" s="211"/>
      <c r="BQX503" s="211"/>
      <c r="BQY503" s="211"/>
      <c r="BQZ503" s="211"/>
      <c r="BRA503" s="211"/>
      <c r="BRB503" s="211"/>
      <c r="BRC503" s="211"/>
      <c r="BRD503" s="211"/>
      <c r="BRE503" s="211"/>
      <c r="BRF503" s="211"/>
      <c r="BRG503" s="211"/>
      <c r="BRH503" s="211"/>
      <c r="BRI503" s="211"/>
      <c r="BRJ503" s="211"/>
      <c r="BRK503" s="211"/>
      <c r="BRL503" s="211"/>
      <c r="BRM503" s="211"/>
      <c r="BRN503" s="211"/>
      <c r="BRO503" s="211"/>
      <c r="BRP503" s="211"/>
      <c r="BRQ503" s="211"/>
      <c r="BRR503" s="211"/>
      <c r="BRS503" s="211"/>
      <c r="BRT503" s="211"/>
      <c r="BRU503" s="211"/>
      <c r="BRV503" s="211"/>
      <c r="BRW503" s="211"/>
      <c r="BRX503" s="211"/>
      <c r="BRY503" s="211"/>
      <c r="BRZ503" s="211"/>
      <c r="BSA503" s="211"/>
      <c r="BSB503" s="211"/>
      <c r="BSC503" s="211"/>
      <c r="BSD503" s="211"/>
      <c r="BSE503" s="211"/>
      <c r="BSF503" s="211"/>
      <c r="BSG503" s="211"/>
      <c r="BSH503" s="211"/>
      <c r="BSI503" s="211"/>
      <c r="BSJ503" s="211"/>
      <c r="BSK503" s="211"/>
      <c r="BSL503" s="211"/>
      <c r="BSM503" s="211"/>
      <c r="BSN503" s="211"/>
      <c r="BSO503" s="211"/>
      <c r="BSP503" s="211"/>
      <c r="BSQ503" s="211"/>
      <c r="BSR503" s="211"/>
      <c r="BSS503" s="211"/>
      <c r="BST503" s="211"/>
      <c r="BSU503" s="211"/>
      <c r="BSV503" s="211"/>
      <c r="BSW503" s="211"/>
      <c r="BSX503" s="211"/>
      <c r="BSY503" s="211"/>
      <c r="BSZ503" s="211"/>
      <c r="BTA503" s="211"/>
      <c r="BTB503" s="211"/>
      <c r="BTC503" s="211"/>
      <c r="BTD503" s="211"/>
      <c r="BTE503" s="211"/>
      <c r="BTF503" s="211"/>
      <c r="BTG503" s="211"/>
      <c r="BTH503" s="211"/>
      <c r="BTI503" s="211"/>
      <c r="BTJ503" s="211"/>
      <c r="BTK503" s="211"/>
      <c r="BTL503" s="211"/>
      <c r="BTM503" s="211"/>
      <c r="BTN503" s="211"/>
      <c r="BTO503" s="211"/>
      <c r="BTP503" s="211"/>
      <c r="BTQ503" s="211"/>
      <c r="BTR503" s="211"/>
      <c r="BTS503" s="211"/>
      <c r="BTT503" s="211"/>
      <c r="BTU503" s="211"/>
      <c r="BTV503" s="211"/>
      <c r="BTW503" s="211"/>
      <c r="BTX503" s="211"/>
      <c r="BTY503" s="211"/>
      <c r="BTZ503" s="211"/>
      <c r="BUA503" s="211"/>
      <c r="BUB503" s="211"/>
      <c r="BUC503" s="211"/>
      <c r="BUD503" s="211"/>
      <c r="BUE503" s="211"/>
      <c r="BUF503" s="211"/>
      <c r="BUG503" s="211"/>
      <c r="BUH503" s="211"/>
      <c r="BUI503" s="211"/>
      <c r="BUJ503" s="211"/>
      <c r="BUK503" s="211"/>
      <c r="BUL503" s="211"/>
      <c r="BUM503" s="211"/>
      <c r="BUN503" s="211"/>
      <c r="BUO503" s="211"/>
      <c r="BUP503" s="211"/>
      <c r="BUQ503" s="211"/>
      <c r="BUR503" s="211"/>
      <c r="BUS503" s="211"/>
      <c r="BUT503" s="211"/>
      <c r="BUU503" s="211"/>
      <c r="BUV503" s="211"/>
      <c r="BUW503" s="211"/>
      <c r="BUX503" s="211"/>
      <c r="BUY503" s="211"/>
      <c r="BUZ503" s="211"/>
      <c r="BVA503" s="211"/>
      <c r="BVB503" s="211"/>
      <c r="BVC503" s="211"/>
      <c r="BVD503" s="211"/>
      <c r="BVE503" s="211"/>
      <c r="BVF503" s="211"/>
      <c r="BVG503" s="211"/>
      <c r="BVH503" s="211"/>
      <c r="BVI503" s="211"/>
      <c r="BVJ503" s="211"/>
      <c r="BVK503" s="211"/>
      <c r="BVL503" s="211"/>
      <c r="BVM503" s="211"/>
      <c r="BVN503" s="211"/>
      <c r="BVO503" s="211"/>
      <c r="BVP503" s="211"/>
      <c r="BVQ503" s="211"/>
      <c r="BVR503" s="211"/>
      <c r="BVS503" s="211"/>
      <c r="BVT503" s="211"/>
      <c r="BVU503" s="211"/>
      <c r="BVV503" s="211"/>
      <c r="BVW503" s="211"/>
      <c r="BVX503" s="211"/>
      <c r="BVY503" s="211"/>
      <c r="BVZ503" s="211"/>
      <c r="BWA503" s="211"/>
      <c r="BWB503" s="211"/>
      <c r="BWC503" s="211"/>
      <c r="BWD503" s="211"/>
      <c r="BWE503" s="211"/>
      <c r="BWF503" s="211"/>
      <c r="BWG503" s="211"/>
      <c r="BWH503" s="211"/>
      <c r="BWI503" s="211"/>
      <c r="BWJ503" s="211"/>
      <c r="BWK503" s="211"/>
      <c r="BWL503" s="211"/>
      <c r="BWM503" s="211"/>
      <c r="BWN503" s="211"/>
      <c r="BWO503" s="211"/>
      <c r="BWP503" s="211"/>
      <c r="BWQ503" s="211"/>
      <c r="BWR503" s="211"/>
      <c r="BWS503" s="211"/>
      <c r="BWT503" s="211"/>
      <c r="BWU503" s="211"/>
      <c r="BWV503" s="211"/>
      <c r="BWW503" s="211"/>
      <c r="BWX503" s="211"/>
      <c r="BWY503" s="211"/>
      <c r="BWZ503" s="211"/>
      <c r="BXA503" s="211"/>
      <c r="BXB503" s="211"/>
      <c r="BXC503" s="211"/>
      <c r="BXD503" s="211"/>
      <c r="BXE503" s="211"/>
      <c r="BXF503" s="211"/>
      <c r="BXG503" s="211"/>
      <c r="BXH503" s="211"/>
      <c r="BXI503" s="211"/>
      <c r="BXJ503" s="211"/>
      <c r="BXK503" s="211"/>
      <c r="BXL503" s="211"/>
      <c r="BXM503" s="211"/>
      <c r="BXN503" s="211"/>
      <c r="BXO503" s="211"/>
      <c r="BXP503" s="211"/>
      <c r="BXQ503" s="211"/>
      <c r="BXR503" s="211"/>
      <c r="BXS503" s="211"/>
      <c r="BXT503" s="211"/>
      <c r="BXU503" s="211"/>
      <c r="BXV503" s="211"/>
      <c r="BXW503" s="211"/>
      <c r="BXX503" s="211"/>
      <c r="BXY503" s="211"/>
      <c r="BXZ503" s="211"/>
      <c r="BYA503" s="211"/>
      <c r="BYB503" s="211"/>
      <c r="BYC503" s="211"/>
      <c r="BYD503" s="211"/>
      <c r="BYE503" s="211"/>
      <c r="BYF503" s="211"/>
      <c r="BYG503" s="211"/>
      <c r="BYH503" s="211"/>
      <c r="BYI503" s="211"/>
      <c r="BYJ503" s="211"/>
      <c r="BYK503" s="211"/>
      <c r="BYL503" s="211"/>
      <c r="BYM503" s="211"/>
      <c r="BYN503" s="211"/>
      <c r="BYO503" s="211"/>
      <c r="BYP503" s="211"/>
      <c r="BYQ503" s="211"/>
      <c r="BYR503" s="211"/>
      <c r="BYS503" s="211"/>
      <c r="BYT503" s="211"/>
      <c r="BYU503" s="211"/>
      <c r="BYV503" s="211"/>
      <c r="BYW503" s="211"/>
      <c r="BYX503" s="211"/>
      <c r="BYY503" s="211"/>
      <c r="BYZ503" s="211"/>
      <c r="BZA503" s="211"/>
      <c r="BZB503" s="211"/>
      <c r="BZC503" s="211"/>
      <c r="BZD503" s="211"/>
      <c r="BZE503" s="211"/>
      <c r="BZF503" s="211"/>
      <c r="BZG503" s="211"/>
      <c r="BZH503" s="211"/>
      <c r="BZI503" s="211"/>
      <c r="BZJ503" s="211"/>
      <c r="BZK503" s="211"/>
      <c r="BZL503" s="211"/>
      <c r="BZM503" s="211"/>
      <c r="BZN503" s="211"/>
      <c r="BZO503" s="211"/>
      <c r="BZP503" s="211"/>
      <c r="BZQ503" s="211"/>
      <c r="BZR503" s="211"/>
      <c r="BZS503" s="211"/>
      <c r="BZT503" s="211"/>
      <c r="BZU503" s="211"/>
      <c r="BZV503" s="211"/>
      <c r="BZW503" s="211"/>
      <c r="BZX503" s="211"/>
      <c r="BZY503" s="211"/>
      <c r="BZZ503" s="211"/>
      <c r="CAA503" s="211"/>
      <c r="CAB503" s="211"/>
      <c r="CAC503" s="211"/>
      <c r="CAD503" s="211"/>
      <c r="CAE503" s="211"/>
      <c r="CAF503" s="211"/>
      <c r="CAG503" s="211"/>
      <c r="CAH503" s="211"/>
      <c r="CAI503" s="211"/>
      <c r="CAJ503" s="211"/>
      <c r="CAK503" s="211"/>
      <c r="CAL503" s="211"/>
      <c r="CAM503" s="211"/>
      <c r="CAN503" s="211"/>
      <c r="CAO503" s="211"/>
      <c r="CAP503" s="211"/>
      <c r="CAQ503" s="211"/>
      <c r="CAR503" s="211"/>
      <c r="CAS503" s="211"/>
      <c r="CAT503" s="211"/>
      <c r="CAU503" s="211"/>
      <c r="CAV503" s="211"/>
      <c r="CAW503" s="211"/>
      <c r="CAX503" s="211"/>
      <c r="CAY503" s="211"/>
      <c r="CAZ503" s="211"/>
      <c r="CBA503" s="211"/>
      <c r="CBB503" s="211"/>
      <c r="CBC503" s="211"/>
      <c r="CBD503" s="211"/>
      <c r="CBE503" s="211"/>
      <c r="CBF503" s="211"/>
      <c r="CBG503" s="211"/>
      <c r="CBH503" s="211"/>
      <c r="CBI503" s="211"/>
      <c r="CBJ503" s="211"/>
      <c r="CBK503" s="211"/>
      <c r="CBL503" s="211"/>
      <c r="CBM503" s="211"/>
      <c r="CBN503" s="211"/>
      <c r="CBO503" s="211"/>
      <c r="CBP503" s="211"/>
      <c r="CBQ503" s="211"/>
      <c r="CBR503" s="211"/>
      <c r="CBS503" s="211"/>
      <c r="CBT503" s="211"/>
      <c r="CBU503" s="211"/>
      <c r="CBV503" s="211"/>
      <c r="CBW503" s="211"/>
      <c r="CBX503" s="211"/>
      <c r="CBY503" s="211"/>
      <c r="CBZ503" s="211"/>
      <c r="CCA503" s="211"/>
      <c r="CCB503" s="211"/>
      <c r="CCC503" s="211"/>
      <c r="CCD503" s="211"/>
      <c r="CCE503" s="211"/>
      <c r="CCF503" s="211"/>
      <c r="CCG503" s="211"/>
      <c r="CCH503" s="211"/>
      <c r="CCI503" s="211"/>
      <c r="CCJ503" s="211"/>
      <c r="CCK503" s="211"/>
      <c r="CCL503" s="211"/>
      <c r="CCM503" s="211"/>
      <c r="CCN503" s="211"/>
      <c r="CCO503" s="211"/>
      <c r="CCP503" s="211"/>
      <c r="CCQ503" s="211"/>
      <c r="CCR503" s="211"/>
      <c r="CCS503" s="211"/>
      <c r="CCT503" s="211"/>
      <c r="CCU503" s="211"/>
      <c r="CCV503" s="211"/>
      <c r="CCW503" s="211"/>
      <c r="CCX503" s="211"/>
      <c r="CCY503" s="211"/>
      <c r="CCZ503" s="211"/>
      <c r="CDA503" s="211"/>
      <c r="CDB503" s="211"/>
      <c r="CDC503" s="211"/>
      <c r="CDD503" s="211"/>
      <c r="CDE503" s="211"/>
      <c r="CDF503" s="211"/>
      <c r="CDG503" s="211"/>
      <c r="CDH503" s="211"/>
      <c r="CDI503" s="211"/>
      <c r="CDJ503" s="211"/>
      <c r="CDK503" s="211"/>
      <c r="CDL503" s="211"/>
      <c r="CDM503" s="211"/>
      <c r="CDN503" s="211"/>
      <c r="CDO503" s="211"/>
      <c r="CDP503" s="211"/>
      <c r="CDQ503" s="211"/>
      <c r="CDR503" s="211"/>
      <c r="CDS503" s="211"/>
      <c r="CDT503" s="211"/>
      <c r="CDU503" s="211"/>
      <c r="CDV503" s="211"/>
      <c r="CDW503" s="211"/>
      <c r="CDX503" s="211"/>
      <c r="CDY503" s="211"/>
      <c r="CDZ503" s="211"/>
      <c r="CEA503" s="211"/>
      <c r="CEB503" s="211"/>
      <c r="CEC503" s="211"/>
      <c r="CED503" s="211"/>
      <c r="CEE503" s="211"/>
      <c r="CEF503" s="211"/>
      <c r="CEG503" s="211"/>
      <c r="CEH503" s="211"/>
      <c r="CEI503" s="211"/>
      <c r="CEJ503" s="211"/>
      <c r="CEK503" s="211"/>
      <c r="CEL503" s="211"/>
      <c r="CEM503" s="211"/>
      <c r="CEN503" s="211"/>
      <c r="CEO503" s="211"/>
      <c r="CEP503" s="211"/>
      <c r="CEQ503" s="211"/>
      <c r="CER503" s="211"/>
      <c r="CES503" s="211"/>
      <c r="CET503" s="211"/>
      <c r="CEU503" s="211"/>
      <c r="CEV503" s="211"/>
      <c r="CEW503" s="211"/>
      <c r="CEX503" s="211"/>
      <c r="CEY503" s="211"/>
      <c r="CEZ503" s="211"/>
      <c r="CFA503" s="211"/>
      <c r="CFB503" s="211"/>
      <c r="CFC503" s="211"/>
      <c r="CFD503" s="211"/>
      <c r="CFE503" s="211"/>
      <c r="CFF503" s="211"/>
      <c r="CFG503" s="211"/>
      <c r="CFH503" s="211"/>
      <c r="CFI503" s="211"/>
      <c r="CFJ503" s="211"/>
      <c r="CFK503" s="211"/>
      <c r="CFL503" s="211"/>
      <c r="CFM503" s="211"/>
      <c r="CFN503" s="211"/>
      <c r="CFO503" s="211"/>
      <c r="CFP503" s="211"/>
      <c r="CFQ503" s="211"/>
      <c r="CFR503" s="211"/>
      <c r="CFS503" s="211"/>
      <c r="CFT503" s="211"/>
      <c r="CFU503" s="211"/>
      <c r="CFV503" s="211"/>
      <c r="CFW503" s="211"/>
      <c r="CFX503" s="211"/>
      <c r="CFY503" s="211"/>
      <c r="CFZ503" s="211"/>
      <c r="CGA503" s="211"/>
      <c r="CGB503" s="211"/>
      <c r="CGC503" s="211"/>
      <c r="CGD503" s="211"/>
      <c r="CGE503" s="211"/>
      <c r="CGF503" s="211"/>
      <c r="CGG503" s="211"/>
      <c r="CGH503" s="211"/>
      <c r="CGI503" s="211"/>
      <c r="CGJ503" s="211"/>
      <c r="CGK503" s="211"/>
      <c r="CGL503" s="211"/>
      <c r="CGM503" s="211"/>
      <c r="CGN503" s="211"/>
      <c r="CGO503" s="211"/>
      <c r="CGP503" s="211"/>
      <c r="CGQ503" s="211"/>
      <c r="CGR503" s="211"/>
      <c r="CGS503" s="211"/>
      <c r="CGT503" s="211"/>
      <c r="CGU503" s="211"/>
      <c r="CGV503" s="211"/>
      <c r="CGW503" s="211"/>
      <c r="CGX503" s="211"/>
      <c r="CGY503" s="211"/>
      <c r="CGZ503" s="211"/>
      <c r="CHA503" s="211"/>
      <c r="CHB503" s="211"/>
      <c r="CHC503" s="211"/>
      <c r="CHD503" s="211"/>
      <c r="CHE503" s="211"/>
      <c r="CHF503" s="211"/>
      <c r="CHG503" s="211"/>
      <c r="CHH503" s="211"/>
      <c r="CHI503" s="211"/>
      <c r="CHJ503" s="211"/>
      <c r="CHK503" s="211"/>
      <c r="CHL503" s="211"/>
      <c r="CHM503" s="211"/>
      <c r="CHN503" s="211"/>
      <c r="CHO503" s="211"/>
      <c r="CHP503" s="211"/>
      <c r="CHQ503" s="211"/>
      <c r="CHR503" s="211"/>
      <c r="CHS503" s="211"/>
      <c r="CHT503" s="211"/>
      <c r="CHU503" s="211"/>
      <c r="CHV503" s="211"/>
      <c r="CHW503" s="211"/>
      <c r="CHX503" s="211"/>
      <c r="CHY503" s="211"/>
      <c r="CHZ503" s="211"/>
      <c r="CIA503" s="211"/>
      <c r="CIB503" s="211"/>
      <c r="CIC503" s="211"/>
      <c r="CID503" s="211"/>
      <c r="CIE503" s="211"/>
      <c r="CIF503" s="211"/>
      <c r="CIG503" s="211"/>
      <c r="CIH503" s="211"/>
      <c r="CII503" s="211"/>
      <c r="CIJ503" s="211"/>
      <c r="CIK503" s="211"/>
      <c r="CIL503" s="211"/>
      <c r="CIM503" s="211"/>
      <c r="CIN503" s="211"/>
      <c r="CIO503" s="211"/>
      <c r="CIP503" s="211"/>
      <c r="CIQ503" s="211"/>
      <c r="CIR503" s="211"/>
      <c r="CIS503" s="211"/>
      <c r="CIT503" s="211"/>
      <c r="CIU503" s="211"/>
      <c r="CIV503" s="211"/>
      <c r="CIW503" s="211"/>
      <c r="CIX503" s="211"/>
      <c r="CIY503" s="211"/>
      <c r="CIZ503" s="211"/>
      <c r="CJA503" s="211"/>
      <c r="CJB503" s="211"/>
      <c r="CJC503" s="211"/>
      <c r="CJD503" s="211"/>
      <c r="CJE503" s="211"/>
      <c r="CJF503" s="211"/>
      <c r="CJG503" s="211"/>
      <c r="CJH503" s="211"/>
      <c r="CJI503" s="211"/>
      <c r="CJJ503" s="211"/>
      <c r="CJK503" s="211"/>
      <c r="CJL503" s="211"/>
      <c r="CJM503" s="211"/>
      <c r="CJN503" s="211"/>
      <c r="CJO503" s="211"/>
      <c r="CJP503" s="211"/>
      <c r="CJQ503" s="211"/>
      <c r="CJR503" s="211"/>
      <c r="CJS503" s="211"/>
      <c r="CJT503" s="211"/>
      <c r="CJU503" s="211"/>
      <c r="CJV503" s="211"/>
      <c r="CJW503" s="211"/>
      <c r="CJX503" s="211"/>
      <c r="CJY503" s="211"/>
      <c r="CJZ503" s="211"/>
      <c r="CKA503" s="211"/>
      <c r="CKB503" s="211"/>
      <c r="CKC503" s="211"/>
      <c r="CKD503" s="211"/>
      <c r="CKE503" s="211"/>
      <c r="CKF503" s="211"/>
      <c r="CKG503" s="211"/>
      <c r="CKH503" s="211"/>
      <c r="CKI503" s="211"/>
      <c r="CKJ503" s="211"/>
      <c r="CKK503" s="211"/>
      <c r="CKL503" s="211"/>
      <c r="CKM503" s="211"/>
      <c r="CKN503" s="211"/>
      <c r="CKO503" s="211"/>
      <c r="CKP503" s="211"/>
      <c r="CKQ503" s="211"/>
      <c r="CKR503" s="211"/>
      <c r="CKS503" s="211"/>
      <c r="CKT503" s="211"/>
      <c r="CKU503" s="211"/>
      <c r="CKV503" s="211"/>
      <c r="CKW503" s="211"/>
      <c r="CKX503" s="211"/>
      <c r="CKY503" s="211"/>
      <c r="CKZ503" s="211"/>
      <c r="CLA503" s="211"/>
      <c r="CLB503" s="211"/>
      <c r="CLC503" s="211"/>
      <c r="CLD503" s="211"/>
      <c r="CLE503" s="211"/>
      <c r="CLF503" s="211"/>
      <c r="CLG503" s="211"/>
      <c r="CLH503" s="211"/>
      <c r="CLI503" s="211"/>
      <c r="CLJ503" s="211"/>
      <c r="CLK503" s="211"/>
      <c r="CLL503" s="211"/>
      <c r="CLM503" s="211"/>
      <c r="CLN503" s="211"/>
      <c r="CLO503" s="211"/>
      <c r="CLP503" s="211"/>
      <c r="CLQ503" s="211"/>
      <c r="CLR503" s="211"/>
      <c r="CLS503" s="211"/>
      <c r="CLT503" s="211"/>
      <c r="CLU503" s="211"/>
      <c r="CLV503" s="211"/>
      <c r="CLW503" s="211"/>
      <c r="CLX503" s="211"/>
      <c r="CLY503" s="211"/>
      <c r="CLZ503" s="211"/>
      <c r="CMA503" s="211"/>
      <c r="CMB503" s="211"/>
      <c r="CMC503" s="211"/>
      <c r="CMD503" s="211"/>
      <c r="CME503" s="211"/>
      <c r="CMF503" s="211"/>
      <c r="CMG503" s="211"/>
      <c r="CMH503" s="211"/>
      <c r="CMI503" s="211"/>
      <c r="CMJ503" s="211"/>
      <c r="CMK503" s="211"/>
      <c r="CML503" s="211"/>
      <c r="CMM503" s="211"/>
      <c r="CMN503" s="211"/>
      <c r="CMO503" s="211"/>
      <c r="CMP503" s="211"/>
      <c r="CMQ503" s="211"/>
      <c r="CMR503" s="211"/>
      <c r="CMS503" s="211"/>
      <c r="CMT503" s="211"/>
      <c r="CMU503" s="211"/>
      <c r="CMV503" s="211"/>
      <c r="CMW503" s="211"/>
      <c r="CMX503" s="211"/>
      <c r="CMY503" s="211"/>
      <c r="CMZ503" s="211"/>
      <c r="CNA503" s="211"/>
      <c r="CNB503" s="211"/>
      <c r="CNC503" s="211"/>
      <c r="CND503" s="211"/>
      <c r="CNE503" s="211"/>
      <c r="CNF503" s="211"/>
      <c r="CNG503" s="211"/>
      <c r="CNH503" s="211"/>
      <c r="CNI503" s="211"/>
      <c r="CNJ503" s="211"/>
      <c r="CNK503" s="211"/>
      <c r="CNL503" s="211"/>
      <c r="CNM503" s="211"/>
      <c r="CNN503" s="211"/>
      <c r="CNO503" s="211"/>
      <c r="CNP503" s="211"/>
      <c r="CNQ503" s="211"/>
      <c r="CNR503" s="211"/>
      <c r="CNS503" s="211"/>
      <c r="CNT503" s="211"/>
      <c r="CNU503" s="211"/>
      <c r="CNV503" s="211"/>
      <c r="CNW503" s="211"/>
      <c r="CNX503" s="211"/>
      <c r="CNY503" s="211"/>
      <c r="CNZ503" s="211"/>
      <c r="COA503" s="211"/>
      <c r="COB503" s="211"/>
      <c r="COC503" s="211"/>
      <c r="COD503" s="211"/>
      <c r="COE503" s="211"/>
      <c r="COF503" s="211"/>
      <c r="COG503" s="211"/>
      <c r="COH503" s="211"/>
      <c r="COI503" s="211"/>
      <c r="COJ503" s="211"/>
      <c r="COK503" s="211"/>
      <c r="COL503" s="211"/>
      <c r="COM503" s="211"/>
      <c r="CON503" s="211"/>
      <c r="COO503" s="211"/>
      <c r="COP503" s="211"/>
      <c r="COQ503" s="211"/>
      <c r="COR503" s="211"/>
      <c r="COS503" s="211"/>
      <c r="COT503" s="211"/>
      <c r="COU503" s="211"/>
      <c r="COV503" s="211"/>
      <c r="COW503" s="211"/>
      <c r="COX503" s="211"/>
      <c r="COY503" s="211"/>
      <c r="COZ503" s="211"/>
      <c r="CPA503" s="211"/>
      <c r="CPB503" s="211"/>
      <c r="CPC503" s="211"/>
      <c r="CPD503" s="211"/>
      <c r="CPE503" s="211"/>
      <c r="CPF503" s="211"/>
      <c r="CPG503" s="211"/>
      <c r="CPH503" s="211"/>
      <c r="CPI503" s="211"/>
      <c r="CPJ503" s="211"/>
      <c r="CPK503" s="211"/>
      <c r="CPL503" s="211"/>
      <c r="CPM503" s="211"/>
      <c r="CPN503" s="211"/>
      <c r="CPO503" s="211"/>
      <c r="CPP503" s="211"/>
      <c r="CPQ503" s="211"/>
      <c r="CPR503" s="211"/>
      <c r="CPS503" s="211"/>
      <c r="CPT503" s="211"/>
      <c r="CPU503" s="211"/>
      <c r="CPV503" s="211"/>
      <c r="CPW503" s="211"/>
      <c r="CPX503" s="211"/>
      <c r="CPY503" s="211"/>
      <c r="CPZ503" s="211"/>
      <c r="CQA503" s="211"/>
      <c r="CQB503" s="211"/>
      <c r="CQC503" s="211"/>
      <c r="CQD503" s="211"/>
      <c r="CQE503" s="211"/>
      <c r="CQF503" s="211"/>
      <c r="CQG503" s="211"/>
      <c r="CQH503" s="211"/>
      <c r="CQI503" s="211"/>
      <c r="CQJ503" s="211"/>
      <c r="CQK503" s="211"/>
      <c r="CQL503" s="211"/>
      <c r="CQM503" s="211"/>
      <c r="CQN503" s="211"/>
      <c r="CQO503" s="211"/>
      <c r="CQP503" s="211"/>
      <c r="CQQ503" s="211"/>
      <c r="CQR503" s="211"/>
      <c r="CQS503" s="211"/>
      <c r="CQT503" s="211"/>
      <c r="CQU503" s="211"/>
      <c r="CQV503" s="211"/>
      <c r="CQW503" s="211"/>
      <c r="CQX503" s="211"/>
      <c r="CQY503" s="211"/>
      <c r="CQZ503" s="211"/>
      <c r="CRA503" s="211"/>
      <c r="CRB503" s="211"/>
      <c r="CRC503" s="211"/>
      <c r="CRD503" s="211"/>
      <c r="CRE503" s="211"/>
      <c r="CRF503" s="211"/>
      <c r="CRG503" s="211"/>
      <c r="CRH503" s="211"/>
      <c r="CRI503" s="211"/>
      <c r="CRJ503" s="211"/>
      <c r="CRK503" s="211"/>
      <c r="CRL503" s="211"/>
      <c r="CRM503" s="211"/>
      <c r="CRN503" s="211"/>
      <c r="CRO503" s="211"/>
      <c r="CRP503" s="211"/>
      <c r="CRQ503" s="211"/>
      <c r="CRR503" s="211"/>
      <c r="CRS503" s="211"/>
      <c r="CRT503" s="211"/>
      <c r="CRU503" s="211"/>
      <c r="CRV503" s="211"/>
      <c r="CRW503" s="211"/>
      <c r="CRX503" s="211"/>
      <c r="CRY503" s="211"/>
      <c r="CRZ503" s="211"/>
      <c r="CSA503" s="211"/>
      <c r="CSB503" s="211"/>
      <c r="CSC503" s="211"/>
      <c r="CSD503" s="211"/>
      <c r="CSE503" s="211"/>
      <c r="CSF503" s="211"/>
      <c r="CSG503" s="211"/>
      <c r="CSH503" s="211"/>
      <c r="CSI503" s="211"/>
      <c r="CSJ503" s="211"/>
      <c r="CSK503" s="211"/>
      <c r="CSL503" s="211"/>
      <c r="CSM503" s="211"/>
      <c r="CSN503" s="211"/>
      <c r="CSO503" s="211"/>
      <c r="CSP503" s="211"/>
      <c r="CSQ503" s="211"/>
      <c r="CSR503" s="211"/>
      <c r="CSS503" s="211"/>
      <c r="CST503" s="211"/>
      <c r="CSU503" s="211"/>
      <c r="CSV503" s="211"/>
      <c r="CSW503" s="211"/>
      <c r="CSX503" s="211"/>
      <c r="CSY503" s="211"/>
      <c r="CSZ503" s="211"/>
      <c r="CTA503" s="211"/>
      <c r="CTB503" s="211"/>
      <c r="CTC503" s="211"/>
      <c r="CTD503" s="211"/>
      <c r="CTE503" s="211"/>
      <c r="CTF503" s="211"/>
      <c r="CTG503" s="211"/>
      <c r="CTH503" s="211"/>
      <c r="CTI503" s="211"/>
      <c r="CTJ503" s="211"/>
      <c r="CTK503" s="211"/>
      <c r="CTL503" s="211"/>
      <c r="CTM503" s="211"/>
      <c r="CTN503" s="211"/>
      <c r="CTO503" s="211"/>
      <c r="CTP503" s="211"/>
      <c r="CTQ503" s="211"/>
      <c r="CTR503" s="211"/>
      <c r="CTS503" s="211"/>
      <c r="CTT503" s="211"/>
      <c r="CTU503" s="211"/>
      <c r="CTV503" s="211"/>
      <c r="CTW503" s="211"/>
      <c r="CTX503" s="211"/>
      <c r="CTY503" s="211"/>
      <c r="CTZ503" s="211"/>
      <c r="CUA503" s="211"/>
      <c r="CUB503" s="211"/>
      <c r="CUC503" s="211"/>
      <c r="CUD503" s="211"/>
      <c r="CUE503" s="211"/>
      <c r="CUF503" s="211"/>
      <c r="CUG503" s="211"/>
      <c r="CUH503" s="211"/>
      <c r="CUI503" s="211"/>
      <c r="CUJ503" s="211"/>
      <c r="CUK503" s="211"/>
      <c r="CUL503" s="211"/>
      <c r="CUM503" s="211"/>
      <c r="CUN503" s="211"/>
      <c r="CUO503" s="211"/>
      <c r="CUP503" s="211"/>
      <c r="CUQ503" s="211"/>
      <c r="CUR503" s="211"/>
      <c r="CUS503" s="211"/>
      <c r="CUT503" s="211"/>
      <c r="CUU503" s="211"/>
      <c r="CUV503" s="211"/>
      <c r="CUW503" s="211"/>
      <c r="CUX503" s="211"/>
      <c r="CUY503" s="211"/>
      <c r="CUZ503" s="211"/>
      <c r="CVA503" s="211"/>
      <c r="CVB503" s="211"/>
      <c r="CVC503" s="211"/>
      <c r="CVD503" s="211"/>
      <c r="CVE503" s="211"/>
      <c r="CVF503" s="211"/>
      <c r="CVG503" s="211"/>
      <c r="CVH503" s="211"/>
      <c r="CVI503" s="211"/>
      <c r="CVJ503" s="211"/>
      <c r="CVK503" s="211"/>
      <c r="CVL503" s="211"/>
      <c r="CVM503" s="211"/>
      <c r="CVN503" s="211"/>
      <c r="CVO503" s="211"/>
      <c r="CVP503" s="211"/>
      <c r="CVQ503" s="211"/>
      <c r="CVR503" s="211"/>
      <c r="CVS503" s="211"/>
      <c r="CVT503" s="211"/>
      <c r="CVU503" s="211"/>
      <c r="CVV503" s="211"/>
      <c r="CVW503" s="211"/>
      <c r="CVX503" s="211"/>
      <c r="CVY503" s="211"/>
      <c r="CVZ503" s="211"/>
      <c r="CWA503" s="211"/>
      <c r="CWB503" s="211"/>
      <c r="CWC503" s="211"/>
      <c r="CWD503" s="211"/>
      <c r="CWE503" s="211"/>
      <c r="CWF503" s="211"/>
      <c r="CWG503" s="211"/>
      <c r="CWH503" s="211"/>
      <c r="CWI503" s="211"/>
      <c r="CWJ503" s="211"/>
      <c r="CWK503" s="211"/>
      <c r="CWL503" s="211"/>
      <c r="CWM503" s="211"/>
      <c r="CWN503" s="211"/>
      <c r="CWO503" s="211"/>
      <c r="CWP503" s="211"/>
      <c r="CWQ503" s="211"/>
      <c r="CWR503" s="211"/>
      <c r="CWS503" s="211"/>
      <c r="CWT503" s="211"/>
      <c r="CWU503" s="211"/>
      <c r="CWV503" s="211"/>
      <c r="CWW503" s="211"/>
      <c r="CWX503" s="211"/>
      <c r="CWY503" s="211"/>
      <c r="CWZ503" s="211"/>
      <c r="CXA503" s="211"/>
      <c r="CXB503" s="211"/>
      <c r="CXC503" s="211"/>
      <c r="CXD503" s="211"/>
      <c r="CXE503" s="211"/>
      <c r="CXF503" s="211"/>
      <c r="CXG503" s="211"/>
      <c r="CXH503" s="211"/>
      <c r="CXI503" s="211"/>
      <c r="CXJ503" s="211"/>
      <c r="CXK503" s="211"/>
      <c r="CXL503" s="211"/>
      <c r="CXM503" s="211"/>
      <c r="CXN503" s="211"/>
      <c r="CXO503" s="211"/>
      <c r="CXP503" s="211"/>
      <c r="CXQ503" s="211"/>
      <c r="CXR503" s="211"/>
      <c r="CXS503" s="211"/>
      <c r="CXT503" s="211"/>
      <c r="CXU503" s="211"/>
      <c r="CXV503" s="211"/>
      <c r="CXW503" s="211"/>
      <c r="CXX503" s="211"/>
      <c r="CXY503" s="211"/>
      <c r="CXZ503" s="211"/>
      <c r="CYA503" s="211"/>
      <c r="CYB503" s="211"/>
      <c r="CYC503" s="211"/>
      <c r="CYD503" s="211"/>
      <c r="CYE503" s="211"/>
      <c r="CYF503" s="211"/>
      <c r="CYG503" s="211"/>
      <c r="CYH503" s="211"/>
      <c r="CYI503" s="211"/>
      <c r="CYJ503" s="211"/>
      <c r="CYK503" s="211"/>
      <c r="CYL503" s="211"/>
      <c r="CYM503" s="211"/>
      <c r="CYN503" s="211"/>
      <c r="CYO503" s="211"/>
      <c r="CYP503" s="211"/>
      <c r="CYQ503" s="211"/>
      <c r="CYR503" s="211"/>
      <c r="CYS503" s="211"/>
      <c r="CYT503" s="211"/>
      <c r="CYU503" s="211"/>
      <c r="CYV503" s="211"/>
      <c r="CYW503" s="211"/>
      <c r="CYX503" s="211"/>
      <c r="CYY503" s="211"/>
      <c r="CYZ503" s="211"/>
      <c r="CZA503" s="211"/>
      <c r="CZB503" s="211"/>
      <c r="CZC503" s="211"/>
      <c r="CZD503" s="211"/>
      <c r="CZE503" s="211"/>
      <c r="CZF503" s="211"/>
      <c r="CZG503" s="211"/>
      <c r="CZH503" s="211"/>
      <c r="CZI503" s="211"/>
      <c r="CZJ503" s="211"/>
      <c r="CZK503" s="211"/>
      <c r="CZL503" s="211"/>
      <c r="CZM503" s="211"/>
      <c r="CZN503" s="211"/>
      <c r="CZO503" s="211"/>
      <c r="CZP503" s="211"/>
      <c r="CZQ503" s="211"/>
      <c r="CZR503" s="211"/>
      <c r="CZS503" s="211"/>
      <c r="CZT503" s="211"/>
      <c r="CZU503" s="211"/>
      <c r="CZV503" s="211"/>
      <c r="CZW503" s="211"/>
      <c r="CZX503" s="211"/>
      <c r="CZY503" s="211"/>
      <c r="CZZ503" s="211"/>
      <c r="DAA503" s="211"/>
      <c r="DAB503" s="211"/>
      <c r="DAC503" s="211"/>
      <c r="DAD503" s="211"/>
      <c r="DAE503" s="211"/>
      <c r="DAF503" s="211"/>
      <c r="DAG503" s="211"/>
      <c r="DAH503" s="211"/>
      <c r="DAI503" s="211"/>
      <c r="DAJ503" s="211"/>
      <c r="DAK503" s="211"/>
      <c r="DAL503" s="211"/>
      <c r="DAM503" s="211"/>
      <c r="DAN503" s="211"/>
      <c r="DAO503" s="211"/>
      <c r="DAP503" s="211"/>
      <c r="DAQ503" s="211"/>
      <c r="DAR503" s="211"/>
      <c r="DAS503" s="211"/>
      <c r="DAT503" s="211"/>
      <c r="DAU503" s="211"/>
      <c r="DAV503" s="211"/>
      <c r="DAW503" s="211"/>
      <c r="DAX503" s="211"/>
      <c r="DAY503" s="211"/>
      <c r="DAZ503" s="211"/>
      <c r="DBA503" s="211"/>
      <c r="DBB503" s="211"/>
      <c r="DBC503" s="211"/>
      <c r="DBD503" s="211"/>
      <c r="DBE503" s="211"/>
      <c r="DBF503" s="211"/>
      <c r="DBG503" s="211"/>
      <c r="DBH503" s="211"/>
      <c r="DBI503" s="211"/>
      <c r="DBJ503" s="211"/>
      <c r="DBK503" s="211"/>
      <c r="DBL503" s="211"/>
      <c r="DBM503" s="211"/>
      <c r="DBN503" s="211"/>
      <c r="DBO503" s="211"/>
      <c r="DBP503" s="211"/>
      <c r="DBQ503" s="211"/>
      <c r="DBR503" s="211"/>
      <c r="DBS503" s="211"/>
      <c r="DBT503" s="211"/>
      <c r="DBU503" s="211"/>
      <c r="DBV503" s="211"/>
      <c r="DBW503" s="211"/>
      <c r="DBX503" s="211"/>
      <c r="DBY503" s="211"/>
      <c r="DBZ503" s="211"/>
      <c r="DCA503" s="211"/>
      <c r="DCB503" s="211"/>
      <c r="DCC503" s="211"/>
      <c r="DCD503" s="211"/>
      <c r="DCE503" s="211"/>
      <c r="DCF503" s="211"/>
      <c r="DCG503" s="211"/>
      <c r="DCH503" s="211"/>
      <c r="DCI503" s="211"/>
      <c r="DCJ503" s="211"/>
      <c r="DCK503" s="211"/>
      <c r="DCL503" s="211"/>
      <c r="DCM503" s="211"/>
      <c r="DCN503" s="211"/>
      <c r="DCO503" s="211"/>
      <c r="DCP503" s="211"/>
      <c r="DCQ503" s="211"/>
      <c r="DCR503" s="211"/>
      <c r="DCS503" s="211"/>
      <c r="DCT503" s="211"/>
      <c r="DCU503" s="211"/>
      <c r="DCV503" s="211"/>
      <c r="DCW503" s="211"/>
      <c r="DCX503" s="211"/>
      <c r="DCY503" s="211"/>
      <c r="DCZ503" s="211"/>
      <c r="DDA503" s="211"/>
      <c r="DDB503" s="211"/>
      <c r="DDC503" s="211"/>
      <c r="DDD503" s="211"/>
      <c r="DDE503" s="211"/>
      <c r="DDF503" s="211"/>
      <c r="DDG503" s="211"/>
      <c r="DDH503" s="211"/>
      <c r="DDI503" s="211"/>
      <c r="DDJ503" s="211"/>
      <c r="DDK503" s="211"/>
      <c r="DDL503" s="211"/>
      <c r="DDM503" s="211"/>
      <c r="DDN503" s="211"/>
      <c r="DDO503" s="211"/>
      <c r="DDP503" s="211"/>
      <c r="DDQ503" s="211"/>
      <c r="DDR503" s="211"/>
      <c r="DDS503" s="211"/>
      <c r="DDT503" s="211"/>
      <c r="DDU503" s="211"/>
      <c r="DDV503" s="211"/>
      <c r="DDW503" s="211"/>
      <c r="DDX503" s="211"/>
      <c r="DDY503" s="211"/>
      <c r="DDZ503" s="211"/>
      <c r="DEA503" s="211"/>
      <c r="DEB503" s="211"/>
      <c r="DEC503" s="211"/>
      <c r="DED503" s="211"/>
      <c r="DEE503" s="211"/>
      <c r="DEF503" s="211"/>
      <c r="DEG503" s="211"/>
      <c r="DEH503" s="211"/>
      <c r="DEI503" s="211"/>
      <c r="DEJ503" s="211"/>
      <c r="DEK503" s="211"/>
      <c r="DEL503" s="211"/>
      <c r="DEM503" s="211"/>
      <c r="DEN503" s="211"/>
      <c r="DEO503" s="211"/>
      <c r="DEP503" s="211"/>
      <c r="DEQ503" s="211"/>
      <c r="DER503" s="211"/>
      <c r="DES503" s="211"/>
      <c r="DET503" s="211"/>
      <c r="DEU503" s="211"/>
      <c r="DEV503" s="211"/>
      <c r="DEW503" s="211"/>
      <c r="DEX503" s="211"/>
      <c r="DEY503" s="211"/>
      <c r="DEZ503" s="211"/>
      <c r="DFA503" s="211"/>
      <c r="DFB503" s="211"/>
      <c r="DFC503" s="211"/>
      <c r="DFD503" s="211"/>
      <c r="DFE503" s="211"/>
      <c r="DFF503" s="211"/>
      <c r="DFG503" s="211"/>
      <c r="DFH503" s="211"/>
      <c r="DFI503" s="211"/>
      <c r="DFJ503" s="211"/>
      <c r="DFK503" s="211"/>
      <c r="DFL503" s="211"/>
      <c r="DFM503" s="211"/>
      <c r="DFN503" s="211"/>
      <c r="DFO503" s="211"/>
      <c r="DFP503" s="211"/>
      <c r="DFQ503" s="211"/>
      <c r="DFR503" s="211"/>
      <c r="DFS503" s="211"/>
      <c r="DFT503" s="211"/>
      <c r="DFU503" s="211"/>
      <c r="DFV503" s="211"/>
      <c r="DFW503" s="211"/>
      <c r="DFX503" s="211"/>
      <c r="DFY503" s="211"/>
      <c r="DFZ503" s="211"/>
      <c r="DGA503" s="211"/>
      <c r="DGB503" s="211"/>
      <c r="DGC503" s="211"/>
      <c r="DGD503" s="211"/>
      <c r="DGE503" s="211"/>
      <c r="DGF503" s="211"/>
      <c r="DGG503" s="211"/>
      <c r="DGH503" s="211"/>
      <c r="DGI503" s="211"/>
      <c r="DGJ503" s="211"/>
      <c r="DGK503" s="211"/>
      <c r="DGL503" s="211"/>
      <c r="DGM503" s="211"/>
      <c r="DGN503" s="211"/>
      <c r="DGO503" s="211"/>
      <c r="DGP503" s="211"/>
      <c r="DGQ503" s="211"/>
      <c r="DGR503" s="211"/>
      <c r="DGS503" s="211"/>
      <c r="DGT503" s="211"/>
      <c r="DGU503" s="211"/>
      <c r="DGV503" s="211"/>
      <c r="DGW503" s="211"/>
      <c r="DGX503" s="211"/>
      <c r="DGY503" s="211"/>
      <c r="DGZ503" s="211"/>
      <c r="DHA503" s="211"/>
      <c r="DHB503" s="211"/>
      <c r="DHC503" s="211"/>
      <c r="DHD503" s="211"/>
      <c r="DHE503" s="211"/>
      <c r="DHF503" s="211"/>
      <c r="DHG503" s="211"/>
      <c r="DHH503" s="211"/>
      <c r="DHI503" s="211"/>
      <c r="DHJ503" s="211"/>
      <c r="DHK503" s="211"/>
      <c r="DHL503" s="211"/>
      <c r="DHM503" s="211"/>
      <c r="DHN503" s="211"/>
      <c r="DHO503" s="211"/>
      <c r="DHP503" s="211"/>
      <c r="DHQ503" s="211"/>
      <c r="DHR503" s="211"/>
      <c r="DHS503" s="211"/>
      <c r="DHT503" s="211"/>
      <c r="DHU503" s="211"/>
      <c r="DHV503" s="211"/>
      <c r="DHW503" s="211"/>
      <c r="DHX503" s="211"/>
      <c r="DHY503" s="211"/>
      <c r="DHZ503" s="211"/>
      <c r="DIA503" s="211"/>
      <c r="DIB503" s="211"/>
      <c r="DIC503" s="211"/>
      <c r="DID503" s="211"/>
      <c r="DIE503" s="211"/>
      <c r="DIF503" s="211"/>
      <c r="DIG503" s="211"/>
      <c r="DIH503" s="211"/>
      <c r="DII503" s="211"/>
      <c r="DIJ503" s="211"/>
      <c r="DIK503" s="211"/>
      <c r="DIL503" s="211"/>
      <c r="DIM503" s="211"/>
      <c r="DIN503" s="211"/>
      <c r="DIO503" s="211"/>
      <c r="DIP503" s="211"/>
      <c r="DIQ503" s="211"/>
      <c r="DIR503" s="211"/>
      <c r="DIS503" s="211"/>
      <c r="DIT503" s="211"/>
      <c r="DIU503" s="211"/>
      <c r="DIV503" s="211"/>
      <c r="DIW503" s="211"/>
      <c r="DIX503" s="211"/>
      <c r="DIY503" s="211"/>
      <c r="DIZ503" s="211"/>
      <c r="DJA503" s="211"/>
      <c r="DJB503" s="211"/>
      <c r="DJC503" s="211"/>
      <c r="DJD503" s="211"/>
      <c r="DJE503" s="211"/>
      <c r="DJF503" s="211"/>
      <c r="DJG503" s="211"/>
      <c r="DJH503" s="211"/>
      <c r="DJI503" s="211"/>
      <c r="DJJ503" s="211"/>
      <c r="DJK503" s="211"/>
      <c r="DJL503" s="211"/>
      <c r="DJM503" s="211"/>
      <c r="DJN503" s="211"/>
      <c r="DJO503" s="211"/>
      <c r="DJP503" s="211"/>
      <c r="DJQ503" s="211"/>
      <c r="DJR503" s="211"/>
      <c r="DJS503" s="211"/>
      <c r="DJT503" s="211"/>
      <c r="DJU503" s="211"/>
      <c r="DJV503" s="211"/>
      <c r="DJW503" s="211"/>
      <c r="DJX503" s="211"/>
      <c r="DJY503" s="211"/>
      <c r="DJZ503" s="211"/>
      <c r="DKA503" s="211"/>
      <c r="DKB503" s="211"/>
      <c r="DKC503" s="211"/>
      <c r="DKD503" s="211"/>
      <c r="DKE503" s="211"/>
      <c r="DKF503" s="211"/>
      <c r="DKG503" s="211"/>
      <c r="DKH503" s="211"/>
      <c r="DKI503" s="211"/>
      <c r="DKJ503" s="211"/>
      <c r="DKK503" s="211"/>
      <c r="DKL503" s="211"/>
      <c r="DKM503" s="211"/>
      <c r="DKN503" s="211"/>
      <c r="DKO503" s="211"/>
      <c r="DKP503" s="211"/>
      <c r="DKQ503" s="211"/>
      <c r="DKR503" s="211"/>
      <c r="DKS503" s="211"/>
      <c r="DKT503" s="211"/>
      <c r="DKU503" s="211"/>
      <c r="DKV503" s="211"/>
      <c r="DKW503" s="211"/>
      <c r="DKX503" s="211"/>
      <c r="DKY503" s="211"/>
      <c r="DKZ503" s="211"/>
      <c r="DLA503" s="211"/>
      <c r="DLB503" s="211"/>
      <c r="DLC503" s="211"/>
      <c r="DLD503" s="211"/>
      <c r="DLE503" s="211"/>
      <c r="DLF503" s="211"/>
      <c r="DLG503" s="211"/>
      <c r="DLH503" s="211"/>
      <c r="DLI503" s="211"/>
      <c r="DLJ503" s="211"/>
      <c r="DLK503" s="211"/>
      <c r="DLL503" s="211"/>
      <c r="DLM503" s="211"/>
      <c r="DLN503" s="211"/>
      <c r="DLO503" s="211"/>
      <c r="DLP503" s="211"/>
      <c r="DLQ503" s="211"/>
      <c r="DLR503" s="211"/>
      <c r="DLS503" s="211"/>
      <c r="DLT503" s="211"/>
      <c r="DLU503" s="211"/>
      <c r="DLV503" s="211"/>
      <c r="DLW503" s="211"/>
      <c r="DLX503" s="211"/>
      <c r="DLY503" s="211"/>
      <c r="DLZ503" s="211"/>
      <c r="DMA503" s="211"/>
      <c r="DMB503" s="211"/>
      <c r="DMC503" s="211"/>
      <c r="DMD503" s="211"/>
      <c r="DME503" s="211"/>
      <c r="DMF503" s="211"/>
      <c r="DMG503" s="211"/>
      <c r="DMH503" s="211"/>
      <c r="DMI503" s="211"/>
      <c r="DMJ503" s="211"/>
      <c r="DMK503" s="211"/>
      <c r="DML503" s="211"/>
      <c r="DMM503" s="211"/>
      <c r="DMN503" s="211"/>
      <c r="DMO503" s="211"/>
      <c r="DMP503" s="211"/>
      <c r="DMQ503" s="211"/>
      <c r="DMR503" s="211"/>
      <c r="DMS503" s="211"/>
      <c r="DMT503" s="211"/>
      <c r="DMU503" s="211"/>
      <c r="DMV503" s="211"/>
      <c r="DMW503" s="211"/>
      <c r="DMX503" s="211"/>
      <c r="DMY503" s="211"/>
      <c r="DMZ503" s="211"/>
      <c r="DNA503" s="211"/>
      <c r="DNB503" s="211"/>
      <c r="DNC503" s="211"/>
      <c r="DND503" s="211"/>
      <c r="DNE503" s="211"/>
      <c r="DNF503" s="211"/>
      <c r="DNG503" s="211"/>
      <c r="DNH503" s="211"/>
      <c r="DNI503" s="211"/>
      <c r="DNJ503" s="211"/>
      <c r="DNK503" s="211"/>
      <c r="DNL503" s="211"/>
      <c r="DNM503" s="211"/>
      <c r="DNN503" s="211"/>
      <c r="DNO503" s="211"/>
      <c r="DNP503" s="211"/>
      <c r="DNQ503" s="211"/>
      <c r="DNR503" s="211"/>
      <c r="DNS503" s="211"/>
      <c r="DNT503" s="211"/>
      <c r="DNU503" s="211"/>
      <c r="DNV503" s="211"/>
      <c r="DNW503" s="211"/>
      <c r="DNX503" s="211"/>
      <c r="DNY503" s="211"/>
      <c r="DNZ503" s="211"/>
      <c r="DOA503" s="211"/>
      <c r="DOB503" s="211"/>
      <c r="DOC503" s="211"/>
      <c r="DOD503" s="211"/>
      <c r="DOE503" s="211"/>
      <c r="DOF503" s="211"/>
      <c r="DOG503" s="211"/>
      <c r="DOH503" s="211"/>
      <c r="DOI503" s="211"/>
      <c r="DOJ503" s="211"/>
      <c r="DOK503" s="211"/>
      <c r="DOL503" s="211"/>
      <c r="DOM503" s="211"/>
      <c r="DON503" s="211"/>
      <c r="DOO503" s="211"/>
      <c r="DOP503" s="211"/>
      <c r="DOQ503" s="211"/>
      <c r="DOR503" s="211"/>
      <c r="DOS503" s="211"/>
      <c r="DOT503" s="211"/>
      <c r="DOU503" s="211"/>
      <c r="DOV503" s="211"/>
      <c r="DOW503" s="211"/>
      <c r="DOX503" s="211"/>
      <c r="DOY503" s="211"/>
      <c r="DOZ503" s="211"/>
      <c r="DPA503" s="211"/>
      <c r="DPB503" s="211"/>
      <c r="DPC503" s="211"/>
      <c r="DPD503" s="211"/>
      <c r="DPE503" s="211"/>
      <c r="DPF503" s="211"/>
      <c r="DPG503" s="211"/>
      <c r="DPH503" s="211"/>
      <c r="DPI503" s="211"/>
      <c r="DPJ503" s="211"/>
      <c r="DPK503" s="211"/>
      <c r="DPL503" s="211"/>
      <c r="DPM503" s="211"/>
      <c r="DPN503" s="211"/>
      <c r="DPO503" s="211"/>
      <c r="DPP503" s="211"/>
      <c r="DPQ503" s="211"/>
      <c r="DPR503" s="211"/>
      <c r="DPS503" s="211"/>
      <c r="DPT503" s="211"/>
      <c r="DPU503" s="211"/>
      <c r="DPV503" s="211"/>
      <c r="DPW503" s="211"/>
      <c r="DPX503" s="211"/>
      <c r="DPY503" s="211"/>
      <c r="DPZ503" s="211"/>
      <c r="DQA503" s="211"/>
      <c r="DQB503" s="211"/>
      <c r="DQC503" s="211"/>
      <c r="DQD503" s="211"/>
      <c r="DQE503" s="211"/>
      <c r="DQF503" s="211"/>
      <c r="DQG503" s="211"/>
      <c r="DQH503" s="211"/>
      <c r="DQI503" s="211"/>
      <c r="DQJ503" s="211"/>
      <c r="DQK503" s="211"/>
      <c r="DQL503" s="211"/>
      <c r="DQM503" s="211"/>
      <c r="DQN503" s="211"/>
      <c r="DQO503" s="211"/>
      <c r="DQP503" s="211"/>
      <c r="DQQ503" s="211"/>
      <c r="DQR503" s="211"/>
      <c r="DQS503" s="211"/>
      <c r="DQT503" s="211"/>
      <c r="DQU503" s="211"/>
      <c r="DQV503" s="211"/>
      <c r="DQW503" s="211"/>
      <c r="DQX503" s="211"/>
      <c r="DQY503" s="211"/>
      <c r="DQZ503" s="211"/>
      <c r="DRA503" s="211"/>
      <c r="DRB503" s="211"/>
      <c r="DRC503" s="211"/>
      <c r="DRD503" s="211"/>
      <c r="DRE503" s="211"/>
      <c r="DRF503" s="211"/>
      <c r="DRG503" s="211"/>
      <c r="DRH503" s="211"/>
      <c r="DRI503" s="211"/>
      <c r="DRJ503" s="211"/>
      <c r="DRK503" s="211"/>
      <c r="DRL503" s="211"/>
      <c r="DRM503" s="211"/>
      <c r="DRN503" s="211"/>
      <c r="DRO503" s="211"/>
      <c r="DRP503" s="211"/>
      <c r="DRQ503" s="211"/>
      <c r="DRR503" s="211"/>
      <c r="DRS503" s="211"/>
      <c r="DRT503" s="211"/>
      <c r="DRU503" s="211"/>
      <c r="DRV503" s="211"/>
      <c r="DRW503" s="211"/>
      <c r="DRX503" s="211"/>
      <c r="DRY503" s="211"/>
      <c r="DRZ503" s="211"/>
      <c r="DSA503" s="211"/>
      <c r="DSB503" s="211"/>
      <c r="DSC503" s="211"/>
      <c r="DSD503" s="211"/>
      <c r="DSE503" s="211"/>
      <c r="DSF503" s="211"/>
      <c r="DSG503" s="211"/>
      <c r="DSH503" s="211"/>
      <c r="DSI503" s="211"/>
      <c r="DSJ503" s="211"/>
      <c r="DSK503" s="211"/>
      <c r="DSL503" s="211"/>
      <c r="DSM503" s="211"/>
      <c r="DSN503" s="211"/>
      <c r="DSO503" s="211"/>
      <c r="DSP503" s="211"/>
      <c r="DSQ503" s="211"/>
      <c r="DSR503" s="211"/>
      <c r="DSS503" s="211"/>
      <c r="DST503" s="211"/>
      <c r="DSU503" s="211"/>
      <c r="DSV503" s="211"/>
      <c r="DSW503" s="211"/>
      <c r="DSX503" s="211"/>
      <c r="DSY503" s="211"/>
      <c r="DSZ503" s="211"/>
      <c r="DTA503" s="211"/>
      <c r="DTB503" s="211"/>
      <c r="DTC503" s="211"/>
      <c r="DTD503" s="211"/>
      <c r="DTE503" s="211"/>
      <c r="DTF503" s="211"/>
      <c r="DTG503" s="211"/>
      <c r="DTH503" s="211"/>
      <c r="DTI503" s="211"/>
      <c r="DTJ503" s="211"/>
      <c r="DTK503" s="211"/>
      <c r="DTL503" s="211"/>
      <c r="DTM503" s="211"/>
      <c r="DTN503" s="211"/>
      <c r="DTO503" s="211"/>
      <c r="DTP503" s="211"/>
      <c r="DTQ503" s="211"/>
      <c r="DTR503" s="211"/>
      <c r="DTS503" s="211"/>
      <c r="DTT503" s="211"/>
      <c r="DTU503" s="211"/>
      <c r="DTV503" s="211"/>
      <c r="DTW503" s="211"/>
      <c r="DTX503" s="211"/>
      <c r="DTY503" s="211"/>
      <c r="DTZ503" s="211"/>
      <c r="DUA503" s="211"/>
      <c r="DUB503" s="211"/>
      <c r="DUC503" s="211"/>
      <c r="DUD503" s="211"/>
      <c r="DUE503" s="211"/>
      <c r="DUF503" s="211"/>
      <c r="DUG503" s="211"/>
      <c r="DUH503" s="211"/>
      <c r="DUI503" s="211"/>
      <c r="DUJ503" s="211"/>
      <c r="DUK503" s="211"/>
      <c r="DUL503" s="211"/>
      <c r="DUM503" s="211"/>
      <c r="DUN503" s="211"/>
      <c r="DUO503" s="211"/>
      <c r="DUP503" s="211"/>
      <c r="DUQ503" s="211"/>
      <c r="DUR503" s="211"/>
      <c r="DUS503" s="211"/>
      <c r="DUT503" s="211"/>
      <c r="DUU503" s="211"/>
      <c r="DUV503" s="211"/>
      <c r="DUW503" s="211"/>
      <c r="DUX503" s="211"/>
      <c r="DUY503" s="211"/>
      <c r="DUZ503" s="211"/>
      <c r="DVA503" s="211"/>
      <c r="DVB503" s="211"/>
      <c r="DVC503" s="211"/>
      <c r="DVD503" s="211"/>
      <c r="DVE503" s="211"/>
      <c r="DVF503" s="211"/>
      <c r="DVG503" s="211"/>
      <c r="DVH503" s="211"/>
      <c r="DVI503" s="211"/>
      <c r="DVJ503" s="211"/>
      <c r="DVK503" s="211"/>
      <c r="DVL503" s="211"/>
      <c r="DVM503" s="211"/>
      <c r="DVN503" s="211"/>
      <c r="DVO503" s="211"/>
      <c r="DVP503" s="211"/>
      <c r="DVQ503" s="211"/>
      <c r="DVR503" s="211"/>
      <c r="DVS503" s="211"/>
      <c r="DVT503" s="211"/>
      <c r="DVU503" s="211"/>
      <c r="DVV503" s="211"/>
      <c r="DVW503" s="211"/>
      <c r="DVX503" s="211"/>
      <c r="DVY503" s="211"/>
      <c r="DVZ503" s="211"/>
      <c r="DWA503" s="211"/>
      <c r="DWB503" s="211"/>
      <c r="DWC503" s="211"/>
      <c r="DWD503" s="211"/>
      <c r="DWE503" s="211"/>
      <c r="DWF503" s="211"/>
      <c r="DWG503" s="211"/>
      <c r="DWH503" s="211"/>
      <c r="DWI503" s="211"/>
      <c r="DWJ503" s="211"/>
      <c r="DWK503" s="211"/>
      <c r="DWL503" s="211"/>
      <c r="DWM503" s="211"/>
      <c r="DWN503" s="211"/>
      <c r="DWO503" s="211"/>
      <c r="DWP503" s="211"/>
      <c r="DWQ503" s="211"/>
      <c r="DWR503" s="211"/>
      <c r="DWS503" s="211"/>
      <c r="DWT503" s="211"/>
      <c r="DWU503" s="211"/>
      <c r="DWV503" s="211"/>
      <c r="DWW503" s="211"/>
      <c r="DWX503" s="211"/>
      <c r="DWY503" s="211"/>
      <c r="DWZ503" s="211"/>
      <c r="DXA503" s="211"/>
      <c r="DXB503" s="211"/>
      <c r="DXC503" s="211"/>
      <c r="DXD503" s="211"/>
      <c r="DXE503" s="211"/>
      <c r="DXF503" s="211"/>
      <c r="DXG503" s="211"/>
      <c r="DXH503" s="211"/>
      <c r="DXI503" s="211"/>
      <c r="DXJ503" s="211"/>
      <c r="DXK503" s="211"/>
      <c r="DXL503" s="211"/>
      <c r="DXM503" s="211"/>
      <c r="DXN503" s="211"/>
      <c r="DXO503" s="211"/>
      <c r="DXP503" s="211"/>
      <c r="DXQ503" s="211"/>
      <c r="DXR503" s="211"/>
      <c r="DXS503" s="211"/>
      <c r="DXT503" s="211"/>
      <c r="DXU503" s="211"/>
      <c r="DXV503" s="211"/>
      <c r="DXW503" s="211"/>
      <c r="DXX503" s="211"/>
      <c r="DXY503" s="211"/>
      <c r="DXZ503" s="211"/>
      <c r="DYA503" s="211"/>
      <c r="DYB503" s="211"/>
      <c r="DYC503" s="211"/>
      <c r="DYD503" s="211"/>
      <c r="DYE503" s="211"/>
      <c r="DYF503" s="211"/>
      <c r="DYG503" s="211"/>
      <c r="DYH503" s="211"/>
      <c r="DYI503" s="211"/>
      <c r="DYJ503" s="211"/>
      <c r="DYK503" s="211"/>
      <c r="DYL503" s="211"/>
      <c r="DYM503" s="211"/>
      <c r="DYN503" s="211"/>
      <c r="DYO503" s="211"/>
      <c r="DYP503" s="211"/>
      <c r="DYQ503" s="211"/>
      <c r="DYR503" s="211"/>
      <c r="DYS503" s="211"/>
      <c r="DYT503" s="211"/>
      <c r="DYU503" s="211"/>
      <c r="DYV503" s="211"/>
      <c r="DYW503" s="211"/>
      <c r="DYX503" s="211"/>
      <c r="DYY503" s="211"/>
      <c r="DYZ503" s="211"/>
      <c r="DZA503" s="211"/>
      <c r="DZB503" s="211"/>
      <c r="DZC503" s="211"/>
      <c r="DZD503" s="211"/>
      <c r="DZE503" s="211"/>
      <c r="DZF503" s="211"/>
      <c r="DZG503" s="211"/>
      <c r="DZH503" s="211"/>
      <c r="DZI503" s="211"/>
      <c r="DZJ503" s="211"/>
      <c r="DZK503" s="211"/>
      <c r="DZL503" s="211"/>
      <c r="DZM503" s="211"/>
      <c r="DZN503" s="211"/>
      <c r="DZO503" s="211"/>
      <c r="DZP503" s="211"/>
      <c r="DZQ503" s="211"/>
      <c r="DZR503" s="211"/>
      <c r="DZS503" s="211"/>
      <c r="DZT503" s="211"/>
      <c r="DZU503" s="211"/>
      <c r="DZV503" s="211"/>
      <c r="DZW503" s="211"/>
      <c r="DZX503" s="211"/>
      <c r="DZY503" s="211"/>
      <c r="DZZ503" s="211"/>
      <c r="EAA503" s="211"/>
      <c r="EAB503" s="211"/>
      <c r="EAC503" s="211"/>
      <c r="EAD503" s="211"/>
      <c r="EAE503" s="211"/>
      <c r="EAF503" s="211"/>
      <c r="EAG503" s="211"/>
      <c r="EAH503" s="211"/>
      <c r="EAI503" s="211"/>
      <c r="EAJ503" s="211"/>
      <c r="EAK503" s="211"/>
      <c r="EAL503" s="211"/>
      <c r="EAM503" s="211"/>
      <c r="EAN503" s="211"/>
      <c r="EAO503" s="211"/>
      <c r="EAP503" s="211"/>
      <c r="EAQ503" s="211"/>
      <c r="EAR503" s="211"/>
      <c r="EAS503" s="211"/>
      <c r="EAT503" s="211"/>
      <c r="EAU503" s="211"/>
      <c r="EAV503" s="211"/>
      <c r="EAW503" s="211"/>
      <c r="EAX503" s="211"/>
      <c r="EAY503" s="211"/>
      <c r="EAZ503" s="211"/>
      <c r="EBA503" s="211"/>
      <c r="EBB503" s="211"/>
      <c r="EBC503" s="211"/>
      <c r="EBD503" s="211"/>
      <c r="EBE503" s="211"/>
      <c r="EBF503" s="211"/>
      <c r="EBG503" s="211"/>
      <c r="EBH503" s="211"/>
      <c r="EBI503" s="211"/>
      <c r="EBJ503" s="211"/>
      <c r="EBK503" s="211"/>
      <c r="EBL503" s="211"/>
      <c r="EBM503" s="211"/>
      <c r="EBN503" s="211"/>
      <c r="EBO503" s="211"/>
      <c r="EBP503" s="211"/>
      <c r="EBQ503" s="211"/>
      <c r="EBR503" s="211"/>
      <c r="EBS503" s="211"/>
      <c r="EBT503" s="211"/>
      <c r="EBU503" s="211"/>
      <c r="EBV503" s="211"/>
      <c r="EBW503" s="211"/>
      <c r="EBX503" s="211"/>
      <c r="EBY503" s="211"/>
      <c r="EBZ503" s="211"/>
      <c r="ECA503" s="211"/>
      <c r="ECB503" s="211"/>
      <c r="ECC503" s="211"/>
      <c r="ECD503" s="211"/>
      <c r="ECE503" s="211"/>
      <c r="ECF503" s="211"/>
      <c r="ECG503" s="211"/>
      <c r="ECH503" s="211"/>
      <c r="ECI503" s="211"/>
      <c r="ECJ503" s="211"/>
      <c r="ECK503" s="211"/>
      <c r="ECL503" s="211"/>
      <c r="ECM503" s="211"/>
      <c r="ECN503" s="211"/>
      <c r="ECO503" s="211"/>
      <c r="ECP503" s="211"/>
      <c r="ECQ503" s="211"/>
      <c r="ECR503" s="211"/>
      <c r="ECS503" s="211"/>
      <c r="ECT503" s="211"/>
      <c r="ECU503" s="211"/>
      <c r="ECV503" s="211"/>
      <c r="ECW503" s="211"/>
      <c r="ECX503" s="211"/>
      <c r="ECY503" s="211"/>
      <c r="ECZ503" s="211"/>
      <c r="EDA503" s="211"/>
      <c r="EDB503" s="211"/>
      <c r="EDC503" s="211"/>
      <c r="EDD503" s="211"/>
      <c r="EDE503" s="211"/>
      <c r="EDF503" s="211"/>
      <c r="EDG503" s="211"/>
      <c r="EDH503" s="211"/>
      <c r="EDI503" s="211"/>
      <c r="EDJ503" s="211"/>
      <c r="EDK503" s="211"/>
      <c r="EDL503" s="211"/>
      <c r="EDM503" s="211"/>
      <c r="EDN503" s="211"/>
      <c r="EDO503" s="211"/>
      <c r="EDP503" s="211"/>
      <c r="EDQ503" s="211"/>
      <c r="EDR503" s="211"/>
      <c r="EDS503" s="211"/>
      <c r="EDT503" s="211"/>
      <c r="EDU503" s="211"/>
      <c r="EDV503" s="211"/>
      <c r="EDW503" s="211"/>
      <c r="EDX503" s="211"/>
      <c r="EDY503" s="211"/>
      <c r="EDZ503" s="211"/>
      <c r="EEA503" s="211"/>
      <c r="EEB503" s="211"/>
      <c r="EEC503" s="211"/>
      <c r="EED503" s="211"/>
      <c r="EEE503" s="211"/>
      <c r="EEF503" s="211"/>
      <c r="EEG503" s="211"/>
      <c r="EEH503" s="211"/>
      <c r="EEI503" s="211"/>
      <c r="EEJ503" s="211"/>
      <c r="EEK503" s="211"/>
      <c r="EEL503" s="211"/>
      <c r="EEM503" s="211"/>
      <c r="EEN503" s="211"/>
      <c r="EEO503" s="211"/>
      <c r="EEP503" s="211"/>
      <c r="EEQ503" s="211"/>
      <c r="EER503" s="211"/>
      <c r="EES503" s="211"/>
      <c r="EET503" s="211"/>
      <c r="EEU503" s="211"/>
      <c r="EEV503" s="211"/>
      <c r="EEW503" s="211"/>
      <c r="EEX503" s="211"/>
      <c r="EEY503" s="211"/>
      <c r="EEZ503" s="211"/>
      <c r="EFA503" s="211"/>
      <c r="EFB503" s="211"/>
      <c r="EFC503" s="211"/>
      <c r="EFD503" s="211"/>
      <c r="EFE503" s="211"/>
      <c r="EFF503" s="211"/>
      <c r="EFG503" s="211"/>
      <c r="EFH503" s="211"/>
      <c r="EFI503" s="211"/>
      <c r="EFJ503" s="211"/>
      <c r="EFK503" s="211"/>
      <c r="EFL503" s="211"/>
      <c r="EFM503" s="211"/>
      <c r="EFN503" s="211"/>
      <c r="EFO503" s="211"/>
      <c r="EFP503" s="211"/>
      <c r="EFQ503" s="211"/>
      <c r="EFR503" s="211"/>
      <c r="EFS503" s="211"/>
      <c r="EFT503" s="211"/>
      <c r="EFU503" s="211"/>
      <c r="EFV503" s="211"/>
      <c r="EFW503" s="211"/>
      <c r="EFX503" s="211"/>
      <c r="EFY503" s="211"/>
      <c r="EFZ503" s="211"/>
      <c r="EGA503" s="211"/>
      <c r="EGB503" s="211"/>
      <c r="EGC503" s="211"/>
      <c r="EGD503" s="211"/>
      <c r="EGE503" s="211"/>
      <c r="EGF503" s="211"/>
      <c r="EGG503" s="211"/>
      <c r="EGH503" s="211"/>
      <c r="EGI503" s="211"/>
      <c r="EGJ503" s="211"/>
      <c r="EGK503" s="211"/>
      <c r="EGL503" s="211"/>
      <c r="EGM503" s="211"/>
      <c r="EGN503" s="211"/>
      <c r="EGO503" s="211"/>
      <c r="EGP503" s="211"/>
      <c r="EGQ503" s="211"/>
      <c r="EGR503" s="211"/>
      <c r="EGS503" s="211"/>
      <c r="EGT503" s="211"/>
      <c r="EGU503" s="211"/>
      <c r="EGV503" s="211"/>
      <c r="EGW503" s="211"/>
      <c r="EGX503" s="211"/>
      <c r="EGY503" s="211"/>
      <c r="EGZ503" s="211"/>
      <c r="EHA503" s="211"/>
      <c r="EHB503" s="211"/>
      <c r="EHC503" s="211"/>
      <c r="EHD503" s="211"/>
      <c r="EHE503" s="211"/>
      <c r="EHF503" s="211"/>
      <c r="EHG503" s="211"/>
      <c r="EHH503" s="211"/>
      <c r="EHI503" s="211"/>
      <c r="EHJ503" s="211"/>
      <c r="EHK503" s="211"/>
      <c r="EHL503" s="211"/>
      <c r="EHM503" s="211"/>
      <c r="EHN503" s="211"/>
      <c r="EHO503" s="211"/>
      <c r="EHP503" s="211"/>
      <c r="EHQ503" s="211"/>
      <c r="EHR503" s="211"/>
      <c r="EHS503" s="211"/>
      <c r="EHT503" s="211"/>
      <c r="EHU503" s="211"/>
      <c r="EHV503" s="211"/>
      <c r="EHW503" s="211"/>
      <c r="EHX503" s="211"/>
      <c r="EHY503" s="211"/>
      <c r="EHZ503" s="211"/>
      <c r="EIA503" s="211"/>
      <c r="EIB503" s="211"/>
      <c r="EIC503" s="211"/>
      <c r="EID503" s="211"/>
      <c r="EIE503" s="211"/>
      <c r="EIF503" s="211"/>
      <c r="EIG503" s="211"/>
      <c r="EIH503" s="211"/>
      <c r="EII503" s="211"/>
      <c r="EIJ503" s="211"/>
      <c r="EIK503" s="211"/>
      <c r="EIL503" s="211"/>
      <c r="EIM503" s="211"/>
      <c r="EIN503" s="211"/>
      <c r="EIO503" s="211"/>
      <c r="EIP503" s="211"/>
      <c r="EIQ503" s="211"/>
      <c r="EIR503" s="211"/>
      <c r="EIS503" s="211"/>
      <c r="EIT503" s="211"/>
      <c r="EIU503" s="211"/>
      <c r="EIV503" s="211"/>
      <c r="EIW503" s="211"/>
      <c r="EIX503" s="211"/>
      <c r="EIY503" s="211"/>
      <c r="EIZ503" s="211"/>
      <c r="EJA503" s="211"/>
      <c r="EJB503" s="211"/>
      <c r="EJC503" s="211"/>
      <c r="EJD503" s="211"/>
      <c r="EJE503" s="211"/>
      <c r="EJF503" s="211"/>
      <c r="EJG503" s="211"/>
      <c r="EJH503" s="211"/>
      <c r="EJI503" s="211"/>
      <c r="EJJ503" s="211"/>
      <c r="EJK503" s="211"/>
      <c r="EJL503" s="211"/>
      <c r="EJM503" s="211"/>
      <c r="EJN503" s="211"/>
      <c r="EJO503" s="211"/>
      <c r="EJP503" s="211"/>
      <c r="EJQ503" s="211"/>
      <c r="EJR503" s="211"/>
      <c r="EJS503" s="211"/>
      <c r="EJT503" s="211"/>
      <c r="EJU503" s="211"/>
      <c r="EJV503" s="211"/>
      <c r="EJW503" s="211"/>
      <c r="EJX503" s="211"/>
      <c r="EJY503" s="211"/>
      <c r="EJZ503" s="211"/>
      <c r="EKA503" s="211"/>
      <c r="EKB503" s="211"/>
      <c r="EKC503" s="211"/>
      <c r="EKD503" s="211"/>
      <c r="EKE503" s="211"/>
      <c r="EKF503" s="211"/>
      <c r="EKG503" s="211"/>
      <c r="EKH503" s="211"/>
      <c r="EKI503" s="211"/>
      <c r="EKJ503" s="211"/>
      <c r="EKK503" s="211"/>
      <c r="EKL503" s="211"/>
      <c r="EKM503" s="211"/>
      <c r="EKN503" s="211"/>
      <c r="EKO503" s="211"/>
      <c r="EKP503" s="211"/>
      <c r="EKQ503" s="211"/>
      <c r="EKR503" s="211"/>
      <c r="EKS503" s="211"/>
      <c r="EKT503" s="211"/>
      <c r="EKU503" s="211"/>
      <c r="EKV503" s="211"/>
      <c r="EKW503" s="211"/>
      <c r="EKX503" s="211"/>
      <c r="EKY503" s="211"/>
      <c r="EKZ503" s="211"/>
      <c r="ELA503" s="211"/>
      <c r="ELB503" s="211"/>
      <c r="ELC503" s="211"/>
      <c r="ELD503" s="211"/>
      <c r="ELE503" s="211"/>
      <c r="ELF503" s="211"/>
      <c r="ELG503" s="211"/>
      <c r="ELH503" s="211"/>
      <c r="ELI503" s="211"/>
      <c r="ELJ503" s="211"/>
      <c r="ELK503" s="211"/>
      <c r="ELL503" s="211"/>
      <c r="ELM503" s="211"/>
      <c r="ELN503" s="211"/>
      <c r="ELO503" s="211"/>
      <c r="ELP503" s="211"/>
      <c r="ELQ503" s="211"/>
      <c r="ELR503" s="211"/>
      <c r="ELS503" s="211"/>
      <c r="ELT503" s="211"/>
      <c r="ELU503" s="211"/>
      <c r="ELV503" s="211"/>
      <c r="ELW503" s="211"/>
      <c r="ELX503" s="211"/>
      <c r="ELY503" s="211"/>
      <c r="ELZ503" s="211"/>
      <c r="EMA503" s="211"/>
      <c r="EMB503" s="211"/>
      <c r="EMC503" s="211"/>
      <c r="EMD503" s="211"/>
      <c r="EME503" s="211"/>
      <c r="EMF503" s="211"/>
      <c r="EMG503" s="211"/>
      <c r="EMH503" s="211"/>
      <c r="EMI503" s="211"/>
      <c r="EMJ503" s="211"/>
      <c r="EMK503" s="211"/>
      <c r="EML503" s="211"/>
      <c r="EMM503" s="211"/>
      <c r="EMN503" s="211"/>
      <c r="EMO503" s="211"/>
      <c r="EMP503" s="211"/>
      <c r="EMQ503" s="211"/>
      <c r="EMR503" s="211"/>
      <c r="EMS503" s="211"/>
      <c r="EMT503" s="211"/>
      <c r="EMU503" s="211"/>
      <c r="EMV503" s="211"/>
      <c r="EMW503" s="211"/>
      <c r="EMX503" s="211"/>
      <c r="EMY503" s="211"/>
      <c r="EMZ503" s="211"/>
      <c r="ENA503" s="211"/>
      <c r="ENB503" s="211"/>
      <c r="ENC503" s="211"/>
      <c r="END503" s="211"/>
      <c r="ENE503" s="211"/>
      <c r="ENF503" s="211"/>
      <c r="ENG503" s="211"/>
      <c r="ENH503" s="211"/>
      <c r="ENI503" s="211"/>
      <c r="ENJ503" s="211"/>
      <c r="ENK503" s="211"/>
      <c r="ENL503" s="211"/>
      <c r="ENM503" s="211"/>
      <c r="ENN503" s="211"/>
      <c r="ENO503" s="211"/>
      <c r="ENP503" s="211"/>
      <c r="ENQ503" s="211"/>
      <c r="ENR503" s="211"/>
      <c r="ENS503" s="211"/>
      <c r="ENT503" s="211"/>
      <c r="ENU503" s="211"/>
      <c r="ENV503" s="211"/>
      <c r="ENW503" s="211"/>
      <c r="ENX503" s="211"/>
      <c r="ENY503" s="211"/>
      <c r="ENZ503" s="211"/>
      <c r="EOA503" s="211"/>
      <c r="EOB503" s="211"/>
      <c r="EOC503" s="211"/>
      <c r="EOD503" s="211"/>
      <c r="EOE503" s="211"/>
      <c r="EOF503" s="211"/>
      <c r="EOG503" s="211"/>
      <c r="EOH503" s="211"/>
      <c r="EOI503" s="211"/>
      <c r="EOJ503" s="211"/>
      <c r="EOK503" s="211"/>
      <c r="EOL503" s="211"/>
      <c r="EOM503" s="211"/>
      <c r="EON503" s="211"/>
      <c r="EOO503" s="211"/>
      <c r="EOP503" s="211"/>
      <c r="EOQ503" s="211"/>
      <c r="EOR503" s="211"/>
      <c r="EOS503" s="211"/>
      <c r="EOT503" s="211"/>
      <c r="EOU503" s="211"/>
      <c r="EOV503" s="211"/>
      <c r="EOW503" s="211"/>
      <c r="EOX503" s="211"/>
      <c r="EOY503" s="211"/>
      <c r="EOZ503" s="211"/>
      <c r="EPA503" s="211"/>
      <c r="EPB503" s="211"/>
      <c r="EPC503" s="211"/>
      <c r="EPD503" s="211"/>
      <c r="EPE503" s="211"/>
      <c r="EPF503" s="211"/>
      <c r="EPG503" s="211"/>
      <c r="EPH503" s="211"/>
      <c r="EPI503" s="211"/>
      <c r="EPJ503" s="211"/>
      <c r="EPK503" s="211"/>
      <c r="EPL503" s="211"/>
      <c r="EPM503" s="211"/>
      <c r="EPN503" s="211"/>
      <c r="EPO503" s="211"/>
      <c r="EPP503" s="211"/>
      <c r="EPQ503" s="211"/>
      <c r="EPR503" s="211"/>
      <c r="EPS503" s="211"/>
      <c r="EPT503" s="211"/>
      <c r="EPU503" s="211"/>
      <c r="EPV503" s="211"/>
      <c r="EPW503" s="211"/>
      <c r="EPX503" s="211"/>
      <c r="EPY503" s="211"/>
      <c r="EPZ503" s="211"/>
      <c r="EQA503" s="211"/>
      <c r="EQB503" s="211"/>
      <c r="EQC503" s="211"/>
      <c r="EQD503" s="211"/>
      <c r="EQE503" s="211"/>
      <c r="EQF503" s="211"/>
      <c r="EQG503" s="211"/>
      <c r="EQH503" s="211"/>
      <c r="EQI503" s="211"/>
      <c r="EQJ503" s="211"/>
      <c r="EQK503" s="211"/>
      <c r="EQL503" s="211"/>
      <c r="EQM503" s="211"/>
      <c r="EQN503" s="211"/>
      <c r="EQO503" s="211"/>
      <c r="EQP503" s="211"/>
      <c r="EQQ503" s="211"/>
      <c r="EQR503" s="211"/>
      <c r="EQS503" s="211"/>
      <c r="EQT503" s="211"/>
      <c r="EQU503" s="211"/>
      <c r="EQV503" s="211"/>
      <c r="EQW503" s="211"/>
      <c r="EQX503" s="211"/>
      <c r="EQY503" s="211"/>
      <c r="EQZ503" s="211"/>
      <c r="ERA503" s="211"/>
      <c r="ERB503" s="211"/>
      <c r="ERC503" s="211"/>
      <c r="ERD503" s="211"/>
      <c r="ERE503" s="211"/>
      <c r="ERF503" s="211"/>
      <c r="ERG503" s="211"/>
      <c r="ERH503" s="211"/>
      <c r="ERI503" s="211"/>
      <c r="ERJ503" s="211"/>
      <c r="ERK503" s="211"/>
      <c r="ERL503" s="211"/>
      <c r="ERM503" s="211"/>
      <c r="ERN503" s="211"/>
      <c r="ERO503" s="211"/>
      <c r="ERP503" s="211"/>
      <c r="ERQ503" s="211"/>
      <c r="ERR503" s="211"/>
      <c r="ERS503" s="211"/>
      <c r="ERT503" s="211"/>
      <c r="ERU503" s="211"/>
      <c r="ERV503" s="211"/>
      <c r="ERW503" s="211"/>
      <c r="ERX503" s="211"/>
      <c r="ERY503" s="211"/>
      <c r="ERZ503" s="211"/>
      <c r="ESA503" s="211"/>
      <c r="ESB503" s="211"/>
      <c r="ESC503" s="211"/>
      <c r="ESD503" s="211"/>
      <c r="ESE503" s="211"/>
      <c r="ESF503" s="211"/>
      <c r="ESG503" s="211"/>
      <c r="ESH503" s="211"/>
      <c r="ESI503" s="211"/>
      <c r="ESJ503" s="211"/>
      <c r="ESK503" s="211"/>
      <c r="ESL503" s="211"/>
      <c r="ESM503" s="211"/>
      <c r="ESN503" s="211"/>
      <c r="ESO503" s="211"/>
      <c r="ESP503" s="211"/>
      <c r="ESQ503" s="211"/>
      <c r="ESR503" s="211"/>
      <c r="ESS503" s="211"/>
      <c r="EST503" s="211"/>
      <c r="ESU503" s="211"/>
      <c r="ESV503" s="211"/>
      <c r="ESW503" s="211"/>
      <c r="ESX503" s="211"/>
      <c r="ESY503" s="211"/>
      <c r="ESZ503" s="211"/>
      <c r="ETA503" s="211"/>
      <c r="ETB503" s="211"/>
      <c r="ETC503" s="211"/>
      <c r="ETD503" s="211"/>
      <c r="ETE503" s="211"/>
      <c r="ETF503" s="211"/>
      <c r="ETG503" s="211"/>
      <c r="ETH503" s="211"/>
      <c r="ETI503" s="211"/>
      <c r="ETJ503" s="211"/>
      <c r="ETK503" s="211"/>
      <c r="ETL503" s="211"/>
      <c r="ETM503" s="211"/>
      <c r="ETN503" s="211"/>
      <c r="ETO503" s="211"/>
      <c r="ETP503" s="211"/>
      <c r="ETQ503" s="211"/>
      <c r="ETR503" s="211"/>
      <c r="ETS503" s="211"/>
      <c r="ETT503" s="211"/>
      <c r="ETU503" s="211"/>
      <c r="ETV503" s="211"/>
      <c r="ETW503" s="211"/>
      <c r="ETX503" s="211"/>
      <c r="ETY503" s="211"/>
      <c r="ETZ503" s="211"/>
      <c r="EUA503" s="211"/>
      <c r="EUB503" s="211"/>
      <c r="EUC503" s="211"/>
      <c r="EUD503" s="211"/>
      <c r="EUE503" s="211"/>
      <c r="EUF503" s="211"/>
      <c r="EUG503" s="211"/>
      <c r="EUH503" s="211"/>
      <c r="EUI503" s="211"/>
      <c r="EUJ503" s="211"/>
      <c r="EUK503" s="211"/>
      <c r="EUL503" s="211"/>
      <c r="EUM503" s="211"/>
      <c r="EUN503" s="211"/>
      <c r="EUO503" s="211"/>
      <c r="EUP503" s="211"/>
      <c r="EUQ503" s="211"/>
      <c r="EUR503" s="211"/>
      <c r="EUS503" s="211"/>
      <c r="EUT503" s="211"/>
      <c r="EUU503" s="211"/>
      <c r="EUV503" s="211"/>
      <c r="EUW503" s="211"/>
      <c r="EUX503" s="211"/>
      <c r="EUY503" s="211"/>
      <c r="EUZ503" s="211"/>
      <c r="EVA503" s="211"/>
      <c r="EVB503" s="211"/>
      <c r="EVC503" s="211"/>
      <c r="EVD503" s="211"/>
      <c r="EVE503" s="211"/>
      <c r="EVF503" s="211"/>
      <c r="EVG503" s="211"/>
      <c r="EVH503" s="211"/>
      <c r="EVI503" s="211"/>
      <c r="EVJ503" s="211"/>
      <c r="EVK503" s="211"/>
      <c r="EVL503" s="211"/>
      <c r="EVM503" s="211"/>
      <c r="EVN503" s="211"/>
      <c r="EVO503" s="211"/>
      <c r="EVP503" s="211"/>
      <c r="EVQ503" s="211"/>
      <c r="EVR503" s="211"/>
      <c r="EVS503" s="211"/>
      <c r="EVT503" s="211"/>
      <c r="EVU503" s="211"/>
      <c r="EVV503" s="211"/>
      <c r="EVW503" s="211"/>
      <c r="EVX503" s="211"/>
      <c r="EVY503" s="211"/>
      <c r="EVZ503" s="211"/>
      <c r="EWA503" s="211"/>
      <c r="EWB503" s="211"/>
      <c r="EWC503" s="211"/>
      <c r="EWD503" s="211"/>
      <c r="EWE503" s="211"/>
      <c r="EWF503" s="211"/>
      <c r="EWG503" s="211"/>
      <c r="EWH503" s="211"/>
      <c r="EWI503" s="211"/>
      <c r="EWJ503" s="211"/>
      <c r="EWK503" s="211"/>
      <c r="EWL503" s="211"/>
      <c r="EWM503" s="211"/>
      <c r="EWN503" s="211"/>
      <c r="EWO503" s="211"/>
      <c r="EWP503" s="211"/>
      <c r="EWQ503" s="211"/>
      <c r="EWR503" s="211"/>
      <c r="EWS503" s="211"/>
      <c r="EWT503" s="211"/>
      <c r="EWU503" s="211"/>
      <c r="EWV503" s="211"/>
      <c r="EWW503" s="211"/>
      <c r="EWX503" s="211"/>
      <c r="EWY503" s="211"/>
      <c r="EWZ503" s="211"/>
      <c r="EXA503" s="211"/>
      <c r="EXB503" s="211"/>
      <c r="EXC503" s="211"/>
      <c r="EXD503" s="211"/>
      <c r="EXE503" s="211"/>
      <c r="EXF503" s="211"/>
      <c r="EXG503" s="211"/>
      <c r="EXH503" s="211"/>
      <c r="EXI503" s="211"/>
      <c r="EXJ503" s="211"/>
      <c r="EXK503" s="211"/>
      <c r="EXL503" s="211"/>
      <c r="EXM503" s="211"/>
      <c r="EXN503" s="211"/>
      <c r="EXO503" s="211"/>
      <c r="EXP503" s="211"/>
      <c r="EXQ503" s="211"/>
      <c r="EXR503" s="211"/>
      <c r="EXS503" s="211"/>
      <c r="EXT503" s="211"/>
      <c r="EXU503" s="211"/>
      <c r="EXV503" s="211"/>
      <c r="EXW503" s="211"/>
      <c r="EXX503" s="211"/>
      <c r="EXY503" s="211"/>
      <c r="EXZ503" s="211"/>
      <c r="EYA503" s="211"/>
      <c r="EYB503" s="211"/>
      <c r="EYC503" s="211"/>
      <c r="EYD503" s="211"/>
      <c r="EYE503" s="211"/>
      <c r="EYF503" s="211"/>
      <c r="EYG503" s="211"/>
      <c r="EYH503" s="211"/>
      <c r="EYI503" s="211"/>
      <c r="EYJ503" s="211"/>
      <c r="EYK503" s="211"/>
      <c r="EYL503" s="211"/>
      <c r="EYM503" s="211"/>
      <c r="EYN503" s="211"/>
      <c r="EYO503" s="211"/>
      <c r="EYP503" s="211"/>
      <c r="EYQ503" s="211"/>
      <c r="EYR503" s="211"/>
      <c r="EYS503" s="211"/>
      <c r="EYT503" s="211"/>
      <c r="EYU503" s="211"/>
      <c r="EYV503" s="211"/>
      <c r="EYW503" s="211"/>
      <c r="EYX503" s="211"/>
      <c r="EYY503" s="211"/>
      <c r="EYZ503" s="211"/>
      <c r="EZA503" s="211"/>
      <c r="EZB503" s="211"/>
      <c r="EZC503" s="211"/>
      <c r="EZD503" s="211"/>
      <c r="EZE503" s="211"/>
      <c r="EZF503" s="211"/>
      <c r="EZG503" s="211"/>
      <c r="EZH503" s="211"/>
      <c r="EZI503" s="211"/>
      <c r="EZJ503" s="211"/>
      <c r="EZK503" s="211"/>
      <c r="EZL503" s="211"/>
      <c r="EZM503" s="211"/>
      <c r="EZN503" s="211"/>
      <c r="EZO503" s="211"/>
      <c r="EZP503" s="211"/>
      <c r="EZQ503" s="211"/>
      <c r="EZR503" s="211"/>
      <c r="EZS503" s="211"/>
      <c r="EZT503" s="211"/>
      <c r="EZU503" s="211"/>
      <c r="EZV503" s="211"/>
      <c r="EZW503" s="211"/>
      <c r="EZX503" s="211"/>
      <c r="EZY503" s="211"/>
      <c r="EZZ503" s="211"/>
      <c r="FAA503" s="211"/>
      <c r="FAB503" s="211"/>
      <c r="FAC503" s="211"/>
      <c r="FAD503" s="211"/>
      <c r="FAE503" s="211"/>
      <c r="FAF503" s="211"/>
      <c r="FAG503" s="211"/>
      <c r="FAH503" s="211"/>
      <c r="FAI503" s="211"/>
      <c r="FAJ503" s="211"/>
      <c r="FAK503" s="211"/>
      <c r="FAL503" s="211"/>
      <c r="FAM503" s="211"/>
      <c r="FAN503" s="211"/>
      <c r="FAO503" s="211"/>
      <c r="FAP503" s="211"/>
      <c r="FAQ503" s="211"/>
      <c r="FAR503" s="211"/>
      <c r="FAS503" s="211"/>
      <c r="FAT503" s="211"/>
      <c r="FAU503" s="211"/>
      <c r="FAV503" s="211"/>
      <c r="FAW503" s="211"/>
      <c r="FAX503" s="211"/>
      <c r="FAY503" s="211"/>
      <c r="FAZ503" s="211"/>
      <c r="FBA503" s="211"/>
      <c r="FBB503" s="211"/>
      <c r="FBC503" s="211"/>
      <c r="FBD503" s="211"/>
      <c r="FBE503" s="211"/>
      <c r="FBF503" s="211"/>
      <c r="FBG503" s="211"/>
      <c r="FBH503" s="211"/>
      <c r="FBI503" s="211"/>
      <c r="FBJ503" s="211"/>
      <c r="FBK503" s="211"/>
      <c r="FBL503" s="211"/>
      <c r="FBM503" s="211"/>
      <c r="FBN503" s="211"/>
      <c r="FBO503" s="211"/>
      <c r="FBP503" s="211"/>
      <c r="FBQ503" s="211"/>
      <c r="FBR503" s="211"/>
      <c r="FBS503" s="211"/>
      <c r="FBT503" s="211"/>
      <c r="FBU503" s="211"/>
      <c r="FBV503" s="211"/>
      <c r="FBW503" s="211"/>
      <c r="FBX503" s="211"/>
      <c r="FBY503" s="211"/>
      <c r="FBZ503" s="211"/>
      <c r="FCA503" s="211"/>
      <c r="FCB503" s="211"/>
      <c r="FCC503" s="211"/>
      <c r="FCD503" s="211"/>
      <c r="FCE503" s="211"/>
      <c r="FCF503" s="211"/>
      <c r="FCG503" s="211"/>
      <c r="FCH503" s="211"/>
      <c r="FCI503" s="211"/>
      <c r="FCJ503" s="211"/>
      <c r="FCK503" s="211"/>
      <c r="FCL503" s="211"/>
      <c r="FCM503" s="211"/>
      <c r="FCN503" s="211"/>
      <c r="FCO503" s="211"/>
      <c r="FCP503" s="211"/>
      <c r="FCQ503" s="211"/>
      <c r="FCR503" s="211"/>
      <c r="FCS503" s="211"/>
      <c r="FCT503" s="211"/>
      <c r="FCU503" s="211"/>
      <c r="FCV503" s="211"/>
      <c r="FCW503" s="211"/>
      <c r="FCX503" s="211"/>
      <c r="FCY503" s="211"/>
      <c r="FCZ503" s="211"/>
      <c r="FDA503" s="211"/>
      <c r="FDB503" s="211"/>
      <c r="FDC503" s="211"/>
      <c r="FDD503" s="211"/>
      <c r="FDE503" s="211"/>
      <c r="FDF503" s="211"/>
      <c r="FDG503" s="211"/>
      <c r="FDH503" s="211"/>
      <c r="FDI503" s="211"/>
      <c r="FDJ503" s="211"/>
      <c r="FDK503" s="211"/>
      <c r="FDL503" s="211"/>
      <c r="FDM503" s="211"/>
      <c r="FDN503" s="211"/>
      <c r="FDO503" s="211"/>
      <c r="FDP503" s="211"/>
      <c r="FDQ503" s="211"/>
      <c r="FDR503" s="211"/>
      <c r="FDS503" s="211"/>
      <c r="FDT503" s="211"/>
      <c r="FDU503" s="211"/>
      <c r="FDV503" s="211"/>
      <c r="FDW503" s="211"/>
      <c r="FDX503" s="211"/>
      <c r="FDY503" s="211"/>
      <c r="FDZ503" s="211"/>
      <c r="FEA503" s="211"/>
      <c r="FEB503" s="211"/>
      <c r="FEC503" s="211"/>
      <c r="FED503" s="211"/>
      <c r="FEE503" s="211"/>
      <c r="FEF503" s="211"/>
      <c r="FEG503" s="211"/>
      <c r="FEH503" s="211"/>
      <c r="FEI503" s="211"/>
      <c r="FEJ503" s="211"/>
      <c r="FEK503" s="211"/>
      <c r="FEL503" s="211"/>
      <c r="FEM503" s="211"/>
      <c r="FEN503" s="211"/>
      <c r="FEO503" s="211"/>
      <c r="FEP503" s="211"/>
      <c r="FEQ503" s="211"/>
      <c r="FER503" s="211"/>
      <c r="FES503" s="211"/>
      <c r="FET503" s="211"/>
      <c r="FEU503" s="211"/>
      <c r="FEV503" s="211"/>
      <c r="FEW503" s="211"/>
      <c r="FEX503" s="211"/>
      <c r="FEY503" s="211"/>
      <c r="FEZ503" s="211"/>
      <c r="FFA503" s="211"/>
      <c r="FFB503" s="211"/>
      <c r="FFC503" s="211"/>
      <c r="FFD503" s="211"/>
      <c r="FFE503" s="211"/>
      <c r="FFF503" s="211"/>
      <c r="FFG503" s="211"/>
      <c r="FFH503" s="211"/>
      <c r="FFI503" s="211"/>
      <c r="FFJ503" s="211"/>
      <c r="FFK503" s="211"/>
      <c r="FFL503" s="211"/>
      <c r="FFM503" s="211"/>
      <c r="FFN503" s="211"/>
      <c r="FFO503" s="211"/>
      <c r="FFP503" s="211"/>
      <c r="FFQ503" s="211"/>
      <c r="FFR503" s="211"/>
      <c r="FFS503" s="211"/>
      <c r="FFT503" s="211"/>
      <c r="FFU503" s="211"/>
      <c r="FFV503" s="211"/>
      <c r="FFW503" s="211"/>
      <c r="FFX503" s="211"/>
      <c r="FFY503" s="211"/>
      <c r="FFZ503" s="211"/>
      <c r="FGA503" s="211"/>
      <c r="FGB503" s="211"/>
      <c r="FGC503" s="211"/>
      <c r="FGD503" s="211"/>
      <c r="FGE503" s="211"/>
      <c r="FGF503" s="211"/>
      <c r="FGG503" s="211"/>
      <c r="FGH503" s="211"/>
      <c r="FGI503" s="211"/>
      <c r="FGJ503" s="211"/>
      <c r="FGK503" s="211"/>
      <c r="FGL503" s="211"/>
      <c r="FGM503" s="211"/>
      <c r="FGN503" s="211"/>
      <c r="FGO503" s="211"/>
      <c r="FGP503" s="211"/>
      <c r="FGQ503" s="211"/>
      <c r="FGR503" s="211"/>
      <c r="FGS503" s="211"/>
      <c r="FGT503" s="211"/>
      <c r="FGU503" s="211"/>
      <c r="FGV503" s="211"/>
      <c r="FGW503" s="211"/>
      <c r="FGX503" s="211"/>
      <c r="FGY503" s="211"/>
      <c r="FGZ503" s="211"/>
      <c r="FHA503" s="211"/>
      <c r="FHB503" s="211"/>
      <c r="FHC503" s="211"/>
      <c r="FHD503" s="211"/>
      <c r="FHE503" s="211"/>
      <c r="FHF503" s="211"/>
      <c r="FHG503" s="211"/>
      <c r="FHH503" s="211"/>
      <c r="FHI503" s="211"/>
      <c r="FHJ503" s="211"/>
      <c r="FHK503" s="211"/>
      <c r="FHL503" s="211"/>
      <c r="FHM503" s="211"/>
      <c r="FHN503" s="211"/>
      <c r="FHO503" s="211"/>
      <c r="FHP503" s="211"/>
      <c r="FHQ503" s="211"/>
      <c r="FHR503" s="211"/>
      <c r="FHS503" s="211"/>
      <c r="FHT503" s="211"/>
      <c r="FHU503" s="211"/>
      <c r="FHV503" s="211"/>
      <c r="FHW503" s="211"/>
      <c r="FHX503" s="211"/>
      <c r="FHY503" s="211"/>
      <c r="FHZ503" s="211"/>
      <c r="FIA503" s="211"/>
      <c r="FIB503" s="211"/>
      <c r="FIC503" s="211"/>
      <c r="FID503" s="211"/>
      <c r="FIE503" s="211"/>
      <c r="FIF503" s="211"/>
      <c r="FIG503" s="211"/>
      <c r="FIH503" s="211"/>
      <c r="FII503" s="211"/>
      <c r="FIJ503" s="211"/>
      <c r="FIK503" s="211"/>
      <c r="FIL503" s="211"/>
      <c r="FIM503" s="211"/>
      <c r="FIN503" s="211"/>
      <c r="FIO503" s="211"/>
      <c r="FIP503" s="211"/>
      <c r="FIQ503" s="211"/>
      <c r="FIR503" s="211"/>
      <c r="FIS503" s="211"/>
      <c r="FIT503" s="211"/>
      <c r="FIU503" s="211"/>
      <c r="FIV503" s="211"/>
      <c r="FIW503" s="211"/>
      <c r="FIX503" s="211"/>
      <c r="FIY503" s="211"/>
      <c r="FIZ503" s="211"/>
      <c r="FJA503" s="211"/>
      <c r="FJB503" s="211"/>
      <c r="FJC503" s="211"/>
      <c r="FJD503" s="211"/>
      <c r="FJE503" s="211"/>
      <c r="FJF503" s="211"/>
      <c r="FJG503" s="211"/>
      <c r="FJH503" s="211"/>
      <c r="FJI503" s="211"/>
      <c r="FJJ503" s="211"/>
      <c r="FJK503" s="211"/>
      <c r="FJL503" s="211"/>
      <c r="FJM503" s="211"/>
      <c r="FJN503" s="211"/>
      <c r="FJO503" s="211"/>
      <c r="FJP503" s="211"/>
      <c r="FJQ503" s="211"/>
      <c r="FJR503" s="211"/>
      <c r="FJS503" s="211"/>
      <c r="FJT503" s="211"/>
      <c r="FJU503" s="211"/>
      <c r="FJV503" s="211"/>
      <c r="FJW503" s="211"/>
      <c r="FJX503" s="211"/>
      <c r="FJY503" s="211"/>
      <c r="FJZ503" s="211"/>
      <c r="FKA503" s="211"/>
      <c r="FKB503" s="211"/>
      <c r="FKC503" s="211"/>
      <c r="FKD503" s="211"/>
      <c r="FKE503" s="211"/>
      <c r="FKF503" s="211"/>
      <c r="FKG503" s="211"/>
      <c r="FKH503" s="211"/>
      <c r="FKI503" s="211"/>
      <c r="FKJ503" s="211"/>
      <c r="FKK503" s="211"/>
      <c r="FKL503" s="211"/>
      <c r="FKM503" s="211"/>
      <c r="FKN503" s="211"/>
      <c r="FKO503" s="211"/>
      <c r="FKP503" s="211"/>
      <c r="FKQ503" s="211"/>
      <c r="FKR503" s="211"/>
      <c r="FKS503" s="211"/>
      <c r="FKT503" s="211"/>
      <c r="FKU503" s="211"/>
      <c r="FKV503" s="211"/>
      <c r="FKW503" s="211"/>
      <c r="FKX503" s="211"/>
      <c r="FKY503" s="211"/>
      <c r="FKZ503" s="211"/>
      <c r="FLA503" s="211"/>
      <c r="FLB503" s="211"/>
      <c r="FLC503" s="211"/>
      <c r="FLD503" s="211"/>
      <c r="FLE503" s="211"/>
      <c r="FLF503" s="211"/>
      <c r="FLG503" s="211"/>
      <c r="FLH503" s="211"/>
      <c r="FLI503" s="211"/>
      <c r="FLJ503" s="211"/>
      <c r="FLK503" s="211"/>
      <c r="FLL503" s="211"/>
      <c r="FLM503" s="211"/>
      <c r="FLN503" s="211"/>
      <c r="FLO503" s="211"/>
      <c r="FLP503" s="211"/>
      <c r="FLQ503" s="211"/>
      <c r="FLR503" s="211"/>
      <c r="FLS503" s="211"/>
      <c r="FLT503" s="211"/>
      <c r="FLU503" s="211"/>
      <c r="FLV503" s="211"/>
      <c r="FLW503" s="211"/>
      <c r="FLX503" s="211"/>
      <c r="FLY503" s="211"/>
      <c r="FLZ503" s="211"/>
      <c r="FMA503" s="211"/>
      <c r="FMB503" s="211"/>
      <c r="FMC503" s="211"/>
      <c r="FMD503" s="211"/>
      <c r="FME503" s="211"/>
      <c r="FMF503" s="211"/>
      <c r="FMG503" s="211"/>
      <c r="FMH503" s="211"/>
      <c r="FMI503" s="211"/>
      <c r="FMJ503" s="211"/>
      <c r="FMK503" s="211"/>
      <c r="FML503" s="211"/>
      <c r="FMM503" s="211"/>
      <c r="FMN503" s="211"/>
      <c r="FMO503" s="211"/>
      <c r="FMP503" s="211"/>
      <c r="FMQ503" s="211"/>
      <c r="FMR503" s="211"/>
      <c r="FMS503" s="211"/>
      <c r="FMT503" s="211"/>
      <c r="FMU503" s="211"/>
      <c r="FMV503" s="211"/>
      <c r="FMW503" s="211"/>
      <c r="FMX503" s="211"/>
      <c r="FMY503" s="211"/>
      <c r="FMZ503" s="211"/>
      <c r="FNA503" s="211"/>
      <c r="FNB503" s="211"/>
      <c r="FNC503" s="211"/>
      <c r="FND503" s="211"/>
      <c r="FNE503" s="211"/>
      <c r="FNF503" s="211"/>
      <c r="FNG503" s="211"/>
      <c r="FNH503" s="211"/>
      <c r="FNI503" s="211"/>
      <c r="FNJ503" s="211"/>
      <c r="FNK503" s="211"/>
      <c r="FNL503" s="211"/>
      <c r="FNM503" s="211"/>
      <c r="FNN503" s="211"/>
      <c r="FNO503" s="211"/>
      <c r="FNP503" s="211"/>
      <c r="FNQ503" s="211"/>
      <c r="FNR503" s="211"/>
      <c r="FNS503" s="211"/>
      <c r="FNT503" s="211"/>
      <c r="FNU503" s="211"/>
      <c r="FNV503" s="211"/>
      <c r="FNW503" s="211"/>
      <c r="FNX503" s="211"/>
      <c r="FNY503" s="211"/>
      <c r="FNZ503" s="211"/>
      <c r="FOA503" s="211"/>
      <c r="FOB503" s="211"/>
      <c r="FOC503" s="211"/>
      <c r="FOD503" s="211"/>
      <c r="FOE503" s="211"/>
      <c r="FOF503" s="211"/>
      <c r="FOG503" s="211"/>
      <c r="FOH503" s="211"/>
      <c r="FOI503" s="211"/>
      <c r="FOJ503" s="211"/>
      <c r="FOK503" s="211"/>
      <c r="FOL503" s="211"/>
      <c r="FOM503" s="211"/>
      <c r="FON503" s="211"/>
      <c r="FOO503" s="211"/>
      <c r="FOP503" s="211"/>
      <c r="FOQ503" s="211"/>
      <c r="FOR503" s="211"/>
      <c r="FOS503" s="211"/>
      <c r="FOT503" s="211"/>
      <c r="FOU503" s="211"/>
      <c r="FOV503" s="211"/>
      <c r="FOW503" s="211"/>
      <c r="FOX503" s="211"/>
      <c r="FOY503" s="211"/>
      <c r="FOZ503" s="211"/>
      <c r="FPA503" s="211"/>
      <c r="FPB503" s="211"/>
      <c r="FPC503" s="211"/>
      <c r="FPD503" s="211"/>
      <c r="FPE503" s="211"/>
      <c r="FPF503" s="211"/>
      <c r="FPG503" s="211"/>
      <c r="FPH503" s="211"/>
      <c r="FPI503" s="211"/>
      <c r="FPJ503" s="211"/>
      <c r="FPK503" s="211"/>
      <c r="FPL503" s="211"/>
      <c r="FPM503" s="211"/>
      <c r="FPN503" s="211"/>
      <c r="FPO503" s="211"/>
      <c r="FPP503" s="211"/>
      <c r="FPQ503" s="211"/>
      <c r="FPR503" s="211"/>
      <c r="FPS503" s="211"/>
      <c r="FPT503" s="211"/>
      <c r="FPU503" s="211"/>
      <c r="FPV503" s="211"/>
      <c r="FPW503" s="211"/>
      <c r="FPX503" s="211"/>
      <c r="FPY503" s="211"/>
      <c r="FPZ503" s="211"/>
      <c r="FQA503" s="211"/>
      <c r="FQB503" s="211"/>
      <c r="FQC503" s="211"/>
      <c r="FQD503" s="211"/>
      <c r="FQE503" s="211"/>
      <c r="FQF503" s="211"/>
      <c r="FQG503" s="211"/>
      <c r="FQH503" s="211"/>
      <c r="FQI503" s="211"/>
      <c r="FQJ503" s="211"/>
      <c r="FQK503" s="211"/>
      <c r="FQL503" s="211"/>
      <c r="FQM503" s="211"/>
      <c r="FQN503" s="211"/>
      <c r="FQO503" s="211"/>
      <c r="FQP503" s="211"/>
      <c r="FQQ503" s="211"/>
      <c r="FQR503" s="211"/>
      <c r="FQS503" s="211"/>
      <c r="FQT503" s="211"/>
      <c r="FQU503" s="211"/>
      <c r="FQV503" s="211"/>
      <c r="FQW503" s="211"/>
      <c r="FQX503" s="211"/>
      <c r="FQY503" s="211"/>
      <c r="FQZ503" s="211"/>
      <c r="FRA503" s="211"/>
      <c r="FRB503" s="211"/>
      <c r="FRC503" s="211"/>
      <c r="FRD503" s="211"/>
      <c r="FRE503" s="211"/>
      <c r="FRF503" s="211"/>
      <c r="FRG503" s="211"/>
      <c r="FRH503" s="211"/>
      <c r="FRI503" s="211"/>
      <c r="FRJ503" s="211"/>
      <c r="FRK503" s="211"/>
      <c r="FRL503" s="211"/>
      <c r="FRM503" s="211"/>
      <c r="FRN503" s="211"/>
      <c r="FRO503" s="211"/>
      <c r="FRP503" s="211"/>
      <c r="FRQ503" s="211"/>
      <c r="FRR503" s="211"/>
      <c r="FRS503" s="211"/>
      <c r="FRT503" s="211"/>
      <c r="FRU503" s="211"/>
      <c r="FRV503" s="211"/>
      <c r="FRW503" s="211"/>
      <c r="FRX503" s="211"/>
      <c r="FRY503" s="211"/>
      <c r="FRZ503" s="211"/>
      <c r="FSA503" s="211"/>
      <c r="FSB503" s="211"/>
      <c r="FSC503" s="211"/>
      <c r="FSD503" s="211"/>
      <c r="FSE503" s="211"/>
      <c r="FSF503" s="211"/>
      <c r="FSG503" s="211"/>
      <c r="FSH503" s="211"/>
      <c r="FSI503" s="211"/>
      <c r="FSJ503" s="211"/>
      <c r="FSK503" s="211"/>
      <c r="FSL503" s="211"/>
      <c r="FSM503" s="211"/>
      <c r="FSN503" s="211"/>
      <c r="FSO503" s="211"/>
      <c r="FSP503" s="211"/>
      <c r="FSQ503" s="211"/>
      <c r="FSR503" s="211"/>
      <c r="FSS503" s="211"/>
      <c r="FST503" s="211"/>
      <c r="FSU503" s="211"/>
      <c r="FSV503" s="211"/>
      <c r="FSW503" s="211"/>
      <c r="FSX503" s="211"/>
      <c r="FSY503" s="211"/>
      <c r="FSZ503" s="211"/>
      <c r="FTA503" s="211"/>
      <c r="FTB503" s="211"/>
      <c r="FTC503" s="211"/>
      <c r="FTD503" s="211"/>
      <c r="FTE503" s="211"/>
      <c r="FTF503" s="211"/>
      <c r="FTG503" s="211"/>
      <c r="FTH503" s="211"/>
      <c r="FTI503" s="211"/>
      <c r="FTJ503" s="211"/>
      <c r="FTK503" s="211"/>
      <c r="FTL503" s="211"/>
      <c r="FTM503" s="211"/>
      <c r="FTN503" s="211"/>
      <c r="FTO503" s="211"/>
      <c r="FTP503" s="211"/>
      <c r="FTQ503" s="211"/>
      <c r="FTR503" s="211"/>
      <c r="FTS503" s="211"/>
      <c r="FTT503" s="211"/>
      <c r="FTU503" s="211"/>
      <c r="FTV503" s="211"/>
      <c r="FTW503" s="211"/>
      <c r="FTX503" s="211"/>
      <c r="FTY503" s="211"/>
      <c r="FTZ503" s="211"/>
      <c r="FUA503" s="211"/>
      <c r="FUB503" s="211"/>
      <c r="FUC503" s="211"/>
      <c r="FUD503" s="211"/>
      <c r="FUE503" s="211"/>
      <c r="FUF503" s="211"/>
      <c r="FUG503" s="211"/>
      <c r="FUH503" s="211"/>
      <c r="FUI503" s="211"/>
      <c r="FUJ503" s="211"/>
      <c r="FUK503" s="211"/>
      <c r="FUL503" s="211"/>
      <c r="FUM503" s="211"/>
      <c r="FUN503" s="211"/>
      <c r="FUO503" s="211"/>
      <c r="FUP503" s="211"/>
      <c r="FUQ503" s="211"/>
      <c r="FUR503" s="211"/>
      <c r="FUS503" s="211"/>
      <c r="FUT503" s="211"/>
      <c r="FUU503" s="211"/>
      <c r="FUV503" s="211"/>
      <c r="FUW503" s="211"/>
      <c r="FUX503" s="211"/>
      <c r="FUY503" s="211"/>
      <c r="FUZ503" s="211"/>
      <c r="FVA503" s="211"/>
      <c r="FVB503" s="211"/>
      <c r="FVC503" s="211"/>
      <c r="FVD503" s="211"/>
      <c r="FVE503" s="211"/>
      <c r="FVF503" s="211"/>
      <c r="FVG503" s="211"/>
      <c r="FVH503" s="211"/>
      <c r="FVI503" s="211"/>
      <c r="FVJ503" s="211"/>
      <c r="FVK503" s="211"/>
      <c r="FVL503" s="211"/>
      <c r="FVM503" s="211"/>
      <c r="FVN503" s="211"/>
      <c r="FVO503" s="211"/>
      <c r="FVP503" s="211"/>
      <c r="FVQ503" s="211"/>
      <c r="FVR503" s="211"/>
      <c r="FVS503" s="211"/>
      <c r="FVT503" s="211"/>
      <c r="FVU503" s="211"/>
      <c r="FVV503" s="211"/>
      <c r="FVW503" s="211"/>
      <c r="FVX503" s="211"/>
      <c r="FVY503" s="211"/>
      <c r="FVZ503" s="211"/>
      <c r="FWA503" s="211"/>
      <c r="FWB503" s="211"/>
      <c r="FWC503" s="211"/>
      <c r="FWD503" s="211"/>
      <c r="FWE503" s="211"/>
      <c r="FWF503" s="211"/>
      <c r="FWG503" s="211"/>
      <c r="FWH503" s="211"/>
      <c r="FWI503" s="211"/>
      <c r="FWJ503" s="211"/>
      <c r="FWK503" s="211"/>
      <c r="FWL503" s="211"/>
      <c r="FWM503" s="211"/>
      <c r="FWN503" s="211"/>
      <c r="FWO503" s="211"/>
      <c r="FWP503" s="211"/>
      <c r="FWQ503" s="211"/>
      <c r="FWR503" s="211"/>
      <c r="FWS503" s="211"/>
      <c r="FWT503" s="211"/>
      <c r="FWU503" s="211"/>
      <c r="FWV503" s="211"/>
      <c r="FWW503" s="211"/>
      <c r="FWX503" s="211"/>
      <c r="FWY503" s="211"/>
      <c r="FWZ503" s="211"/>
      <c r="FXA503" s="211"/>
      <c r="FXB503" s="211"/>
      <c r="FXC503" s="211"/>
      <c r="FXD503" s="211"/>
      <c r="FXE503" s="211"/>
      <c r="FXF503" s="211"/>
      <c r="FXG503" s="211"/>
      <c r="FXH503" s="211"/>
      <c r="FXI503" s="211"/>
      <c r="FXJ503" s="211"/>
      <c r="FXK503" s="211"/>
      <c r="FXL503" s="211"/>
      <c r="FXM503" s="211"/>
      <c r="FXN503" s="211"/>
      <c r="FXO503" s="211"/>
      <c r="FXP503" s="211"/>
      <c r="FXQ503" s="211"/>
      <c r="FXR503" s="211"/>
      <c r="FXS503" s="211"/>
      <c r="FXT503" s="211"/>
      <c r="FXU503" s="211"/>
      <c r="FXV503" s="211"/>
      <c r="FXW503" s="211"/>
      <c r="FXX503" s="211"/>
      <c r="FXY503" s="211"/>
      <c r="FXZ503" s="211"/>
      <c r="FYA503" s="211"/>
      <c r="FYB503" s="211"/>
      <c r="FYC503" s="211"/>
      <c r="FYD503" s="211"/>
      <c r="FYE503" s="211"/>
      <c r="FYF503" s="211"/>
      <c r="FYG503" s="211"/>
      <c r="FYH503" s="211"/>
      <c r="FYI503" s="211"/>
      <c r="FYJ503" s="211"/>
      <c r="FYK503" s="211"/>
      <c r="FYL503" s="211"/>
      <c r="FYM503" s="211"/>
      <c r="FYN503" s="211"/>
      <c r="FYO503" s="211"/>
      <c r="FYP503" s="211"/>
      <c r="FYQ503" s="211"/>
      <c r="FYR503" s="211"/>
      <c r="FYS503" s="211"/>
      <c r="FYT503" s="211"/>
      <c r="FYU503" s="211"/>
      <c r="FYV503" s="211"/>
      <c r="FYW503" s="211"/>
      <c r="FYX503" s="211"/>
      <c r="FYY503" s="211"/>
      <c r="FYZ503" s="211"/>
      <c r="FZA503" s="211"/>
      <c r="FZB503" s="211"/>
      <c r="FZC503" s="211"/>
      <c r="FZD503" s="211"/>
      <c r="FZE503" s="211"/>
      <c r="FZF503" s="211"/>
      <c r="FZG503" s="211"/>
      <c r="FZH503" s="211"/>
      <c r="FZI503" s="211"/>
      <c r="FZJ503" s="211"/>
      <c r="FZK503" s="211"/>
      <c r="FZL503" s="211"/>
      <c r="FZM503" s="211"/>
      <c r="FZN503" s="211"/>
      <c r="FZO503" s="211"/>
      <c r="FZP503" s="211"/>
      <c r="FZQ503" s="211"/>
      <c r="FZR503" s="211"/>
      <c r="FZS503" s="211"/>
      <c r="FZT503" s="211"/>
      <c r="FZU503" s="211"/>
      <c r="FZV503" s="211"/>
      <c r="FZW503" s="211"/>
      <c r="FZX503" s="211"/>
      <c r="FZY503" s="211"/>
      <c r="FZZ503" s="211"/>
      <c r="GAA503" s="211"/>
      <c r="GAB503" s="211"/>
      <c r="GAC503" s="211"/>
      <c r="GAD503" s="211"/>
      <c r="GAE503" s="211"/>
      <c r="GAF503" s="211"/>
      <c r="GAG503" s="211"/>
      <c r="GAH503" s="211"/>
      <c r="GAI503" s="211"/>
      <c r="GAJ503" s="211"/>
      <c r="GAK503" s="211"/>
      <c r="GAL503" s="211"/>
      <c r="GAM503" s="211"/>
      <c r="GAN503" s="211"/>
      <c r="GAO503" s="211"/>
      <c r="GAP503" s="211"/>
      <c r="GAQ503" s="211"/>
      <c r="GAR503" s="211"/>
      <c r="GAS503" s="211"/>
      <c r="GAT503" s="211"/>
      <c r="GAU503" s="211"/>
      <c r="GAV503" s="211"/>
      <c r="GAW503" s="211"/>
      <c r="GAX503" s="211"/>
      <c r="GAY503" s="211"/>
      <c r="GAZ503" s="211"/>
      <c r="GBA503" s="211"/>
      <c r="GBB503" s="211"/>
      <c r="GBC503" s="211"/>
      <c r="GBD503" s="211"/>
      <c r="GBE503" s="211"/>
      <c r="GBF503" s="211"/>
      <c r="GBG503" s="211"/>
      <c r="GBH503" s="211"/>
      <c r="GBI503" s="211"/>
      <c r="GBJ503" s="211"/>
      <c r="GBK503" s="211"/>
      <c r="GBL503" s="211"/>
      <c r="GBM503" s="211"/>
      <c r="GBN503" s="211"/>
      <c r="GBO503" s="211"/>
      <c r="GBP503" s="211"/>
      <c r="GBQ503" s="211"/>
      <c r="GBR503" s="211"/>
      <c r="GBS503" s="211"/>
      <c r="GBT503" s="211"/>
      <c r="GBU503" s="211"/>
      <c r="GBV503" s="211"/>
      <c r="GBW503" s="211"/>
      <c r="GBX503" s="211"/>
      <c r="GBY503" s="211"/>
      <c r="GBZ503" s="211"/>
      <c r="GCA503" s="211"/>
      <c r="GCB503" s="211"/>
      <c r="GCC503" s="211"/>
      <c r="GCD503" s="211"/>
      <c r="GCE503" s="211"/>
      <c r="GCF503" s="211"/>
      <c r="GCG503" s="211"/>
      <c r="GCH503" s="211"/>
      <c r="GCI503" s="211"/>
      <c r="GCJ503" s="211"/>
      <c r="GCK503" s="211"/>
      <c r="GCL503" s="211"/>
      <c r="GCM503" s="211"/>
      <c r="GCN503" s="211"/>
      <c r="GCO503" s="211"/>
      <c r="GCP503" s="211"/>
      <c r="GCQ503" s="211"/>
      <c r="GCR503" s="211"/>
      <c r="GCS503" s="211"/>
      <c r="GCT503" s="211"/>
      <c r="GCU503" s="211"/>
      <c r="GCV503" s="211"/>
      <c r="GCW503" s="211"/>
      <c r="GCX503" s="211"/>
      <c r="GCY503" s="211"/>
      <c r="GCZ503" s="211"/>
      <c r="GDA503" s="211"/>
      <c r="GDB503" s="211"/>
      <c r="GDC503" s="211"/>
      <c r="GDD503" s="211"/>
      <c r="GDE503" s="211"/>
      <c r="GDF503" s="211"/>
      <c r="GDG503" s="211"/>
      <c r="GDH503" s="211"/>
      <c r="GDI503" s="211"/>
      <c r="GDJ503" s="211"/>
      <c r="GDK503" s="211"/>
      <c r="GDL503" s="211"/>
      <c r="GDM503" s="211"/>
      <c r="GDN503" s="211"/>
      <c r="GDO503" s="211"/>
      <c r="GDP503" s="211"/>
      <c r="GDQ503" s="211"/>
      <c r="GDR503" s="211"/>
      <c r="GDS503" s="211"/>
      <c r="GDT503" s="211"/>
      <c r="GDU503" s="211"/>
      <c r="GDV503" s="211"/>
      <c r="GDW503" s="211"/>
      <c r="GDX503" s="211"/>
      <c r="GDY503" s="211"/>
      <c r="GDZ503" s="211"/>
      <c r="GEA503" s="211"/>
      <c r="GEB503" s="211"/>
      <c r="GEC503" s="211"/>
      <c r="GED503" s="211"/>
      <c r="GEE503" s="211"/>
      <c r="GEF503" s="211"/>
      <c r="GEG503" s="211"/>
      <c r="GEH503" s="211"/>
      <c r="GEI503" s="211"/>
      <c r="GEJ503" s="211"/>
      <c r="GEK503" s="211"/>
      <c r="GEL503" s="211"/>
      <c r="GEM503" s="211"/>
      <c r="GEN503" s="211"/>
      <c r="GEO503" s="211"/>
      <c r="GEP503" s="211"/>
      <c r="GEQ503" s="211"/>
      <c r="GER503" s="211"/>
      <c r="GES503" s="211"/>
      <c r="GET503" s="211"/>
      <c r="GEU503" s="211"/>
      <c r="GEV503" s="211"/>
      <c r="GEW503" s="211"/>
      <c r="GEX503" s="211"/>
      <c r="GEY503" s="211"/>
      <c r="GEZ503" s="211"/>
      <c r="GFA503" s="211"/>
      <c r="GFB503" s="211"/>
      <c r="GFC503" s="211"/>
      <c r="GFD503" s="211"/>
      <c r="GFE503" s="211"/>
      <c r="GFF503" s="211"/>
      <c r="GFG503" s="211"/>
      <c r="GFH503" s="211"/>
      <c r="GFI503" s="211"/>
      <c r="GFJ503" s="211"/>
      <c r="GFK503" s="211"/>
      <c r="GFL503" s="211"/>
      <c r="GFM503" s="211"/>
      <c r="GFN503" s="211"/>
      <c r="GFO503" s="211"/>
      <c r="GFP503" s="211"/>
      <c r="GFQ503" s="211"/>
      <c r="GFR503" s="211"/>
      <c r="GFS503" s="211"/>
      <c r="GFT503" s="211"/>
      <c r="GFU503" s="211"/>
      <c r="GFV503" s="211"/>
      <c r="GFW503" s="211"/>
      <c r="GFX503" s="211"/>
      <c r="GFY503" s="211"/>
      <c r="GFZ503" s="211"/>
      <c r="GGA503" s="211"/>
      <c r="GGB503" s="211"/>
      <c r="GGC503" s="211"/>
      <c r="GGD503" s="211"/>
      <c r="GGE503" s="211"/>
      <c r="GGF503" s="211"/>
      <c r="GGG503" s="211"/>
      <c r="GGH503" s="211"/>
      <c r="GGI503" s="211"/>
      <c r="GGJ503" s="211"/>
      <c r="GGK503" s="211"/>
      <c r="GGL503" s="211"/>
      <c r="GGM503" s="211"/>
      <c r="GGN503" s="211"/>
      <c r="GGO503" s="211"/>
      <c r="GGP503" s="211"/>
      <c r="GGQ503" s="211"/>
      <c r="GGR503" s="211"/>
      <c r="GGS503" s="211"/>
      <c r="GGT503" s="211"/>
      <c r="GGU503" s="211"/>
      <c r="GGV503" s="211"/>
      <c r="GGW503" s="211"/>
      <c r="GGX503" s="211"/>
      <c r="GGY503" s="211"/>
      <c r="GGZ503" s="211"/>
      <c r="GHA503" s="211"/>
      <c r="GHB503" s="211"/>
      <c r="GHC503" s="211"/>
      <c r="GHD503" s="211"/>
      <c r="GHE503" s="211"/>
      <c r="GHF503" s="211"/>
      <c r="GHG503" s="211"/>
      <c r="GHH503" s="211"/>
      <c r="GHI503" s="211"/>
      <c r="GHJ503" s="211"/>
      <c r="GHK503" s="211"/>
      <c r="GHL503" s="211"/>
      <c r="GHM503" s="211"/>
      <c r="GHN503" s="211"/>
      <c r="GHO503" s="211"/>
      <c r="GHP503" s="211"/>
      <c r="GHQ503" s="211"/>
      <c r="GHR503" s="211"/>
      <c r="GHS503" s="211"/>
      <c r="GHT503" s="211"/>
      <c r="GHU503" s="211"/>
      <c r="GHV503" s="211"/>
      <c r="GHW503" s="211"/>
      <c r="GHX503" s="211"/>
      <c r="GHY503" s="211"/>
      <c r="GHZ503" s="211"/>
      <c r="GIA503" s="211"/>
      <c r="GIB503" s="211"/>
      <c r="GIC503" s="211"/>
      <c r="GID503" s="211"/>
      <c r="GIE503" s="211"/>
      <c r="GIF503" s="211"/>
      <c r="GIG503" s="211"/>
      <c r="GIH503" s="211"/>
      <c r="GII503" s="211"/>
      <c r="GIJ503" s="211"/>
      <c r="GIK503" s="211"/>
      <c r="GIL503" s="211"/>
      <c r="GIM503" s="211"/>
      <c r="GIN503" s="211"/>
      <c r="GIO503" s="211"/>
      <c r="GIP503" s="211"/>
      <c r="GIQ503" s="211"/>
      <c r="GIR503" s="211"/>
      <c r="GIS503" s="211"/>
      <c r="GIT503" s="211"/>
      <c r="GIU503" s="211"/>
      <c r="GIV503" s="211"/>
      <c r="GIW503" s="211"/>
      <c r="GIX503" s="211"/>
      <c r="GIY503" s="211"/>
      <c r="GIZ503" s="211"/>
      <c r="GJA503" s="211"/>
      <c r="GJB503" s="211"/>
      <c r="GJC503" s="211"/>
      <c r="GJD503" s="211"/>
      <c r="GJE503" s="211"/>
      <c r="GJF503" s="211"/>
      <c r="GJG503" s="211"/>
      <c r="GJH503" s="211"/>
      <c r="GJI503" s="211"/>
      <c r="GJJ503" s="211"/>
      <c r="GJK503" s="211"/>
      <c r="GJL503" s="211"/>
      <c r="GJM503" s="211"/>
      <c r="GJN503" s="211"/>
      <c r="GJO503" s="211"/>
      <c r="GJP503" s="211"/>
      <c r="GJQ503" s="211"/>
      <c r="GJR503" s="211"/>
      <c r="GJS503" s="211"/>
      <c r="GJT503" s="211"/>
      <c r="GJU503" s="211"/>
      <c r="GJV503" s="211"/>
      <c r="GJW503" s="211"/>
      <c r="GJX503" s="211"/>
      <c r="GJY503" s="211"/>
      <c r="GJZ503" s="211"/>
      <c r="GKA503" s="211"/>
      <c r="GKB503" s="211"/>
      <c r="GKC503" s="211"/>
      <c r="GKD503" s="211"/>
      <c r="GKE503" s="211"/>
      <c r="GKF503" s="211"/>
      <c r="GKG503" s="211"/>
      <c r="GKH503" s="211"/>
      <c r="GKI503" s="211"/>
      <c r="GKJ503" s="211"/>
      <c r="GKK503" s="211"/>
      <c r="GKL503" s="211"/>
      <c r="GKM503" s="211"/>
      <c r="GKN503" s="211"/>
      <c r="GKO503" s="211"/>
      <c r="GKP503" s="211"/>
      <c r="GKQ503" s="211"/>
      <c r="GKR503" s="211"/>
      <c r="GKS503" s="211"/>
      <c r="GKT503" s="211"/>
      <c r="GKU503" s="211"/>
      <c r="GKV503" s="211"/>
      <c r="GKW503" s="211"/>
      <c r="GKX503" s="211"/>
      <c r="GKY503" s="211"/>
      <c r="GKZ503" s="211"/>
      <c r="GLA503" s="211"/>
      <c r="GLB503" s="211"/>
      <c r="GLC503" s="211"/>
      <c r="GLD503" s="211"/>
      <c r="GLE503" s="211"/>
      <c r="GLF503" s="211"/>
      <c r="GLG503" s="211"/>
      <c r="GLH503" s="211"/>
      <c r="GLI503" s="211"/>
      <c r="GLJ503" s="211"/>
      <c r="GLK503" s="211"/>
      <c r="GLL503" s="211"/>
      <c r="GLM503" s="211"/>
      <c r="GLN503" s="211"/>
      <c r="GLO503" s="211"/>
      <c r="GLP503" s="211"/>
      <c r="GLQ503" s="211"/>
      <c r="GLR503" s="211"/>
      <c r="GLS503" s="211"/>
      <c r="GLT503" s="211"/>
      <c r="GLU503" s="211"/>
      <c r="GLV503" s="211"/>
      <c r="GLW503" s="211"/>
      <c r="GLX503" s="211"/>
      <c r="GLY503" s="211"/>
      <c r="GLZ503" s="211"/>
      <c r="GMA503" s="211"/>
      <c r="GMB503" s="211"/>
      <c r="GMC503" s="211"/>
      <c r="GMD503" s="211"/>
      <c r="GME503" s="211"/>
      <c r="GMF503" s="211"/>
      <c r="GMG503" s="211"/>
      <c r="GMH503" s="211"/>
      <c r="GMI503" s="211"/>
      <c r="GMJ503" s="211"/>
      <c r="GMK503" s="211"/>
      <c r="GML503" s="211"/>
      <c r="GMM503" s="211"/>
      <c r="GMN503" s="211"/>
      <c r="GMO503" s="211"/>
      <c r="GMP503" s="211"/>
      <c r="GMQ503" s="211"/>
      <c r="GMR503" s="211"/>
      <c r="GMS503" s="211"/>
      <c r="GMT503" s="211"/>
      <c r="GMU503" s="211"/>
      <c r="GMV503" s="211"/>
      <c r="GMW503" s="211"/>
      <c r="GMX503" s="211"/>
      <c r="GMY503" s="211"/>
      <c r="GMZ503" s="211"/>
      <c r="GNA503" s="211"/>
      <c r="GNB503" s="211"/>
      <c r="GNC503" s="211"/>
      <c r="GND503" s="211"/>
      <c r="GNE503" s="211"/>
      <c r="GNF503" s="211"/>
      <c r="GNG503" s="211"/>
      <c r="GNH503" s="211"/>
      <c r="GNI503" s="211"/>
      <c r="GNJ503" s="211"/>
      <c r="GNK503" s="211"/>
      <c r="GNL503" s="211"/>
      <c r="GNM503" s="211"/>
      <c r="GNN503" s="211"/>
      <c r="GNO503" s="211"/>
      <c r="GNP503" s="211"/>
      <c r="GNQ503" s="211"/>
      <c r="GNR503" s="211"/>
      <c r="GNS503" s="211"/>
      <c r="GNT503" s="211"/>
      <c r="GNU503" s="211"/>
      <c r="GNV503" s="211"/>
      <c r="GNW503" s="211"/>
      <c r="GNX503" s="211"/>
      <c r="GNY503" s="211"/>
      <c r="GNZ503" s="211"/>
      <c r="GOA503" s="211"/>
      <c r="GOB503" s="211"/>
      <c r="GOC503" s="211"/>
      <c r="GOD503" s="211"/>
      <c r="GOE503" s="211"/>
      <c r="GOF503" s="211"/>
      <c r="GOG503" s="211"/>
      <c r="GOH503" s="211"/>
      <c r="GOI503" s="211"/>
      <c r="GOJ503" s="211"/>
      <c r="GOK503" s="211"/>
      <c r="GOL503" s="211"/>
      <c r="GOM503" s="211"/>
      <c r="GON503" s="211"/>
      <c r="GOO503" s="211"/>
      <c r="GOP503" s="211"/>
      <c r="GOQ503" s="211"/>
      <c r="GOR503" s="211"/>
      <c r="GOS503" s="211"/>
      <c r="GOT503" s="211"/>
      <c r="GOU503" s="211"/>
      <c r="GOV503" s="211"/>
      <c r="GOW503" s="211"/>
      <c r="GOX503" s="211"/>
      <c r="GOY503" s="211"/>
      <c r="GOZ503" s="211"/>
      <c r="GPA503" s="211"/>
      <c r="GPB503" s="211"/>
      <c r="GPC503" s="211"/>
      <c r="GPD503" s="211"/>
      <c r="GPE503" s="211"/>
      <c r="GPF503" s="211"/>
      <c r="GPG503" s="211"/>
      <c r="GPH503" s="211"/>
      <c r="GPI503" s="211"/>
      <c r="GPJ503" s="211"/>
      <c r="GPK503" s="211"/>
      <c r="GPL503" s="211"/>
      <c r="GPM503" s="211"/>
      <c r="GPN503" s="211"/>
      <c r="GPO503" s="211"/>
      <c r="GPP503" s="211"/>
      <c r="GPQ503" s="211"/>
      <c r="GPR503" s="211"/>
      <c r="GPS503" s="211"/>
      <c r="GPT503" s="211"/>
      <c r="GPU503" s="211"/>
      <c r="GPV503" s="211"/>
      <c r="GPW503" s="211"/>
      <c r="GPX503" s="211"/>
      <c r="GPY503" s="211"/>
      <c r="GPZ503" s="211"/>
      <c r="GQA503" s="211"/>
      <c r="GQB503" s="211"/>
      <c r="GQC503" s="211"/>
      <c r="GQD503" s="211"/>
      <c r="GQE503" s="211"/>
      <c r="GQF503" s="211"/>
      <c r="GQG503" s="211"/>
      <c r="GQH503" s="211"/>
      <c r="GQI503" s="211"/>
      <c r="GQJ503" s="211"/>
      <c r="GQK503" s="211"/>
      <c r="GQL503" s="211"/>
      <c r="GQM503" s="211"/>
      <c r="GQN503" s="211"/>
      <c r="GQO503" s="211"/>
      <c r="GQP503" s="211"/>
      <c r="GQQ503" s="211"/>
      <c r="GQR503" s="211"/>
      <c r="GQS503" s="211"/>
      <c r="GQT503" s="211"/>
      <c r="GQU503" s="211"/>
      <c r="GQV503" s="211"/>
      <c r="GQW503" s="211"/>
      <c r="GQX503" s="211"/>
      <c r="GQY503" s="211"/>
      <c r="GQZ503" s="211"/>
      <c r="GRA503" s="211"/>
      <c r="GRB503" s="211"/>
      <c r="GRC503" s="211"/>
      <c r="GRD503" s="211"/>
      <c r="GRE503" s="211"/>
      <c r="GRF503" s="211"/>
      <c r="GRG503" s="211"/>
      <c r="GRH503" s="211"/>
      <c r="GRI503" s="211"/>
      <c r="GRJ503" s="211"/>
      <c r="GRK503" s="211"/>
      <c r="GRL503" s="211"/>
      <c r="GRM503" s="211"/>
      <c r="GRN503" s="211"/>
      <c r="GRO503" s="211"/>
      <c r="GRP503" s="211"/>
      <c r="GRQ503" s="211"/>
      <c r="GRR503" s="211"/>
      <c r="GRS503" s="211"/>
      <c r="GRT503" s="211"/>
      <c r="GRU503" s="211"/>
      <c r="GRV503" s="211"/>
      <c r="GRW503" s="211"/>
      <c r="GRX503" s="211"/>
      <c r="GRY503" s="211"/>
      <c r="GRZ503" s="211"/>
      <c r="GSA503" s="211"/>
      <c r="GSB503" s="211"/>
      <c r="GSC503" s="211"/>
      <c r="GSD503" s="211"/>
      <c r="GSE503" s="211"/>
      <c r="GSF503" s="211"/>
      <c r="GSG503" s="211"/>
      <c r="GSH503" s="211"/>
      <c r="GSI503" s="211"/>
      <c r="GSJ503" s="211"/>
      <c r="GSK503" s="211"/>
      <c r="GSL503" s="211"/>
      <c r="GSM503" s="211"/>
      <c r="GSN503" s="211"/>
      <c r="GSO503" s="211"/>
      <c r="GSP503" s="211"/>
      <c r="GSQ503" s="211"/>
      <c r="GSR503" s="211"/>
      <c r="GSS503" s="211"/>
      <c r="GST503" s="211"/>
      <c r="GSU503" s="211"/>
      <c r="GSV503" s="211"/>
      <c r="GSW503" s="211"/>
      <c r="GSX503" s="211"/>
      <c r="GSY503" s="211"/>
      <c r="GSZ503" s="211"/>
      <c r="GTA503" s="211"/>
      <c r="GTB503" s="211"/>
      <c r="GTC503" s="211"/>
      <c r="GTD503" s="211"/>
      <c r="GTE503" s="211"/>
      <c r="GTF503" s="211"/>
      <c r="GTG503" s="211"/>
      <c r="GTH503" s="211"/>
      <c r="GTI503" s="211"/>
      <c r="GTJ503" s="211"/>
      <c r="GTK503" s="211"/>
      <c r="GTL503" s="211"/>
      <c r="GTM503" s="211"/>
      <c r="GTN503" s="211"/>
      <c r="GTO503" s="211"/>
      <c r="GTP503" s="211"/>
      <c r="GTQ503" s="211"/>
      <c r="GTR503" s="211"/>
      <c r="GTS503" s="211"/>
      <c r="GTT503" s="211"/>
      <c r="GTU503" s="211"/>
      <c r="GTV503" s="211"/>
      <c r="GTW503" s="211"/>
      <c r="GTX503" s="211"/>
      <c r="GTY503" s="211"/>
      <c r="GTZ503" s="211"/>
      <c r="GUA503" s="211"/>
      <c r="GUB503" s="211"/>
      <c r="GUC503" s="211"/>
      <c r="GUD503" s="211"/>
      <c r="GUE503" s="211"/>
      <c r="GUF503" s="211"/>
      <c r="GUG503" s="211"/>
      <c r="GUH503" s="211"/>
      <c r="GUI503" s="211"/>
      <c r="GUJ503" s="211"/>
      <c r="GUK503" s="211"/>
      <c r="GUL503" s="211"/>
      <c r="GUM503" s="211"/>
      <c r="GUN503" s="211"/>
      <c r="GUO503" s="211"/>
      <c r="GUP503" s="211"/>
      <c r="GUQ503" s="211"/>
      <c r="GUR503" s="211"/>
      <c r="GUS503" s="211"/>
      <c r="GUT503" s="211"/>
      <c r="GUU503" s="211"/>
      <c r="GUV503" s="211"/>
      <c r="GUW503" s="211"/>
      <c r="GUX503" s="211"/>
      <c r="GUY503" s="211"/>
      <c r="GUZ503" s="211"/>
      <c r="GVA503" s="211"/>
      <c r="GVB503" s="211"/>
      <c r="GVC503" s="211"/>
      <c r="GVD503" s="211"/>
      <c r="GVE503" s="211"/>
      <c r="GVF503" s="211"/>
      <c r="GVG503" s="211"/>
      <c r="GVH503" s="211"/>
      <c r="GVI503" s="211"/>
      <c r="GVJ503" s="211"/>
      <c r="GVK503" s="211"/>
      <c r="GVL503" s="211"/>
      <c r="GVM503" s="211"/>
      <c r="GVN503" s="211"/>
      <c r="GVO503" s="211"/>
      <c r="GVP503" s="211"/>
      <c r="GVQ503" s="211"/>
      <c r="GVR503" s="211"/>
      <c r="GVS503" s="211"/>
      <c r="GVT503" s="211"/>
      <c r="GVU503" s="211"/>
      <c r="GVV503" s="211"/>
      <c r="GVW503" s="211"/>
      <c r="GVX503" s="211"/>
      <c r="GVY503" s="211"/>
      <c r="GVZ503" s="211"/>
      <c r="GWA503" s="211"/>
      <c r="GWB503" s="211"/>
      <c r="GWC503" s="211"/>
      <c r="GWD503" s="211"/>
      <c r="GWE503" s="211"/>
      <c r="GWF503" s="211"/>
      <c r="GWG503" s="211"/>
      <c r="GWH503" s="211"/>
      <c r="GWI503" s="211"/>
      <c r="GWJ503" s="211"/>
      <c r="GWK503" s="211"/>
      <c r="GWL503" s="211"/>
      <c r="GWM503" s="211"/>
      <c r="GWN503" s="211"/>
      <c r="GWO503" s="211"/>
      <c r="GWP503" s="211"/>
      <c r="GWQ503" s="211"/>
      <c r="GWR503" s="211"/>
      <c r="GWS503" s="211"/>
      <c r="GWT503" s="211"/>
      <c r="GWU503" s="211"/>
      <c r="GWV503" s="211"/>
      <c r="GWW503" s="211"/>
      <c r="GWX503" s="211"/>
      <c r="GWY503" s="211"/>
      <c r="GWZ503" s="211"/>
      <c r="GXA503" s="211"/>
      <c r="GXB503" s="211"/>
      <c r="GXC503" s="211"/>
      <c r="GXD503" s="211"/>
      <c r="GXE503" s="211"/>
      <c r="GXF503" s="211"/>
      <c r="GXG503" s="211"/>
      <c r="GXH503" s="211"/>
      <c r="GXI503" s="211"/>
      <c r="GXJ503" s="211"/>
      <c r="GXK503" s="211"/>
      <c r="GXL503" s="211"/>
      <c r="GXM503" s="211"/>
      <c r="GXN503" s="211"/>
      <c r="GXO503" s="211"/>
      <c r="GXP503" s="211"/>
      <c r="GXQ503" s="211"/>
      <c r="GXR503" s="211"/>
      <c r="GXS503" s="211"/>
      <c r="GXT503" s="211"/>
      <c r="GXU503" s="211"/>
      <c r="GXV503" s="211"/>
      <c r="GXW503" s="211"/>
      <c r="GXX503" s="211"/>
      <c r="GXY503" s="211"/>
      <c r="GXZ503" s="211"/>
      <c r="GYA503" s="211"/>
      <c r="GYB503" s="211"/>
      <c r="GYC503" s="211"/>
      <c r="GYD503" s="211"/>
      <c r="GYE503" s="211"/>
      <c r="GYF503" s="211"/>
      <c r="GYG503" s="211"/>
      <c r="GYH503" s="211"/>
      <c r="GYI503" s="211"/>
      <c r="GYJ503" s="211"/>
      <c r="GYK503" s="211"/>
      <c r="GYL503" s="211"/>
      <c r="GYM503" s="211"/>
      <c r="GYN503" s="211"/>
      <c r="GYO503" s="211"/>
      <c r="GYP503" s="211"/>
      <c r="GYQ503" s="211"/>
      <c r="GYR503" s="211"/>
      <c r="GYS503" s="211"/>
      <c r="GYT503" s="211"/>
      <c r="GYU503" s="211"/>
      <c r="GYV503" s="211"/>
      <c r="GYW503" s="211"/>
      <c r="GYX503" s="211"/>
      <c r="GYY503" s="211"/>
      <c r="GYZ503" s="211"/>
      <c r="GZA503" s="211"/>
      <c r="GZB503" s="211"/>
      <c r="GZC503" s="211"/>
      <c r="GZD503" s="211"/>
      <c r="GZE503" s="211"/>
      <c r="GZF503" s="211"/>
      <c r="GZG503" s="211"/>
      <c r="GZH503" s="211"/>
      <c r="GZI503" s="211"/>
      <c r="GZJ503" s="211"/>
      <c r="GZK503" s="211"/>
      <c r="GZL503" s="211"/>
      <c r="GZM503" s="211"/>
      <c r="GZN503" s="211"/>
      <c r="GZO503" s="211"/>
      <c r="GZP503" s="211"/>
      <c r="GZQ503" s="211"/>
      <c r="GZR503" s="211"/>
      <c r="GZS503" s="211"/>
      <c r="GZT503" s="211"/>
      <c r="GZU503" s="211"/>
      <c r="GZV503" s="211"/>
      <c r="GZW503" s="211"/>
      <c r="GZX503" s="211"/>
      <c r="GZY503" s="211"/>
      <c r="GZZ503" s="211"/>
      <c r="HAA503" s="211"/>
      <c r="HAB503" s="211"/>
      <c r="HAC503" s="211"/>
      <c r="HAD503" s="211"/>
      <c r="HAE503" s="211"/>
      <c r="HAF503" s="211"/>
      <c r="HAG503" s="211"/>
      <c r="HAH503" s="211"/>
      <c r="HAI503" s="211"/>
      <c r="HAJ503" s="211"/>
      <c r="HAK503" s="211"/>
      <c r="HAL503" s="211"/>
      <c r="HAM503" s="211"/>
      <c r="HAN503" s="211"/>
      <c r="HAO503" s="211"/>
      <c r="HAP503" s="211"/>
      <c r="HAQ503" s="211"/>
      <c r="HAR503" s="211"/>
      <c r="HAS503" s="211"/>
      <c r="HAT503" s="211"/>
      <c r="HAU503" s="211"/>
      <c r="HAV503" s="211"/>
      <c r="HAW503" s="211"/>
      <c r="HAX503" s="211"/>
      <c r="HAY503" s="211"/>
      <c r="HAZ503" s="211"/>
      <c r="HBA503" s="211"/>
      <c r="HBB503" s="211"/>
      <c r="HBC503" s="211"/>
      <c r="HBD503" s="211"/>
      <c r="HBE503" s="211"/>
      <c r="HBF503" s="211"/>
      <c r="HBG503" s="211"/>
      <c r="HBH503" s="211"/>
      <c r="HBI503" s="211"/>
      <c r="HBJ503" s="211"/>
      <c r="HBK503" s="211"/>
      <c r="HBL503" s="211"/>
      <c r="HBM503" s="211"/>
      <c r="HBN503" s="211"/>
      <c r="HBO503" s="211"/>
      <c r="HBP503" s="211"/>
      <c r="HBQ503" s="211"/>
      <c r="HBR503" s="211"/>
      <c r="HBS503" s="211"/>
      <c r="HBT503" s="211"/>
      <c r="HBU503" s="211"/>
      <c r="HBV503" s="211"/>
      <c r="HBW503" s="211"/>
      <c r="HBX503" s="211"/>
      <c r="HBY503" s="211"/>
      <c r="HBZ503" s="211"/>
      <c r="HCA503" s="211"/>
      <c r="HCB503" s="211"/>
      <c r="HCC503" s="211"/>
      <c r="HCD503" s="211"/>
      <c r="HCE503" s="211"/>
      <c r="HCF503" s="211"/>
      <c r="HCG503" s="211"/>
      <c r="HCH503" s="211"/>
      <c r="HCI503" s="211"/>
      <c r="HCJ503" s="211"/>
      <c r="HCK503" s="211"/>
      <c r="HCL503" s="211"/>
      <c r="HCM503" s="211"/>
      <c r="HCN503" s="211"/>
      <c r="HCO503" s="211"/>
      <c r="HCP503" s="211"/>
      <c r="HCQ503" s="211"/>
      <c r="HCR503" s="211"/>
      <c r="HCS503" s="211"/>
      <c r="HCT503" s="211"/>
      <c r="HCU503" s="211"/>
      <c r="HCV503" s="211"/>
      <c r="HCW503" s="211"/>
      <c r="HCX503" s="211"/>
      <c r="HCY503" s="211"/>
      <c r="HCZ503" s="211"/>
      <c r="HDA503" s="211"/>
      <c r="HDB503" s="211"/>
      <c r="HDC503" s="211"/>
      <c r="HDD503" s="211"/>
      <c r="HDE503" s="211"/>
      <c r="HDF503" s="211"/>
      <c r="HDG503" s="211"/>
      <c r="HDH503" s="211"/>
      <c r="HDI503" s="211"/>
      <c r="HDJ503" s="211"/>
      <c r="HDK503" s="211"/>
      <c r="HDL503" s="211"/>
      <c r="HDM503" s="211"/>
      <c r="HDN503" s="211"/>
      <c r="HDO503" s="211"/>
      <c r="HDP503" s="211"/>
      <c r="HDQ503" s="211"/>
      <c r="HDR503" s="211"/>
      <c r="HDS503" s="211"/>
      <c r="HDT503" s="211"/>
      <c r="HDU503" s="211"/>
      <c r="HDV503" s="211"/>
      <c r="HDW503" s="211"/>
      <c r="HDX503" s="211"/>
      <c r="HDY503" s="211"/>
      <c r="HDZ503" s="211"/>
      <c r="HEA503" s="211"/>
      <c r="HEB503" s="211"/>
      <c r="HEC503" s="211"/>
      <c r="HED503" s="211"/>
      <c r="HEE503" s="211"/>
      <c r="HEF503" s="211"/>
      <c r="HEG503" s="211"/>
      <c r="HEH503" s="211"/>
      <c r="HEI503" s="211"/>
      <c r="HEJ503" s="211"/>
      <c r="HEK503" s="211"/>
      <c r="HEL503" s="211"/>
      <c r="HEM503" s="211"/>
      <c r="HEN503" s="211"/>
      <c r="HEO503" s="211"/>
      <c r="HEP503" s="211"/>
      <c r="HEQ503" s="211"/>
      <c r="HER503" s="211"/>
      <c r="HES503" s="211"/>
      <c r="HET503" s="211"/>
      <c r="HEU503" s="211"/>
      <c r="HEV503" s="211"/>
      <c r="HEW503" s="211"/>
      <c r="HEX503" s="211"/>
      <c r="HEY503" s="211"/>
      <c r="HEZ503" s="211"/>
      <c r="HFA503" s="211"/>
      <c r="HFB503" s="211"/>
      <c r="HFC503" s="211"/>
      <c r="HFD503" s="211"/>
      <c r="HFE503" s="211"/>
      <c r="HFF503" s="211"/>
      <c r="HFG503" s="211"/>
      <c r="HFH503" s="211"/>
      <c r="HFI503" s="211"/>
      <c r="HFJ503" s="211"/>
      <c r="HFK503" s="211"/>
      <c r="HFL503" s="211"/>
      <c r="HFM503" s="211"/>
      <c r="HFN503" s="211"/>
      <c r="HFO503" s="211"/>
      <c r="HFP503" s="211"/>
      <c r="HFQ503" s="211"/>
      <c r="HFR503" s="211"/>
      <c r="HFS503" s="211"/>
      <c r="HFT503" s="211"/>
      <c r="HFU503" s="211"/>
      <c r="HFV503" s="211"/>
      <c r="HFW503" s="211"/>
      <c r="HFX503" s="211"/>
      <c r="HFY503" s="211"/>
      <c r="HFZ503" s="211"/>
      <c r="HGA503" s="211"/>
      <c r="HGB503" s="211"/>
      <c r="HGC503" s="211"/>
      <c r="HGD503" s="211"/>
      <c r="HGE503" s="211"/>
      <c r="HGF503" s="211"/>
      <c r="HGG503" s="211"/>
      <c r="HGH503" s="211"/>
      <c r="HGI503" s="211"/>
      <c r="HGJ503" s="211"/>
      <c r="HGK503" s="211"/>
      <c r="HGL503" s="211"/>
      <c r="HGM503" s="211"/>
      <c r="HGN503" s="211"/>
      <c r="HGO503" s="211"/>
      <c r="HGP503" s="211"/>
      <c r="HGQ503" s="211"/>
      <c r="HGR503" s="211"/>
      <c r="HGS503" s="211"/>
      <c r="HGT503" s="211"/>
      <c r="HGU503" s="211"/>
      <c r="HGV503" s="211"/>
      <c r="HGW503" s="211"/>
      <c r="HGX503" s="211"/>
      <c r="HGY503" s="211"/>
      <c r="HGZ503" s="211"/>
      <c r="HHA503" s="211"/>
      <c r="HHB503" s="211"/>
      <c r="HHC503" s="211"/>
      <c r="HHD503" s="211"/>
      <c r="HHE503" s="211"/>
      <c r="HHF503" s="211"/>
      <c r="HHG503" s="211"/>
      <c r="HHH503" s="211"/>
      <c r="HHI503" s="211"/>
      <c r="HHJ503" s="211"/>
      <c r="HHK503" s="211"/>
      <c r="HHL503" s="211"/>
      <c r="HHM503" s="211"/>
      <c r="HHN503" s="211"/>
      <c r="HHO503" s="211"/>
      <c r="HHP503" s="211"/>
      <c r="HHQ503" s="211"/>
      <c r="HHR503" s="211"/>
      <c r="HHS503" s="211"/>
      <c r="HHT503" s="211"/>
      <c r="HHU503" s="211"/>
      <c r="HHV503" s="211"/>
      <c r="HHW503" s="211"/>
      <c r="HHX503" s="211"/>
      <c r="HHY503" s="211"/>
      <c r="HHZ503" s="211"/>
      <c r="HIA503" s="211"/>
      <c r="HIB503" s="211"/>
      <c r="HIC503" s="211"/>
      <c r="HID503" s="211"/>
      <c r="HIE503" s="211"/>
      <c r="HIF503" s="211"/>
      <c r="HIG503" s="211"/>
      <c r="HIH503" s="211"/>
      <c r="HII503" s="211"/>
      <c r="HIJ503" s="211"/>
      <c r="HIK503" s="211"/>
      <c r="HIL503" s="211"/>
      <c r="HIM503" s="211"/>
      <c r="HIN503" s="211"/>
      <c r="HIO503" s="211"/>
      <c r="HIP503" s="211"/>
      <c r="HIQ503" s="211"/>
      <c r="HIR503" s="211"/>
      <c r="HIS503" s="211"/>
      <c r="HIT503" s="211"/>
      <c r="HIU503" s="211"/>
      <c r="HIV503" s="211"/>
      <c r="HIW503" s="211"/>
      <c r="HIX503" s="211"/>
      <c r="HIY503" s="211"/>
      <c r="HIZ503" s="211"/>
      <c r="HJA503" s="211"/>
      <c r="HJB503" s="211"/>
      <c r="HJC503" s="211"/>
      <c r="HJD503" s="211"/>
      <c r="HJE503" s="211"/>
      <c r="HJF503" s="211"/>
      <c r="HJG503" s="211"/>
      <c r="HJH503" s="211"/>
      <c r="HJI503" s="211"/>
      <c r="HJJ503" s="211"/>
      <c r="HJK503" s="211"/>
      <c r="HJL503" s="211"/>
      <c r="HJM503" s="211"/>
      <c r="HJN503" s="211"/>
      <c r="HJO503" s="211"/>
      <c r="HJP503" s="211"/>
      <c r="HJQ503" s="211"/>
      <c r="HJR503" s="211"/>
      <c r="HJS503" s="211"/>
      <c r="HJT503" s="211"/>
      <c r="HJU503" s="211"/>
      <c r="HJV503" s="211"/>
      <c r="HJW503" s="211"/>
      <c r="HJX503" s="211"/>
      <c r="HJY503" s="211"/>
      <c r="HJZ503" s="211"/>
      <c r="HKA503" s="211"/>
      <c r="HKB503" s="211"/>
      <c r="HKC503" s="211"/>
      <c r="HKD503" s="211"/>
      <c r="HKE503" s="211"/>
      <c r="HKF503" s="211"/>
      <c r="HKG503" s="211"/>
      <c r="HKH503" s="211"/>
      <c r="HKI503" s="211"/>
      <c r="HKJ503" s="211"/>
      <c r="HKK503" s="211"/>
      <c r="HKL503" s="211"/>
      <c r="HKM503" s="211"/>
      <c r="HKN503" s="211"/>
      <c r="HKO503" s="211"/>
      <c r="HKP503" s="211"/>
      <c r="HKQ503" s="211"/>
      <c r="HKR503" s="211"/>
      <c r="HKS503" s="211"/>
      <c r="HKT503" s="211"/>
      <c r="HKU503" s="211"/>
      <c r="HKV503" s="211"/>
      <c r="HKW503" s="211"/>
      <c r="HKX503" s="211"/>
      <c r="HKY503" s="211"/>
      <c r="HKZ503" s="211"/>
      <c r="HLA503" s="211"/>
      <c r="HLB503" s="211"/>
      <c r="HLC503" s="211"/>
      <c r="HLD503" s="211"/>
      <c r="HLE503" s="211"/>
      <c r="HLF503" s="211"/>
      <c r="HLG503" s="211"/>
      <c r="HLH503" s="211"/>
      <c r="HLI503" s="211"/>
      <c r="HLJ503" s="211"/>
      <c r="HLK503" s="211"/>
      <c r="HLL503" s="211"/>
      <c r="HLM503" s="211"/>
      <c r="HLN503" s="211"/>
      <c r="HLO503" s="211"/>
      <c r="HLP503" s="211"/>
      <c r="HLQ503" s="211"/>
      <c r="HLR503" s="211"/>
      <c r="HLS503" s="211"/>
      <c r="HLT503" s="211"/>
      <c r="HLU503" s="211"/>
      <c r="HLV503" s="211"/>
      <c r="HLW503" s="211"/>
      <c r="HLX503" s="211"/>
      <c r="HLY503" s="211"/>
      <c r="HLZ503" s="211"/>
      <c r="HMA503" s="211"/>
      <c r="HMB503" s="211"/>
      <c r="HMC503" s="211"/>
      <c r="HMD503" s="211"/>
      <c r="HME503" s="211"/>
      <c r="HMF503" s="211"/>
      <c r="HMG503" s="211"/>
      <c r="HMH503" s="211"/>
      <c r="HMI503" s="211"/>
      <c r="HMJ503" s="211"/>
      <c r="HMK503" s="211"/>
      <c r="HML503" s="211"/>
      <c r="HMM503" s="211"/>
      <c r="HMN503" s="211"/>
      <c r="HMO503" s="211"/>
      <c r="HMP503" s="211"/>
      <c r="HMQ503" s="211"/>
      <c r="HMR503" s="211"/>
      <c r="HMS503" s="211"/>
      <c r="HMT503" s="211"/>
      <c r="HMU503" s="211"/>
      <c r="HMV503" s="211"/>
      <c r="HMW503" s="211"/>
      <c r="HMX503" s="211"/>
      <c r="HMY503" s="211"/>
      <c r="HMZ503" s="211"/>
      <c r="HNA503" s="211"/>
      <c r="HNB503" s="211"/>
      <c r="HNC503" s="211"/>
      <c r="HND503" s="211"/>
      <c r="HNE503" s="211"/>
      <c r="HNF503" s="211"/>
      <c r="HNG503" s="211"/>
      <c r="HNH503" s="211"/>
      <c r="HNI503" s="211"/>
      <c r="HNJ503" s="211"/>
      <c r="HNK503" s="211"/>
      <c r="HNL503" s="211"/>
      <c r="HNM503" s="211"/>
      <c r="HNN503" s="211"/>
      <c r="HNO503" s="211"/>
      <c r="HNP503" s="211"/>
      <c r="HNQ503" s="211"/>
      <c r="HNR503" s="211"/>
      <c r="HNS503" s="211"/>
      <c r="HNT503" s="211"/>
      <c r="HNU503" s="211"/>
      <c r="HNV503" s="211"/>
      <c r="HNW503" s="211"/>
      <c r="HNX503" s="211"/>
      <c r="HNY503" s="211"/>
      <c r="HNZ503" s="211"/>
      <c r="HOA503" s="211"/>
      <c r="HOB503" s="211"/>
      <c r="HOC503" s="211"/>
      <c r="HOD503" s="211"/>
      <c r="HOE503" s="211"/>
      <c r="HOF503" s="211"/>
      <c r="HOG503" s="211"/>
      <c r="HOH503" s="211"/>
      <c r="HOI503" s="211"/>
      <c r="HOJ503" s="211"/>
      <c r="HOK503" s="211"/>
      <c r="HOL503" s="211"/>
      <c r="HOM503" s="211"/>
      <c r="HON503" s="211"/>
      <c r="HOO503" s="211"/>
      <c r="HOP503" s="211"/>
      <c r="HOQ503" s="211"/>
      <c r="HOR503" s="211"/>
      <c r="HOS503" s="211"/>
      <c r="HOT503" s="211"/>
      <c r="HOU503" s="211"/>
      <c r="HOV503" s="211"/>
      <c r="HOW503" s="211"/>
      <c r="HOX503" s="211"/>
      <c r="HOY503" s="211"/>
      <c r="HOZ503" s="211"/>
      <c r="HPA503" s="211"/>
      <c r="HPB503" s="211"/>
      <c r="HPC503" s="211"/>
      <c r="HPD503" s="211"/>
      <c r="HPE503" s="211"/>
      <c r="HPF503" s="211"/>
      <c r="HPG503" s="211"/>
      <c r="HPH503" s="211"/>
      <c r="HPI503" s="211"/>
      <c r="HPJ503" s="211"/>
      <c r="HPK503" s="211"/>
      <c r="HPL503" s="211"/>
      <c r="HPM503" s="211"/>
      <c r="HPN503" s="211"/>
      <c r="HPO503" s="211"/>
      <c r="HPP503" s="211"/>
      <c r="HPQ503" s="211"/>
      <c r="HPR503" s="211"/>
      <c r="HPS503" s="211"/>
      <c r="HPT503" s="211"/>
      <c r="HPU503" s="211"/>
      <c r="HPV503" s="211"/>
      <c r="HPW503" s="211"/>
      <c r="HPX503" s="211"/>
      <c r="HPY503" s="211"/>
      <c r="HPZ503" s="211"/>
      <c r="HQA503" s="211"/>
      <c r="HQB503" s="211"/>
      <c r="HQC503" s="211"/>
      <c r="HQD503" s="211"/>
      <c r="HQE503" s="211"/>
      <c r="HQF503" s="211"/>
      <c r="HQG503" s="211"/>
      <c r="HQH503" s="211"/>
      <c r="HQI503" s="211"/>
      <c r="HQJ503" s="211"/>
      <c r="HQK503" s="211"/>
      <c r="HQL503" s="211"/>
      <c r="HQM503" s="211"/>
      <c r="HQN503" s="211"/>
      <c r="HQO503" s="211"/>
      <c r="HQP503" s="211"/>
      <c r="HQQ503" s="211"/>
      <c r="HQR503" s="211"/>
      <c r="HQS503" s="211"/>
      <c r="HQT503" s="211"/>
      <c r="HQU503" s="211"/>
      <c r="HQV503" s="211"/>
      <c r="HQW503" s="211"/>
      <c r="HQX503" s="211"/>
      <c r="HQY503" s="211"/>
      <c r="HQZ503" s="211"/>
      <c r="HRA503" s="211"/>
      <c r="HRB503" s="211"/>
      <c r="HRC503" s="211"/>
      <c r="HRD503" s="211"/>
      <c r="HRE503" s="211"/>
      <c r="HRF503" s="211"/>
      <c r="HRG503" s="211"/>
      <c r="HRH503" s="211"/>
      <c r="HRI503" s="211"/>
      <c r="HRJ503" s="211"/>
      <c r="HRK503" s="211"/>
      <c r="HRL503" s="211"/>
      <c r="HRM503" s="211"/>
      <c r="HRN503" s="211"/>
      <c r="HRO503" s="211"/>
      <c r="HRP503" s="211"/>
      <c r="HRQ503" s="211"/>
      <c r="HRR503" s="211"/>
      <c r="HRS503" s="211"/>
      <c r="HRT503" s="211"/>
      <c r="HRU503" s="211"/>
      <c r="HRV503" s="211"/>
      <c r="HRW503" s="211"/>
      <c r="HRX503" s="211"/>
      <c r="HRY503" s="211"/>
      <c r="HRZ503" s="211"/>
      <c r="HSA503" s="211"/>
      <c r="HSB503" s="211"/>
      <c r="HSC503" s="211"/>
      <c r="HSD503" s="211"/>
      <c r="HSE503" s="211"/>
      <c r="HSF503" s="211"/>
      <c r="HSG503" s="211"/>
      <c r="HSH503" s="211"/>
      <c r="HSI503" s="211"/>
      <c r="HSJ503" s="211"/>
      <c r="HSK503" s="211"/>
      <c r="HSL503" s="211"/>
      <c r="HSM503" s="211"/>
      <c r="HSN503" s="211"/>
      <c r="HSO503" s="211"/>
      <c r="HSP503" s="211"/>
      <c r="HSQ503" s="211"/>
      <c r="HSR503" s="211"/>
      <c r="HSS503" s="211"/>
      <c r="HST503" s="211"/>
      <c r="HSU503" s="211"/>
      <c r="HSV503" s="211"/>
      <c r="HSW503" s="211"/>
      <c r="HSX503" s="211"/>
      <c r="HSY503" s="211"/>
      <c r="HSZ503" s="211"/>
      <c r="HTA503" s="211"/>
      <c r="HTB503" s="211"/>
      <c r="HTC503" s="211"/>
      <c r="HTD503" s="211"/>
      <c r="HTE503" s="211"/>
      <c r="HTF503" s="211"/>
      <c r="HTG503" s="211"/>
      <c r="HTH503" s="211"/>
      <c r="HTI503" s="211"/>
      <c r="HTJ503" s="211"/>
      <c r="HTK503" s="211"/>
      <c r="HTL503" s="211"/>
      <c r="HTM503" s="211"/>
      <c r="HTN503" s="211"/>
      <c r="HTO503" s="211"/>
      <c r="HTP503" s="211"/>
      <c r="HTQ503" s="211"/>
      <c r="HTR503" s="211"/>
      <c r="HTS503" s="211"/>
      <c r="HTT503" s="211"/>
      <c r="HTU503" s="211"/>
      <c r="HTV503" s="211"/>
      <c r="HTW503" s="211"/>
      <c r="HTX503" s="211"/>
      <c r="HTY503" s="211"/>
      <c r="HTZ503" s="211"/>
      <c r="HUA503" s="211"/>
      <c r="HUB503" s="211"/>
      <c r="HUC503" s="211"/>
      <c r="HUD503" s="211"/>
      <c r="HUE503" s="211"/>
      <c r="HUF503" s="211"/>
      <c r="HUG503" s="211"/>
      <c r="HUH503" s="211"/>
      <c r="HUI503" s="211"/>
      <c r="HUJ503" s="211"/>
      <c r="HUK503" s="211"/>
      <c r="HUL503" s="211"/>
      <c r="HUM503" s="211"/>
      <c r="HUN503" s="211"/>
      <c r="HUO503" s="211"/>
      <c r="HUP503" s="211"/>
      <c r="HUQ503" s="211"/>
      <c r="HUR503" s="211"/>
      <c r="HUS503" s="211"/>
      <c r="HUT503" s="211"/>
      <c r="HUU503" s="211"/>
      <c r="HUV503" s="211"/>
      <c r="HUW503" s="211"/>
      <c r="HUX503" s="211"/>
      <c r="HUY503" s="211"/>
      <c r="HUZ503" s="211"/>
      <c r="HVA503" s="211"/>
      <c r="HVB503" s="211"/>
      <c r="HVC503" s="211"/>
      <c r="HVD503" s="211"/>
      <c r="HVE503" s="211"/>
      <c r="HVF503" s="211"/>
      <c r="HVG503" s="211"/>
      <c r="HVH503" s="211"/>
      <c r="HVI503" s="211"/>
      <c r="HVJ503" s="211"/>
      <c r="HVK503" s="211"/>
      <c r="HVL503" s="211"/>
      <c r="HVM503" s="211"/>
      <c r="HVN503" s="211"/>
      <c r="HVO503" s="211"/>
      <c r="HVP503" s="211"/>
      <c r="HVQ503" s="211"/>
      <c r="HVR503" s="211"/>
      <c r="HVS503" s="211"/>
      <c r="HVT503" s="211"/>
      <c r="HVU503" s="211"/>
      <c r="HVV503" s="211"/>
      <c r="HVW503" s="211"/>
      <c r="HVX503" s="211"/>
      <c r="HVY503" s="211"/>
      <c r="HVZ503" s="211"/>
      <c r="HWA503" s="211"/>
      <c r="HWB503" s="211"/>
      <c r="HWC503" s="211"/>
      <c r="HWD503" s="211"/>
      <c r="HWE503" s="211"/>
      <c r="HWF503" s="211"/>
      <c r="HWG503" s="211"/>
      <c r="HWH503" s="211"/>
      <c r="HWI503" s="211"/>
      <c r="HWJ503" s="211"/>
      <c r="HWK503" s="211"/>
      <c r="HWL503" s="211"/>
      <c r="HWM503" s="211"/>
      <c r="HWN503" s="211"/>
      <c r="HWO503" s="211"/>
      <c r="HWP503" s="211"/>
      <c r="HWQ503" s="211"/>
      <c r="HWR503" s="211"/>
      <c r="HWS503" s="211"/>
      <c r="HWT503" s="211"/>
      <c r="HWU503" s="211"/>
      <c r="HWV503" s="211"/>
      <c r="HWW503" s="211"/>
      <c r="HWX503" s="211"/>
      <c r="HWY503" s="211"/>
      <c r="HWZ503" s="211"/>
      <c r="HXA503" s="211"/>
      <c r="HXB503" s="211"/>
      <c r="HXC503" s="211"/>
      <c r="HXD503" s="211"/>
      <c r="HXE503" s="211"/>
      <c r="HXF503" s="211"/>
      <c r="HXG503" s="211"/>
      <c r="HXH503" s="211"/>
      <c r="HXI503" s="211"/>
      <c r="HXJ503" s="211"/>
      <c r="HXK503" s="211"/>
      <c r="HXL503" s="211"/>
      <c r="HXM503" s="211"/>
      <c r="HXN503" s="211"/>
      <c r="HXO503" s="211"/>
      <c r="HXP503" s="211"/>
      <c r="HXQ503" s="211"/>
      <c r="HXR503" s="211"/>
      <c r="HXS503" s="211"/>
      <c r="HXT503" s="211"/>
      <c r="HXU503" s="211"/>
      <c r="HXV503" s="211"/>
      <c r="HXW503" s="211"/>
      <c r="HXX503" s="211"/>
      <c r="HXY503" s="211"/>
      <c r="HXZ503" s="211"/>
      <c r="HYA503" s="211"/>
      <c r="HYB503" s="211"/>
      <c r="HYC503" s="211"/>
      <c r="HYD503" s="211"/>
      <c r="HYE503" s="211"/>
      <c r="HYF503" s="211"/>
      <c r="HYG503" s="211"/>
      <c r="HYH503" s="211"/>
      <c r="HYI503" s="211"/>
      <c r="HYJ503" s="211"/>
      <c r="HYK503" s="211"/>
      <c r="HYL503" s="211"/>
      <c r="HYM503" s="211"/>
      <c r="HYN503" s="211"/>
      <c r="HYO503" s="211"/>
      <c r="HYP503" s="211"/>
      <c r="HYQ503" s="211"/>
      <c r="HYR503" s="211"/>
      <c r="HYS503" s="211"/>
      <c r="HYT503" s="211"/>
      <c r="HYU503" s="211"/>
      <c r="HYV503" s="211"/>
      <c r="HYW503" s="211"/>
      <c r="HYX503" s="211"/>
      <c r="HYY503" s="211"/>
      <c r="HYZ503" s="211"/>
      <c r="HZA503" s="211"/>
      <c r="HZB503" s="211"/>
      <c r="HZC503" s="211"/>
      <c r="HZD503" s="211"/>
      <c r="HZE503" s="211"/>
      <c r="HZF503" s="211"/>
      <c r="HZG503" s="211"/>
      <c r="HZH503" s="211"/>
      <c r="HZI503" s="211"/>
      <c r="HZJ503" s="211"/>
      <c r="HZK503" s="211"/>
      <c r="HZL503" s="211"/>
      <c r="HZM503" s="211"/>
      <c r="HZN503" s="211"/>
      <c r="HZO503" s="211"/>
      <c r="HZP503" s="211"/>
      <c r="HZQ503" s="211"/>
      <c r="HZR503" s="211"/>
      <c r="HZS503" s="211"/>
      <c r="HZT503" s="211"/>
      <c r="HZU503" s="211"/>
      <c r="HZV503" s="211"/>
      <c r="HZW503" s="211"/>
      <c r="HZX503" s="211"/>
      <c r="HZY503" s="211"/>
      <c r="HZZ503" s="211"/>
      <c r="IAA503" s="211"/>
      <c r="IAB503" s="211"/>
      <c r="IAC503" s="211"/>
      <c r="IAD503" s="211"/>
      <c r="IAE503" s="211"/>
      <c r="IAF503" s="211"/>
      <c r="IAG503" s="211"/>
      <c r="IAH503" s="211"/>
      <c r="IAI503" s="211"/>
      <c r="IAJ503" s="211"/>
      <c r="IAK503" s="211"/>
      <c r="IAL503" s="211"/>
      <c r="IAM503" s="211"/>
      <c r="IAN503" s="211"/>
      <c r="IAO503" s="211"/>
      <c r="IAP503" s="211"/>
      <c r="IAQ503" s="211"/>
      <c r="IAR503" s="211"/>
      <c r="IAS503" s="211"/>
      <c r="IAT503" s="211"/>
      <c r="IAU503" s="211"/>
      <c r="IAV503" s="211"/>
      <c r="IAW503" s="211"/>
      <c r="IAX503" s="211"/>
      <c r="IAY503" s="211"/>
      <c r="IAZ503" s="211"/>
      <c r="IBA503" s="211"/>
      <c r="IBB503" s="211"/>
      <c r="IBC503" s="211"/>
      <c r="IBD503" s="211"/>
      <c r="IBE503" s="211"/>
      <c r="IBF503" s="211"/>
      <c r="IBG503" s="211"/>
      <c r="IBH503" s="211"/>
      <c r="IBI503" s="211"/>
      <c r="IBJ503" s="211"/>
      <c r="IBK503" s="211"/>
      <c r="IBL503" s="211"/>
      <c r="IBM503" s="211"/>
      <c r="IBN503" s="211"/>
      <c r="IBO503" s="211"/>
      <c r="IBP503" s="211"/>
      <c r="IBQ503" s="211"/>
      <c r="IBR503" s="211"/>
      <c r="IBS503" s="211"/>
      <c r="IBT503" s="211"/>
      <c r="IBU503" s="211"/>
      <c r="IBV503" s="211"/>
      <c r="IBW503" s="211"/>
      <c r="IBX503" s="211"/>
      <c r="IBY503" s="211"/>
      <c r="IBZ503" s="211"/>
      <c r="ICA503" s="211"/>
      <c r="ICB503" s="211"/>
      <c r="ICC503" s="211"/>
      <c r="ICD503" s="211"/>
      <c r="ICE503" s="211"/>
      <c r="ICF503" s="211"/>
      <c r="ICG503" s="211"/>
      <c r="ICH503" s="211"/>
      <c r="ICI503" s="211"/>
      <c r="ICJ503" s="211"/>
      <c r="ICK503" s="211"/>
      <c r="ICL503" s="211"/>
      <c r="ICM503" s="211"/>
      <c r="ICN503" s="211"/>
      <c r="ICO503" s="211"/>
      <c r="ICP503" s="211"/>
      <c r="ICQ503" s="211"/>
      <c r="ICR503" s="211"/>
      <c r="ICS503" s="211"/>
      <c r="ICT503" s="211"/>
      <c r="ICU503" s="211"/>
      <c r="ICV503" s="211"/>
      <c r="ICW503" s="211"/>
      <c r="ICX503" s="211"/>
      <c r="ICY503" s="211"/>
      <c r="ICZ503" s="211"/>
      <c r="IDA503" s="211"/>
      <c r="IDB503" s="211"/>
      <c r="IDC503" s="211"/>
      <c r="IDD503" s="211"/>
      <c r="IDE503" s="211"/>
      <c r="IDF503" s="211"/>
      <c r="IDG503" s="211"/>
      <c r="IDH503" s="211"/>
      <c r="IDI503" s="211"/>
      <c r="IDJ503" s="211"/>
      <c r="IDK503" s="211"/>
      <c r="IDL503" s="211"/>
      <c r="IDM503" s="211"/>
      <c r="IDN503" s="211"/>
      <c r="IDO503" s="211"/>
      <c r="IDP503" s="211"/>
      <c r="IDQ503" s="211"/>
      <c r="IDR503" s="211"/>
      <c r="IDS503" s="211"/>
      <c r="IDT503" s="211"/>
      <c r="IDU503" s="211"/>
      <c r="IDV503" s="211"/>
      <c r="IDW503" s="211"/>
      <c r="IDX503" s="211"/>
      <c r="IDY503" s="211"/>
      <c r="IDZ503" s="211"/>
      <c r="IEA503" s="211"/>
      <c r="IEB503" s="211"/>
      <c r="IEC503" s="211"/>
      <c r="IED503" s="211"/>
      <c r="IEE503" s="211"/>
      <c r="IEF503" s="211"/>
      <c r="IEG503" s="211"/>
      <c r="IEH503" s="211"/>
      <c r="IEI503" s="211"/>
      <c r="IEJ503" s="211"/>
      <c r="IEK503" s="211"/>
      <c r="IEL503" s="211"/>
      <c r="IEM503" s="211"/>
      <c r="IEN503" s="211"/>
      <c r="IEO503" s="211"/>
      <c r="IEP503" s="211"/>
      <c r="IEQ503" s="211"/>
      <c r="IER503" s="211"/>
      <c r="IES503" s="211"/>
      <c r="IET503" s="211"/>
      <c r="IEU503" s="211"/>
      <c r="IEV503" s="211"/>
      <c r="IEW503" s="211"/>
      <c r="IEX503" s="211"/>
      <c r="IEY503" s="211"/>
      <c r="IEZ503" s="211"/>
      <c r="IFA503" s="211"/>
      <c r="IFB503" s="211"/>
      <c r="IFC503" s="211"/>
      <c r="IFD503" s="211"/>
      <c r="IFE503" s="211"/>
      <c r="IFF503" s="211"/>
      <c r="IFG503" s="211"/>
      <c r="IFH503" s="211"/>
      <c r="IFI503" s="211"/>
      <c r="IFJ503" s="211"/>
      <c r="IFK503" s="211"/>
      <c r="IFL503" s="211"/>
      <c r="IFM503" s="211"/>
      <c r="IFN503" s="211"/>
      <c r="IFO503" s="211"/>
      <c r="IFP503" s="211"/>
      <c r="IFQ503" s="211"/>
      <c r="IFR503" s="211"/>
      <c r="IFS503" s="211"/>
      <c r="IFT503" s="211"/>
      <c r="IFU503" s="211"/>
      <c r="IFV503" s="211"/>
      <c r="IFW503" s="211"/>
      <c r="IFX503" s="211"/>
      <c r="IFY503" s="211"/>
      <c r="IFZ503" s="211"/>
      <c r="IGA503" s="211"/>
      <c r="IGB503" s="211"/>
      <c r="IGC503" s="211"/>
      <c r="IGD503" s="211"/>
      <c r="IGE503" s="211"/>
      <c r="IGF503" s="211"/>
      <c r="IGG503" s="211"/>
      <c r="IGH503" s="211"/>
      <c r="IGI503" s="211"/>
      <c r="IGJ503" s="211"/>
      <c r="IGK503" s="211"/>
      <c r="IGL503" s="211"/>
      <c r="IGM503" s="211"/>
      <c r="IGN503" s="211"/>
      <c r="IGO503" s="211"/>
      <c r="IGP503" s="211"/>
      <c r="IGQ503" s="211"/>
      <c r="IGR503" s="211"/>
      <c r="IGS503" s="211"/>
      <c r="IGT503" s="211"/>
      <c r="IGU503" s="211"/>
      <c r="IGV503" s="211"/>
      <c r="IGW503" s="211"/>
      <c r="IGX503" s="211"/>
      <c r="IGY503" s="211"/>
      <c r="IGZ503" s="211"/>
      <c r="IHA503" s="211"/>
      <c r="IHB503" s="211"/>
      <c r="IHC503" s="211"/>
      <c r="IHD503" s="211"/>
      <c r="IHE503" s="211"/>
      <c r="IHF503" s="211"/>
      <c r="IHG503" s="211"/>
      <c r="IHH503" s="211"/>
      <c r="IHI503" s="211"/>
      <c r="IHJ503" s="211"/>
      <c r="IHK503" s="211"/>
      <c r="IHL503" s="211"/>
      <c r="IHM503" s="211"/>
      <c r="IHN503" s="211"/>
      <c r="IHO503" s="211"/>
      <c r="IHP503" s="211"/>
      <c r="IHQ503" s="211"/>
      <c r="IHR503" s="211"/>
      <c r="IHS503" s="211"/>
      <c r="IHT503" s="211"/>
      <c r="IHU503" s="211"/>
      <c r="IHV503" s="211"/>
      <c r="IHW503" s="211"/>
      <c r="IHX503" s="211"/>
      <c r="IHY503" s="211"/>
      <c r="IHZ503" s="211"/>
      <c r="IIA503" s="211"/>
      <c r="IIB503" s="211"/>
      <c r="IIC503" s="211"/>
      <c r="IID503" s="211"/>
      <c r="IIE503" s="211"/>
      <c r="IIF503" s="211"/>
      <c r="IIG503" s="211"/>
      <c r="IIH503" s="211"/>
      <c r="III503" s="211"/>
      <c r="IIJ503" s="211"/>
      <c r="IIK503" s="211"/>
      <c r="IIL503" s="211"/>
      <c r="IIM503" s="211"/>
      <c r="IIN503" s="211"/>
      <c r="IIO503" s="211"/>
      <c r="IIP503" s="211"/>
      <c r="IIQ503" s="211"/>
      <c r="IIR503" s="211"/>
      <c r="IIS503" s="211"/>
      <c r="IIT503" s="211"/>
      <c r="IIU503" s="211"/>
      <c r="IIV503" s="211"/>
      <c r="IIW503" s="211"/>
      <c r="IIX503" s="211"/>
      <c r="IIY503" s="211"/>
      <c r="IIZ503" s="211"/>
      <c r="IJA503" s="211"/>
      <c r="IJB503" s="211"/>
      <c r="IJC503" s="211"/>
      <c r="IJD503" s="211"/>
      <c r="IJE503" s="211"/>
      <c r="IJF503" s="211"/>
      <c r="IJG503" s="211"/>
      <c r="IJH503" s="211"/>
      <c r="IJI503" s="211"/>
      <c r="IJJ503" s="211"/>
      <c r="IJK503" s="211"/>
      <c r="IJL503" s="211"/>
      <c r="IJM503" s="211"/>
      <c r="IJN503" s="211"/>
      <c r="IJO503" s="211"/>
      <c r="IJP503" s="211"/>
      <c r="IJQ503" s="211"/>
      <c r="IJR503" s="211"/>
      <c r="IJS503" s="211"/>
      <c r="IJT503" s="211"/>
      <c r="IJU503" s="211"/>
      <c r="IJV503" s="211"/>
      <c r="IJW503" s="211"/>
      <c r="IJX503" s="211"/>
      <c r="IJY503" s="211"/>
      <c r="IJZ503" s="211"/>
      <c r="IKA503" s="211"/>
      <c r="IKB503" s="211"/>
      <c r="IKC503" s="211"/>
      <c r="IKD503" s="211"/>
      <c r="IKE503" s="211"/>
      <c r="IKF503" s="211"/>
      <c r="IKG503" s="211"/>
      <c r="IKH503" s="211"/>
      <c r="IKI503" s="211"/>
      <c r="IKJ503" s="211"/>
      <c r="IKK503" s="211"/>
      <c r="IKL503" s="211"/>
      <c r="IKM503" s="211"/>
      <c r="IKN503" s="211"/>
      <c r="IKO503" s="211"/>
      <c r="IKP503" s="211"/>
      <c r="IKQ503" s="211"/>
      <c r="IKR503" s="211"/>
      <c r="IKS503" s="211"/>
      <c r="IKT503" s="211"/>
      <c r="IKU503" s="211"/>
      <c r="IKV503" s="211"/>
      <c r="IKW503" s="211"/>
      <c r="IKX503" s="211"/>
      <c r="IKY503" s="211"/>
      <c r="IKZ503" s="211"/>
      <c r="ILA503" s="211"/>
      <c r="ILB503" s="211"/>
      <c r="ILC503" s="211"/>
      <c r="ILD503" s="211"/>
      <c r="ILE503" s="211"/>
      <c r="ILF503" s="211"/>
      <c r="ILG503" s="211"/>
      <c r="ILH503" s="211"/>
      <c r="ILI503" s="211"/>
      <c r="ILJ503" s="211"/>
      <c r="ILK503" s="211"/>
      <c r="ILL503" s="211"/>
      <c r="ILM503" s="211"/>
      <c r="ILN503" s="211"/>
      <c r="ILO503" s="211"/>
      <c r="ILP503" s="211"/>
      <c r="ILQ503" s="211"/>
      <c r="ILR503" s="211"/>
      <c r="ILS503" s="211"/>
      <c r="ILT503" s="211"/>
      <c r="ILU503" s="211"/>
      <c r="ILV503" s="211"/>
      <c r="ILW503" s="211"/>
      <c r="ILX503" s="211"/>
      <c r="ILY503" s="211"/>
      <c r="ILZ503" s="211"/>
      <c r="IMA503" s="211"/>
      <c r="IMB503" s="211"/>
      <c r="IMC503" s="211"/>
      <c r="IMD503" s="211"/>
      <c r="IME503" s="211"/>
      <c r="IMF503" s="211"/>
      <c r="IMG503" s="211"/>
      <c r="IMH503" s="211"/>
      <c r="IMI503" s="211"/>
      <c r="IMJ503" s="211"/>
      <c r="IMK503" s="211"/>
      <c r="IML503" s="211"/>
      <c r="IMM503" s="211"/>
      <c r="IMN503" s="211"/>
      <c r="IMO503" s="211"/>
      <c r="IMP503" s="211"/>
      <c r="IMQ503" s="211"/>
      <c r="IMR503" s="211"/>
      <c r="IMS503" s="211"/>
      <c r="IMT503" s="211"/>
      <c r="IMU503" s="211"/>
      <c r="IMV503" s="211"/>
      <c r="IMW503" s="211"/>
      <c r="IMX503" s="211"/>
      <c r="IMY503" s="211"/>
      <c r="IMZ503" s="211"/>
      <c r="INA503" s="211"/>
      <c r="INB503" s="211"/>
      <c r="INC503" s="211"/>
      <c r="IND503" s="211"/>
      <c r="INE503" s="211"/>
      <c r="INF503" s="211"/>
      <c r="ING503" s="211"/>
      <c r="INH503" s="211"/>
      <c r="INI503" s="211"/>
      <c r="INJ503" s="211"/>
      <c r="INK503" s="211"/>
      <c r="INL503" s="211"/>
      <c r="INM503" s="211"/>
      <c r="INN503" s="211"/>
      <c r="INO503" s="211"/>
      <c r="INP503" s="211"/>
      <c r="INQ503" s="211"/>
      <c r="INR503" s="211"/>
      <c r="INS503" s="211"/>
      <c r="INT503" s="211"/>
      <c r="INU503" s="211"/>
      <c r="INV503" s="211"/>
      <c r="INW503" s="211"/>
      <c r="INX503" s="211"/>
      <c r="INY503" s="211"/>
      <c r="INZ503" s="211"/>
      <c r="IOA503" s="211"/>
      <c r="IOB503" s="211"/>
      <c r="IOC503" s="211"/>
      <c r="IOD503" s="211"/>
      <c r="IOE503" s="211"/>
      <c r="IOF503" s="211"/>
      <c r="IOG503" s="211"/>
      <c r="IOH503" s="211"/>
      <c r="IOI503" s="211"/>
      <c r="IOJ503" s="211"/>
      <c r="IOK503" s="211"/>
      <c r="IOL503" s="211"/>
      <c r="IOM503" s="211"/>
      <c r="ION503" s="211"/>
      <c r="IOO503" s="211"/>
      <c r="IOP503" s="211"/>
      <c r="IOQ503" s="211"/>
      <c r="IOR503" s="211"/>
      <c r="IOS503" s="211"/>
      <c r="IOT503" s="211"/>
      <c r="IOU503" s="211"/>
      <c r="IOV503" s="211"/>
      <c r="IOW503" s="211"/>
      <c r="IOX503" s="211"/>
      <c r="IOY503" s="211"/>
      <c r="IOZ503" s="211"/>
      <c r="IPA503" s="211"/>
      <c r="IPB503" s="211"/>
      <c r="IPC503" s="211"/>
      <c r="IPD503" s="211"/>
      <c r="IPE503" s="211"/>
      <c r="IPF503" s="211"/>
      <c r="IPG503" s="211"/>
      <c r="IPH503" s="211"/>
      <c r="IPI503" s="211"/>
      <c r="IPJ503" s="211"/>
      <c r="IPK503" s="211"/>
      <c r="IPL503" s="211"/>
      <c r="IPM503" s="211"/>
      <c r="IPN503" s="211"/>
      <c r="IPO503" s="211"/>
      <c r="IPP503" s="211"/>
      <c r="IPQ503" s="211"/>
      <c r="IPR503" s="211"/>
      <c r="IPS503" s="211"/>
      <c r="IPT503" s="211"/>
      <c r="IPU503" s="211"/>
      <c r="IPV503" s="211"/>
      <c r="IPW503" s="211"/>
      <c r="IPX503" s="211"/>
      <c r="IPY503" s="211"/>
      <c r="IPZ503" s="211"/>
      <c r="IQA503" s="211"/>
      <c r="IQB503" s="211"/>
      <c r="IQC503" s="211"/>
      <c r="IQD503" s="211"/>
      <c r="IQE503" s="211"/>
      <c r="IQF503" s="211"/>
      <c r="IQG503" s="211"/>
      <c r="IQH503" s="211"/>
      <c r="IQI503" s="211"/>
      <c r="IQJ503" s="211"/>
      <c r="IQK503" s="211"/>
      <c r="IQL503" s="211"/>
      <c r="IQM503" s="211"/>
      <c r="IQN503" s="211"/>
      <c r="IQO503" s="211"/>
      <c r="IQP503" s="211"/>
      <c r="IQQ503" s="211"/>
      <c r="IQR503" s="211"/>
      <c r="IQS503" s="211"/>
      <c r="IQT503" s="211"/>
      <c r="IQU503" s="211"/>
      <c r="IQV503" s="211"/>
      <c r="IQW503" s="211"/>
      <c r="IQX503" s="211"/>
      <c r="IQY503" s="211"/>
      <c r="IQZ503" s="211"/>
      <c r="IRA503" s="211"/>
      <c r="IRB503" s="211"/>
      <c r="IRC503" s="211"/>
      <c r="IRD503" s="211"/>
      <c r="IRE503" s="211"/>
      <c r="IRF503" s="211"/>
      <c r="IRG503" s="211"/>
      <c r="IRH503" s="211"/>
      <c r="IRI503" s="211"/>
      <c r="IRJ503" s="211"/>
      <c r="IRK503" s="211"/>
      <c r="IRL503" s="211"/>
      <c r="IRM503" s="211"/>
      <c r="IRN503" s="211"/>
      <c r="IRO503" s="211"/>
      <c r="IRP503" s="211"/>
      <c r="IRQ503" s="211"/>
      <c r="IRR503" s="211"/>
      <c r="IRS503" s="211"/>
      <c r="IRT503" s="211"/>
      <c r="IRU503" s="211"/>
      <c r="IRV503" s="211"/>
      <c r="IRW503" s="211"/>
      <c r="IRX503" s="211"/>
      <c r="IRY503" s="211"/>
      <c r="IRZ503" s="211"/>
      <c r="ISA503" s="211"/>
      <c r="ISB503" s="211"/>
      <c r="ISC503" s="211"/>
      <c r="ISD503" s="211"/>
      <c r="ISE503" s="211"/>
      <c r="ISF503" s="211"/>
      <c r="ISG503" s="211"/>
      <c r="ISH503" s="211"/>
      <c r="ISI503" s="211"/>
      <c r="ISJ503" s="211"/>
      <c r="ISK503" s="211"/>
      <c r="ISL503" s="211"/>
      <c r="ISM503" s="211"/>
      <c r="ISN503" s="211"/>
      <c r="ISO503" s="211"/>
      <c r="ISP503" s="211"/>
      <c r="ISQ503" s="211"/>
      <c r="ISR503" s="211"/>
      <c r="ISS503" s="211"/>
      <c r="IST503" s="211"/>
      <c r="ISU503" s="211"/>
      <c r="ISV503" s="211"/>
      <c r="ISW503" s="211"/>
      <c r="ISX503" s="211"/>
      <c r="ISY503" s="211"/>
      <c r="ISZ503" s="211"/>
      <c r="ITA503" s="211"/>
      <c r="ITB503" s="211"/>
      <c r="ITC503" s="211"/>
      <c r="ITD503" s="211"/>
      <c r="ITE503" s="211"/>
      <c r="ITF503" s="211"/>
      <c r="ITG503" s="211"/>
      <c r="ITH503" s="211"/>
      <c r="ITI503" s="211"/>
      <c r="ITJ503" s="211"/>
      <c r="ITK503" s="211"/>
      <c r="ITL503" s="211"/>
      <c r="ITM503" s="211"/>
      <c r="ITN503" s="211"/>
      <c r="ITO503" s="211"/>
      <c r="ITP503" s="211"/>
      <c r="ITQ503" s="211"/>
      <c r="ITR503" s="211"/>
      <c r="ITS503" s="211"/>
      <c r="ITT503" s="211"/>
      <c r="ITU503" s="211"/>
      <c r="ITV503" s="211"/>
      <c r="ITW503" s="211"/>
      <c r="ITX503" s="211"/>
      <c r="ITY503" s="211"/>
      <c r="ITZ503" s="211"/>
      <c r="IUA503" s="211"/>
      <c r="IUB503" s="211"/>
      <c r="IUC503" s="211"/>
      <c r="IUD503" s="211"/>
      <c r="IUE503" s="211"/>
      <c r="IUF503" s="211"/>
      <c r="IUG503" s="211"/>
      <c r="IUH503" s="211"/>
      <c r="IUI503" s="211"/>
      <c r="IUJ503" s="211"/>
      <c r="IUK503" s="211"/>
      <c r="IUL503" s="211"/>
      <c r="IUM503" s="211"/>
      <c r="IUN503" s="211"/>
      <c r="IUO503" s="211"/>
      <c r="IUP503" s="211"/>
      <c r="IUQ503" s="211"/>
      <c r="IUR503" s="211"/>
      <c r="IUS503" s="211"/>
      <c r="IUT503" s="211"/>
      <c r="IUU503" s="211"/>
      <c r="IUV503" s="211"/>
      <c r="IUW503" s="211"/>
      <c r="IUX503" s="211"/>
      <c r="IUY503" s="211"/>
      <c r="IUZ503" s="211"/>
      <c r="IVA503" s="211"/>
      <c r="IVB503" s="211"/>
      <c r="IVC503" s="211"/>
      <c r="IVD503" s="211"/>
      <c r="IVE503" s="211"/>
      <c r="IVF503" s="211"/>
      <c r="IVG503" s="211"/>
      <c r="IVH503" s="211"/>
      <c r="IVI503" s="211"/>
      <c r="IVJ503" s="211"/>
      <c r="IVK503" s="211"/>
      <c r="IVL503" s="211"/>
      <c r="IVM503" s="211"/>
      <c r="IVN503" s="211"/>
      <c r="IVO503" s="211"/>
      <c r="IVP503" s="211"/>
      <c r="IVQ503" s="211"/>
      <c r="IVR503" s="211"/>
      <c r="IVS503" s="211"/>
      <c r="IVT503" s="211"/>
      <c r="IVU503" s="211"/>
      <c r="IVV503" s="211"/>
      <c r="IVW503" s="211"/>
      <c r="IVX503" s="211"/>
      <c r="IVY503" s="211"/>
      <c r="IVZ503" s="211"/>
      <c r="IWA503" s="211"/>
      <c r="IWB503" s="211"/>
      <c r="IWC503" s="211"/>
      <c r="IWD503" s="211"/>
      <c r="IWE503" s="211"/>
      <c r="IWF503" s="211"/>
      <c r="IWG503" s="211"/>
      <c r="IWH503" s="211"/>
      <c r="IWI503" s="211"/>
      <c r="IWJ503" s="211"/>
      <c r="IWK503" s="211"/>
      <c r="IWL503" s="211"/>
      <c r="IWM503" s="211"/>
      <c r="IWN503" s="211"/>
      <c r="IWO503" s="211"/>
      <c r="IWP503" s="211"/>
      <c r="IWQ503" s="211"/>
      <c r="IWR503" s="211"/>
      <c r="IWS503" s="211"/>
      <c r="IWT503" s="211"/>
      <c r="IWU503" s="211"/>
      <c r="IWV503" s="211"/>
      <c r="IWW503" s="211"/>
      <c r="IWX503" s="211"/>
      <c r="IWY503" s="211"/>
      <c r="IWZ503" s="211"/>
      <c r="IXA503" s="211"/>
      <c r="IXB503" s="211"/>
      <c r="IXC503" s="211"/>
      <c r="IXD503" s="211"/>
      <c r="IXE503" s="211"/>
      <c r="IXF503" s="211"/>
      <c r="IXG503" s="211"/>
      <c r="IXH503" s="211"/>
      <c r="IXI503" s="211"/>
      <c r="IXJ503" s="211"/>
      <c r="IXK503" s="211"/>
      <c r="IXL503" s="211"/>
      <c r="IXM503" s="211"/>
      <c r="IXN503" s="211"/>
      <c r="IXO503" s="211"/>
      <c r="IXP503" s="211"/>
      <c r="IXQ503" s="211"/>
      <c r="IXR503" s="211"/>
      <c r="IXS503" s="211"/>
      <c r="IXT503" s="211"/>
      <c r="IXU503" s="211"/>
      <c r="IXV503" s="211"/>
      <c r="IXW503" s="211"/>
      <c r="IXX503" s="211"/>
      <c r="IXY503" s="211"/>
      <c r="IXZ503" s="211"/>
      <c r="IYA503" s="211"/>
      <c r="IYB503" s="211"/>
      <c r="IYC503" s="211"/>
      <c r="IYD503" s="211"/>
      <c r="IYE503" s="211"/>
      <c r="IYF503" s="211"/>
      <c r="IYG503" s="211"/>
      <c r="IYH503" s="211"/>
      <c r="IYI503" s="211"/>
      <c r="IYJ503" s="211"/>
      <c r="IYK503" s="211"/>
      <c r="IYL503" s="211"/>
      <c r="IYM503" s="211"/>
      <c r="IYN503" s="211"/>
      <c r="IYO503" s="211"/>
      <c r="IYP503" s="211"/>
      <c r="IYQ503" s="211"/>
      <c r="IYR503" s="211"/>
      <c r="IYS503" s="211"/>
      <c r="IYT503" s="211"/>
      <c r="IYU503" s="211"/>
      <c r="IYV503" s="211"/>
      <c r="IYW503" s="211"/>
      <c r="IYX503" s="211"/>
      <c r="IYY503" s="211"/>
      <c r="IYZ503" s="211"/>
      <c r="IZA503" s="211"/>
      <c r="IZB503" s="211"/>
      <c r="IZC503" s="211"/>
      <c r="IZD503" s="211"/>
      <c r="IZE503" s="211"/>
      <c r="IZF503" s="211"/>
      <c r="IZG503" s="211"/>
      <c r="IZH503" s="211"/>
      <c r="IZI503" s="211"/>
      <c r="IZJ503" s="211"/>
      <c r="IZK503" s="211"/>
      <c r="IZL503" s="211"/>
      <c r="IZM503" s="211"/>
      <c r="IZN503" s="211"/>
      <c r="IZO503" s="211"/>
      <c r="IZP503" s="211"/>
      <c r="IZQ503" s="211"/>
      <c r="IZR503" s="211"/>
      <c r="IZS503" s="211"/>
      <c r="IZT503" s="211"/>
      <c r="IZU503" s="211"/>
      <c r="IZV503" s="211"/>
      <c r="IZW503" s="211"/>
      <c r="IZX503" s="211"/>
      <c r="IZY503" s="211"/>
      <c r="IZZ503" s="211"/>
      <c r="JAA503" s="211"/>
      <c r="JAB503" s="211"/>
      <c r="JAC503" s="211"/>
      <c r="JAD503" s="211"/>
      <c r="JAE503" s="211"/>
      <c r="JAF503" s="211"/>
      <c r="JAG503" s="211"/>
      <c r="JAH503" s="211"/>
      <c r="JAI503" s="211"/>
      <c r="JAJ503" s="211"/>
      <c r="JAK503" s="211"/>
      <c r="JAL503" s="211"/>
      <c r="JAM503" s="211"/>
      <c r="JAN503" s="211"/>
      <c r="JAO503" s="211"/>
      <c r="JAP503" s="211"/>
      <c r="JAQ503" s="211"/>
      <c r="JAR503" s="211"/>
      <c r="JAS503" s="211"/>
      <c r="JAT503" s="211"/>
      <c r="JAU503" s="211"/>
      <c r="JAV503" s="211"/>
      <c r="JAW503" s="211"/>
      <c r="JAX503" s="211"/>
      <c r="JAY503" s="211"/>
      <c r="JAZ503" s="211"/>
      <c r="JBA503" s="211"/>
      <c r="JBB503" s="211"/>
      <c r="JBC503" s="211"/>
      <c r="JBD503" s="211"/>
      <c r="JBE503" s="211"/>
      <c r="JBF503" s="211"/>
      <c r="JBG503" s="211"/>
      <c r="JBH503" s="211"/>
      <c r="JBI503" s="211"/>
      <c r="JBJ503" s="211"/>
      <c r="JBK503" s="211"/>
      <c r="JBL503" s="211"/>
      <c r="JBM503" s="211"/>
      <c r="JBN503" s="211"/>
      <c r="JBO503" s="211"/>
      <c r="JBP503" s="211"/>
      <c r="JBQ503" s="211"/>
      <c r="JBR503" s="211"/>
      <c r="JBS503" s="211"/>
      <c r="JBT503" s="211"/>
      <c r="JBU503" s="211"/>
      <c r="JBV503" s="211"/>
      <c r="JBW503" s="211"/>
      <c r="JBX503" s="211"/>
      <c r="JBY503" s="211"/>
      <c r="JBZ503" s="211"/>
      <c r="JCA503" s="211"/>
      <c r="JCB503" s="211"/>
      <c r="JCC503" s="211"/>
      <c r="JCD503" s="211"/>
      <c r="JCE503" s="211"/>
      <c r="JCF503" s="211"/>
      <c r="JCG503" s="211"/>
      <c r="JCH503" s="211"/>
      <c r="JCI503" s="211"/>
      <c r="JCJ503" s="211"/>
      <c r="JCK503" s="211"/>
      <c r="JCL503" s="211"/>
      <c r="JCM503" s="211"/>
      <c r="JCN503" s="211"/>
      <c r="JCO503" s="211"/>
      <c r="JCP503" s="211"/>
      <c r="JCQ503" s="211"/>
      <c r="JCR503" s="211"/>
      <c r="JCS503" s="211"/>
      <c r="JCT503" s="211"/>
      <c r="JCU503" s="211"/>
      <c r="JCV503" s="211"/>
      <c r="JCW503" s="211"/>
      <c r="JCX503" s="211"/>
      <c r="JCY503" s="211"/>
      <c r="JCZ503" s="211"/>
      <c r="JDA503" s="211"/>
      <c r="JDB503" s="211"/>
      <c r="JDC503" s="211"/>
      <c r="JDD503" s="211"/>
      <c r="JDE503" s="211"/>
      <c r="JDF503" s="211"/>
      <c r="JDG503" s="211"/>
      <c r="JDH503" s="211"/>
      <c r="JDI503" s="211"/>
      <c r="JDJ503" s="211"/>
      <c r="JDK503" s="211"/>
      <c r="JDL503" s="211"/>
      <c r="JDM503" s="211"/>
      <c r="JDN503" s="211"/>
      <c r="JDO503" s="211"/>
      <c r="JDP503" s="211"/>
      <c r="JDQ503" s="211"/>
      <c r="JDR503" s="211"/>
      <c r="JDS503" s="211"/>
      <c r="JDT503" s="211"/>
      <c r="JDU503" s="211"/>
      <c r="JDV503" s="211"/>
      <c r="JDW503" s="211"/>
      <c r="JDX503" s="211"/>
      <c r="JDY503" s="211"/>
      <c r="JDZ503" s="211"/>
      <c r="JEA503" s="211"/>
      <c r="JEB503" s="211"/>
      <c r="JEC503" s="211"/>
      <c r="JED503" s="211"/>
      <c r="JEE503" s="211"/>
      <c r="JEF503" s="211"/>
      <c r="JEG503" s="211"/>
      <c r="JEH503" s="211"/>
      <c r="JEI503" s="211"/>
      <c r="JEJ503" s="211"/>
      <c r="JEK503" s="211"/>
      <c r="JEL503" s="211"/>
      <c r="JEM503" s="211"/>
      <c r="JEN503" s="211"/>
      <c r="JEO503" s="211"/>
      <c r="JEP503" s="211"/>
      <c r="JEQ503" s="211"/>
      <c r="JER503" s="211"/>
      <c r="JES503" s="211"/>
      <c r="JET503" s="211"/>
      <c r="JEU503" s="211"/>
      <c r="JEV503" s="211"/>
      <c r="JEW503" s="211"/>
      <c r="JEX503" s="211"/>
      <c r="JEY503" s="211"/>
      <c r="JEZ503" s="211"/>
      <c r="JFA503" s="211"/>
      <c r="JFB503" s="211"/>
      <c r="JFC503" s="211"/>
      <c r="JFD503" s="211"/>
      <c r="JFE503" s="211"/>
      <c r="JFF503" s="211"/>
      <c r="JFG503" s="211"/>
      <c r="JFH503" s="211"/>
      <c r="JFI503" s="211"/>
      <c r="JFJ503" s="211"/>
      <c r="JFK503" s="211"/>
      <c r="JFL503" s="211"/>
      <c r="JFM503" s="211"/>
      <c r="JFN503" s="211"/>
      <c r="JFO503" s="211"/>
      <c r="JFP503" s="211"/>
      <c r="JFQ503" s="211"/>
      <c r="JFR503" s="211"/>
      <c r="JFS503" s="211"/>
      <c r="JFT503" s="211"/>
      <c r="JFU503" s="211"/>
      <c r="JFV503" s="211"/>
      <c r="JFW503" s="211"/>
      <c r="JFX503" s="211"/>
      <c r="JFY503" s="211"/>
      <c r="JFZ503" s="211"/>
      <c r="JGA503" s="211"/>
      <c r="JGB503" s="211"/>
      <c r="JGC503" s="211"/>
      <c r="JGD503" s="211"/>
      <c r="JGE503" s="211"/>
      <c r="JGF503" s="211"/>
      <c r="JGG503" s="211"/>
      <c r="JGH503" s="211"/>
      <c r="JGI503" s="211"/>
      <c r="JGJ503" s="211"/>
      <c r="JGK503" s="211"/>
      <c r="JGL503" s="211"/>
      <c r="JGM503" s="211"/>
      <c r="JGN503" s="211"/>
      <c r="JGO503" s="211"/>
      <c r="JGP503" s="211"/>
      <c r="JGQ503" s="211"/>
      <c r="JGR503" s="211"/>
      <c r="JGS503" s="211"/>
      <c r="JGT503" s="211"/>
      <c r="JGU503" s="211"/>
      <c r="JGV503" s="211"/>
      <c r="JGW503" s="211"/>
      <c r="JGX503" s="211"/>
      <c r="JGY503" s="211"/>
      <c r="JGZ503" s="211"/>
      <c r="JHA503" s="211"/>
      <c r="JHB503" s="211"/>
      <c r="JHC503" s="211"/>
      <c r="JHD503" s="211"/>
      <c r="JHE503" s="211"/>
      <c r="JHF503" s="211"/>
      <c r="JHG503" s="211"/>
      <c r="JHH503" s="211"/>
      <c r="JHI503" s="211"/>
      <c r="JHJ503" s="211"/>
      <c r="JHK503" s="211"/>
      <c r="JHL503" s="211"/>
      <c r="JHM503" s="211"/>
      <c r="JHN503" s="211"/>
      <c r="JHO503" s="211"/>
      <c r="JHP503" s="211"/>
      <c r="JHQ503" s="211"/>
      <c r="JHR503" s="211"/>
      <c r="JHS503" s="211"/>
      <c r="JHT503" s="211"/>
      <c r="JHU503" s="211"/>
      <c r="JHV503" s="211"/>
      <c r="JHW503" s="211"/>
      <c r="JHX503" s="211"/>
      <c r="JHY503" s="211"/>
      <c r="JHZ503" s="211"/>
      <c r="JIA503" s="211"/>
      <c r="JIB503" s="211"/>
      <c r="JIC503" s="211"/>
      <c r="JID503" s="211"/>
      <c r="JIE503" s="211"/>
      <c r="JIF503" s="211"/>
      <c r="JIG503" s="211"/>
      <c r="JIH503" s="211"/>
      <c r="JII503" s="211"/>
      <c r="JIJ503" s="211"/>
      <c r="JIK503" s="211"/>
      <c r="JIL503" s="211"/>
      <c r="JIM503" s="211"/>
      <c r="JIN503" s="211"/>
      <c r="JIO503" s="211"/>
      <c r="JIP503" s="211"/>
      <c r="JIQ503" s="211"/>
      <c r="JIR503" s="211"/>
      <c r="JIS503" s="211"/>
      <c r="JIT503" s="211"/>
      <c r="JIU503" s="211"/>
      <c r="JIV503" s="211"/>
      <c r="JIW503" s="211"/>
      <c r="JIX503" s="211"/>
      <c r="JIY503" s="211"/>
      <c r="JIZ503" s="211"/>
      <c r="JJA503" s="211"/>
      <c r="JJB503" s="211"/>
      <c r="JJC503" s="211"/>
      <c r="JJD503" s="211"/>
      <c r="JJE503" s="211"/>
      <c r="JJF503" s="211"/>
      <c r="JJG503" s="211"/>
      <c r="JJH503" s="211"/>
      <c r="JJI503" s="211"/>
      <c r="JJJ503" s="211"/>
      <c r="JJK503" s="211"/>
      <c r="JJL503" s="211"/>
      <c r="JJM503" s="211"/>
      <c r="JJN503" s="211"/>
      <c r="JJO503" s="211"/>
      <c r="JJP503" s="211"/>
      <c r="JJQ503" s="211"/>
      <c r="JJR503" s="211"/>
      <c r="JJS503" s="211"/>
      <c r="JJT503" s="211"/>
      <c r="JJU503" s="211"/>
      <c r="JJV503" s="211"/>
      <c r="JJW503" s="211"/>
      <c r="JJX503" s="211"/>
      <c r="JJY503" s="211"/>
      <c r="JJZ503" s="211"/>
      <c r="JKA503" s="211"/>
      <c r="JKB503" s="211"/>
      <c r="JKC503" s="211"/>
      <c r="JKD503" s="211"/>
      <c r="JKE503" s="211"/>
      <c r="JKF503" s="211"/>
      <c r="JKG503" s="211"/>
      <c r="JKH503" s="211"/>
      <c r="JKI503" s="211"/>
      <c r="JKJ503" s="211"/>
      <c r="JKK503" s="211"/>
      <c r="JKL503" s="211"/>
      <c r="JKM503" s="211"/>
      <c r="JKN503" s="211"/>
      <c r="JKO503" s="211"/>
      <c r="JKP503" s="211"/>
      <c r="JKQ503" s="211"/>
      <c r="JKR503" s="211"/>
      <c r="JKS503" s="211"/>
      <c r="JKT503" s="211"/>
      <c r="JKU503" s="211"/>
      <c r="JKV503" s="211"/>
      <c r="JKW503" s="211"/>
      <c r="JKX503" s="211"/>
      <c r="JKY503" s="211"/>
      <c r="JKZ503" s="211"/>
      <c r="JLA503" s="211"/>
      <c r="JLB503" s="211"/>
      <c r="JLC503" s="211"/>
      <c r="JLD503" s="211"/>
      <c r="JLE503" s="211"/>
      <c r="JLF503" s="211"/>
      <c r="JLG503" s="211"/>
      <c r="JLH503" s="211"/>
      <c r="JLI503" s="211"/>
      <c r="JLJ503" s="211"/>
      <c r="JLK503" s="211"/>
      <c r="JLL503" s="211"/>
      <c r="JLM503" s="211"/>
      <c r="JLN503" s="211"/>
      <c r="JLO503" s="211"/>
      <c r="JLP503" s="211"/>
      <c r="JLQ503" s="211"/>
      <c r="JLR503" s="211"/>
      <c r="JLS503" s="211"/>
      <c r="JLT503" s="211"/>
      <c r="JLU503" s="211"/>
      <c r="JLV503" s="211"/>
      <c r="JLW503" s="211"/>
      <c r="JLX503" s="211"/>
      <c r="JLY503" s="211"/>
      <c r="JLZ503" s="211"/>
      <c r="JMA503" s="211"/>
      <c r="JMB503" s="211"/>
      <c r="JMC503" s="211"/>
      <c r="JMD503" s="211"/>
      <c r="JME503" s="211"/>
      <c r="JMF503" s="211"/>
      <c r="JMG503" s="211"/>
      <c r="JMH503" s="211"/>
      <c r="JMI503" s="211"/>
      <c r="JMJ503" s="211"/>
      <c r="JMK503" s="211"/>
      <c r="JML503" s="211"/>
      <c r="JMM503" s="211"/>
      <c r="JMN503" s="211"/>
      <c r="JMO503" s="211"/>
      <c r="JMP503" s="211"/>
      <c r="JMQ503" s="211"/>
      <c r="JMR503" s="211"/>
      <c r="JMS503" s="211"/>
      <c r="JMT503" s="211"/>
      <c r="JMU503" s="211"/>
      <c r="JMV503" s="211"/>
      <c r="JMW503" s="211"/>
      <c r="JMX503" s="211"/>
      <c r="JMY503" s="211"/>
      <c r="JMZ503" s="211"/>
      <c r="JNA503" s="211"/>
      <c r="JNB503" s="211"/>
      <c r="JNC503" s="211"/>
      <c r="JND503" s="211"/>
      <c r="JNE503" s="211"/>
      <c r="JNF503" s="211"/>
      <c r="JNG503" s="211"/>
      <c r="JNH503" s="211"/>
      <c r="JNI503" s="211"/>
      <c r="JNJ503" s="211"/>
      <c r="JNK503" s="211"/>
      <c r="JNL503" s="211"/>
      <c r="JNM503" s="211"/>
      <c r="JNN503" s="211"/>
      <c r="JNO503" s="211"/>
      <c r="JNP503" s="211"/>
      <c r="JNQ503" s="211"/>
      <c r="JNR503" s="211"/>
      <c r="JNS503" s="211"/>
      <c r="JNT503" s="211"/>
      <c r="JNU503" s="211"/>
      <c r="JNV503" s="211"/>
      <c r="JNW503" s="211"/>
      <c r="JNX503" s="211"/>
      <c r="JNY503" s="211"/>
      <c r="JNZ503" s="211"/>
      <c r="JOA503" s="211"/>
      <c r="JOB503" s="211"/>
      <c r="JOC503" s="211"/>
      <c r="JOD503" s="211"/>
      <c r="JOE503" s="211"/>
      <c r="JOF503" s="211"/>
      <c r="JOG503" s="211"/>
      <c r="JOH503" s="211"/>
      <c r="JOI503" s="211"/>
      <c r="JOJ503" s="211"/>
      <c r="JOK503" s="211"/>
      <c r="JOL503" s="211"/>
      <c r="JOM503" s="211"/>
      <c r="JON503" s="211"/>
      <c r="JOO503" s="211"/>
      <c r="JOP503" s="211"/>
      <c r="JOQ503" s="211"/>
      <c r="JOR503" s="211"/>
      <c r="JOS503" s="211"/>
      <c r="JOT503" s="211"/>
      <c r="JOU503" s="211"/>
      <c r="JOV503" s="211"/>
      <c r="JOW503" s="211"/>
      <c r="JOX503" s="211"/>
      <c r="JOY503" s="211"/>
      <c r="JOZ503" s="211"/>
      <c r="JPA503" s="211"/>
      <c r="JPB503" s="211"/>
      <c r="JPC503" s="211"/>
      <c r="JPD503" s="211"/>
      <c r="JPE503" s="211"/>
      <c r="JPF503" s="211"/>
      <c r="JPG503" s="211"/>
      <c r="JPH503" s="211"/>
      <c r="JPI503" s="211"/>
      <c r="JPJ503" s="211"/>
      <c r="JPK503" s="211"/>
      <c r="JPL503" s="211"/>
      <c r="JPM503" s="211"/>
      <c r="JPN503" s="211"/>
      <c r="JPO503" s="211"/>
      <c r="JPP503" s="211"/>
      <c r="JPQ503" s="211"/>
      <c r="JPR503" s="211"/>
      <c r="JPS503" s="211"/>
      <c r="JPT503" s="211"/>
      <c r="JPU503" s="211"/>
      <c r="JPV503" s="211"/>
      <c r="JPW503" s="211"/>
      <c r="JPX503" s="211"/>
      <c r="JPY503" s="211"/>
      <c r="JPZ503" s="211"/>
      <c r="JQA503" s="211"/>
      <c r="JQB503" s="211"/>
      <c r="JQC503" s="211"/>
      <c r="JQD503" s="211"/>
      <c r="JQE503" s="211"/>
      <c r="JQF503" s="211"/>
      <c r="JQG503" s="211"/>
      <c r="JQH503" s="211"/>
      <c r="JQI503" s="211"/>
      <c r="JQJ503" s="211"/>
      <c r="JQK503" s="211"/>
      <c r="JQL503" s="211"/>
      <c r="JQM503" s="211"/>
      <c r="JQN503" s="211"/>
      <c r="JQO503" s="211"/>
      <c r="JQP503" s="211"/>
      <c r="JQQ503" s="211"/>
      <c r="JQR503" s="211"/>
      <c r="JQS503" s="211"/>
      <c r="JQT503" s="211"/>
      <c r="JQU503" s="211"/>
      <c r="JQV503" s="211"/>
      <c r="JQW503" s="211"/>
      <c r="JQX503" s="211"/>
      <c r="JQY503" s="211"/>
      <c r="JQZ503" s="211"/>
      <c r="JRA503" s="211"/>
      <c r="JRB503" s="211"/>
      <c r="JRC503" s="211"/>
      <c r="JRD503" s="211"/>
      <c r="JRE503" s="211"/>
      <c r="JRF503" s="211"/>
      <c r="JRG503" s="211"/>
      <c r="JRH503" s="211"/>
      <c r="JRI503" s="211"/>
      <c r="JRJ503" s="211"/>
      <c r="JRK503" s="211"/>
      <c r="JRL503" s="211"/>
      <c r="JRM503" s="211"/>
      <c r="JRN503" s="211"/>
      <c r="JRO503" s="211"/>
      <c r="JRP503" s="211"/>
      <c r="JRQ503" s="211"/>
      <c r="JRR503" s="211"/>
      <c r="JRS503" s="211"/>
      <c r="JRT503" s="211"/>
      <c r="JRU503" s="211"/>
      <c r="JRV503" s="211"/>
      <c r="JRW503" s="211"/>
      <c r="JRX503" s="211"/>
      <c r="JRY503" s="211"/>
      <c r="JRZ503" s="211"/>
      <c r="JSA503" s="211"/>
      <c r="JSB503" s="211"/>
      <c r="JSC503" s="211"/>
      <c r="JSD503" s="211"/>
      <c r="JSE503" s="211"/>
      <c r="JSF503" s="211"/>
      <c r="JSG503" s="211"/>
      <c r="JSH503" s="211"/>
      <c r="JSI503" s="211"/>
      <c r="JSJ503" s="211"/>
      <c r="JSK503" s="211"/>
      <c r="JSL503" s="211"/>
      <c r="JSM503" s="211"/>
      <c r="JSN503" s="211"/>
      <c r="JSO503" s="211"/>
      <c r="JSP503" s="211"/>
      <c r="JSQ503" s="211"/>
      <c r="JSR503" s="211"/>
      <c r="JSS503" s="211"/>
      <c r="JST503" s="211"/>
      <c r="JSU503" s="211"/>
      <c r="JSV503" s="211"/>
      <c r="JSW503" s="211"/>
      <c r="JSX503" s="211"/>
      <c r="JSY503" s="211"/>
      <c r="JSZ503" s="211"/>
      <c r="JTA503" s="211"/>
      <c r="JTB503" s="211"/>
      <c r="JTC503" s="211"/>
      <c r="JTD503" s="211"/>
      <c r="JTE503" s="211"/>
      <c r="JTF503" s="211"/>
      <c r="JTG503" s="211"/>
      <c r="JTH503" s="211"/>
      <c r="JTI503" s="211"/>
      <c r="JTJ503" s="211"/>
      <c r="JTK503" s="211"/>
      <c r="JTL503" s="211"/>
      <c r="JTM503" s="211"/>
      <c r="JTN503" s="211"/>
      <c r="JTO503" s="211"/>
      <c r="JTP503" s="211"/>
      <c r="JTQ503" s="211"/>
      <c r="JTR503" s="211"/>
      <c r="JTS503" s="211"/>
      <c r="JTT503" s="211"/>
      <c r="JTU503" s="211"/>
      <c r="JTV503" s="211"/>
      <c r="JTW503" s="211"/>
      <c r="JTX503" s="211"/>
      <c r="JTY503" s="211"/>
      <c r="JTZ503" s="211"/>
      <c r="JUA503" s="211"/>
      <c r="JUB503" s="211"/>
      <c r="JUC503" s="211"/>
      <c r="JUD503" s="211"/>
      <c r="JUE503" s="211"/>
      <c r="JUF503" s="211"/>
      <c r="JUG503" s="211"/>
      <c r="JUH503" s="211"/>
      <c r="JUI503" s="211"/>
      <c r="JUJ503" s="211"/>
      <c r="JUK503" s="211"/>
      <c r="JUL503" s="211"/>
      <c r="JUM503" s="211"/>
      <c r="JUN503" s="211"/>
      <c r="JUO503" s="211"/>
      <c r="JUP503" s="211"/>
      <c r="JUQ503" s="211"/>
      <c r="JUR503" s="211"/>
      <c r="JUS503" s="211"/>
      <c r="JUT503" s="211"/>
      <c r="JUU503" s="211"/>
      <c r="JUV503" s="211"/>
      <c r="JUW503" s="211"/>
      <c r="JUX503" s="211"/>
      <c r="JUY503" s="211"/>
      <c r="JUZ503" s="211"/>
      <c r="JVA503" s="211"/>
      <c r="JVB503" s="211"/>
      <c r="JVC503" s="211"/>
      <c r="JVD503" s="211"/>
      <c r="JVE503" s="211"/>
      <c r="JVF503" s="211"/>
      <c r="JVG503" s="211"/>
      <c r="JVH503" s="211"/>
      <c r="JVI503" s="211"/>
      <c r="JVJ503" s="211"/>
      <c r="JVK503" s="211"/>
      <c r="JVL503" s="211"/>
      <c r="JVM503" s="211"/>
      <c r="JVN503" s="211"/>
      <c r="JVO503" s="211"/>
      <c r="JVP503" s="211"/>
      <c r="JVQ503" s="211"/>
      <c r="JVR503" s="211"/>
      <c r="JVS503" s="211"/>
      <c r="JVT503" s="211"/>
      <c r="JVU503" s="211"/>
      <c r="JVV503" s="211"/>
      <c r="JVW503" s="211"/>
      <c r="JVX503" s="211"/>
      <c r="JVY503" s="211"/>
      <c r="JVZ503" s="211"/>
      <c r="JWA503" s="211"/>
      <c r="JWB503" s="211"/>
      <c r="JWC503" s="211"/>
      <c r="JWD503" s="211"/>
      <c r="JWE503" s="211"/>
      <c r="JWF503" s="211"/>
      <c r="JWG503" s="211"/>
      <c r="JWH503" s="211"/>
      <c r="JWI503" s="211"/>
      <c r="JWJ503" s="211"/>
      <c r="JWK503" s="211"/>
      <c r="JWL503" s="211"/>
      <c r="JWM503" s="211"/>
      <c r="JWN503" s="211"/>
      <c r="JWO503" s="211"/>
      <c r="JWP503" s="211"/>
      <c r="JWQ503" s="211"/>
      <c r="JWR503" s="211"/>
      <c r="JWS503" s="211"/>
      <c r="JWT503" s="211"/>
      <c r="JWU503" s="211"/>
      <c r="JWV503" s="211"/>
      <c r="JWW503" s="211"/>
      <c r="JWX503" s="211"/>
      <c r="JWY503" s="211"/>
      <c r="JWZ503" s="211"/>
      <c r="JXA503" s="211"/>
      <c r="JXB503" s="211"/>
      <c r="JXC503" s="211"/>
      <c r="JXD503" s="211"/>
      <c r="JXE503" s="211"/>
      <c r="JXF503" s="211"/>
      <c r="JXG503" s="211"/>
      <c r="JXH503" s="211"/>
      <c r="JXI503" s="211"/>
      <c r="JXJ503" s="211"/>
      <c r="JXK503" s="211"/>
      <c r="JXL503" s="211"/>
      <c r="JXM503" s="211"/>
      <c r="JXN503" s="211"/>
      <c r="JXO503" s="211"/>
      <c r="JXP503" s="211"/>
      <c r="JXQ503" s="211"/>
      <c r="JXR503" s="211"/>
      <c r="JXS503" s="211"/>
      <c r="JXT503" s="211"/>
      <c r="JXU503" s="211"/>
      <c r="JXV503" s="211"/>
      <c r="JXW503" s="211"/>
      <c r="JXX503" s="211"/>
      <c r="JXY503" s="211"/>
      <c r="JXZ503" s="211"/>
      <c r="JYA503" s="211"/>
      <c r="JYB503" s="211"/>
      <c r="JYC503" s="211"/>
      <c r="JYD503" s="211"/>
      <c r="JYE503" s="211"/>
      <c r="JYF503" s="211"/>
      <c r="JYG503" s="211"/>
      <c r="JYH503" s="211"/>
      <c r="JYI503" s="211"/>
      <c r="JYJ503" s="211"/>
      <c r="JYK503" s="211"/>
      <c r="JYL503" s="211"/>
      <c r="JYM503" s="211"/>
      <c r="JYN503" s="211"/>
      <c r="JYO503" s="211"/>
      <c r="JYP503" s="211"/>
      <c r="JYQ503" s="211"/>
      <c r="JYR503" s="211"/>
      <c r="JYS503" s="211"/>
      <c r="JYT503" s="211"/>
      <c r="JYU503" s="211"/>
      <c r="JYV503" s="211"/>
      <c r="JYW503" s="211"/>
      <c r="JYX503" s="211"/>
      <c r="JYY503" s="211"/>
      <c r="JYZ503" s="211"/>
      <c r="JZA503" s="211"/>
      <c r="JZB503" s="211"/>
      <c r="JZC503" s="211"/>
      <c r="JZD503" s="211"/>
      <c r="JZE503" s="211"/>
      <c r="JZF503" s="211"/>
      <c r="JZG503" s="211"/>
      <c r="JZH503" s="211"/>
      <c r="JZI503" s="211"/>
      <c r="JZJ503" s="211"/>
      <c r="JZK503" s="211"/>
      <c r="JZL503" s="211"/>
      <c r="JZM503" s="211"/>
      <c r="JZN503" s="211"/>
      <c r="JZO503" s="211"/>
      <c r="JZP503" s="211"/>
      <c r="JZQ503" s="211"/>
      <c r="JZR503" s="211"/>
      <c r="JZS503" s="211"/>
      <c r="JZT503" s="211"/>
      <c r="JZU503" s="211"/>
      <c r="JZV503" s="211"/>
      <c r="JZW503" s="211"/>
      <c r="JZX503" s="211"/>
      <c r="JZY503" s="211"/>
      <c r="JZZ503" s="211"/>
      <c r="KAA503" s="211"/>
      <c r="KAB503" s="211"/>
      <c r="KAC503" s="211"/>
      <c r="KAD503" s="211"/>
      <c r="KAE503" s="211"/>
      <c r="KAF503" s="211"/>
      <c r="KAG503" s="211"/>
      <c r="KAH503" s="211"/>
      <c r="KAI503" s="211"/>
      <c r="KAJ503" s="211"/>
      <c r="KAK503" s="211"/>
      <c r="KAL503" s="211"/>
      <c r="KAM503" s="211"/>
      <c r="KAN503" s="211"/>
      <c r="KAO503" s="211"/>
      <c r="KAP503" s="211"/>
      <c r="KAQ503" s="211"/>
      <c r="KAR503" s="211"/>
      <c r="KAS503" s="211"/>
      <c r="KAT503" s="211"/>
      <c r="KAU503" s="211"/>
      <c r="KAV503" s="211"/>
      <c r="KAW503" s="211"/>
      <c r="KAX503" s="211"/>
      <c r="KAY503" s="211"/>
      <c r="KAZ503" s="211"/>
      <c r="KBA503" s="211"/>
      <c r="KBB503" s="211"/>
      <c r="KBC503" s="211"/>
      <c r="KBD503" s="211"/>
      <c r="KBE503" s="211"/>
      <c r="KBF503" s="211"/>
      <c r="KBG503" s="211"/>
      <c r="KBH503" s="211"/>
      <c r="KBI503" s="211"/>
      <c r="KBJ503" s="211"/>
      <c r="KBK503" s="211"/>
      <c r="KBL503" s="211"/>
      <c r="KBM503" s="211"/>
      <c r="KBN503" s="211"/>
      <c r="KBO503" s="211"/>
      <c r="KBP503" s="211"/>
      <c r="KBQ503" s="211"/>
      <c r="KBR503" s="211"/>
      <c r="KBS503" s="211"/>
      <c r="KBT503" s="211"/>
      <c r="KBU503" s="211"/>
      <c r="KBV503" s="211"/>
      <c r="KBW503" s="211"/>
      <c r="KBX503" s="211"/>
      <c r="KBY503" s="211"/>
      <c r="KBZ503" s="211"/>
      <c r="KCA503" s="211"/>
      <c r="KCB503" s="211"/>
      <c r="KCC503" s="211"/>
      <c r="KCD503" s="211"/>
      <c r="KCE503" s="211"/>
      <c r="KCF503" s="211"/>
      <c r="KCG503" s="211"/>
      <c r="KCH503" s="211"/>
      <c r="KCI503" s="211"/>
      <c r="KCJ503" s="211"/>
      <c r="KCK503" s="211"/>
      <c r="KCL503" s="211"/>
      <c r="KCM503" s="211"/>
      <c r="KCN503" s="211"/>
      <c r="KCO503" s="211"/>
      <c r="KCP503" s="211"/>
      <c r="KCQ503" s="211"/>
      <c r="KCR503" s="211"/>
      <c r="KCS503" s="211"/>
      <c r="KCT503" s="211"/>
      <c r="KCU503" s="211"/>
      <c r="KCV503" s="211"/>
      <c r="KCW503" s="211"/>
      <c r="KCX503" s="211"/>
      <c r="KCY503" s="211"/>
      <c r="KCZ503" s="211"/>
      <c r="KDA503" s="211"/>
      <c r="KDB503" s="211"/>
      <c r="KDC503" s="211"/>
      <c r="KDD503" s="211"/>
      <c r="KDE503" s="211"/>
      <c r="KDF503" s="211"/>
      <c r="KDG503" s="211"/>
      <c r="KDH503" s="211"/>
      <c r="KDI503" s="211"/>
      <c r="KDJ503" s="211"/>
      <c r="KDK503" s="211"/>
      <c r="KDL503" s="211"/>
      <c r="KDM503" s="211"/>
      <c r="KDN503" s="211"/>
      <c r="KDO503" s="211"/>
      <c r="KDP503" s="211"/>
      <c r="KDQ503" s="211"/>
      <c r="KDR503" s="211"/>
      <c r="KDS503" s="211"/>
      <c r="KDT503" s="211"/>
      <c r="KDU503" s="211"/>
      <c r="KDV503" s="211"/>
      <c r="KDW503" s="211"/>
      <c r="KDX503" s="211"/>
      <c r="KDY503" s="211"/>
      <c r="KDZ503" s="211"/>
      <c r="KEA503" s="211"/>
      <c r="KEB503" s="211"/>
      <c r="KEC503" s="211"/>
      <c r="KED503" s="211"/>
      <c r="KEE503" s="211"/>
      <c r="KEF503" s="211"/>
      <c r="KEG503" s="211"/>
      <c r="KEH503" s="211"/>
      <c r="KEI503" s="211"/>
      <c r="KEJ503" s="211"/>
      <c r="KEK503" s="211"/>
      <c r="KEL503" s="211"/>
      <c r="KEM503" s="211"/>
      <c r="KEN503" s="211"/>
      <c r="KEO503" s="211"/>
      <c r="KEP503" s="211"/>
      <c r="KEQ503" s="211"/>
      <c r="KER503" s="211"/>
      <c r="KES503" s="211"/>
      <c r="KET503" s="211"/>
      <c r="KEU503" s="211"/>
      <c r="KEV503" s="211"/>
      <c r="KEW503" s="211"/>
      <c r="KEX503" s="211"/>
      <c r="KEY503" s="211"/>
      <c r="KEZ503" s="211"/>
      <c r="KFA503" s="211"/>
      <c r="KFB503" s="211"/>
      <c r="KFC503" s="211"/>
      <c r="KFD503" s="211"/>
      <c r="KFE503" s="211"/>
      <c r="KFF503" s="211"/>
      <c r="KFG503" s="211"/>
      <c r="KFH503" s="211"/>
      <c r="KFI503" s="211"/>
      <c r="KFJ503" s="211"/>
      <c r="KFK503" s="211"/>
      <c r="KFL503" s="211"/>
      <c r="KFM503" s="211"/>
      <c r="KFN503" s="211"/>
      <c r="KFO503" s="211"/>
      <c r="KFP503" s="211"/>
      <c r="KFQ503" s="211"/>
      <c r="KFR503" s="211"/>
      <c r="KFS503" s="211"/>
      <c r="KFT503" s="211"/>
      <c r="KFU503" s="211"/>
      <c r="KFV503" s="211"/>
      <c r="KFW503" s="211"/>
      <c r="KFX503" s="211"/>
      <c r="KFY503" s="211"/>
      <c r="KFZ503" s="211"/>
      <c r="KGA503" s="211"/>
      <c r="KGB503" s="211"/>
      <c r="KGC503" s="211"/>
      <c r="KGD503" s="211"/>
      <c r="KGE503" s="211"/>
      <c r="KGF503" s="211"/>
      <c r="KGG503" s="211"/>
      <c r="KGH503" s="211"/>
      <c r="KGI503" s="211"/>
      <c r="KGJ503" s="211"/>
      <c r="KGK503" s="211"/>
      <c r="KGL503" s="211"/>
      <c r="KGM503" s="211"/>
      <c r="KGN503" s="211"/>
      <c r="KGO503" s="211"/>
      <c r="KGP503" s="211"/>
      <c r="KGQ503" s="211"/>
      <c r="KGR503" s="211"/>
      <c r="KGS503" s="211"/>
      <c r="KGT503" s="211"/>
      <c r="KGU503" s="211"/>
      <c r="KGV503" s="211"/>
      <c r="KGW503" s="211"/>
      <c r="KGX503" s="211"/>
      <c r="KGY503" s="211"/>
      <c r="KGZ503" s="211"/>
      <c r="KHA503" s="211"/>
      <c r="KHB503" s="211"/>
      <c r="KHC503" s="211"/>
      <c r="KHD503" s="211"/>
      <c r="KHE503" s="211"/>
      <c r="KHF503" s="211"/>
      <c r="KHG503" s="211"/>
      <c r="KHH503" s="211"/>
      <c r="KHI503" s="211"/>
      <c r="KHJ503" s="211"/>
      <c r="KHK503" s="211"/>
      <c r="KHL503" s="211"/>
      <c r="KHM503" s="211"/>
      <c r="KHN503" s="211"/>
      <c r="KHO503" s="211"/>
      <c r="KHP503" s="211"/>
      <c r="KHQ503" s="211"/>
      <c r="KHR503" s="211"/>
      <c r="KHS503" s="211"/>
      <c r="KHT503" s="211"/>
      <c r="KHU503" s="211"/>
      <c r="KHV503" s="211"/>
      <c r="KHW503" s="211"/>
      <c r="KHX503" s="211"/>
      <c r="KHY503" s="211"/>
      <c r="KHZ503" s="211"/>
      <c r="KIA503" s="211"/>
      <c r="KIB503" s="211"/>
      <c r="KIC503" s="211"/>
      <c r="KID503" s="211"/>
      <c r="KIE503" s="211"/>
      <c r="KIF503" s="211"/>
      <c r="KIG503" s="211"/>
      <c r="KIH503" s="211"/>
      <c r="KII503" s="211"/>
      <c r="KIJ503" s="211"/>
      <c r="KIK503" s="211"/>
      <c r="KIL503" s="211"/>
      <c r="KIM503" s="211"/>
      <c r="KIN503" s="211"/>
      <c r="KIO503" s="211"/>
      <c r="KIP503" s="211"/>
      <c r="KIQ503" s="211"/>
      <c r="KIR503" s="211"/>
      <c r="KIS503" s="211"/>
      <c r="KIT503" s="211"/>
      <c r="KIU503" s="211"/>
      <c r="KIV503" s="211"/>
      <c r="KIW503" s="211"/>
      <c r="KIX503" s="211"/>
      <c r="KIY503" s="211"/>
      <c r="KIZ503" s="211"/>
      <c r="KJA503" s="211"/>
      <c r="KJB503" s="211"/>
      <c r="KJC503" s="211"/>
      <c r="KJD503" s="211"/>
      <c r="KJE503" s="211"/>
      <c r="KJF503" s="211"/>
      <c r="KJG503" s="211"/>
      <c r="KJH503" s="211"/>
      <c r="KJI503" s="211"/>
      <c r="KJJ503" s="211"/>
      <c r="KJK503" s="211"/>
      <c r="KJL503" s="211"/>
      <c r="KJM503" s="211"/>
      <c r="KJN503" s="211"/>
      <c r="KJO503" s="211"/>
      <c r="KJP503" s="211"/>
      <c r="KJQ503" s="211"/>
      <c r="KJR503" s="211"/>
      <c r="KJS503" s="211"/>
      <c r="KJT503" s="211"/>
      <c r="KJU503" s="211"/>
      <c r="KJV503" s="211"/>
      <c r="KJW503" s="211"/>
      <c r="KJX503" s="211"/>
      <c r="KJY503" s="211"/>
      <c r="KJZ503" s="211"/>
      <c r="KKA503" s="211"/>
      <c r="KKB503" s="211"/>
      <c r="KKC503" s="211"/>
      <c r="KKD503" s="211"/>
      <c r="KKE503" s="211"/>
      <c r="KKF503" s="211"/>
      <c r="KKG503" s="211"/>
      <c r="KKH503" s="211"/>
      <c r="KKI503" s="211"/>
      <c r="KKJ503" s="211"/>
      <c r="KKK503" s="211"/>
      <c r="KKL503" s="211"/>
      <c r="KKM503" s="211"/>
      <c r="KKN503" s="211"/>
      <c r="KKO503" s="211"/>
      <c r="KKP503" s="211"/>
      <c r="KKQ503" s="211"/>
      <c r="KKR503" s="211"/>
      <c r="KKS503" s="211"/>
      <c r="KKT503" s="211"/>
      <c r="KKU503" s="211"/>
      <c r="KKV503" s="211"/>
      <c r="KKW503" s="211"/>
      <c r="KKX503" s="211"/>
      <c r="KKY503" s="211"/>
      <c r="KKZ503" s="211"/>
      <c r="KLA503" s="211"/>
      <c r="KLB503" s="211"/>
      <c r="KLC503" s="211"/>
      <c r="KLD503" s="211"/>
      <c r="KLE503" s="211"/>
      <c r="KLF503" s="211"/>
      <c r="KLG503" s="211"/>
      <c r="KLH503" s="211"/>
      <c r="KLI503" s="211"/>
      <c r="KLJ503" s="211"/>
      <c r="KLK503" s="211"/>
      <c r="KLL503" s="211"/>
      <c r="KLM503" s="211"/>
      <c r="KLN503" s="211"/>
      <c r="KLO503" s="211"/>
      <c r="KLP503" s="211"/>
      <c r="KLQ503" s="211"/>
      <c r="KLR503" s="211"/>
      <c r="KLS503" s="211"/>
      <c r="KLT503" s="211"/>
      <c r="KLU503" s="211"/>
      <c r="KLV503" s="211"/>
      <c r="KLW503" s="211"/>
      <c r="KLX503" s="211"/>
      <c r="KLY503" s="211"/>
      <c r="KLZ503" s="211"/>
      <c r="KMA503" s="211"/>
      <c r="KMB503" s="211"/>
      <c r="KMC503" s="211"/>
      <c r="KMD503" s="211"/>
      <c r="KME503" s="211"/>
      <c r="KMF503" s="211"/>
      <c r="KMG503" s="211"/>
      <c r="KMH503" s="211"/>
      <c r="KMI503" s="211"/>
      <c r="KMJ503" s="211"/>
      <c r="KMK503" s="211"/>
      <c r="KML503" s="211"/>
      <c r="KMM503" s="211"/>
      <c r="KMN503" s="211"/>
      <c r="KMO503" s="211"/>
      <c r="KMP503" s="211"/>
      <c r="KMQ503" s="211"/>
      <c r="KMR503" s="211"/>
      <c r="KMS503" s="211"/>
      <c r="KMT503" s="211"/>
      <c r="KMU503" s="211"/>
      <c r="KMV503" s="211"/>
      <c r="KMW503" s="211"/>
      <c r="KMX503" s="211"/>
      <c r="KMY503" s="211"/>
      <c r="KMZ503" s="211"/>
      <c r="KNA503" s="211"/>
      <c r="KNB503" s="211"/>
      <c r="KNC503" s="211"/>
      <c r="KND503" s="211"/>
      <c r="KNE503" s="211"/>
      <c r="KNF503" s="211"/>
      <c r="KNG503" s="211"/>
      <c r="KNH503" s="211"/>
      <c r="KNI503" s="211"/>
      <c r="KNJ503" s="211"/>
      <c r="KNK503" s="211"/>
      <c r="KNL503" s="211"/>
      <c r="KNM503" s="211"/>
      <c r="KNN503" s="211"/>
      <c r="KNO503" s="211"/>
      <c r="KNP503" s="211"/>
      <c r="KNQ503" s="211"/>
      <c r="KNR503" s="211"/>
      <c r="KNS503" s="211"/>
      <c r="KNT503" s="211"/>
      <c r="KNU503" s="211"/>
      <c r="KNV503" s="211"/>
      <c r="KNW503" s="211"/>
      <c r="KNX503" s="211"/>
      <c r="KNY503" s="211"/>
      <c r="KNZ503" s="211"/>
      <c r="KOA503" s="211"/>
      <c r="KOB503" s="211"/>
      <c r="KOC503" s="211"/>
      <c r="KOD503" s="211"/>
      <c r="KOE503" s="211"/>
      <c r="KOF503" s="211"/>
      <c r="KOG503" s="211"/>
      <c r="KOH503" s="211"/>
      <c r="KOI503" s="211"/>
      <c r="KOJ503" s="211"/>
      <c r="KOK503" s="211"/>
      <c r="KOL503" s="211"/>
      <c r="KOM503" s="211"/>
      <c r="KON503" s="211"/>
      <c r="KOO503" s="211"/>
      <c r="KOP503" s="211"/>
      <c r="KOQ503" s="211"/>
      <c r="KOR503" s="211"/>
      <c r="KOS503" s="211"/>
      <c r="KOT503" s="211"/>
      <c r="KOU503" s="211"/>
      <c r="KOV503" s="211"/>
      <c r="KOW503" s="211"/>
      <c r="KOX503" s="211"/>
      <c r="KOY503" s="211"/>
      <c r="KOZ503" s="211"/>
      <c r="KPA503" s="211"/>
      <c r="KPB503" s="211"/>
      <c r="KPC503" s="211"/>
      <c r="KPD503" s="211"/>
      <c r="KPE503" s="211"/>
      <c r="KPF503" s="211"/>
      <c r="KPG503" s="211"/>
      <c r="KPH503" s="211"/>
      <c r="KPI503" s="211"/>
      <c r="KPJ503" s="211"/>
      <c r="KPK503" s="211"/>
      <c r="KPL503" s="211"/>
      <c r="KPM503" s="211"/>
      <c r="KPN503" s="211"/>
      <c r="KPO503" s="211"/>
      <c r="KPP503" s="211"/>
      <c r="KPQ503" s="211"/>
      <c r="KPR503" s="211"/>
      <c r="KPS503" s="211"/>
      <c r="KPT503" s="211"/>
      <c r="KPU503" s="211"/>
      <c r="KPV503" s="211"/>
      <c r="KPW503" s="211"/>
      <c r="KPX503" s="211"/>
      <c r="KPY503" s="211"/>
      <c r="KPZ503" s="211"/>
      <c r="KQA503" s="211"/>
      <c r="KQB503" s="211"/>
      <c r="KQC503" s="211"/>
      <c r="KQD503" s="211"/>
      <c r="KQE503" s="211"/>
      <c r="KQF503" s="211"/>
      <c r="KQG503" s="211"/>
      <c r="KQH503" s="211"/>
      <c r="KQI503" s="211"/>
      <c r="KQJ503" s="211"/>
      <c r="KQK503" s="211"/>
      <c r="KQL503" s="211"/>
      <c r="KQM503" s="211"/>
      <c r="KQN503" s="211"/>
      <c r="KQO503" s="211"/>
      <c r="KQP503" s="211"/>
      <c r="KQQ503" s="211"/>
      <c r="KQR503" s="211"/>
      <c r="KQS503" s="211"/>
      <c r="KQT503" s="211"/>
      <c r="KQU503" s="211"/>
      <c r="KQV503" s="211"/>
      <c r="KQW503" s="211"/>
      <c r="KQX503" s="211"/>
      <c r="KQY503" s="211"/>
      <c r="KQZ503" s="211"/>
      <c r="KRA503" s="211"/>
      <c r="KRB503" s="211"/>
      <c r="KRC503" s="211"/>
      <c r="KRD503" s="211"/>
      <c r="KRE503" s="211"/>
      <c r="KRF503" s="211"/>
      <c r="KRG503" s="211"/>
      <c r="KRH503" s="211"/>
      <c r="KRI503" s="211"/>
      <c r="KRJ503" s="211"/>
      <c r="KRK503" s="211"/>
      <c r="KRL503" s="211"/>
      <c r="KRM503" s="211"/>
      <c r="KRN503" s="211"/>
      <c r="KRO503" s="211"/>
      <c r="KRP503" s="211"/>
      <c r="KRQ503" s="211"/>
      <c r="KRR503" s="211"/>
      <c r="KRS503" s="211"/>
      <c r="KRT503" s="211"/>
      <c r="KRU503" s="211"/>
      <c r="KRV503" s="211"/>
      <c r="KRW503" s="211"/>
      <c r="KRX503" s="211"/>
      <c r="KRY503" s="211"/>
      <c r="KRZ503" s="211"/>
      <c r="KSA503" s="211"/>
      <c r="KSB503" s="211"/>
      <c r="KSC503" s="211"/>
      <c r="KSD503" s="211"/>
      <c r="KSE503" s="211"/>
      <c r="KSF503" s="211"/>
      <c r="KSG503" s="211"/>
      <c r="KSH503" s="211"/>
      <c r="KSI503" s="211"/>
      <c r="KSJ503" s="211"/>
      <c r="KSK503" s="211"/>
      <c r="KSL503" s="211"/>
      <c r="KSM503" s="211"/>
      <c r="KSN503" s="211"/>
      <c r="KSO503" s="211"/>
      <c r="KSP503" s="211"/>
      <c r="KSQ503" s="211"/>
      <c r="KSR503" s="211"/>
      <c r="KSS503" s="211"/>
      <c r="KST503" s="211"/>
      <c r="KSU503" s="211"/>
      <c r="KSV503" s="211"/>
      <c r="KSW503" s="211"/>
      <c r="KSX503" s="211"/>
      <c r="KSY503" s="211"/>
      <c r="KSZ503" s="211"/>
      <c r="KTA503" s="211"/>
      <c r="KTB503" s="211"/>
      <c r="KTC503" s="211"/>
      <c r="KTD503" s="211"/>
      <c r="KTE503" s="211"/>
      <c r="KTF503" s="211"/>
      <c r="KTG503" s="211"/>
      <c r="KTH503" s="211"/>
      <c r="KTI503" s="211"/>
      <c r="KTJ503" s="211"/>
      <c r="KTK503" s="211"/>
      <c r="KTL503" s="211"/>
      <c r="KTM503" s="211"/>
      <c r="KTN503" s="211"/>
      <c r="KTO503" s="211"/>
      <c r="KTP503" s="211"/>
      <c r="KTQ503" s="211"/>
      <c r="KTR503" s="211"/>
      <c r="KTS503" s="211"/>
      <c r="KTT503" s="211"/>
      <c r="KTU503" s="211"/>
      <c r="KTV503" s="211"/>
      <c r="KTW503" s="211"/>
      <c r="KTX503" s="211"/>
      <c r="KTY503" s="211"/>
      <c r="KTZ503" s="211"/>
      <c r="KUA503" s="211"/>
      <c r="KUB503" s="211"/>
      <c r="KUC503" s="211"/>
      <c r="KUD503" s="211"/>
      <c r="KUE503" s="211"/>
      <c r="KUF503" s="211"/>
      <c r="KUG503" s="211"/>
      <c r="KUH503" s="211"/>
      <c r="KUI503" s="211"/>
      <c r="KUJ503" s="211"/>
      <c r="KUK503" s="211"/>
      <c r="KUL503" s="211"/>
      <c r="KUM503" s="211"/>
      <c r="KUN503" s="211"/>
      <c r="KUO503" s="211"/>
      <c r="KUP503" s="211"/>
      <c r="KUQ503" s="211"/>
      <c r="KUR503" s="211"/>
      <c r="KUS503" s="211"/>
      <c r="KUT503" s="211"/>
      <c r="KUU503" s="211"/>
      <c r="KUV503" s="211"/>
      <c r="KUW503" s="211"/>
      <c r="KUX503" s="211"/>
      <c r="KUY503" s="211"/>
      <c r="KUZ503" s="211"/>
      <c r="KVA503" s="211"/>
      <c r="KVB503" s="211"/>
      <c r="KVC503" s="211"/>
      <c r="KVD503" s="211"/>
      <c r="KVE503" s="211"/>
      <c r="KVF503" s="211"/>
      <c r="KVG503" s="211"/>
      <c r="KVH503" s="211"/>
      <c r="KVI503" s="211"/>
      <c r="KVJ503" s="211"/>
      <c r="KVK503" s="211"/>
      <c r="KVL503" s="211"/>
      <c r="KVM503" s="211"/>
      <c r="KVN503" s="211"/>
      <c r="KVO503" s="211"/>
      <c r="KVP503" s="211"/>
      <c r="KVQ503" s="211"/>
      <c r="KVR503" s="211"/>
      <c r="KVS503" s="211"/>
      <c r="KVT503" s="211"/>
      <c r="KVU503" s="211"/>
      <c r="KVV503" s="211"/>
      <c r="KVW503" s="211"/>
      <c r="KVX503" s="211"/>
      <c r="KVY503" s="211"/>
      <c r="KVZ503" s="211"/>
      <c r="KWA503" s="211"/>
      <c r="KWB503" s="211"/>
      <c r="KWC503" s="211"/>
      <c r="KWD503" s="211"/>
      <c r="KWE503" s="211"/>
      <c r="KWF503" s="211"/>
      <c r="KWG503" s="211"/>
      <c r="KWH503" s="211"/>
      <c r="KWI503" s="211"/>
      <c r="KWJ503" s="211"/>
      <c r="KWK503" s="211"/>
      <c r="KWL503" s="211"/>
      <c r="KWM503" s="211"/>
      <c r="KWN503" s="211"/>
      <c r="KWO503" s="211"/>
      <c r="KWP503" s="211"/>
      <c r="KWQ503" s="211"/>
      <c r="KWR503" s="211"/>
      <c r="KWS503" s="211"/>
      <c r="KWT503" s="211"/>
      <c r="KWU503" s="211"/>
      <c r="KWV503" s="211"/>
      <c r="KWW503" s="211"/>
      <c r="KWX503" s="211"/>
      <c r="KWY503" s="211"/>
      <c r="KWZ503" s="211"/>
      <c r="KXA503" s="211"/>
      <c r="KXB503" s="211"/>
      <c r="KXC503" s="211"/>
      <c r="KXD503" s="211"/>
      <c r="KXE503" s="211"/>
      <c r="KXF503" s="211"/>
      <c r="KXG503" s="211"/>
      <c r="KXH503" s="211"/>
      <c r="KXI503" s="211"/>
      <c r="KXJ503" s="211"/>
      <c r="KXK503" s="211"/>
      <c r="KXL503" s="211"/>
      <c r="KXM503" s="211"/>
      <c r="KXN503" s="211"/>
      <c r="KXO503" s="211"/>
      <c r="KXP503" s="211"/>
      <c r="KXQ503" s="211"/>
      <c r="KXR503" s="211"/>
      <c r="KXS503" s="211"/>
      <c r="KXT503" s="211"/>
      <c r="KXU503" s="211"/>
      <c r="KXV503" s="211"/>
      <c r="KXW503" s="211"/>
      <c r="KXX503" s="211"/>
      <c r="KXY503" s="211"/>
      <c r="KXZ503" s="211"/>
      <c r="KYA503" s="211"/>
      <c r="KYB503" s="211"/>
      <c r="KYC503" s="211"/>
      <c r="KYD503" s="211"/>
      <c r="KYE503" s="211"/>
      <c r="KYF503" s="211"/>
      <c r="KYG503" s="211"/>
      <c r="KYH503" s="211"/>
      <c r="KYI503" s="211"/>
      <c r="KYJ503" s="211"/>
      <c r="KYK503" s="211"/>
      <c r="KYL503" s="211"/>
      <c r="KYM503" s="211"/>
      <c r="KYN503" s="211"/>
      <c r="KYO503" s="211"/>
      <c r="KYP503" s="211"/>
      <c r="KYQ503" s="211"/>
      <c r="KYR503" s="211"/>
      <c r="KYS503" s="211"/>
      <c r="KYT503" s="211"/>
      <c r="KYU503" s="211"/>
      <c r="KYV503" s="211"/>
      <c r="KYW503" s="211"/>
      <c r="KYX503" s="211"/>
      <c r="KYY503" s="211"/>
      <c r="KYZ503" s="211"/>
      <c r="KZA503" s="211"/>
      <c r="KZB503" s="211"/>
      <c r="KZC503" s="211"/>
      <c r="KZD503" s="211"/>
      <c r="KZE503" s="211"/>
      <c r="KZF503" s="211"/>
      <c r="KZG503" s="211"/>
      <c r="KZH503" s="211"/>
      <c r="KZI503" s="211"/>
      <c r="KZJ503" s="211"/>
      <c r="KZK503" s="211"/>
      <c r="KZL503" s="211"/>
      <c r="KZM503" s="211"/>
      <c r="KZN503" s="211"/>
      <c r="KZO503" s="211"/>
      <c r="KZP503" s="211"/>
      <c r="KZQ503" s="211"/>
      <c r="KZR503" s="211"/>
      <c r="KZS503" s="211"/>
      <c r="KZT503" s="211"/>
      <c r="KZU503" s="211"/>
      <c r="KZV503" s="211"/>
      <c r="KZW503" s="211"/>
      <c r="KZX503" s="211"/>
      <c r="KZY503" s="211"/>
      <c r="KZZ503" s="211"/>
      <c r="LAA503" s="211"/>
      <c r="LAB503" s="211"/>
      <c r="LAC503" s="211"/>
      <c r="LAD503" s="211"/>
      <c r="LAE503" s="211"/>
      <c r="LAF503" s="211"/>
      <c r="LAG503" s="211"/>
      <c r="LAH503" s="211"/>
      <c r="LAI503" s="211"/>
      <c r="LAJ503" s="211"/>
      <c r="LAK503" s="211"/>
      <c r="LAL503" s="211"/>
      <c r="LAM503" s="211"/>
      <c r="LAN503" s="211"/>
      <c r="LAO503" s="211"/>
      <c r="LAP503" s="211"/>
      <c r="LAQ503" s="211"/>
      <c r="LAR503" s="211"/>
      <c r="LAS503" s="211"/>
      <c r="LAT503" s="211"/>
      <c r="LAU503" s="211"/>
      <c r="LAV503" s="211"/>
      <c r="LAW503" s="211"/>
      <c r="LAX503" s="211"/>
      <c r="LAY503" s="211"/>
      <c r="LAZ503" s="211"/>
      <c r="LBA503" s="211"/>
      <c r="LBB503" s="211"/>
      <c r="LBC503" s="211"/>
      <c r="LBD503" s="211"/>
      <c r="LBE503" s="211"/>
      <c r="LBF503" s="211"/>
      <c r="LBG503" s="211"/>
      <c r="LBH503" s="211"/>
      <c r="LBI503" s="211"/>
      <c r="LBJ503" s="211"/>
      <c r="LBK503" s="211"/>
      <c r="LBL503" s="211"/>
      <c r="LBM503" s="211"/>
      <c r="LBN503" s="211"/>
      <c r="LBO503" s="211"/>
      <c r="LBP503" s="211"/>
      <c r="LBQ503" s="211"/>
      <c r="LBR503" s="211"/>
      <c r="LBS503" s="211"/>
      <c r="LBT503" s="211"/>
      <c r="LBU503" s="211"/>
      <c r="LBV503" s="211"/>
      <c r="LBW503" s="211"/>
      <c r="LBX503" s="211"/>
      <c r="LBY503" s="211"/>
      <c r="LBZ503" s="211"/>
      <c r="LCA503" s="211"/>
      <c r="LCB503" s="211"/>
      <c r="LCC503" s="211"/>
      <c r="LCD503" s="211"/>
      <c r="LCE503" s="211"/>
      <c r="LCF503" s="211"/>
      <c r="LCG503" s="211"/>
      <c r="LCH503" s="211"/>
      <c r="LCI503" s="211"/>
      <c r="LCJ503" s="211"/>
      <c r="LCK503" s="211"/>
      <c r="LCL503" s="211"/>
      <c r="LCM503" s="211"/>
      <c r="LCN503" s="211"/>
      <c r="LCO503" s="211"/>
      <c r="LCP503" s="211"/>
      <c r="LCQ503" s="211"/>
      <c r="LCR503" s="211"/>
      <c r="LCS503" s="211"/>
      <c r="LCT503" s="211"/>
      <c r="LCU503" s="211"/>
      <c r="LCV503" s="211"/>
      <c r="LCW503" s="211"/>
      <c r="LCX503" s="211"/>
      <c r="LCY503" s="211"/>
      <c r="LCZ503" s="211"/>
      <c r="LDA503" s="211"/>
      <c r="LDB503" s="211"/>
      <c r="LDC503" s="211"/>
      <c r="LDD503" s="211"/>
      <c r="LDE503" s="211"/>
      <c r="LDF503" s="211"/>
      <c r="LDG503" s="211"/>
      <c r="LDH503" s="211"/>
      <c r="LDI503" s="211"/>
      <c r="LDJ503" s="211"/>
      <c r="LDK503" s="211"/>
      <c r="LDL503" s="211"/>
      <c r="LDM503" s="211"/>
      <c r="LDN503" s="211"/>
      <c r="LDO503" s="211"/>
      <c r="LDP503" s="211"/>
      <c r="LDQ503" s="211"/>
      <c r="LDR503" s="211"/>
      <c r="LDS503" s="211"/>
      <c r="LDT503" s="211"/>
      <c r="LDU503" s="211"/>
      <c r="LDV503" s="211"/>
      <c r="LDW503" s="211"/>
      <c r="LDX503" s="211"/>
      <c r="LDY503" s="211"/>
      <c r="LDZ503" s="211"/>
      <c r="LEA503" s="211"/>
      <c r="LEB503" s="211"/>
      <c r="LEC503" s="211"/>
      <c r="LED503" s="211"/>
      <c r="LEE503" s="211"/>
      <c r="LEF503" s="211"/>
      <c r="LEG503" s="211"/>
      <c r="LEH503" s="211"/>
      <c r="LEI503" s="211"/>
      <c r="LEJ503" s="211"/>
      <c r="LEK503" s="211"/>
      <c r="LEL503" s="211"/>
      <c r="LEM503" s="211"/>
      <c r="LEN503" s="211"/>
      <c r="LEO503" s="211"/>
      <c r="LEP503" s="211"/>
      <c r="LEQ503" s="211"/>
      <c r="LER503" s="211"/>
      <c r="LES503" s="211"/>
      <c r="LET503" s="211"/>
      <c r="LEU503" s="211"/>
      <c r="LEV503" s="211"/>
      <c r="LEW503" s="211"/>
      <c r="LEX503" s="211"/>
      <c r="LEY503" s="211"/>
      <c r="LEZ503" s="211"/>
      <c r="LFA503" s="211"/>
      <c r="LFB503" s="211"/>
      <c r="LFC503" s="211"/>
      <c r="LFD503" s="211"/>
      <c r="LFE503" s="211"/>
      <c r="LFF503" s="211"/>
      <c r="LFG503" s="211"/>
      <c r="LFH503" s="211"/>
      <c r="LFI503" s="211"/>
      <c r="LFJ503" s="211"/>
      <c r="LFK503" s="211"/>
      <c r="LFL503" s="211"/>
      <c r="LFM503" s="211"/>
      <c r="LFN503" s="211"/>
      <c r="LFO503" s="211"/>
      <c r="LFP503" s="211"/>
      <c r="LFQ503" s="211"/>
      <c r="LFR503" s="211"/>
      <c r="LFS503" s="211"/>
      <c r="LFT503" s="211"/>
      <c r="LFU503" s="211"/>
      <c r="LFV503" s="211"/>
      <c r="LFW503" s="211"/>
      <c r="LFX503" s="211"/>
      <c r="LFY503" s="211"/>
      <c r="LFZ503" s="211"/>
      <c r="LGA503" s="211"/>
      <c r="LGB503" s="211"/>
      <c r="LGC503" s="211"/>
      <c r="LGD503" s="211"/>
      <c r="LGE503" s="211"/>
      <c r="LGF503" s="211"/>
      <c r="LGG503" s="211"/>
      <c r="LGH503" s="211"/>
      <c r="LGI503" s="211"/>
      <c r="LGJ503" s="211"/>
      <c r="LGK503" s="211"/>
      <c r="LGL503" s="211"/>
      <c r="LGM503" s="211"/>
      <c r="LGN503" s="211"/>
      <c r="LGO503" s="211"/>
      <c r="LGP503" s="211"/>
      <c r="LGQ503" s="211"/>
      <c r="LGR503" s="211"/>
      <c r="LGS503" s="211"/>
      <c r="LGT503" s="211"/>
      <c r="LGU503" s="211"/>
      <c r="LGV503" s="211"/>
      <c r="LGW503" s="211"/>
      <c r="LGX503" s="211"/>
      <c r="LGY503" s="211"/>
      <c r="LGZ503" s="211"/>
      <c r="LHA503" s="211"/>
      <c r="LHB503" s="211"/>
      <c r="LHC503" s="211"/>
      <c r="LHD503" s="211"/>
      <c r="LHE503" s="211"/>
      <c r="LHF503" s="211"/>
      <c r="LHG503" s="211"/>
      <c r="LHH503" s="211"/>
      <c r="LHI503" s="211"/>
      <c r="LHJ503" s="211"/>
      <c r="LHK503" s="211"/>
      <c r="LHL503" s="211"/>
      <c r="LHM503" s="211"/>
      <c r="LHN503" s="211"/>
      <c r="LHO503" s="211"/>
      <c r="LHP503" s="211"/>
      <c r="LHQ503" s="211"/>
      <c r="LHR503" s="211"/>
      <c r="LHS503" s="211"/>
      <c r="LHT503" s="211"/>
      <c r="LHU503" s="211"/>
      <c r="LHV503" s="211"/>
      <c r="LHW503" s="211"/>
      <c r="LHX503" s="211"/>
      <c r="LHY503" s="211"/>
      <c r="LHZ503" s="211"/>
      <c r="LIA503" s="211"/>
      <c r="LIB503" s="211"/>
      <c r="LIC503" s="211"/>
      <c r="LID503" s="211"/>
      <c r="LIE503" s="211"/>
      <c r="LIF503" s="211"/>
      <c r="LIG503" s="211"/>
      <c r="LIH503" s="211"/>
      <c r="LII503" s="211"/>
      <c r="LIJ503" s="211"/>
      <c r="LIK503" s="211"/>
      <c r="LIL503" s="211"/>
      <c r="LIM503" s="211"/>
      <c r="LIN503" s="211"/>
      <c r="LIO503" s="211"/>
      <c r="LIP503" s="211"/>
      <c r="LIQ503" s="211"/>
      <c r="LIR503" s="211"/>
      <c r="LIS503" s="211"/>
      <c r="LIT503" s="211"/>
      <c r="LIU503" s="211"/>
      <c r="LIV503" s="211"/>
      <c r="LIW503" s="211"/>
      <c r="LIX503" s="211"/>
      <c r="LIY503" s="211"/>
      <c r="LIZ503" s="211"/>
      <c r="LJA503" s="211"/>
      <c r="LJB503" s="211"/>
      <c r="LJC503" s="211"/>
      <c r="LJD503" s="211"/>
      <c r="LJE503" s="211"/>
      <c r="LJF503" s="211"/>
      <c r="LJG503" s="211"/>
      <c r="LJH503" s="211"/>
      <c r="LJI503" s="211"/>
      <c r="LJJ503" s="211"/>
      <c r="LJK503" s="211"/>
      <c r="LJL503" s="211"/>
      <c r="LJM503" s="211"/>
      <c r="LJN503" s="211"/>
      <c r="LJO503" s="211"/>
      <c r="LJP503" s="211"/>
      <c r="LJQ503" s="211"/>
      <c r="LJR503" s="211"/>
      <c r="LJS503" s="211"/>
      <c r="LJT503" s="211"/>
      <c r="LJU503" s="211"/>
      <c r="LJV503" s="211"/>
      <c r="LJW503" s="211"/>
      <c r="LJX503" s="211"/>
      <c r="LJY503" s="211"/>
      <c r="LJZ503" s="211"/>
      <c r="LKA503" s="211"/>
      <c r="LKB503" s="211"/>
      <c r="LKC503" s="211"/>
      <c r="LKD503" s="211"/>
      <c r="LKE503" s="211"/>
      <c r="LKF503" s="211"/>
      <c r="LKG503" s="211"/>
      <c r="LKH503" s="211"/>
      <c r="LKI503" s="211"/>
      <c r="LKJ503" s="211"/>
      <c r="LKK503" s="211"/>
      <c r="LKL503" s="211"/>
      <c r="LKM503" s="211"/>
      <c r="LKN503" s="211"/>
      <c r="LKO503" s="211"/>
      <c r="LKP503" s="211"/>
      <c r="LKQ503" s="211"/>
      <c r="LKR503" s="211"/>
      <c r="LKS503" s="211"/>
      <c r="LKT503" s="211"/>
      <c r="LKU503" s="211"/>
      <c r="LKV503" s="211"/>
      <c r="LKW503" s="211"/>
      <c r="LKX503" s="211"/>
      <c r="LKY503" s="211"/>
      <c r="LKZ503" s="211"/>
      <c r="LLA503" s="211"/>
      <c r="LLB503" s="211"/>
      <c r="LLC503" s="211"/>
      <c r="LLD503" s="211"/>
      <c r="LLE503" s="211"/>
      <c r="LLF503" s="211"/>
      <c r="LLG503" s="211"/>
      <c r="LLH503" s="211"/>
      <c r="LLI503" s="211"/>
      <c r="LLJ503" s="211"/>
      <c r="LLK503" s="211"/>
      <c r="LLL503" s="211"/>
      <c r="LLM503" s="211"/>
      <c r="LLN503" s="211"/>
      <c r="LLO503" s="211"/>
      <c r="LLP503" s="211"/>
      <c r="LLQ503" s="211"/>
      <c r="LLR503" s="211"/>
      <c r="LLS503" s="211"/>
      <c r="LLT503" s="211"/>
      <c r="LLU503" s="211"/>
      <c r="LLV503" s="211"/>
      <c r="LLW503" s="211"/>
      <c r="LLX503" s="211"/>
      <c r="LLY503" s="211"/>
      <c r="LLZ503" s="211"/>
      <c r="LMA503" s="211"/>
      <c r="LMB503" s="211"/>
      <c r="LMC503" s="211"/>
      <c r="LMD503" s="211"/>
      <c r="LME503" s="211"/>
      <c r="LMF503" s="211"/>
      <c r="LMG503" s="211"/>
      <c r="LMH503" s="211"/>
      <c r="LMI503" s="211"/>
      <c r="LMJ503" s="211"/>
      <c r="LMK503" s="211"/>
      <c r="LML503" s="211"/>
      <c r="LMM503" s="211"/>
      <c r="LMN503" s="211"/>
      <c r="LMO503" s="211"/>
      <c r="LMP503" s="211"/>
      <c r="LMQ503" s="211"/>
      <c r="LMR503" s="211"/>
      <c r="LMS503" s="211"/>
      <c r="LMT503" s="211"/>
      <c r="LMU503" s="211"/>
      <c r="LMV503" s="211"/>
      <c r="LMW503" s="211"/>
      <c r="LMX503" s="211"/>
      <c r="LMY503" s="211"/>
      <c r="LMZ503" s="211"/>
      <c r="LNA503" s="211"/>
      <c r="LNB503" s="211"/>
      <c r="LNC503" s="211"/>
      <c r="LND503" s="211"/>
      <c r="LNE503" s="211"/>
      <c r="LNF503" s="211"/>
      <c r="LNG503" s="211"/>
      <c r="LNH503" s="211"/>
      <c r="LNI503" s="211"/>
      <c r="LNJ503" s="211"/>
      <c r="LNK503" s="211"/>
      <c r="LNL503" s="211"/>
      <c r="LNM503" s="211"/>
      <c r="LNN503" s="211"/>
      <c r="LNO503" s="211"/>
      <c r="LNP503" s="211"/>
      <c r="LNQ503" s="211"/>
      <c r="LNR503" s="211"/>
      <c r="LNS503" s="211"/>
      <c r="LNT503" s="211"/>
      <c r="LNU503" s="211"/>
      <c r="LNV503" s="211"/>
      <c r="LNW503" s="211"/>
      <c r="LNX503" s="211"/>
      <c r="LNY503" s="211"/>
      <c r="LNZ503" s="211"/>
      <c r="LOA503" s="211"/>
      <c r="LOB503" s="211"/>
      <c r="LOC503" s="211"/>
      <c r="LOD503" s="211"/>
      <c r="LOE503" s="211"/>
      <c r="LOF503" s="211"/>
      <c r="LOG503" s="211"/>
      <c r="LOH503" s="211"/>
      <c r="LOI503" s="211"/>
      <c r="LOJ503" s="211"/>
      <c r="LOK503" s="211"/>
      <c r="LOL503" s="211"/>
      <c r="LOM503" s="211"/>
      <c r="LON503" s="211"/>
      <c r="LOO503" s="211"/>
      <c r="LOP503" s="211"/>
      <c r="LOQ503" s="211"/>
      <c r="LOR503" s="211"/>
      <c r="LOS503" s="211"/>
      <c r="LOT503" s="211"/>
      <c r="LOU503" s="211"/>
      <c r="LOV503" s="211"/>
      <c r="LOW503" s="211"/>
      <c r="LOX503" s="211"/>
      <c r="LOY503" s="211"/>
      <c r="LOZ503" s="211"/>
      <c r="LPA503" s="211"/>
      <c r="LPB503" s="211"/>
      <c r="LPC503" s="211"/>
      <c r="LPD503" s="211"/>
      <c r="LPE503" s="211"/>
      <c r="LPF503" s="211"/>
      <c r="LPG503" s="211"/>
      <c r="LPH503" s="211"/>
      <c r="LPI503" s="211"/>
      <c r="LPJ503" s="211"/>
      <c r="LPK503" s="211"/>
      <c r="LPL503" s="211"/>
      <c r="LPM503" s="211"/>
      <c r="LPN503" s="211"/>
      <c r="LPO503" s="211"/>
      <c r="LPP503" s="211"/>
      <c r="LPQ503" s="211"/>
      <c r="LPR503" s="211"/>
      <c r="LPS503" s="211"/>
      <c r="LPT503" s="211"/>
      <c r="LPU503" s="211"/>
      <c r="LPV503" s="211"/>
      <c r="LPW503" s="211"/>
      <c r="LPX503" s="211"/>
      <c r="LPY503" s="211"/>
      <c r="LPZ503" s="211"/>
      <c r="LQA503" s="211"/>
      <c r="LQB503" s="211"/>
      <c r="LQC503" s="211"/>
      <c r="LQD503" s="211"/>
      <c r="LQE503" s="211"/>
      <c r="LQF503" s="211"/>
      <c r="LQG503" s="211"/>
      <c r="LQH503" s="211"/>
      <c r="LQI503" s="211"/>
      <c r="LQJ503" s="211"/>
      <c r="LQK503" s="211"/>
      <c r="LQL503" s="211"/>
      <c r="LQM503" s="211"/>
      <c r="LQN503" s="211"/>
      <c r="LQO503" s="211"/>
      <c r="LQP503" s="211"/>
      <c r="LQQ503" s="211"/>
      <c r="LQR503" s="211"/>
      <c r="LQS503" s="211"/>
      <c r="LQT503" s="211"/>
      <c r="LQU503" s="211"/>
      <c r="LQV503" s="211"/>
      <c r="LQW503" s="211"/>
      <c r="LQX503" s="211"/>
      <c r="LQY503" s="211"/>
      <c r="LQZ503" s="211"/>
      <c r="LRA503" s="211"/>
      <c r="LRB503" s="211"/>
      <c r="LRC503" s="211"/>
      <c r="LRD503" s="211"/>
      <c r="LRE503" s="211"/>
      <c r="LRF503" s="211"/>
      <c r="LRG503" s="211"/>
      <c r="LRH503" s="211"/>
      <c r="LRI503" s="211"/>
      <c r="LRJ503" s="211"/>
      <c r="LRK503" s="211"/>
      <c r="LRL503" s="211"/>
      <c r="LRM503" s="211"/>
      <c r="LRN503" s="211"/>
      <c r="LRO503" s="211"/>
      <c r="LRP503" s="211"/>
      <c r="LRQ503" s="211"/>
      <c r="LRR503" s="211"/>
      <c r="LRS503" s="211"/>
      <c r="LRT503" s="211"/>
      <c r="LRU503" s="211"/>
      <c r="LRV503" s="211"/>
      <c r="LRW503" s="211"/>
      <c r="LRX503" s="211"/>
      <c r="LRY503" s="211"/>
      <c r="LRZ503" s="211"/>
      <c r="LSA503" s="211"/>
      <c r="LSB503" s="211"/>
      <c r="LSC503" s="211"/>
      <c r="LSD503" s="211"/>
      <c r="LSE503" s="211"/>
      <c r="LSF503" s="211"/>
      <c r="LSG503" s="211"/>
      <c r="LSH503" s="211"/>
      <c r="LSI503" s="211"/>
      <c r="LSJ503" s="211"/>
      <c r="LSK503" s="211"/>
      <c r="LSL503" s="211"/>
      <c r="LSM503" s="211"/>
      <c r="LSN503" s="211"/>
      <c r="LSO503" s="211"/>
      <c r="LSP503" s="211"/>
      <c r="LSQ503" s="211"/>
      <c r="LSR503" s="211"/>
      <c r="LSS503" s="211"/>
      <c r="LST503" s="211"/>
      <c r="LSU503" s="211"/>
      <c r="LSV503" s="211"/>
      <c r="LSW503" s="211"/>
      <c r="LSX503" s="211"/>
      <c r="LSY503" s="211"/>
      <c r="LSZ503" s="211"/>
      <c r="LTA503" s="211"/>
      <c r="LTB503" s="211"/>
      <c r="LTC503" s="211"/>
      <c r="LTD503" s="211"/>
      <c r="LTE503" s="211"/>
      <c r="LTF503" s="211"/>
      <c r="LTG503" s="211"/>
      <c r="LTH503" s="211"/>
      <c r="LTI503" s="211"/>
      <c r="LTJ503" s="211"/>
      <c r="LTK503" s="211"/>
      <c r="LTL503" s="211"/>
      <c r="LTM503" s="211"/>
      <c r="LTN503" s="211"/>
      <c r="LTO503" s="211"/>
      <c r="LTP503" s="211"/>
      <c r="LTQ503" s="211"/>
      <c r="LTR503" s="211"/>
      <c r="LTS503" s="211"/>
      <c r="LTT503" s="211"/>
      <c r="LTU503" s="211"/>
      <c r="LTV503" s="211"/>
      <c r="LTW503" s="211"/>
      <c r="LTX503" s="211"/>
      <c r="LTY503" s="211"/>
      <c r="LTZ503" s="211"/>
      <c r="LUA503" s="211"/>
      <c r="LUB503" s="211"/>
      <c r="LUC503" s="211"/>
      <c r="LUD503" s="211"/>
      <c r="LUE503" s="211"/>
      <c r="LUF503" s="211"/>
      <c r="LUG503" s="211"/>
      <c r="LUH503" s="211"/>
      <c r="LUI503" s="211"/>
      <c r="LUJ503" s="211"/>
      <c r="LUK503" s="211"/>
      <c r="LUL503" s="211"/>
      <c r="LUM503" s="211"/>
      <c r="LUN503" s="211"/>
      <c r="LUO503" s="211"/>
      <c r="LUP503" s="211"/>
      <c r="LUQ503" s="211"/>
      <c r="LUR503" s="211"/>
      <c r="LUS503" s="211"/>
      <c r="LUT503" s="211"/>
      <c r="LUU503" s="211"/>
      <c r="LUV503" s="211"/>
      <c r="LUW503" s="211"/>
      <c r="LUX503" s="211"/>
      <c r="LUY503" s="211"/>
      <c r="LUZ503" s="211"/>
      <c r="LVA503" s="211"/>
      <c r="LVB503" s="211"/>
      <c r="LVC503" s="211"/>
      <c r="LVD503" s="211"/>
      <c r="LVE503" s="211"/>
      <c r="LVF503" s="211"/>
      <c r="LVG503" s="211"/>
      <c r="LVH503" s="211"/>
      <c r="LVI503" s="211"/>
      <c r="LVJ503" s="211"/>
      <c r="LVK503" s="211"/>
      <c r="LVL503" s="211"/>
      <c r="LVM503" s="211"/>
      <c r="LVN503" s="211"/>
      <c r="LVO503" s="211"/>
      <c r="LVP503" s="211"/>
      <c r="LVQ503" s="211"/>
      <c r="LVR503" s="211"/>
      <c r="LVS503" s="211"/>
      <c r="LVT503" s="211"/>
      <c r="LVU503" s="211"/>
      <c r="LVV503" s="211"/>
      <c r="LVW503" s="211"/>
      <c r="LVX503" s="211"/>
      <c r="LVY503" s="211"/>
      <c r="LVZ503" s="211"/>
      <c r="LWA503" s="211"/>
      <c r="LWB503" s="211"/>
      <c r="LWC503" s="211"/>
      <c r="LWD503" s="211"/>
      <c r="LWE503" s="211"/>
      <c r="LWF503" s="211"/>
      <c r="LWG503" s="211"/>
      <c r="LWH503" s="211"/>
      <c r="LWI503" s="211"/>
      <c r="LWJ503" s="211"/>
      <c r="LWK503" s="211"/>
      <c r="LWL503" s="211"/>
      <c r="LWM503" s="211"/>
      <c r="LWN503" s="211"/>
      <c r="LWO503" s="211"/>
      <c r="LWP503" s="211"/>
      <c r="LWQ503" s="211"/>
      <c r="LWR503" s="211"/>
      <c r="LWS503" s="211"/>
      <c r="LWT503" s="211"/>
      <c r="LWU503" s="211"/>
      <c r="LWV503" s="211"/>
      <c r="LWW503" s="211"/>
      <c r="LWX503" s="211"/>
      <c r="LWY503" s="211"/>
      <c r="LWZ503" s="211"/>
      <c r="LXA503" s="211"/>
      <c r="LXB503" s="211"/>
      <c r="LXC503" s="211"/>
      <c r="LXD503" s="211"/>
      <c r="LXE503" s="211"/>
      <c r="LXF503" s="211"/>
      <c r="LXG503" s="211"/>
      <c r="LXH503" s="211"/>
      <c r="LXI503" s="211"/>
      <c r="LXJ503" s="211"/>
      <c r="LXK503" s="211"/>
      <c r="LXL503" s="211"/>
      <c r="LXM503" s="211"/>
      <c r="LXN503" s="211"/>
      <c r="LXO503" s="211"/>
      <c r="LXP503" s="211"/>
      <c r="LXQ503" s="211"/>
      <c r="LXR503" s="211"/>
      <c r="LXS503" s="211"/>
      <c r="LXT503" s="211"/>
      <c r="LXU503" s="211"/>
      <c r="LXV503" s="211"/>
      <c r="LXW503" s="211"/>
      <c r="LXX503" s="211"/>
      <c r="LXY503" s="211"/>
      <c r="LXZ503" s="211"/>
      <c r="LYA503" s="211"/>
      <c r="LYB503" s="211"/>
      <c r="LYC503" s="211"/>
      <c r="LYD503" s="211"/>
      <c r="LYE503" s="211"/>
      <c r="LYF503" s="211"/>
      <c r="LYG503" s="211"/>
      <c r="LYH503" s="211"/>
      <c r="LYI503" s="211"/>
      <c r="LYJ503" s="211"/>
      <c r="LYK503" s="211"/>
      <c r="LYL503" s="211"/>
      <c r="LYM503" s="211"/>
      <c r="LYN503" s="211"/>
      <c r="LYO503" s="211"/>
      <c r="LYP503" s="211"/>
      <c r="LYQ503" s="211"/>
      <c r="LYR503" s="211"/>
      <c r="LYS503" s="211"/>
      <c r="LYT503" s="211"/>
      <c r="LYU503" s="211"/>
      <c r="LYV503" s="211"/>
      <c r="LYW503" s="211"/>
      <c r="LYX503" s="211"/>
      <c r="LYY503" s="211"/>
      <c r="LYZ503" s="211"/>
      <c r="LZA503" s="211"/>
      <c r="LZB503" s="211"/>
      <c r="LZC503" s="211"/>
      <c r="LZD503" s="211"/>
      <c r="LZE503" s="211"/>
      <c r="LZF503" s="211"/>
      <c r="LZG503" s="211"/>
      <c r="LZH503" s="211"/>
      <c r="LZI503" s="211"/>
      <c r="LZJ503" s="211"/>
      <c r="LZK503" s="211"/>
      <c r="LZL503" s="211"/>
      <c r="LZM503" s="211"/>
      <c r="LZN503" s="211"/>
      <c r="LZO503" s="211"/>
      <c r="LZP503" s="211"/>
      <c r="LZQ503" s="211"/>
      <c r="LZR503" s="211"/>
      <c r="LZS503" s="211"/>
      <c r="LZT503" s="211"/>
      <c r="LZU503" s="211"/>
      <c r="LZV503" s="211"/>
      <c r="LZW503" s="211"/>
      <c r="LZX503" s="211"/>
      <c r="LZY503" s="211"/>
      <c r="LZZ503" s="211"/>
      <c r="MAA503" s="211"/>
      <c r="MAB503" s="211"/>
      <c r="MAC503" s="211"/>
      <c r="MAD503" s="211"/>
      <c r="MAE503" s="211"/>
      <c r="MAF503" s="211"/>
      <c r="MAG503" s="211"/>
      <c r="MAH503" s="211"/>
      <c r="MAI503" s="211"/>
      <c r="MAJ503" s="211"/>
      <c r="MAK503" s="211"/>
      <c r="MAL503" s="211"/>
      <c r="MAM503" s="211"/>
      <c r="MAN503" s="211"/>
      <c r="MAO503" s="211"/>
      <c r="MAP503" s="211"/>
      <c r="MAQ503" s="211"/>
      <c r="MAR503" s="211"/>
      <c r="MAS503" s="211"/>
      <c r="MAT503" s="211"/>
      <c r="MAU503" s="211"/>
      <c r="MAV503" s="211"/>
      <c r="MAW503" s="211"/>
      <c r="MAX503" s="211"/>
      <c r="MAY503" s="211"/>
      <c r="MAZ503" s="211"/>
      <c r="MBA503" s="211"/>
      <c r="MBB503" s="211"/>
      <c r="MBC503" s="211"/>
      <c r="MBD503" s="211"/>
      <c r="MBE503" s="211"/>
      <c r="MBF503" s="211"/>
      <c r="MBG503" s="211"/>
      <c r="MBH503" s="211"/>
      <c r="MBI503" s="211"/>
      <c r="MBJ503" s="211"/>
      <c r="MBK503" s="211"/>
      <c r="MBL503" s="211"/>
      <c r="MBM503" s="211"/>
      <c r="MBN503" s="211"/>
      <c r="MBO503" s="211"/>
      <c r="MBP503" s="211"/>
      <c r="MBQ503" s="211"/>
      <c r="MBR503" s="211"/>
      <c r="MBS503" s="211"/>
      <c r="MBT503" s="211"/>
      <c r="MBU503" s="211"/>
      <c r="MBV503" s="211"/>
      <c r="MBW503" s="211"/>
      <c r="MBX503" s="211"/>
      <c r="MBY503" s="211"/>
      <c r="MBZ503" s="211"/>
      <c r="MCA503" s="211"/>
      <c r="MCB503" s="211"/>
      <c r="MCC503" s="211"/>
      <c r="MCD503" s="211"/>
      <c r="MCE503" s="211"/>
      <c r="MCF503" s="211"/>
      <c r="MCG503" s="211"/>
      <c r="MCH503" s="211"/>
      <c r="MCI503" s="211"/>
      <c r="MCJ503" s="211"/>
      <c r="MCK503" s="211"/>
      <c r="MCL503" s="211"/>
      <c r="MCM503" s="211"/>
      <c r="MCN503" s="211"/>
      <c r="MCO503" s="211"/>
      <c r="MCP503" s="211"/>
      <c r="MCQ503" s="211"/>
      <c r="MCR503" s="211"/>
      <c r="MCS503" s="211"/>
      <c r="MCT503" s="211"/>
      <c r="MCU503" s="211"/>
      <c r="MCV503" s="211"/>
      <c r="MCW503" s="211"/>
      <c r="MCX503" s="211"/>
      <c r="MCY503" s="211"/>
      <c r="MCZ503" s="211"/>
      <c r="MDA503" s="211"/>
      <c r="MDB503" s="211"/>
      <c r="MDC503" s="211"/>
      <c r="MDD503" s="211"/>
      <c r="MDE503" s="211"/>
      <c r="MDF503" s="211"/>
      <c r="MDG503" s="211"/>
      <c r="MDH503" s="211"/>
      <c r="MDI503" s="211"/>
      <c r="MDJ503" s="211"/>
      <c r="MDK503" s="211"/>
      <c r="MDL503" s="211"/>
      <c r="MDM503" s="211"/>
      <c r="MDN503" s="211"/>
      <c r="MDO503" s="211"/>
      <c r="MDP503" s="211"/>
      <c r="MDQ503" s="211"/>
      <c r="MDR503" s="211"/>
      <c r="MDS503" s="211"/>
      <c r="MDT503" s="211"/>
      <c r="MDU503" s="211"/>
      <c r="MDV503" s="211"/>
      <c r="MDW503" s="211"/>
      <c r="MDX503" s="211"/>
      <c r="MDY503" s="211"/>
      <c r="MDZ503" s="211"/>
      <c r="MEA503" s="211"/>
      <c r="MEB503" s="211"/>
      <c r="MEC503" s="211"/>
      <c r="MED503" s="211"/>
      <c r="MEE503" s="211"/>
      <c r="MEF503" s="211"/>
      <c r="MEG503" s="211"/>
      <c r="MEH503" s="211"/>
      <c r="MEI503" s="211"/>
      <c r="MEJ503" s="211"/>
      <c r="MEK503" s="211"/>
      <c r="MEL503" s="211"/>
      <c r="MEM503" s="211"/>
      <c r="MEN503" s="211"/>
      <c r="MEO503" s="211"/>
      <c r="MEP503" s="211"/>
      <c r="MEQ503" s="211"/>
      <c r="MER503" s="211"/>
      <c r="MES503" s="211"/>
      <c r="MET503" s="211"/>
      <c r="MEU503" s="211"/>
      <c r="MEV503" s="211"/>
      <c r="MEW503" s="211"/>
      <c r="MEX503" s="211"/>
      <c r="MEY503" s="211"/>
      <c r="MEZ503" s="211"/>
      <c r="MFA503" s="211"/>
      <c r="MFB503" s="211"/>
      <c r="MFC503" s="211"/>
      <c r="MFD503" s="211"/>
      <c r="MFE503" s="211"/>
      <c r="MFF503" s="211"/>
      <c r="MFG503" s="211"/>
      <c r="MFH503" s="211"/>
      <c r="MFI503" s="211"/>
      <c r="MFJ503" s="211"/>
      <c r="MFK503" s="211"/>
      <c r="MFL503" s="211"/>
      <c r="MFM503" s="211"/>
      <c r="MFN503" s="211"/>
      <c r="MFO503" s="211"/>
      <c r="MFP503" s="211"/>
      <c r="MFQ503" s="211"/>
      <c r="MFR503" s="211"/>
      <c r="MFS503" s="211"/>
      <c r="MFT503" s="211"/>
      <c r="MFU503" s="211"/>
      <c r="MFV503" s="211"/>
      <c r="MFW503" s="211"/>
      <c r="MFX503" s="211"/>
      <c r="MFY503" s="211"/>
      <c r="MFZ503" s="211"/>
      <c r="MGA503" s="211"/>
      <c r="MGB503" s="211"/>
      <c r="MGC503" s="211"/>
      <c r="MGD503" s="211"/>
      <c r="MGE503" s="211"/>
      <c r="MGF503" s="211"/>
      <c r="MGG503" s="211"/>
      <c r="MGH503" s="211"/>
      <c r="MGI503" s="211"/>
      <c r="MGJ503" s="211"/>
      <c r="MGK503" s="211"/>
      <c r="MGL503" s="211"/>
      <c r="MGM503" s="211"/>
      <c r="MGN503" s="211"/>
      <c r="MGO503" s="211"/>
      <c r="MGP503" s="211"/>
      <c r="MGQ503" s="211"/>
      <c r="MGR503" s="211"/>
      <c r="MGS503" s="211"/>
      <c r="MGT503" s="211"/>
      <c r="MGU503" s="211"/>
      <c r="MGV503" s="211"/>
      <c r="MGW503" s="211"/>
      <c r="MGX503" s="211"/>
      <c r="MGY503" s="211"/>
      <c r="MGZ503" s="211"/>
      <c r="MHA503" s="211"/>
      <c r="MHB503" s="211"/>
      <c r="MHC503" s="211"/>
      <c r="MHD503" s="211"/>
      <c r="MHE503" s="211"/>
      <c r="MHF503" s="211"/>
      <c r="MHG503" s="211"/>
      <c r="MHH503" s="211"/>
      <c r="MHI503" s="211"/>
      <c r="MHJ503" s="211"/>
      <c r="MHK503" s="211"/>
      <c r="MHL503" s="211"/>
      <c r="MHM503" s="211"/>
      <c r="MHN503" s="211"/>
      <c r="MHO503" s="211"/>
      <c r="MHP503" s="211"/>
      <c r="MHQ503" s="211"/>
      <c r="MHR503" s="211"/>
      <c r="MHS503" s="211"/>
      <c r="MHT503" s="211"/>
      <c r="MHU503" s="211"/>
      <c r="MHV503" s="211"/>
      <c r="MHW503" s="211"/>
      <c r="MHX503" s="211"/>
      <c r="MHY503" s="211"/>
      <c r="MHZ503" s="211"/>
      <c r="MIA503" s="211"/>
      <c r="MIB503" s="211"/>
      <c r="MIC503" s="211"/>
      <c r="MID503" s="211"/>
      <c r="MIE503" s="211"/>
      <c r="MIF503" s="211"/>
      <c r="MIG503" s="211"/>
      <c r="MIH503" s="211"/>
      <c r="MII503" s="211"/>
      <c r="MIJ503" s="211"/>
      <c r="MIK503" s="211"/>
      <c r="MIL503" s="211"/>
      <c r="MIM503" s="211"/>
      <c r="MIN503" s="211"/>
      <c r="MIO503" s="211"/>
      <c r="MIP503" s="211"/>
      <c r="MIQ503" s="211"/>
      <c r="MIR503" s="211"/>
      <c r="MIS503" s="211"/>
      <c r="MIT503" s="211"/>
      <c r="MIU503" s="211"/>
      <c r="MIV503" s="211"/>
      <c r="MIW503" s="211"/>
      <c r="MIX503" s="211"/>
      <c r="MIY503" s="211"/>
      <c r="MIZ503" s="211"/>
      <c r="MJA503" s="211"/>
      <c r="MJB503" s="211"/>
      <c r="MJC503" s="211"/>
      <c r="MJD503" s="211"/>
      <c r="MJE503" s="211"/>
      <c r="MJF503" s="211"/>
      <c r="MJG503" s="211"/>
      <c r="MJH503" s="211"/>
      <c r="MJI503" s="211"/>
      <c r="MJJ503" s="211"/>
      <c r="MJK503" s="211"/>
      <c r="MJL503" s="211"/>
      <c r="MJM503" s="211"/>
      <c r="MJN503" s="211"/>
      <c r="MJO503" s="211"/>
      <c r="MJP503" s="211"/>
      <c r="MJQ503" s="211"/>
      <c r="MJR503" s="211"/>
      <c r="MJS503" s="211"/>
      <c r="MJT503" s="211"/>
      <c r="MJU503" s="211"/>
      <c r="MJV503" s="211"/>
      <c r="MJW503" s="211"/>
      <c r="MJX503" s="211"/>
      <c r="MJY503" s="211"/>
      <c r="MJZ503" s="211"/>
      <c r="MKA503" s="211"/>
      <c r="MKB503" s="211"/>
      <c r="MKC503" s="211"/>
      <c r="MKD503" s="211"/>
      <c r="MKE503" s="211"/>
      <c r="MKF503" s="211"/>
      <c r="MKG503" s="211"/>
      <c r="MKH503" s="211"/>
      <c r="MKI503" s="211"/>
      <c r="MKJ503" s="211"/>
      <c r="MKK503" s="211"/>
      <c r="MKL503" s="211"/>
      <c r="MKM503" s="211"/>
      <c r="MKN503" s="211"/>
      <c r="MKO503" s="211"/>
      <c r="MKP503" s="211"/>
      <c r="MKQ503" s="211"/>
      <c r="MKR503" s="211"/>
      <c r="MKS503" s="211"/>
      <c r="MKT503" s="211"/>
      <c r="MKU503" s="211"/>
      <c r="MKV503" s="211"/>
      <c r="MKW503" s="211"/>
      <c r="MKX503" s="211"/>
      <c r="MKY503" s="211"/>
      <c r="MKZ503" s="211"/>
      <c r="MLA503" s="211"/>
      <c r="MLB503" s="211"/>
      <c r="MLC503" s="211"/>
      <c r="MLD503" s="211"/>
      <c r="MLE503" s="211"/>
      <c r="MLF503" s="211"/>
      <c r="MLG503" s="211"/>
      <c r="MLH503" s="211"/>
      <c r="MLI503" s="211"/>
      <c r="MLJ503" s="211"/>
      <c r="MLK503" s="211"/>
      <c r="MLL503" s="211"/>
      <c r="MLM503" s="211"/>
      <c r="MLN503" s="211"/>
      <c r="MLO503" s="211"/>
      <c r="MLP503" s="211"/>
      <c r="MLQ503" s="211"/>
      <c r="MLR503" s="211"/>
      <c r="MLS503" s="211"/>
      <c r="MLT503" s="211"/>
      <c r="MLU503" s="211"/>
      <c r="MLV503" s="211"/>
      <c r="MLW503" s="211"/>
      <c r="MLX503" s="211"/>
      <c r="MLY503" s="211"/>
      <c r="MLZ503" s="211"/>
      <c r="MMA503" s="211"/>
      <c r="MMB503" s="211"/>
      <c r="MMC503" s="211"/>
      <c r="MMD503" s="211"/>
      <c r="MME503" s="211"/>
      <c r="MMF503" s="211"/>
      <c r="MMG503" s="211"/>
      <c r="MMH503" s="211"/>
      <c r="MMI503" s="211"/>
      <c r="MMJ503" s="211"/>
      <c r="MMK503" s="211"/>
      <c r="MML503" s="211"/>
      <c r="MMM503" s="211"/>
      <c r="MMN503" s="211"/>
      <c r="MMO503" s="211"/>
      <c r="MMP503" s="211"/>
      <c r="MMQ503" s="211"/>
      <c r="MMR503" s="211"/>
      <c r="MMS503" s="211"/>
      <c r="MMT503" s="211"/>
      <c r="MMU503" s="211"/>
      <c r="MMV503" s="211"/>
      <c r="MMW503" s="211"/>
      <c r="MMX503" s="211"/>
      <c r="MMY503" s="211"/>
      <c r="MMZ503" s="211"/>
      <c r="MNA503" s="211"/>
      <c r="MNB503" s="211"/>
      <c r="MNC503" s="211"/>
      <c r="MND503" s="211"/>
      <c r="MNE503" s="211"/>
      <c r="MNF503" s="211"/>
      <c r="MNG503" s="211"/>
      <c r="MNH503" s="211"/>
      <c r="MNI503" s="211"/>
      <c r="MNJ503" s="211"/>
      <c r="MNK503" s="211"/>
      <c r="MNL503" s="211"/>
      <c r="MNM503" s="211"/>
      <c r="MNN503" s="211"/>
      <c r="MNO503" s="211"/>
      <c r="MNP503" s="211"/>
      <c r="MNQ503" s="211"/>
      <c r="MNR503" s="211"/>
      <c r="MNS503" s="211"/>
      <c r="MNT503" s="211"/>
      <c r="MNU503" s="211"/>
      <c r="MNV503" s="211"/>
      <c r="MNW503" s="211"/>
      <c r="MNX503" s="211"/>
      <c r="MNY503" s="211"/>
      <c r="MNZ503" s="211"/>
      <c r="MOA503" s="211"/>
      <c r="MOB503" s="211"/>
      <c r="MOC503" s="211"/>
      <c r="MOD503" s="211"/>
      <c r="MOE503" s="211"/>
      <c r="MOF503" s="211"/>
      <c r="MOG503" s="211"/>
      <c r="MOH503" s="211"/>
      <c r="MOI503" s="211"/>
      <c r="MOJ503" s="211"/>
      <c r="MOK503" s="211"/>
      <c r="MOL503" s="211"/>
      <c r="MOM503" s="211"/>
      <c r="MON503" s="211"/>
      <c r="MOO503" s="211"/>
      <c r="MOP503" s="211"/>
      <c r="MOQ503" s="211"/>
      <c r="MOR503" s="211"/>
      <c r="MOS503" s="211"/>
      <c r="MOT503" s="211"/>
      <c r="MOU503" s="211"/>
      <c r="MOV503" s="211"/>
      <c r="MOW503" s="211"/>
      <c r="MOX503" s="211"/>
      <c r="MOY503" s="211"/>
      <c r="MOZ503" s="211"/>
      <c r="MPA503" s="211"/>
      <c r="MPB503" s="211"/>
      <c r="MPC503" s="211"/>
      <c r="MPD503" s="211"/>
      <c r="MPE503" s="211"/>
      <c r="MPF503" s="211"/>
      <c r="MPG503" s="211"/>
      <c r="MPH503" s="211"/>
      <c r="MPI503" s="211"/>
      <c r="MPJ503" s="211"/>
      <c r="MPK503" s="211"/>
      <c r="MPL503" s="211"/>
      <c r="MPM503" s="211"/>
      <c r="MPN503" s="211"/>
      <c r="MPO503" s="211"/>
      <c r="MPP503" s="211"/>
      <c r="MPQ503" s="211"/>
      <c r="MPR503" s="211"/>
      <c r="MPS503" s="211"/>
      <c r="MPT503" s="211"/>
      <c r="MPU503" s="211"/>
      <c r="MPV503" s="211"/>
      <c r="MPW503" s="211"/>
      <c r="MPX503" s="211"/>
      <c r="MPY503" s="211"/>
      <c r="MPZ503" s="211"/>
      <c r="MQA503" s="211"/>
      <c r="MQB503" s="211"/>
      <c r="MQC503" s="211"/>
      <c r="MQD503" s="211"/>
      <c r="MQE503" s="211"/>
      <c r="MQF503" s="211"/>
      <c r="MQG503" s="211"/>
      <c r="MQH503" s="211"/>
      <c r="MQI503" s="211"/>
      <c r="MQJ503" s="211"/>
      <c r="MQK503" s="211"/>
      <c r="MQL503" s="211"/>
      <c r="MQM503" s="211"/>
      <c r="MQN503" s="211"/>
      <c r="MQO503" s="211"/>
      <c r="MQP503" s="211"/>
      <c r="MQQ503" s="211"/>
      <c r="MQR503" s="211"/>
      <c r="MQS503" s="211"/>
      <c r="MQT503" s="211"/>
      <c r="MQU503" s="211"/>
      <c r="MQV503" s="211"/>
      <c r="MQW503" s="211"/>
      <c r="MQX503" s="211"/>
      <c r="MQY503" s="211"/>
      <c r="MQZ503" s="211"/>
      <c r="MRA503" s="211"/>
      <c r="MRB503" s="211"/>
      <c r="MRC503" s="211"/>
      <c r="MRD503" s="211"/>
      <c r="MRE503" s="211"/>
      <c r="MRF503" s="211"/>
      <c r="MRG503" s="211"/>
      <c r="MRH503" s="211"/>
      <c r="MRI503" s="211"/>
      <c r="MRJ503" s="211"/>
      <c r="MRK503" s="211"/>
      <c r="MRL503" s="211"/>
      <c r="MRM503" s="211"/>
      <c r="MRN503" s="211"/>
      <c r="MRO503" s="211"/>
      <c r="MRP503" s="211"/>
      <c r="MRQ503" s="211"/>
      <c r="MRR503" s="211"/>
      <c r="MRS503" s="211"/>
      <c r="MRT503" s="211"/>
      <c r="MRU503" s="211"/>
      <c r="MRV503" s="211"/>
      <c r="MRW503" s="211"/>
      <c r="MRX503" s="211"/>
      <c r="MRY503" s="211"/>
      <c r="MRZ503" s="211"/>
      <c r="MSA503" s="211"/>
      <c r="MSB503" s="211"/>
      <c r="MSC503" s="211"/>
      <c r="MSD503" s="211"/>
      <c r="MSE503" s="211"/>
      <c r="MSF503" s="211"/>
      <c r="MSG503" s="211"/>
      <c r="MSH503" s="211"/>
      <c r="MSI503" s="211"/>
      <c r="MSJ503" s="211"/>
      <c r="MSK503" s="211"/>
      <c r="MSL503" s="211"/>
      <c r="MSM503" s="211"/>
      <c r="MSN503" s="211"/>
      <c r="MSO503" s="211"/>
      <c r="MSP503" s="211"/>
      <c r="MSQ503" s="211"/>
      <c r="MSR503" s="211"/>
      <c r="MSS503" s="211"/>
      <c r="MST503" s="211"/>
      <c r="MSU503" s="211"/>
      <c r="MSV503" s="211"/>
      <c r="MSW503" s="211"/>
      <c r="MSX503" s="211"/>
      <c r="MSY503" s="211"/>
      <c r="MSZ503" s="211"/>
      <c r="MTA503" s="211"/>
      <c r="MTB503" s="211"/>
      <c r="MTC503" s="211"/>
      <c r="MTD503" s="211"/>
      <c r="MTE503" s="211"/>
      <c r="MTF503" s="211"/>
      <c r="MTG503" s="211"/>
      <c r="MTH503" s="211"/>
      <c r="MTI503" s="211"/>
      <c r="MTJ503" s="211"/>
      <c r="MTK503" s="211"/>
      <c r="MTL503" s="211"/>
      <c r="MTM503" s="211"/>
      <c r="MTN503" s="211"/>
      <c r="MTO503" s="211"/>
      <c r="MTP503" s="211"/>
      <c r="MTQ503" s="211"/>
      <c r="MTR503" s="211"/>
      <c r="MTS503" s="211"/>
      <c r="MTT503" s="211"/>
      <c r="MTU503" s="211"/>
      <c r="MTV503" s="211"/>
      <c r="MTW503" s="211"/>
      <c r="MTX503" s="211"/>
      <c r="MTY503" s="211"/>
      <c r="MTZ503" s="211"/>
      <c r="MUA503" s="211"/>
      <c r="MUB503" s="211"/>
      <c r="MUC503" s="211"/>
      <c r="MUD503" s="211"/>
      <c r="MUE503" s="211"/>
      <c r="MUF503" s="211"/>
      <c r="MUG503" s="211"/>
      <c r="MUH503" s="211"/>
      <c r="MUI503" s="211"/>
      <c r="MUJ503" s="211"/>
      <c r="MUK503" s="211"/>
      <c r="MUL503" s="211"/>
      <c r="MUM503" s="211"/>
      <c r="MUN503" s="211"/>
      <c r="MUO503" s="211"/>
      <c r="MUP503" s="211"/>
      <c r="MUQ503" s="211"/>
      <c r="MUR503" s="211"/>
      <c r="MUS503" s="211"/>
      <c r="MUT503" s="211"/>
      <c r="MUU503" s="211"/>
      <c r="MUV503" s="211"/>
      <c r="MUW503" s="211"/>
      <c r="MUX503" s="211"/>
      <c r="MUY503" s="211"/>
      <c r="MUZ503" s="211"/>
      <c r="MVA503" s="211"/>
      <c r="MVB503" s="211"/>
      <c r="MVC503" s="211"/>
      <c r="MVD503" s="211"/>
      <c r="MVE503" s="211"/>
      <c r="MVF503" s="211"/>
      <c r="MVG503" s="211"/>
      <c r="MVH503" s="211"/>
      <c r="MVI503" s="211"/>
      <c r="MVJ503" s="211"/>
      <c r="MVK503" s="211"/>
      <c r="MVL503" s="211"/>
      <c r="MVM503" s="211"/>
      <c r="MVN503" s="211"/>
      <c r="MVO503" s="211"/>
      <c r="MVP503" s="211"/>
      <c r="MVQ503" s="211"/>
      <c r="MVR503" s="211"/>
      <c r="MVS503" s="211"/>
      <c r="MVT503" s="211"/>
      <c r="MVU503" s="211"/>
      <c r="MVV503" s="211"/>
      <c r="MVW503" s="211"/>
      <c r="MVX503" s="211"/>
      <c r="MVY503" s="211"/>
      <c r="MVZ503" s="211"/>
      <c r="MWA503" s="211"/>
      <c r="MWB503" s="211"/>
      <c r="MWC503" s="211"/>
      <c r="MWD503" s="211"/>
      <c r="MWE503" s="211"/>
      <c r="MWF503" s="211"/>
      <c r="MWG503" s="211"/>
      <c r="MWH503" s="211"/>
      <c r="MWI503" s="211"/>
      <c r="MWJ503" s="211"/>
      <c r="MWK503" s="211"/>
      <c r="MWL503" s="211"/>
      <c r="MWM503" s="211"/>
      <c r="MWN503" s="211"/>
      <c r="MWO503" s="211"/>
      <c r="MWP503" s="211"/>
      <c r="MWQ503" s="211"/>
      <c r="MWR503" s="211"/>
      <c r="MWS503" s="211"/>
      <c r="MWT503" s="211"/>
      <c r="MWU503" s="211"/>
      <c r="MWV503" s="211"/>
      <c r="MWW503" s="211"/>
      <c r="MWX503" s="211"/>
      <c r="MWY503" s="211"/>
      <c r="MWZ503" s="211"/>
      <c r="MXA503" s="211"/>
      <c r="MXB503" s="211"/>
      <c r="MXC503" s="211"/>
      <c r="MXD503" s="211"/>
      <c r="MXE503" s="211"/>
      <c r="MXF503" s="211"/>
      <c r="MXG503" s="211"/>
      <c r="MXH503" s="211"/>
      <c r="MXI503" s="211"/>
      <c r="MXJ503" s="211"/>
      <c r="MXK503" s="211"/>
      <c r="MXL503" s="211"/>
      <c r="MXM503" s="211"/>
      <c r="MXN503" s="211"/>
      <c r="MXO503" s="211"/>
      <c r="MXP503" s="211"/>
      <c r="MXQ503" s="211"/>
      <c r="MXR503" s="211"/>
      <c r="MXS503" s="211"/>
      <c r="MXT503" s="211"/>
      <c r="MXU503" s="211"/>
      <c r="MXV503" s="211"/>
      <c r="MXW503" s="211"/>
      <c r="MXX503" s="211"/>
      <c r="MXY503" s="211"/>
      <c r="MXZ503" s="211"/>
      <c r="MYA503" s="211"/>
      <c r="MYB503" s="211"/>
      <c r="MYC503" s="211"/>
      <c r="MYD503" s="211"/>
      <c r="MYE503" s="211"/>
      <c r="MYF503" s="211"/>
      <c r="MYG503" s="211"/>
      <c r="MYH503" s="211"/>
      <c r="MYI503" s="211"/>
      <c r="MYJ503" s="211"/>
      <c r="MYK503" s="211"/>
      <c r="MYL503" s="211"/>
      <c r="MYM503" s="211"/>
      <c r="MYN503" s="211"/>
      <c r="MYO503" s="211"/>
      <c r="MYP503" s="211"/>
      <c r="MYQ503" s="211"/>
      <c r="MYR503" s="211"/>
      <c r="MYS503" s="211"/>
      <c r="MYT503" s="211"/>
      <c r="MYU503" s="211"/>
      <c r="MYV503" s="211"/>
      <c r="MYW503" s="211"/>
      <c r="MYX503" s="211"/>
      <c r="MYY503" s="211"/>
      <c r="MYZ503" s="211"/>
      <c r="MZA503" s="211"/>
      <c r="MZB503" s="211"/>
      <c r="MZC503" s="211"/>
      <c r="MZD503" s="211"/>
      <c r="MZE503" s="211"/>
      <c r="MZF503" s="211"/>
      <c r="MZG503" s="211"/>
      <c r="MZH503" s="211"/>
      <c r="MZI503" s="211"/>
      <c r="MZJ503" s="211"/>
      <c r="MZK503" s="211"/>
      <c r="MZL503" s="211"/>
      <c r="MZM503" s="211"/>
      <c r="MZN503" s="211"/>
      <c r="MZO503" s="211"/>
      <c r="MZP503" s="211"/>
      <c r="MZQ503" s="211"/>
      <c r="MZR503" s="211"/>
      <c r="MZS503" s="211"/>
      <c r="MZT503" s="211"/>
      <c r="MZU503" s="211"/>
      <c r="MZV503" s="211"/>
      <c r="MZW503" s="211"/>
      <c r="MZX503" s="211"/>
      <c r="MZY503" s="211"/>
      <c r="MZZ503" s="211"/>
      <c r="NAA503" s="211"/>
      <c r="NAB503" s="211"/>
      <c r="NAC503" s="211"/>
      <c r="NAD503" s="211"/>
      <c r="NAE503" s="211"/>
      <c r="NAF503" s="211"/>
      <c r="NAG503" s="211"/>
      <c r="NAH503" s="211"/>
      <c r="NAI503" s="211"/>
      <c r="NAJ503" s="211"/>
      <c r="NAK503" s="211"/>
      <c r="NAL503" s="211"/>
      <c r="NAM503" s="211"/>
      <c r="NAN503" s="211"/>
      <c r="NAO503" s="211"/>
      <c r="NAP503" s="211"/>
      <c r="NAQ503" s="211"/>
      <c r="NAR503" s="211"/>
      <c r="NAS503" s="211"/>
      <c r="NAT503" s="211"/>
      <c r="NAU503" s="211"/>
      <c r="NAV503" s="211"/>
      <c r="NAW503" s="211"/>
      <c r="NAX503" s="211"/>
      <c r="NAY503" s="211"/>
      <c r="NAZ503" s="211"/>
      <c r="NBA503" s="211"/>
      <c r="NBB503" s="211"/>
      <c r="NBC503" s="211"/>
      <c r="NBD503" s="211"/>
      <c r="NBE503" s="211"/>
      <c r="NBF503" s="211"/>
      <c r="NBG503" s="211"/>
      <c r="NBH503" s="211"/>
      <c r="NBI503" s="211"/>
      <c r="NBJ503" s="211"/>
      <c r="NBK503" s="211"/>
      <c r="NBL503" s="211"/>
      <c r="NBM503" s="211"/>
      <c r="NBN503" s="211"/>
      <c r="NBO503" s="211"/>
      <c r="NBP503" s="211"/>
      <c r="NBQ503" s="211"/>
      <c r="NBR503" s="211"/>
      <c r="NBS503" s="211"/>
      <c r="NBT503" s="211"/>
      <c r="NBU503" s="211"/>
      <c r="NBV503" s="211"/>
      <c r="NBW503" s="211"/>
      <c r="NBX503" s="211"/>
      <c r="NBY503" s="211"/>
      <c r="NBZ503" s="211"/>
      <c r="NCA503" s="211"/>
      <c r="NCB503" s="211"/>
      <c r="NCC503" s="211"/>
      <c r="NCD503" s="211"/>
      <c r="NCE503" s="211"/>
      <c r="NCF503" s="211"/>
      <c r="NCG503" s="211"/>
      <c r="NCH503" s="211"/>
      <c r="NCI503" s="211"/>
      <c r="NCJ503" s="211"/>
      <c r="NCK503" s="211"/>
      <c r="NCL503" s="211"/>
      <c r="NCM503" s="211"/>
      <c r="NCN503" s="211"/>
      <c r="NCO503" s="211"/>
      <c r="NCP503" s="211"/>
      <c r="NCQ503" s="211"/>
      <c r="NCR503" s="211"/>
      <c r="NCS503" s="211"/>
      <c r="NCT503" s="211"/>
      <c r="NCU503" s="211"/>
      <c r="NCV503" s="211"/>
      <c r="NCW503" s="211"/>
      <c r="NCX503" s="211"/>
      <c r="NCY503" s="211"/>
      <c r="NCZ503" s="211"/>
      <c r="NDA503" s="211"/>
      <c r="NDB503" s="211"/>
      <c r="NDC503" s="211"/>
      <c r="NDD503" s="211"/>
      <c r="NDE503" s="211"/>
      <c r="NDF503" s="211"/>
      <c r="NDG503" s="211"/>
      <c r="NDH503" s="211"/>
      <c r="NDI503" s="211"/>
      <c r="NDJ503" s="211"/>
      <c r="NDK503" s="211"/>
      <c r="NDL503" s="211"/>
      <c r="NDM503" s="211"/>
      <c r="NDN503" s="211"/>
      <c r="NDO503" s="211"/>
      <c r="NDP503" s="211"/>
      <c r="NDQ503" s="211"/>
      <c r="NDR503" s="211"/>
      <c r="NDS503" s="211"/>
      <c r="NDT503" s="211"/>
      <c r="NDU503" s="211"/>
      <c r="NDV503" s="211"/>
      <c r="NDW503" s="211"/>
      <c r="NDX503" s="211"/>
      <c r="NDY503" s="211"/>
      <c r="NDZ503" s="211"/>
      <c r="NEA503" s="211"/>
      <c r="NEB503" s="211"/>
      <c r="NEC503" s="211"/>
      <c r="NED503" s="211"/>
      <c r="NEE503" s="211"/>
      <c r="NEF503" s="211"/>
      <c r="NEG503" s="211"/>
      <c r="NEH503" s="211"/>
      <c r="NEI503" s="211"/>
      <c r="NEJ503" s="211"/>
      <c r="NEK503" s="211"/>
      <c r="NEL503" s="211"/>
      <c r="NEM503" s="211"/>
      <c r="NEN503" s="211"/>
      <c r="NEO503" s="211"/>
      <c r="NEP503" s="211"/>
      <c r="NEQ503" s="211"/>
      <c r="NER503" s="211"/>
      <c r="NES503" s="211"/>
      <c r="NET503" s="211"/>
      <c r="NEU503" s="211"/>
      <c r="NEV503" s="211"/>
      <c r="NEW503" s="211"/>
      <c r="NEX503" s="211"/>
      <c r="NEY503" s="211"/>
      <c r="NEZ503" s="211"/>
      <c r="NFA503" s="211"/>
      <c r="NFB503" s="211"/>
      <c r="NFC503" s="211"/>
      <c r="NFD503" s="211"/>
      <c r="NFE503" s="211"/>
      <c r="NFF503" s="211"/>
      <c r="NFG503" s="211"/>
      <c r="NFH503" s="211"/>
      <c r="NFI503" s="211"/>
      <c r="NFJ503" s="211"/>
      <c r="NFK503" s="211"/>
      <c r="NFL503" s="211"/>
      <c r="NFM503" s="211"/>
      <c r="NFN503" s="211"/>
      <c r="NFO503" s="211"/>
      <c r="NFP503" s="211"/>
      <c r="NFQ503" s="211"/>
      <c r="NFR503" s="211"/>
      <c r="NFS503" s="211"/>
      <c r="NFT503" s="211"/>
      <c r="NFU503" s="211"/>
      <c r="NFV503" s="211"/>
      <c r="NFW503" s="211"/>
      <c r="NFX503" s="211"/>
      <c r="NFY503" s="211"/>
      <c r="NFZ503" s="211"/>
      <c r="NGA503" s="211"/>
      <c r="NGB503" s="211"/>
      <c r="NGC503" s="211"/>
      <c r="NGD503" s="211"/>
      <c r="NGE503" s="211"/>
      <c r="NGF503" s="211"/>
      <c r="NGG503" s="211"/>
      <c r="NGH503" s="211"/>
      <c r="NGI503" s="211"/>
      <c r="NGJ503" s="211"/>
      <c r="NGK503" s="211"/>
      <c r="NGL503" s="211"/>
      <c r="NGM503" s="211"/>
      <c r="NGN503" s="211"/>
      <c r="NGO503" s="211"/>
      <c r="NGP503" s="211"/>
      <c r="NGQ503" s="211"/>
      <c r="NGR503" s="211"/>
      <c r="NGS503" s="211"/>
      <c r="NGT503" s="211"/>
      <c r="NGU503" s="211"/>
      <c r="NGV503" s="211"/>
      <c r="NGW503" s="211"/>
      <c r="NGX503" s="211"/>
      <c r="NGY503" s="211"/>
      <c r="NGZ503" s="211"/>
      <c r="NHA503" s="211"/>
      <c r="NHB503" s="211"/>
      <c r="NHC503" s="211"/>
      <c r="NHD503" s="211"/>
      <c r="NHE503" s="211"/>
      <c r="NHF503" s="211"/>
      <c r="NHG503" s="211"/>
      <c r="NHH503" s="211"/>
      <c r="NHI503" s="211"/>
      <c r="NHJ503" s="211"/>
      <c r="NHK503" s="211"/>
      <c r="NHL503" s="211"/>
      <c r="NHM503" s="211"/>
      <c r="NHN503" s="211"/>
      <c r="NHO503" s="211"/>
      <c r="NHP503" s="211"/>
      <c r="NHQ503" s="211"/>
      <c r="NHR503" s="211"/>
      <c r="NHS503" s="211"/>
      <c r="NHT503" s="211"/>
      <c r="NHU503" s="211"/>
      <c r="NHV503" s="211"/>
      <c r="NHW503" s="211"/>
      <c r="NHX503" s="211"/>
      <c r="NHY503" s="211"/>
      <c r="NHZ503" s="211"/>
      <c r="NIA503" s="211"/>
      <c r="NIB503" s="211"/>
      <c r="NIC503" s="211"/>
      <c r="NID503" s="211"/>
      <c r="NIE503" s="211"/>
      <c r="NIF503" s="211"/>
      <c r="NIG503" s="211"/>
      <c r="NIH503" s="211"/>
      <c r="NII503" s="211"/>
      <c r="NIJ503" s="211"/>
      <c r="NIK503" s="211"/>
      <c r="NIL503" s="211"/>
      <c r="NIM503" s="211"/>
      <c r="NIN503" s="211"/>
      <c r="NIO503" s="211"/>
      <c r="NIP503" s="211"/>
      <c r="NIQ503" s="211"/>
      <c r="NIR503" s="211"/>
      <c r="NIS503" s="211"/>
      <c r="NIT503" s="211"/>
      <c r="NIU503" s="211"/>
      <c r="NIV503" s="211"/>
      <c r="NIW503" s="211"/>
      <c r="NIX503" s="211"/>
      <c r="NIY503" s="211"/>
      <c r="NIZ503" s="211"/>
      <c r="NJA503" s="211"/>
      <c r="NJB503" s="211"/>
      <c r="NJC503" s="211"/>
      <c r="NJD503" s="211"/>
      <c r="NJE503" s="211"/>
      <c r="NJF503" s="211"/>
      <c r="NJG503" s="211"/>
      <c r="NJH503" s="211"/>
      <c r="NJI503" s="211"/>
      <c r="NJJ503" s="211"/>
      <c r="NJK503" s="211"/>
      <c r="NJL503" s="211"/>
      <c r="NJM503" s="211"/>
      <c r="NJN503" s="211"/>
      <c r="NJO503" s="211"/>
      <c r="NJP503" s="211"/>
      <c r="NJQ503" s="211"/>
      <c r="NJR503" s="211"/>
      <c r="NJS503" s="211"/>
      <c r="NJT503" s="211"/>
      <c r="NJU503" s="211"/>
      <c r="NJV503" s="211"/>
      <c r="NJW503" s="211"/>
      <c r="NJX503" s="211"/>
      <c r="NJY503" s="211"/>
      <c r="NJZ503" s="211"/>
      <c r="NKA503" s="211"/>
      <c r="NKB503" s="211"/>
      <c r="NKC503" s="211"/>
      <c r="NKD503" s="211"/>
      <c r="NKE503" s="211"/>
      <c r="NKF503" s="211"/>
      <c r="NKG503" s="211"/>
      <c r="NKH503" s="211"/>
      <c r="NKI503" s="211"/>
      <c r="NKJ503" s="211"/>
      <c r="NKK503" s="211"/>
      <c r="NKL503" s="211"/>
      <c r="NKM503" s="211"/>
      <c r="NKN503" s="211"/>
      <c r="NKO503" s="211"/>
      <c r="NKP503" s="211"/>
      <c r="NKQ503" s="211"/>
      <c r="NKR503" s="211"/>
      <c r="NKS503" s="211"/>
      <c r="NKT503" s="211"/>
      <c r="NKU503" s="211"/>
      <c r="NKV503" s="211"/>
      <c r="NKW503" s="211"/>
      <c r="NKX503" s="211"/>
      <c r="NKY503" s="211"/>
      <c r="NKZ503" s="211"/>
      <c r="NLA503" s="211"/>
      <c r="NLB503" s="211"/>
      <c r="NLC503" s="211"/>
      <c r="NLD503" s="211"/>
      <c r="NLE503" s="211"/>
      <c r="NLF503" s="211"/>
      <c r="NLG503" s="211"/>
      <c r="NLH503" s="211"/>
      <c r="NLI503" s="211"/>
      <c r="NLJ503" s="211"/>
      <c r="NLK503" s="211"/>
      <c r="NLL503" s="211"/>
      <c r="NLM503" s="211"/>
      <c r="NLN503" s="211"/>
      <c r="NLO503" s="211"/>
      <c r="NLP503" s="211"/>
      <c r="NLQ503" s="211"/>
      <c r="NLR503" s="211"/>
      <c r="NLS503" s="211"/>
      <c r="NLT503" s="211"/>
      <c r="NLU503" s="211"/>
      <c r="NLV503" s="211"/>
      <c r="NLW503" s="211"/>
      <c r="NLX503" s="211"/>
      <c r="NLY503" s="211"/>
      <c r="NLZ503" s="211"/>
      <c r="NMA503" s="211"/>
      <c r="NMB503" s="211"/>
      <c r="NMC503" s="211"/>
      <c r="NMD503" s="211"/>
      <c r="NME503" s="211"/>
      <c r="NMF503" s="211"/>
      <c r="NMG503" s="211"/>
      <c r="NMH503" s="211"/>
      <c r="NMI503" s="211"/>
      <c r="NMJ503" s="211"/>
      <c r="NMK503" s="211"/>
      <c r="NML503" s="211"/>
      <c r="NMM503" s="211"/>
      <c r="NMN503" s="211"/>
      <c r="NMO503" s="211"/>
      <c r="NMP503" s="211"/>
      <c r="NMQ503" s="211"/>
      <c r="NMR503" s="211"/>
      <c r="NMS503" s="211"/>
      <c r="NMT503" s="211"/>
      <c r="NMU503" s="211"/>
      <c r="NMV503" s="211"/>
      <c r="NMW503" s="211"/>
      <c r="NMX503" s="211"/>
      <c r="NMY503" s="211"/>
      <c r="NMZ503" s="211"/>
      <c r="NNA503" s="211"/>
      <c r="NNB503" s="211"/>
      <c r="NNC503" s="211"/>
      <c r="NND503" s="211"/>
      <c r="NNE503" s="211"/>
      <c r="NNF503" s="211"/>
      <c r="NNG503" s="211"/>
      <c r="NNH503" s="211"/>
      <c r="NNI503" s="211"/>
      <c r="NNJ503" s="211"/>
      <c r="NNK503" s="211"/>
      <c r="NNL503" s="211"/>
      <c r="NNM503" s="211"/>
      <c r="NNN503" s="211"/>
      <c r="NNO503" s="211"/>
      <c r="NNP503" s="211"/>
      <c r="NNQ503" s="211"/>
      <c r="NNR503" s="211"/>
      <c r="NNS503" s="211"/>
      <c r="NNT503" s="211"/>
      <c r="NNU503" s="211"/>
      <c r="NNV503" s="211"/>
      <c r="NNW503" s="211"/>
      <c r="NNX503" s="211"/>
      <c r="NNY503" s="211"/>
      <c r="NNZ503" s="211"/>
      <c r="NOA503" s="211"/>
      <c r="NOB503" s="211"/>
      <c r="NOC503" s="211"/>
      <c r="NOD503" s="211"/>
      <c r="NOE503" s="211"/>
      <c r="NOF503" s="211"/>
      <c r="NOG503" s="211"/>
      <c r="NOH503" s="211"/>
      <c r="NOI503" s="211"/>
      <c r="NOJ503" s="211"/>
      <c r="NOK503" s="211"/>
      <c r="NOL503" s="211"/>
      <c r="NOM503" s="211"/>
      <c r="NON503" s="211"/>
      <c r="NOO503" s="211"/>
      <c r="NOP503" s="211"/>
      <c r="NOQ503" s="211"/>
      <c r="NOR503" s="211"/>
      <c r="NOS503" s="211"/>
      <c r="NOT503" s="211"/>
      <c r="NOU503" s="211"/>
      <c r="NOV503" s="211"/>
      <c r="NOW503" s="211"/>
      <c r="NOX503" s="211"/>
      <c r="NOY503" s="211"/>
      <c r="NOZ503" s="211"/>
      <c r="NPA503" s="211"/>
      <c r="NPB503" s="211"/>
      <c r="NPC503" s="211"/>
      <c r="NPD503" s="211"/>
      <c r="NPE503" s="211"/>
      <c r="NPF503" s="211"/>
      <c r="NPG503" s="211"/>
      <c r="NPH503" s="211"/>
      <c r="NPI503" s="211"/>
      <c r="NPJ503" s="211"/>
      <c r="NPK503" s="211"/>
      <c r="NPL503" s="211"/>
      <c r="NPM503" s="211"/>
      <c r="NPN503" s="211"/>
      <c r="NPO503" s="211"/>
      <c r="NPP503" s="211"/>
      <c r="NPQ503" s="211"/>
      <c r="NPR503" s="211"/>
      <c r="NPS503" s="211"/>
      <c r="NPT503" s="211"/>
      <c r="NPU503" s="211"/>
      <c r="NPV503" s="211"/>
      <c r="NPW503" s="211"/>
      <c r="NPX503" s="211"/>
      <c r="NPY503" s="211"/>
      <c r="NPZ503" s="211"/>
      <c r="NQA503" s="211"/>
      <c r="NQB503" s="211"/>
      <c r="NQC503" s="211"/>
      <c r="NQD503" s="211"/>
      <c r="NQE503" s="211"/>
      <c r="NQF503" s="211"/>
      <c r="NQG503" s="211"/>
      <c r="NQH503" s="211"/>
      <c r="NQI503" s="211"/>
      <c r="NQJ503" s="211"/>
      <c r="NQK503" s="211"/>
      <c r="NQL503" s="211"/>
      <c r="NQM503" s="211"/>
      <c r="NQN503" s="211"/>
      <c r="NQO503" s="211"/>
      <c r="NQP503" s="211"/>
      <c r="NQQ503" s="211"/>
      <c r="NQR503" s="211"/>
      <c r="NQS503" s="211"/>
      <c r="NQT503" s="211"/>
      <c r="NQU503" s="211"/>
      <c r="NQV503" s="211"/>
      <c r="NQW503" s="211"/>
      <c r="NQX503" s="211"/>
      <c r="NQY503" s="211"/>
      <c r="NQZ503" s="211"/>
      <c r="NRA503" s="211"/>
      <c r="NRB503" s="211"/>
      <c r="NRC503" s="211"/>
      <c r="NRD503" s="211"/>
      <c r="NRE503" s="211"/>
      <c r="NRF503" s="211"/>
      <c r="NRG503" s="211"/>
      <c r="NRH503" s="211"/>
      <c r="NRI503" s="211"/>
      <c r="NRJ503" s="211"/>
      <c r="NRK503" s="211"/>
      <c r="NRL503" s="211"/>
      <c r="NRM503" s="211"/>
      <c r="NRN503" s="211"/>
      <c r="NRO503" s="211"/>
      <c r="NRP503" s="211"/>
      <c r="NRQ503" s="211"/>
      <c r="NRR503" s="211"/>
      <c r="NRS503" s="211"/>
      <c r="NRT503" s="211"/>
      <c r="NRU503" s="211"/>
      <c r="NRV503" s="211"/>
      <c r="NRW503" s="211"/>
      <c r="NRX503" s="211"/>
      <c r="NRY503" s="211"/>
      <c r="NRZ503" s="211"/>
      <c r="NSA503" s="211"/>
      <c r="NSB503" s="211"/>
      <c r="NSC503" s="211"/>
      <c r="NSD503" s="211"/>
      <c r="NSE503" s="211"/>
      <c r="NSF503" s="211"/>
      <c r="NSG503" s="211"/>
      <c r="NSH503" s="211"/>
      <c r="NSI503" s="211"/>
      <c r="NSJ503" s="211"/>
      <c r="NSK503" s="211"/>
      <c r="NSL503" s="211"/>
      <c r="NSM503" s="211"/>
      <c r="NSN503" s="211"/>
      <c r="NSO503" s="211"/>
      <c r="NSP503" s="211"/>
      <c r="NSQ503" s="211"/>
      <c r="NSR503" s="211"/>
      <c r="NSS503" s="211"/>
      <c r="NST503" s="211"/>
      <c r="NSU503" s="211"/>
      <c r="NSV503" s="211"/>
      <c r="NSW503" s="211"/>
      <c r="NSX503" s="211"/>
      <c r="NSY503" s="211"/>
      <c r="NSZ503" s="211"/>
      <c r="NTA503" s="211"/>
      <c r="NTB503" s="211"/>
      <c r="NTC503" s="211"/>
      <c r="NTD503" s="211"/>
      <c r="NTE503" s="211"/>
      <c r="NTF503" s="211"/>
      <c r="NTG503" s="211"/>
      <c r="NTH503" s="211"/>
      <c r="NTI503" s="211"/>
      <c r="NTJ503" s="211"/>
      <c r="NTK503" s="211"/>
      <c r="NTL503" s="211"/>
      <c r="NTM503" s="211"/>
      <c r="NTN503" s="211"/>
      <c r="NTO503" s="211"/>
      <c r="NTP503" s="211"/>
      <c r="NTQ503" s="211"/>
      <c r="NTR503" s="211"/>
      <c r="NTS503" s="211"/>
      <c r="NTT503" s="211"/>
      <c r="NTU503" s="211"/>
      <c r="NTV503" s="211"/>
      <c r="NTW503" s="211"/>
      <c r="NTX503" s="211"/>
      <c r="NTY503" s="211"/>
      <c r="NTZ503" s="211"/>
      <c r="NUA503" s="211"/>
      <c r="NUB503" s="211"/>
      <c r="NUC503" s="211"/>
      <c r="NUD503" s="211"/>
      <c r="NUE503" s="211"/>
      <c r="NUF503" s="211"/>
      <c r="NUG503" s="211"/>
      <c r="NUH503" s="211"/>
      <c r="NUI503" s="211"/>
      <c r="NUJ503" s="211"/>
      <c r="NUK503" s="211"/>
      <c r="NUL503" s="211"/>
      <c r="NUM503" s="211"/>
      <c r="NUN503" s="211"/>
      <c r="NUO503" s="211"/>
      <c r="NUP503" s="211"/>
      <c r="NUQ503" s="211"/>
      <c r="NUR503" s="211"/>
      <c r="NUS503" s="211"/>
      <c r="NUT503" s="211"/>
      <c r="NUU503" s="211"/>
      <c r="NUV503" s="211"/>
      <c r="NUW503" s="211"/>
      <c r="NUX503" s="211"/>
      <c r="NUY503" s="211"/>
      <c r="NUZ503" s="211"/>
      <c r="NVA503" s="211"/>
      <c r="NVB503" s="211"/>
      <c r="NVC503" s="211"/>
      <c r="NVD503" s="211"/>
      <c r="NVE503" s="211"/>
      <c r="NVF503" s="211"/>
      <c r="NVG503" s="211"/>
      <c r="NVH503" s="211"/>
      <c r="NVI503" s="211"/>
      <c r="NVJ503" s="211"/>
      <c r="NVK503" s="211"/>
      <c r="NVL503" s="211"/>
      <c r="NVM503" s="211"/>
      <c r="NVN503" s="211"/>
      <c r="NVO503" s="211"/>
      <c r="NVP503" s="211"/>
      <c r="NVQ503" s="211"/>
      <c r="NVR503" s="211"/>
      <c r="NVS503" s="211"/>
      <c r="NVT503" s="211"/>
      <c r="NVU503" s="211"/>
      <c r="NVV503" s="211"/>
      <c r="NVW503" s="211"/>
      <c r="NVX503" s="211"/>
      <c r="NVY503" s="211"/>
      <c r="NVZ503" s="211"/>
      <c r="NWA503" s="211"/>
      <c r="NWB503" s="211"/>
      <c r="NWC503" s="211"/>
      <c r="NWD503" s="211"/>
      <c r="NWE503" s="211"/>
      <c r="NWF503" s="211"/>
      <c r="NWG503" s="211"/>
      <c r="NWH503" s="211"/>
      <c r="NWI503" s="211"/>
      <c r="NWJ503" s="211"/>
      <c r="NWK503" s="211"/>
      <c r="NWL503" s="211"/>
      <c r="NWM503" s="211"/>
      <c r="NWN503" s="211"/>
      <c r="NWO503" s="211"/>
      <c r="NWP503" s="211"/>
      <c r="NWQ503" s="211"/>
      <c r="NWR503" s="211"/>
      <c r="NWS503" s="211"/>
      <c r="NWT503" s="211"/>
      <c r="NWU503" s="211"/>
      <c r="NWV503" s="211"/>
      <c r="NWW503" s="211"/>
      <c r="NWX503" s="211"/>
      <c r="NWY503" s="211"/>
      <c r="NWZ503" s="211"/>
      <c r="NXA503" s="211"/>
      <c r="NXB503" s="211"/>
      <c r="NXC503" s="211"/>
      <c r="NXD503" s="211"/>
      <c r="NXE503" s="211"/>
      <c r="NXF503" s="211"/>
      <c r="NXG503" s="211"/>
      <c r="NXH503" s="211"/>
      <c r="NXI503" s="211"/>
      <c r="NXJ503" s="211"/>
      <c r="NXK503" s="211"/>
      <c r="NXL503" s="211"/>
      <c r="NXM503" s="211"/>
      <c r="NXN503" s="211"/>
      <c r="NXO503" s="211"/>
      <c r="NXP503" s="211"/>
      <c r="NXQ503" s="211"/>
      <c r="NXR503" s="211"/>
      <c r="NXS503" s="211"/>
      <c r="NXT503" s="211"/>
      <c r="NXU503" s="211"/>
      <c r="NXV503" s="211"/>
      <c r="NXW503" s="211"/>
      <c r="NXX503" s="211"/>
      <c r="NXY503" s="211"/>
      <c r="NXZ503" s="211"/>
      <c r="NYA503" s="211"/>
      <c r="NYB503" s="211"/>
      <c r="NYC503" s="211"/>
      <c r="NYD503" s="211"/>
      <c r="NYE503" s="211"/>
      <c r="NYF503" s="211"/>
      <c r="NYG503" s="211"/>
      <c r="NYH503" s="211"/>
      <c r="NYI503" s="211"/>
      <c r="NYJ503" s="211"/>
      <c r="NYK503" s="211"/>
      <c r="NYL503" s="211"/>
      <c r="NYM503" s="211"/>
      <c r="NYN503" s="211"/>
      <c r="NYO503" s="211"/>
      <c r="NYP503" s="211"/>
      <c r="NYQ503" s="211"/>
      <c r="NYR503" s="211"/>
      <c r="NYS503" s="211"/>
      <c r="NYT503" s="211"/>
      <c r="NYU503" s="211"/>
      <c r="NYV503" s="211"/>
      <c r="NYW503" s="211"/>
      <c r="NYX503" s="211"/>
      <c r="NYY503" s="211"/>
      <c r="NYZ503" s="211"/>
      <c r="NZA503" s="211"/>
      <c r="NZB503" s="211"/>
      <c r="NZC503" s="211"/>
      <c r="NZD503" s="211"/>
      <c r="NZE503" s="211"/>
      <c r="NZF503" s="211"/>
      <c r="NZG503" s="211"/>
      <c r="NZH503" s="211"/>
      <c r="NZI503" s="211"/>
      <c r="NZJ503" s="211"/>
      <c r="NZK503" s="211"/>
      <c r="NZL503" s="211"/>
      <c r="NZM503" s="211"/>
      <c r="NZN503" s="211"/>
      <c r="NZO503" s="211"/>
      <c r="NZP503" s="211"/>
      <c r="NZQ503" s="211"/>
      <c r="NZR503" s="211"/>
      <c r="NZS503" s="211"/>
      <c r="NZT503" s="211"/>
      <c r="NZU503" s="211"/>
      <c r="NZV503" s="211"/>
      <c r="NZW503" s="211"/>
      <c r="NZX503" s="211"/>
      <c r="NZY503" s="211"/>
      <c r="NZZ503" s="211"/>
      <c r="OAA503" s="211"/>
      <c r="OAB503" s="211"/>
      <c r="OAC503" s="211"/>
      <c r="OAD503" s="211"/>
      <c r="OAE503" s="211"/>
      <c r="OAF503" s="211"/>
      <c r="OAG503" s="211"/>
      <c r="OAH503" s="211"/>
      <c r="OAI503" s="211"/>
      <c r="OAJ503" s="211"/>
      <c r="OAK503" s="211"/>
      <c r="OAL503" s="211"/>
      <c r="OAM503" s="211"/>
      <c r="OAN503" s="211"/>
      <c r="OAO503" s="211"/>
      <c r="OAP503" s="211"/>
      <c r="OAQ503" s="211"/>
      <c r="OAR503" s="211"/>
      <c r="OAS503" s="211"/>
      <c r="OAT503" s="211"/>
      <c r="OAU503" s="211"/>
      <c r="OAV503" s="211"/>
      <c r="OAW503" s="211"/>
      <c r="OAX503" s="211"/>
      <c r="OAY503" s="211"/>
      <c r="OAZ503" s="211"/>
      <c r="OBA503" s="211"/>
      <c r="OBB503" s="211"/>
      <c r="OBC503" s="211"/>
      <c r="OBD503" s="211"/>
      <c r="OBE503" s="211"/>
      <c r="OBF503" s="211"/>
      <c r="OBG503" s="211"/>
      <c r="OBH503" s="211"/>
      <c r="OBI503" s="211"/>
      <c r="OBJ503" s="211"/>
      <c r="OBK503" s="211"/>
      <c r="OBL503" s="211"/>
      <c r="OBM503" s="211"/>
      <c r="OBN503" s="211"/>
      <c r="OBO503" s="211"/>
      <c r="OBP503" s="211"/>
      <c r="OBQ503" s="211"/>
      <c r="OBR503" s="211"/>
      <c r="OBS503" s="211"/>
      <c r="OBT503" s="211"/>
      <c r="OBU503" s="211"/>
      <c r="OBV503" s="211"/>
      <c r="OBW503" s="211"/>
      <c r="OBX503" s="211"/>
      <c r="OBY503" s="211"/>
      <c r="OBZ503" s="211"/>
      <c r="OCA503" s="211"/>
      <c r="OCB503" s="211"/>
      <c r="OCC503" s="211"/>
      <c r="OCD503" s="211"/>
      <c r="OCE503" s="211"/>
      <c r="OCF503" s="211"/>
      <c r="OCG503" s="211"/>
      <c r="OCH503" s="211"/>
      <c r="OCI503" s="211"/>
      <c r="OCJ503" s="211"/>
      <c r="OCK503" s="211"/>
      <c r="OCL503" s="211"/>
      <c r="OCM503" s="211"/>
      <c r="OCN503" s="211"/>
      <c r="OCO503" s="211"/>
      <c r="OCP503" s="211"/>
      <c r="OCQ503" s="211"/>
      <c r="OCR503" s="211"/>
      <c r="OCS503" s="211"/>
      <c r="OCT503" s="211"/>
      <c r="OCU503" s="211"/>
      <c r="OCV503" s="211"/>
      <c r="OCW503" s="211"/>
      <c r="OCX503" s="211"/>
      <c r="OCY503" s="211"/>
      <c r="OCZ503" s="211"/>
      <c r="ODA503" s="211"/>
      <c r="ODB503" s="211"/>
      <c r="ODC503" s="211"/>
      <c r="ODD503" s="211"/>
      <c r="ODE503" s="211"/>
      <c r="ODF503" s="211"/>
      <c r="ODG503" s="211"/>
      <c r="ODH503" s="211"/>
      <c r="ODI503" s="211"/>
      <c r="ODJ503" s="211"/>
      <c r="ODK503" s="211"/>
      <c r="ODL503" s="211"/>
      <c r="ODM503" s="211"/>
      <c r="ODN503" s="211"/>
      <c r="ODO503" s="211"/>
      <c r="ODP503" s="211"/>
      <c r="ODQ503" s="211"/>
      <c r="ODR503" s="211"/>
      <c r="ODS503" s="211"/>
      <c r="ODT503" s="211"/>
      <c r="ODU503" s="211"/>
      <c r="ODV503" s="211"/>
      <c r="ODW503" s="211"/>
      <c r="ODX503" s="211"/>
      <c r="ODY503" s="211"/>
      <c r="ODZ503" s="211"/>
      <c r="OEA503" s="211"/>
      <c r="OEB503" s="211"/>
      <c r="OEC503" s="211"/>
      <c r="OED503" s="211"/>
      <c r="OEE503" s="211"/>
      <c r="OEF503" s="211"/>
      <c r="OEG503" s="211"/>
      <c r="OEH503" s="211"/>
      <c r="OEI503" s="211"/>
      <c r="OEJ503" s="211"/>
      <c r="OEK503" s="211"/>
      <c r="OEL503" s="211"/>
      <c r="OEM503" s="211"/>
      <c r="OEN503" s="211"/>
      <c r="OEO503" s="211"/>
      <c r="OEP503" s="211"/>
      <c r="OEQ503" s="211"/>
      <c r="OER503" s="211"/>
      <c r="OES503" s="211"/>
      <c r="OET503" s="211"/>
      <c r="OEU503" s="211"/>
      <c r="OEV503" s="211"/>
      <c r="OEW503" s="211"/>
      <c r="OEX503" s="211"/>
      <c r="OEY503" s="211"/>
      <c r="OEZ503" s="211"/>
      <c r="OFA503" s="211"/>
      <c r="OFB503" s="211"/>
      <c r="OFC503" s="211"/>
      <c r="OFD503" s="211"/>
      <c r="OFE503" s="211"/>
      <c r="OFF503" s="211"/>
      <c r="OFG503" s="211"/>
      <c r="OFH503" s="211"/>
      <c r="OFI503" s="211"/>
      <c r="OFJ503" s="211"/>
      <c r="OFK503" s="211"/>
      <c r="OFL503" s="211"/>
      <c r="OFM503" s="211"/>
      <c r="OFN503" s="211"/>
      <c r="OFO503" s="211"/>
      <c r="OFP503" s="211"/>
      <c r="OFQ503" s="211"/>
      <c r="OFR503" s="211"/>
      <c r="OFS503" s="211"/>
      <c r="OFT503" s="211"/>
      <c r="OFU503" s="211"/>
      <c r="OFV503" s="211"/>
      <c r="OFW503" s="211"/>
      <c r="OFX503" s="211"/>
      <c r="OFY503" s="211"/>
      <c r="OFZ503" s="211"/>
      <c r="OGA503" s="211"/>
      <c r="OGB503" s="211"/>
      <c r="OGC503" s="211"/>
      <c r="OGD503" s="211"/>
      <c r="OGE503" s="211"/>
      <c r="OGF503" s="211"/>
      <c r="OGG503" s="211"/>
      <c r="OGH503" s="211"/>
      <c r="OGI503" s="211"/>
      <c r="OGJ503" s="211"/>
      <c r="OGK503" s="211"/>
      <c r="OGL503" s="211"/>
      <c r="OGM503" s="211"/>
      <c r="OGN503" s="211"/>
      <c r="OGO503" s="211"/>
      <c r="OGP503" s="211"/>
      <c r="OGQ503" s="211"/>
      <c r="OGR503" s="211"/>
      <c r="OGS503" s="211"/>
      <c r="OGT503" s="211"/>
      <c r="OGU503" s="211"/>
      <c r="OGV503" s="211"/>
      <c r="OGW503" s="211"/>
      <c r="OGX503" s="211"/>
      <c r="OGY503" s="211"/>
      <c r="OGZ503" s="211"/>
      <c r="OHA503" s="211"/>
      <c r="OHB503" s="211"/>
      <c r="OHC503" s="211"/>
      <c r="OHD503" s="211"/>
      <c r="OHE503" s="211"/>
      <c r="OHF503" s="211"/>
      <c r="OHG503" s="211"/>
      <c r="OHH503" s="211"/>
      <c r="OHI503" s="211"/>
      <c r="OHJ503" s="211"/>
      <c r="OHK503" s="211"/>
      <c r="OHL503" s="211"/>
      <c r="OHM503" s="211"/>
      <c r="OHN503" s="211"/>
      <c r="OHO503" s="211"/>
      <c r="OHP503" s="211"/>
      <c r="OHQ503" s="211"/>
      <c r="OHR503" s="211"/>
      <c r="OHS503" s="211"/>
      <c r="OHT503" s="211"/>
      <c r="OHU503" s="211"/>
      <c r="OHV503" s="211"/>
      <c r="OHW503" s="211"/>
      <c r="OHX503" s="211"/>
      <c r="OHY503" s="211"/>
      <c r="OHZ503" s="211"/>
      <c r="OIA503" s="211"/>
      <c r="OIB503" s="211"/>
      <c r="OIC503" s="211"/>
      <c r="OID503" s="211"/>
      <c r="OIE503" s="211"/>
      <c r="OIF503" s="211"/>
      <c r="OIG503" s="211"/>
      <c r="OIH503" s="211"/>
      <c r="OII503" s="211"/>
      <c r="OIJ503" s="211"/>
      <c r="OIK503" s="211"/>
      <c r="OIL503" s="211"/>
      <c r="OIM503" s="211"/>
      <c r="OIN503" s="211"/>
      <c r="OIO503" s="211"/>
      <c r="OIP503" s="211"/>
      <c r="OIQ503" s="211"/>
      <c r="OIR503" s="211"/>
      <c r="OIS503" s="211"/>
      <c r="OIT503" s="211"/>
      <c r="OIU503" s="211"/>
      <c r="OIV503" s="211"/>
      <c r="OIW503" s="211"/>
      <c r="OIX503" s="211"/>
      <c r="OIY503" s="211"/>
      <c r="OIZ503" s="211"/>
      <c r="OJA503" s="211"/>
      <c r="OJB503" s="211"/>
      <c r="OJC503" s="211"/>
      <c r="OJD503" s="211"/>
      <c r="OJE503" s="211"/>
      <c r="OJF503" s="211"/>
      <c r="OJG503" s="211"/>
      <c r="OJH503" s="211"/>
      <c r="OJI503" s="211"/>
      <c r="OJJ503" s="211"/>
      <c r="OJK503" s="211"/>
      <c r="OJL503" s="211"/>
      <c r="OJM503" s="211"/>
      <c r="OJN503" s="211"/>
      <c r="OJO503" s="211"/>
      <c r="OJP503" s="211"/>
      <c r="OJQ503" s="211"/>
      <c r="OJR503" s="211"/>
      <c r="OJS503" s="211"/>
      <c r="OJT503" s="211"/>
      <c r="OJU503" s="211"/>
      <c r="OJV503" s="211"/>
      <c r="OJW503" s="211"/>
      <c r="OJX503" s="211"/>
      <c r="OJY503" s="211"/>
      <c r="OJZ503" s="211"/>
      <c r="OKA503" s="211"/>
      <c r="OKB503" s="211"/>
      <c r="OKC503" s="211"/>
      <c r="OKD503" s="211"/>
      <c r="OKE503" s="211"/>
      <c r="OKF503" s="211"/>
      <c r="OKG503" s="211"/>
      <c r="OKH503" s="211"/>
      <c r="OKI503" s="211"/>
      <c r="OKJ503" s="211"/>
      <c r="OKK503" s="211"/>
      <c r="OKL503" s="211"/>
      <c r="OKM503" s="211"/>
      <c r="OKN503" s="211"/>
      <c r="OKO503" s="211"/>
      <c r="OKP503" s="211"/>
      <c r="OKQ503" s="211"/>
      <c r="OKR503" s="211"/>
      <c r="OKS503" s="211"/>
      <c r="OKT503" s="211"/>
      <c r="OKU503" s="211"/>
      <c r="OKV503" s="211"/>
      <c r="OKW503" s="211"/>
      <c r="OKX503" s="211"/>
      <c r="OKY503" s="211"/>
      <c r="OKZ503" s="211"/>
      <c r="OLA503" s="211"/>
      <c r="OLB503" s="211"/>
      <c r="OLC503" s="211"/>
      <c r="OLD503" s="211"/>
      <c r="OLE503" s="211"/>
      <c r="OLF503" s="211"/>
      <c r="OLG503" s="211"/>
      <c r="OLH503" s="211"/>
      <c r="OLI503" s="211"/>
      <c r="OLJ503" s="211"/>
      <c r="OLK503" s="211"/>
      <c r="OLL503" s="211"/>
      <c r="OLM503" s="211"/>
      <c r="OLN503" s="211"/>
      <c r="OLO503" s="211"/>
      <c r="OLP503" s="211"/>
      <c r="OLQ503" s="211"/>
      <c r="OLR503" s="211"/>
      <c r="OLS503" s="211"/>
      <c r="OLT503" s="211"/>
      <c r="OLU503" s="211"/>
      <c r="OLV503" s="211"/>
      <c r="OLW503" s="211"/>
      <c r="OLX503" s="211"/>
      <c r="OLY503" s="211"/>
      <c r="OLZ503" s="211"/>
      <c r="OMA503" s="211"/>
      <c r="OMB503" s="211"/>
      <c r="OMC503" s="211"/>
      <c r="OMD503" s="211"/>
      <c r="OME503" s="211"/>
      <c r="OMF503" s="211"/>
      <c r="OMG503" s="211"/>
      <c r="OMH503" s="211"/>
      <c r="OMI503" s="211"/>
      <c r="OMJ503" s="211"/>
      <c r="OMK503" s="211"/>
      <c r="OML503" s="211"/>
      <c r="OMM503" s="211"/>
      <c r="OMN503" s="211"/>
      <c r="OMO503" s="211"/>
      <c r="OMP503" s="211"/>
      <c r="OMQ503" s="211"/>
      <c r="OMR503" s="211"/>
      <c r="OMS503" s="211"/>
      <c r="OMT503" s="211"/>
      <c r="OMU503" s="211"/>
      <c r="OMV503" s="211"/>
      <c r="OMW503" s="211"/>
      <c r="OMX503" s="211"/>
      <c r="OMY503" s="211"/>
      <c r="OMZ503" s="211"/>
      <c r="ONA503" s="211"/>
      <c r="ONB503" s="211"/>
      <c r="ONC503" s="211"/>
      <c r="OND503" s="211"/>
      <c r="ONE503" s="211"/>
      <c r="ONF503" s="211"/>
      <c r="ONG503" s="211"/>
      <c r="ONH503" s="211"/>
      <c r="ONI503" s="211"/>
      <c r="ONJ503" s="211"/>
      <c r="ONK503" s="211"/>
      <c r="ONL503" s="211"/>
      <c r="ONM503" s="211"/>
      <c r="ONN503" s="211"/>
      <c r="ONO503" s="211"/>
      <c r="ONP503" s="211"/>
      <c r="ONQ503" s="211"/>
      <c r="ONR503" s="211"/>
      <c r="ONS503" s="211"/>
      <c r="ONT503" s="211"/>
      <c r="ONU503" s="211"/>
      <c r="ONV503" s="211"/>
      <c r="ONW503" s="211"/>
      <c r="ONX503" s="211"/>
      <c r="ONY503" s="211"/>
      <c r="ONZ503" s="211"/>
      <c r="OOA503" s="211"/>
      <c r="OOB503" s="211"/>
      <c r="OOC503" s="211"/>
      <c r="OOD503" s="211"/>
      <c r="OOE503" s="211"/>
      <c r="OOF503" s="211"/>
      <c r="OOG503" s="211"/>
      <c r="OOH503" s="211"/>
      <c r="OOI503" s="211"/>
      <c r="OOJ503" s="211"/>
      <c r="OOK503" s="211"/>
      <c r="OOL503" s="211"/>
      <c r="OOM503" s="211"/>
      <c r="OON503" s="211"/>
      <c r="OOO503" s="211"/>
      <c r="OOP503" s="211"/>
      <c r="OOQ503" s="211"/>
      <c r="OOR503" s="211"/>
      <c r="OOS503" s="211"/>
      <c r="OOT503" s="211"/>
      <c r="OOU503" s="211"/>
      <c r="OOV503" s="211"/>
      <c r="OOW503" s="211"/>
      <c r="OOX503" s="211"/>
      <c r="OOY503" s="211"/>
      <c r="OOZ503" s="211"/>
      <c r="OPA503" s="211"/>
      <c r="OPB503" s="211"/>
      <c r="OPC503" s="211"/>
      <c r="OPD503" s="211"/>
      <c r="OPE503" s="211"/>
      <c r="OPF503" s="211"/>
      <c r="OPG503" s="211"/>
      <c r="OPH503" s="211"/>
      <c r="OPI503" s="211"/>
      <c r="OPJ503" s="211"/>
      <c r="OPK503" s="211"/>
      <c r="OPL503" s="211"/>
      <c r="OPM503" s="211"/>
      <c r="OPN503" s="211"/>
      <c r="OPO503" s="211"/>
      <c r="OPP503" s="211"/>
      <c r="OPQ503" s="211"/>
      <c r="OPR503" s="211"/>
      <c r="OPS503" s="211"/>
      <c r="OPT503" s="211"/>
      <c r="OPU503" s="211"/>
      <c r="OPV503" s="211"/>
      <c r="OPW503" s="211"/>
      <c r="OPX503" s="211"/>
      <c r="OPY503" s="211"/>
      <c r="OPZ503" s="211"/>
      <c r="OQA503" s="211"/>
      <c r="OQB503" s="211"/>
      <c r="OQC503" s="211"/>
      <c r="OQD503" s="211"/>
      <c r="OQE503" s="211"/>
      <c r="OQF503" s="211"/>
      <c r="OQG503" s="211"/>
      <c r="OQH503" s="211"/>
      <c r="OQI503" s="211"/>
      <c r="OQJ503" s="211"/>
      <c r="OQK503" s="211"/>
      <c r="OQL503" s="211"/>
      <c r="OQM503" s="211"/>
      <c r="OQN503" s="211"/>
      <c r="OQO503" s="211"/>
      <c r="OQP503" s="211"/>
      <c r="OQQ503" s="211"/>
      <c r="OQR503" s="211"/>
      <c r="OQS503" s="211"/>
      <c r="OQT503" s="211"/>
      <c r="OQU503" s="211"/>
      <c r="OQV503" s="211"/>
      <c r="OQW503" s="211"/>
      <c r="OQX503" s="211"/>
      <c r="OQY503" s="211"/>
      <c r="OQZ503" s="211"/>
      <c r="ORA503" s="211"/>
      <c r="ORB503" s="211"/>
      <c r="ORC503" s="211"/>
      <c r="ORD503" s="211"/>
      <c r="ORE503" s="211"/>
      <c r="ORF503" s="211"/>
      <c r="ORG503" s="211"/>
      <c r="ORH503" s="211"/>
      <c r="ORI503" s="211"/>
      <c r="ORJ503" s="211"/>
      <c r="ORK503" s="211"/>
      <c r="ORL503" s="211"/>
      <c r="ORM503" s="211"/>
      <c r="ORN503" s="211"/>
      <c r="ORO503" s="211"/>
      <c r="ORP503" s="211"/>
      <c r="ORQ503" s="211"/>
      <c r="ORR503" s="211"/>
      <c r="ORS503" s="211"/>
      <c r="ORT503" s="211"/>
      <c r="ORU503" s="211"/>
      <c r="ORV503" s="211"/>
      <c r="ORW503" s="211"/>
      <c r="ORX503" s="211"/>
      <c r="ORY503" s="211"/>
      <c r="ORZ503" s="211"/>
      <c r="OSA503" s="211"/>
      <c r="OSB503" s="211"/>
      <c r="OSC503" s="211"/>
      <c r="OSD503" s="211"/>
      <c r="OSE503" s="211"/>
      <c r="OSF503" s="211"/>
      <c r="OSG503" s="211"/>
      <c r="OSH503" s="211"/>
      <c r="OSI503" s="211"/>
      <c r="OSJ503" s="211"/>
      <c r="OSK503" s="211"/>
      <c r="OSL503" s="211"/>
      <c r="OSM503" s="211"/>
      <c r="OSN503" s="211"/>
      <c r="OSO503" s="211"/>
      <c r="OSP503" s="211"/>
      <c r="OSQ503" s="211"/>
      <c r="OSR503" s="211"/>
      <c r="OSS503" s="211"/>
      <c r="OST503" s="211"/>
      <c r="OSU503" s="211"/>
      <c r="OSV503" s="211"/>
      <c r="OSW503" s="211"/>
      <c r="OSX503" s="211"/>
      <c r="OSY503" s="211"/>
      <c r="OSZ503" s="211"/>
      <c r="OTA503" s="211"/>
      <c r="OTB503" s="211"/>
      <c r="OTC503" s="211"/>
      <c r="OTD503" s="211"/>
      <c r="OTE503" s="211"/>
      <c r="OTF503" s="211"/>
      <c r="OTG503" s="211"/>
      <c r="OTH503" s="211"/>
      <c r="OTI503" s="211"/>
      <c r="OTJ503" s="211"/>
      <c r="OTK503" s="211"/>
      <c r="OTL503" s="211"/>
      <c r="OTM503" s="211"/>
      <c r="OTN503" s="211"/>
      <c r="OTO503" s="211"/>
      <c r="OTP503" s="211"/>
      <c r="OTQ503" s="211"/>
      <c r="OTR503" s="211"/>
      <c r="OTS503" s="211"/>
      <c r="OTT503" s="211"/>
      <c r="OTU503" s="211"/>
      <c r="OTV503" s="211"/>
      <c r="OTW503" s="211"/>
      <c r="OTX503" s="211"/>
      <c r="OTY503" s="211"/>
      <c r="OTZ503" s="211"/>
      <c r="OUA503" s="211"/>
      <c r="OUB503" s="211"/>
      <c r="OUC503" s="211"/>
      <c r="OUD503" s="211"/>
      <c r="OUE503" s="211"/>
      <c r="OUF503" s="211"/>
      <c r="OUG503" s="211"/>
      <c r="OUH503" s="211"/>
      <c r="OUI503" s="211"/>
      <c r="OUJ503" s="211"/>
      <c r="OUK503" s="211"/>
      <c r="OUL503" s="211"/>
      <c r="OUM503" s="211"/>
      <c r="OUN503" s="211"/>
      <c r="OUO503" s="211"/>
      <c r="OUP503" s="211"/>
      <c r="OUQ503" s="211"/>
      <c r="OUR503" s="211"/>
      <c r="OUS503" s="211"/>
      <c r="OUT503" s="211"/>
      <c r="OUU503" s="211"/>
      <c r="OUV503" s="211"/>
      <c r="OUW503" s="211"/>
      <c r="OUX503" s="211"/>
      <c r="OUY503" s="211"/>
      <c r="OUZ503" s="211"/>
      <c r="OVA503" s="211"/>
      <c r="OVB503" s="211"/>
      <c r="OVC503" s="211"/>
      <c r="OVD503" s="211"/>
      <c r="OVE503" s="211"/>
      <c r="OVF503" s="211"/>
      <c r="OVG503" s="211"/>
      <c r="OVH503" s="211"/>
      <c r="OVI503" s="211"/>
      <c r="OVJ503" s="211"/>
      <c r="OVK503" s="211"/>
      <c r="OVL503" s="211"/>
      <c r="OVM503" s="211"/>
      <c r="OVN503" s="211"/>
      <c r="OVO503" s="211"/>
      <c r="OVP503" s="211"/>
      <c r="OVQ503" s="211"/>
      <c r="OVR503" s="211"/>
      <c r="OVS503" s="211"/>
      <c r="OVT503" s="211"/>
      <c r="OVU503" s="211"/>
      <c r="OVV503" s="211"/>
      <c r="OVW503" s="211"/>
      <c r="OVX503" s="211"/>
      <c r="OVY503" s="211"/>
      <c r="OVZ503" s="211"/>
      <c r="OWA503" s="211"/>
      <c r="OWB503" s="211"/>
      <c r="OWC503" s="211"/>
      <c r="OWD503" s="211"/>
      <c r="OWE503" s="211"/>
      <c r="OWF503" s="211"/>
      <c r="OWG503" s="211"/>
      <c r="OWH503" s="211"/>
      <c r="OWI503" s="211"/>
      <c r="OWJ503" s="211"/>
      <c r="OWK503" s="211"/>
      <c r="OWL503" s="211"/>
      <c r="OWM503" s="211"/>
      <c r="OWN503" s="211"/>
      <c r="OWO503" s="211"/>
      <c r="OWP503" s="211"/>
      <c r="OWQ503" s="211"/>
      <c r="OWR503" s="211"/>
      <c r="OWS503" s="211"/>
      <c r="OWT503" s="211"/>
      <c r="OWU503" s="211"/>
      <c r="OWV503" s="211"/>
      <c r="OWW503" s="211"/>
      <c r="OWX503" s="211"/>
      <c r="OWY503" s="211"/>
      <c r="OWZ503" s="211"/>
      <c r="OXA503" s="211"/>
      <c r="OXB503" s="211"/>
      <c r="OXC503" s="211"/>
      <c r="OXD503" s="211"/>
      <c r="OXE503" s="211"/>
      <c r="OXF503" s="211"/>
      <c r="OXG503" s="211"/>
      <c r="OXH503" s="211"/>
      <c r="OXI503" s="211"/>
      <c r="OXJ503" s="211"/>
      <c r="OXK503" s="211"/>
      <c r="OXL503" s="211"/>
      <c r="OXM503" s="211"/>
      <c r="OXN503" s="211"/>
      <c r="OXO503" s="211"/>
      <c r="OXP503" s="211"/>
      <c r="OXQ503" s="211"/>
      <c r="OXR503" s="211"/>
      <c r="OXS503" s="211"/>
      <c r="OXT503" s="211"/>
      <c r="OXU503" s="211"/>
      <c r="OXV503" s="211"/>
      <c r="OXW503" s="211"/>
      <c r="OXX503" s="211"/>
      <c r="OXY503" s="211"/>
      <c r="OXZ503" s="211"/>
      <c r="OYA503" s="211"/>
      <c r="OYB503" s="211"/>
      <c r="OYC503" s="211"/>
      <c r="OYD503" s="211"/>
      <c r="OYE503" s="211"/>
      <c r="OYF503" s="211"/>
      <c r="OYG503" s="211"/>
      <c r="OYH503" s="211"/>
      <c r="OYI503" s="211"/>
      <c r="OYJ503" s="211"/>
      <c r="OYK503" s="211"/>
      <c r="OYL503" s="211"/>
      <c r="OYM503" s="211"/>
      <c r="OYN503" s="211"/>
      <c r="OYO503" s="211"/>
      <c r="OYP503" s="211"/>
      <c r="OYQ503" s="211"/>
      <c r="OYR503" s="211"/>
      <c r="OYS503" s="211"/>
      <c r="OYT503" s="211"/>
      <c r="OYU503" s="211"/>
      <c r="OYV503" s="211"/>
      <c r="OYW503" s="211"/>
      <c r="OYX503" s="211"/>
      <c r="OYY503" s="211"/>
      <c r="OYZ503" s="211"/>
      <c r="OZA503" s="211"/>
      <c r="OZB503" s="211"/>
      <c r="OZC503" s="211"/>
      <c r="OZD503" s="211"/>
      <c r="OZE503" s="211"/>
      <c r="OZF503" s="211"/>
      <c r="OZG503" s="211"/>
      <c r="OZH503" s="211"/>
      <c r="OZI503" s="211"/>
      <c r="OZJ503" s="211"/>
      <c r="OZK503" s="211"/>
      <c r="OZL503" s="211"/>
      <c r="OZM503" s="211"/>
      <c r="OZN503" s="211"/>
      <c r="OZO503" s="211"/>
      <c r="OZP503" s="211"/>
      <c r="OZQ503" s="211"/>
      <c r="OZR503" s="211"/>
      <c r="OZS503" s="211"/>
      <c r="OZT503" s="211"/>
      <c r="OZU503" s="211"/>
      <c r="OZV503" s="211"/>
      <c r="OZW503" s="211"/>
      <c r="OZX503" s="211"/>
      <c r="OZY503" s="211"/>
      <c r="OZZ503" s="211"/>
      <c r="PAA503" s="211"/>
      <c r="PAB503" s="211"/>
      <c r="PAC503" s="211"/>
      <c r="PAD503" s="211"/>
      <c r="PAE503" s="211"/>
      <c r="PAF503" s="211"/>
      <c r="PAG503" s="211"/>
      <c r="PAH503" s="211"/>
      <c r="PAI503" s="211"/>
      <c r="PAJ503" s="211"/>
      <c r="PAK503" s="211"/>
      <c r="PAL503" s="211"/>
      <c r="PAM503" s="211"/>
      <c r="PAN503" s="211"/>
      <c r="PAO503" s="211"/>
      <c r="PAP503" s="211"/>
      <c r="PAQ503" s="211"/>
      <c r="PAR503" s="211"/>
      <c r="PAS503" s="211"/>
      <c r="PAT503" s="211"/>
      <c r="PAU503" s="211"/>
      <c r="PAV503" s="211"/>
      <c r="PAW503" s="211"/>
      <c r="PAX503" s="211"/>
      <c r="PAY503" s="211"/>
      <c r="PAZ503" s="211"/>
      <c r="PBA503" s="211"/>
      <c r="PBB503" s="211"/>
      <c r="PBC503" s="211"/>
      <c r="PBD503" s="211"/>
      <c r="PBE503" s="211"/>
      <c r="PBF503" s="211"/>
      <c r="PBG503" s="211"/>
      <c r="PBH503" s="211"/>
      <c r="PBI503" s="211"/>
      <c r="PBJ503" s="211"/>
      <c r="PBK503" s="211"/>
      <c r="PBL503" s="211"/>
      <c r="PBM503" s="211"/>
      <c r="PBN503" s="211"/>
      <c r="PBO503" s="211"/>
      <c r="PBP503" s="211"/>
      <c r="PBQ503" s="211"/>
      <c r="PBR503" s="211"/>
      <c r="PBS503" s="211"/>
      <c r="PBT503" s="211"/>
      <c r="PBU503" s="211"/>
      <c r="PBV503" s="211"/>
      <c r="PBW503" s="211"/>
      <c r="PBX503" s="211"/>
      <c r="PBY503" s="211"/>
      <c r="PBZ503" s="211"/>
      <c r="PCA503" s="211"/>
      <c r="PCB503" s="211"/>
      <c r="PCC503" s="211"/>
      <c r="PCD503" s="211"/>
      <c r="PCE503" s="211"/>
      <c r="PCF503" s="211"/>
      <c r="PCG503" s="211"/>
      <c r="PCH503" s="211"/>
      <c r="PCI503" s="211"/>
      <c r="PCJ503" s="211"/>
      <c r="PCK503" s="211"/>
      <c r="PCL503" s="211"/>
      <c r="PCM503" s="211"/>
      <c r="PCN503" s="211"/>
      <c r="PCO503" s="211"/>
      <c r="PCP503" s="211"/>
      <c r="PCQ503" s="211"/>
      <c r="PCR503" s="211"/>
      <c r="PCS503" s="211"/>
      <c r="PCT503" s="211"/>
      <c r="PCU503" s="211"/>
      <c r="PCV503" s="211"/>
      <c r="PCW503" s="211"/>
      <c r="PCX503" s="211"/>
      <c r="PCY503" s="211"/>
      <c r="PCZ503" s="211"/>
      <c r="PDA503" s="211"/>
      <c r="PDB503" s="211"/>
      <c r="PDC503" s="211"/>
      <c r="PDD503" s="211"/>
      <c r="PDE503" s="211"/>
      <c r="PDF503" s="211"/>
      <c r="PDG503" s="211"/>
      <c r="PDH503" s="211"/>
      <c r="PDI503" s="211"/>
      <c r="PDJ503" s="211"/>
      <c r="PDK503" s="211"/>
      <c r="PDL503" s="211"/>
      <c r="PDM503" s="211"/>
      <c r="PDN503" s="211"/>
      <c r="PDO503" s="211"/>
      <c r="PDP503" s="211"/>
      <c r="PDQ503" s="211"/>
      <c r="PDR503" s="211"/>
      <c r="PDS503" s="211"/>
      <c r="PDT503" s="211"/>
      <c r="PDU503" s="211"/>
      <c r="PDV503" s="211"/>
      <c r="PDW503" s="211"/>
      <c r="PDX503" s="211"/>
      <c r="PDY503" s="211"/>
      <c r="PDZ503" s="211"/>
      <c r="PEA503" s="211"/>
      <c r="PEB503" s="211"/>
      <c r="PEC503" s="211"/>
      <c r="PED503" s="211"/>
      <c r="PEE503" s="211"/>
      <c r="PEF503" s="211"/>
      <c r="PEG503" s="211"/>
      <c r="PEH503" s="211"/>
      <c r="PEI503" s="211"/>
      <c r="PEJ503" s="211"/>
      <c r="PEK503" s="211"/>
      <c r="PEL503" s="211"/>
      <c r="PEM503" s="211"/>
      <c r="PEN503" s="211"/>
      <c r="PEO503" s="211"/>
      <c r="PEP503" s="211"/>
      <c r="PEQ503" s="211"/>
      <c r="PER503" s="211"/>
      <c r="PES503" s="211"/>
      <c r="PET503" s="211"/>
      <c r="PEU503" s="211"/>
      <c r="PEV503" s="211"/>
      <c r="PEW503" s="211"/>
      <c r="PEX503" s="211"/>
      <c r="PEY503" s="211"/>
      <c r="PEZ503" s="211"/>
      <c r="PFA503" s="211"/>
      <c r="PFB503" s="211"/>
      <c r="PFC503" s="211"/>
      <c r="PFD503" s="211"/>
      <c r="PFE503" s="211"/>
      <c r="PFF503" s="211"/>
      <c r="PFG503" s="211"/>
      <c r="PFH503" s="211"/>
      <c r="PFI503" s="211"/>
      <c r="PFJ503" s="211"/>
      <c r="PFK503" s="211"/>
      <c r="PFL503" s="211"/>
      <c r="PFM503" s="211"/>
      <c r="PFN503" s="211"/>
      <c r="PFO503" s="211"/>
      <c r="PFP503" s="211"/>
      <c r="PFQ503" s="211"/>
      <c r="PFR503" s="211"/>
      <c r="PFS503" s="211"/>
      <c r="PFT503" s="211"/>
      <c r="PFU503" s="211"/>
      <c r="PFV503" s="211"/>
      <c r="PFW503" s="211"/>
      <c r="PFX503" s="211"/>
      <c r="PFY503" s="211"/>
      <c r="PFZ503" s="211"/>
      <c r="PGA503" s="211"/>
      <c r="PGB503" s="211"/>
      <c r="PGC503" s="211"/>
      <c r="PGD503" s="211"/>
      <c r="PGE503" s="211"/>
      <c r="PGF503" s="211"/>
      <c r="PGG503" s="211"/>
      <c r="PGH503" s="211"/>
      <c r="PGI503" s="211"/>
      <c r="PGJ503" s="211"/>
      <c r="PGK503" s="211"/>
      <c r="PGL503" s="211"/>
      <c r="PGM503" s="211"/>
      <c r="PGN503" s="211"/>
      <c r="PGO503" s="211"/>
      <c r="PGP503" s="211"/>
      <c r="PGQ503" s="211"/>
      <c r="PGR503" s="211"/>
      <c r="PGS503" s="211"/>
      <c r="PGT503" s="211"/>
      <c r="PGU503" s="211"/>
      <c r="PGV503" s="211"/>
      <c r="PGW503" s="211"/>
      <c r="PGX503" s="211"/>
      <c r="PGY503" s="211"/>
      <c r="PGZ503" s="211"/>
      <c r="PHA503" s="211"/>
      <c r="PHB503" s="211"/>
      <c r="PHC503" s="211"/>
      <c r="PHD503" s="211"/>
      <c r="PHE503" s="211"/>
      <c r="PHF503" s="211"/>
      <c r="PHG503" s="211"/>
      <c r="PHH503" s="211"/>
      <c r="PHI503" s="211"/>
      <c r="PHJ503" s="211"/>
      <c r="PHK503" s="211"/>
      <c r="PHL503" s="211"/>
      <c r="PHM503" s="211"/>
      <c r="PHN503" s="211"/>
      <c r="PHO503" s="211"/>
      <c r="PHP503" s="211"/>
      <c r="PHQ503" s="211"/>
      <c r="PHR503" s="211"/>
      <c r="PHS503" s="211"/>
      <c r="PHT503" s="211"/>
      <c r="PHU503" s="211"/>
      <c r="PHV503" s="211"/>
      <c r="PHW503" s="211"/>
      <c r="PHX503" s="211"/>
      <c r="PHY503" s="211"/>
      <c r="PHZ503" s="211"/>
      <c r="PIA503" s="211"/>
      <c r="PIB503" s="211"/>
      <c r="PIC503" s="211"/>
      <c r="PID503" s="211"/>
      <c r="PIE503" s="211"/>
      <c r="PIF503" s="211"/>
      <c r="PIG503" s="211"/>
      <c r="PIH503" s="211"/>
      <c r="PII503" s="211"/>
      <c r="PIJ503" s="211"/>
      <c r="PIK503" s="211"/>
      <c r="PIL503" s="211"/>
      <c r="PIM503" s="211"/>
      <c r="PIN503" s="211"/>
      <c r="PIO503" s="211"/>
      <c r="PIP503" s="211"/>
      <c r="PIQ503" s="211"/>
      <c r="PIR503" s="211"/>
      <c r="PIS503" s="211"/>
      <c r="PIT503" s="211"/>
      <c r="PIU503" s="211"/>
      <c r="PIV503" s="211"/>
      <c r="PIW503" s="211"/>
      <c r="PIX503" s="211"/>
      <c r="PIY503" s="211"/>
      <c r="PIZ503" s="211"/>
      <c r="PJA503" s="211"/>
      <c r="PJB503" s="211"/>
      <c r="PJC503" s="211"/>
      <c r="PJD503" s="211"/>
      <c r="PJE503" s="211"/>
      <c r="PJF503" s="211"/>
      <c r="PJG503" s="211"/>
      <c r="PJH503" s="211"/>
      <c r="PJI503" s="211"/>
      <c r="PJJ503" s="211"/>
      <c r="PJK503" s="211"/>
      <c r="PJL503" s="211"/>
      <c r="PJM503" s="211"/>
      <c r="PJN503" s="211"/>
      <c r="PJO503" s="211"/>
      <c r="PJP503" s="211"/>
      <c r="PJQ503" s="211"/>
      <c r="PJR503" s="211"/>
      <c r="PJS503" s="211"/>
      <c r="PJT503" s="211"/>
      <c r="PJU503" s="211"/>
      <c r="PJV503" s="211"/>
      <c r="PJW503" s="211"/>
      <c r="PJX503" s="211"/>
      <c r="PJY503" s="211"/>
      <c r="PJZ503" s="211"/>
      <c r="PKA503" s="211"/>
      <c r="PKB503" s="211"/>
      <c r="PKC503" s="211"/>
      <c r="PKD503" s="211"/>
      <c r="PKE503" s="211"/>
      <c r="PKF503" s="211"/>
      <c r="PKG503" s="211"/>
      <c r="PKH503" s="211"/>
      <c r="PKI503" s="211"/>
      <c r="PKJ503" s="211"/>
      <c r="PKK503" s="211"/>
      <c r="PKL503" s="211"/>
      <c r="PKM503" s="211"/>
      <c r="PKN503" s="211"/>
      <c r="PKO503" s="211"/>
      <c r="PKP503" s="211"/>
      <c r="PKQ503" s="211"/>
      <c r="PKR503" s="211"/>
      <c r="PKS503" s="211"/>
      <c r="PKT503" s="211"/>
      <c r="PKU503" s="211"/>
      <c r="PKV503" s="211"/>
      <c r="PKW503" s="211"/>
      <c r="PKX503" s="211"/>
      <c r="PKY503" s="211"/>
      <c r="PKZ503" s="211"/>
      <c r="PLA503" s="211"/>
      <c r="PLB503" s="211"/>
      <c r="PLC503" s="211"/>
      <c r="PLD503" s="211"/>
      <c r="PLE503" s="211"/>
      <c r="PLF503" s="211"/>
      <c r="PLG503" s="211"/>
      <c r="PLH503" s="211"/>
      <c r="PLI503" s="211"/>
      <c r="PLJ503" s="211"/>
      <c r="PLK503" s="211"/>
      <c r="PLL503" s="211"/>
      <c r="PLM503" s="211"/>
      <c r="PLN503" s="211"/>
      <c r="PLO503" s="211"/>
      <c r="PLP503" s="211"/>
      <c r="PLQ503" s="211"/>
      <c r="PLR503" s="211"/>
      <c r="PLS503" s="211"/>
      <c r="PLT503" s="211"/>
      <c r="PLU503" s="211"/>
      <c r="PLV503" s="211"/>
      <c r="PLW503" s="211"/>
      <c r="PLX503" s="211"/>
      <c r="PLY503" s="211"/>
      <c r="PLZ503" s="211"/>
      <c r="PMA503" s="211"/>
      <c r="PMB503" s="211"/>
      <c r="PMC503" s="211"/>
      <c r="PMD503" s="211"/>
      <c r="PME503" s="211"/>
      <c r="PMF503" s="211"/>
      <c r="PMG503" s="211"/>
      <c r="PMH503" s="211"/>
      <c r="PMI503" s="211"/>
      <c r="PMJ503" s="211"/>
      <c r="PMK503" s="211"/>
      <c r="PML503" s="211"/>
      <c r="PMM503" s="211"/>
      <c r="PMN503" s="211"/>
      <c r="PMO503" s="211"/>
      <c r="PMP503" s="211"/>
      <c r="PMQ503" s="211"/>
      <c r="PMR503" s="211"/>
      <c r="PMS503" s="211"/>
      <c r="PMT503" s="211"/>
      <c r="PMU503" s="211"/>
      <c r="PMV503" s="211"/>
      <c r="PMW503" s="211"/>
      <c r="PMX503" s="211"/>
      <c r="PMY503" s="211"/>
      <c r="PMZ503" s="211"/>
      <c r="PNA503" s="211"/>
      <c r="PNB503" s="211"/>
      <c r="PNC503" s="211"/>
      <c r="PND503" s="211"/>
      <c r="PNE503" s="211"/>
      <c r="PNF503" s="211"/>
      <c r="PNG503" s="211"/>
      <c r="PNH503" s="211"/>
      <c r="PNI503" s="211"/>
      <c r="PNJ503" s="211"/>
      <c r="PNK503" s="211"/>
      <c r="PNL503" s="211"/>
      <c r="PNM503" s="211"/>
      <c r="PNN503" s="211"/>
      <c r="PNO503" s="211"/>
      <c r="PNP503" s="211"/>
      <c r="PNQ503" s="211"/>
      <c r="PNR503" s="211"/>
      <c r="PNS503" s="211"/>
      <c r="PNT503" s="211"/>
      <c r="PNU503" s="211"/>
      <c r="PNV503" s="211"/>
      <c r="PNW503" s="211"/>
      <c r="PNX503" s="211"/>
      <c r="PNY503" s="211"/>
      <c r="PNZ503" s="211"/>
      <c r="POA503" s="211"/>
      <c r="POB503" s="211"/>
      <c r="POC503" s="211"/>
      <c r="POD503" s="211"/>
      <c r="POE503" s="211"/>
      <c r="POF503" s="211"/>
      <c r="POG503" s="211"/>
      <c r="POH503" s="211"/>
      <c r="POI503" s="211"/>
      <c r="POJ503" s="211"/>
      <c r="POK503" s="211"/>
      <c r="POL503" s="211"/>
      <c r="POM503" s="211"/>
      <c r="PON503" s="211"/>
      <c r="POO503" s="211"/>
      <c r="POP503" s="211"/>
      <c r="POQ503" s="211"/>
      <c r="POR503" s="211"/>
      <c r="POS503" s="211"/>
      <c r="POT503" s="211"/>
      <c r="POU503" s="211"/>
      <c r="POV503" s="211"/>
      <c r="POW503" s="211"/>
      <c r="POX503" s="211"/>
      <c r="POY503" s="211"/>
      <c r="POZ503" s="211"/>
      <c r="PPA503" s="211"/>
      <c r="PPB503" s="211"/>
      <c r="PPC503" s="211"/>
      <c r="PPD503" s="211"/>
      <c r="PPE503" s="211"/>
      <c r="PPF503" s="211"/>
      <c r="PPG503" s="211"/>
      <c r="PPH503" s="211"/>
      <c r="PPI503" s="211"/>
      <c r="PPJ503" s="211"/>
      <c r="PPK503" s="211"/>
      <c r="PPL503" s="211"/>
      <c r="PPM503" s="211"/>
      <c r="PPN503" s="211"/>
      <c r="PPO503" s="211"/>
      <c r="PPP503" s="211"/>
      <c r="PPQ503" s="211"/>
      <c r="PPR503" s="211"/>
      <c r="PPS503" s="211"/>
      <c r="PPT503" s="211"/>
      <c r="PPU503" s="211"/>
      <c r="PPV503" s="211"/>
      <c r="PPW503" s="211"/>
      <c r="PPX503" s="211"/>
      <c r="PPY503" s="211"/>
      <c r="PPZ503" s="211"/>
      <c r="PQA503" s="211"/>
      <c r="PQB503" s="211"/>
      <c r="PQC503" s="211"/>
      <c r="PQD503" s="211"/>
      <c r="PQE503" s="211"/>
      <c r="PQF503" s="211"/>
      <c r="PQG503" s="211"/>
      <c r="PQH503" s="211"/>
      <c r="PQI503" s="211"/>
      <c r="PQJ503" s="211"/>
      <c r="PQK503" s="211"/>
      <c r="PQL503" s="211"/>
      <c r="PQM503" s="211"/>
      <c r="PQN503" s="211"/>
      <c r="PQO503" s="211"/>
      <c r="PQP503" s="211"/>
      <c r="PQQ503" s="211"/>
      <c r="PQR503" s="211"/>
      <c r="PQS503" s="211"/>
      <c r="PQT503" s="211"/>
      <c r="PQU503" s="211"/>
      <c r="PQV503" s="211"/>
      <c r="PQW503" s="211"/>
      <c r="PQX503" s="211"/>
      <c r="PQY503" s="211"/>
      <c r="PQZ503" s="211"/>
      <c r="PRA503" s="211"/>
      <c r="PRB503" s="211"/>
      <c r="PRC503" s="211"/>
      <c r="PRD503" s="211"/>
      <c r="PRE503" s="211"/>
      <c r="PRF503" s="211"/>
      <c r="PRG503" s="211"/>
      <c r="PRH503" s="211"/>
      <c r="PRI503" s="211"/>
      <c r="PRJ503" s="211"/>
      <c r="PRK503" s="211"/>
      <c r="PRL503" s="211"/>
      <c r="PRM503" s="211"/>
      <c r="PRN503" s="211"/>
      <c r="PRO503" s="211"/>
      <c r="PRP503" s="211"/>
      <c r="PRQ503" s="211"/>
      <c r="PRR503" s="211"/>
      <c r="PRS503" s="211"/>
      <c r="PRT503" s="211"/>
      <c r="PRU503" s="211"/>
      <c r="PRV503" s="211"/>
      <c r="PRW503" s="211"/>
      <c r="PRX503" s="211"/>
      <c r="PRY503" s="211"/>
      <c r="PRZ503" s="211"/>
      <c r="PSA503" s="211"/>
      <c r="PSB503" s="211"/>
      <c r="PSC503" s="211"/>
      <c r="PSD503" s="211"/>
      <c r="PSE503" s="211"/>
      <c r="PSF503" s="211"/>
      <c r="PSG503" s="211"/>
      <c r="PSH503" s="211"/>
      <c r="PSI503" s="211"/>
      <c r="PSJ503" s="211"/>
      <c r="PSK503" s="211"/>
      <c r="PSL503" s="211"/>
      <c r="PSM503" s="211"/>
      <c r="PSN503" s="211"/>
      <c r="PSO503" s="211"/>
      <c r="PSP503" s="211"/>
      <c r="PSQ503" s="211"/>
      <c r="PSR503" s="211"/>
      <c r="PSS503" s="211"/>
      <c r="PST503" s="211"/>
      <c r="PSU503" s="211"/>
      <c r="PSV503" s="211"/>
      <c r="PSW503" s="211"/>
      <c r="PSX503" s="211"/>
      <c r="PSY503" s="211"/>
      <c r="PSZ503" s="211"/>
      <c r="PTA503" s="211"/>
      <c r="PTB503" s="211"/>
      <c r="PTC503" s="211"/>
      <c r="PTD503" s="211"/>
      <c r="PTE503" s="211"/>
      <c r="PTF503" s="211"/>
      <c r="PTG503" s="211"/>
      <c r="PTH503" s="211"/>
      <c r="PTI503" s="211"/>
      <c r="PTJ503" s="211"/>
      <c r="PTK503" s="211"/>
      <c r="PTL503" s="211"/>
      <c r="PTM503" s="211"/>
      <c r="PTN503" s="211"/>
      <c r="PTO503" s="211"/>
      <c r="PTP503" s="211"/>
      <c r="PTQ503" s="211"/>
      <c r="PTR503" s="211"/>
      <c r="PTS503" s="211"/>
      <c r="PTT503" s="211"/>
      <c r="PTU503" s="211"/>
      <c r="PTV503" s="211"/>
      <c r="PTW503" s="211"/>
      <c r="PTX503" s="211"/>
      <c r="PTY503" s="211"/>
      <c r="PTZ503" s="211"/>
      <c r="PUA503" s="211"/>
      <c r="PUB503" s="211"/>
      <c r="PUC503" s="211"/>
      <c r="PUD503" s="211"/>
      <c r="PUE503" s="211"/>
      <c r="PUF503" s="211"/>
      <c r="PUG503" s="211"/>
      <c r="PUH503" s="211"/>
      <c r="PUI503" s="211"/>
      <c r="PUJ503" s="211"/>
      <c r="PUK503" s="211"/>
      <c r="PUL503" s="211"/>
      <c r="PUM503" s="211"/>
      <c r="PUN503" s="211"/>
      <c r="PUO503" s="211"/>
      <c r="PUP503" s="211"/>
      <c r="PUQ503" s="211"/>
      <c r="PUR503" s="211"/>
      <c r="PUS503" s="211"/>
      <c r="PUT503" s="211"/>
      <c r="PUU503" s="211"/>
      <c r="PUV503" s="211"/>
      <c r="PUW503" s="211"/>
      <c r="PUX503" s="211"/>
      <c r="PUY503" s="211"/>
      <c r="PUZ503" s="211"/>
      <c r="PVA503" s="211"/>
      <c r="PVB503" s="211"/>
      <c r="PVC503" s="211"/>
      <c r="PVD503" s="211"/>
      <c r="PVE503" s="211"/>
      <c r="PVF503" s="211"/>
      <c r="PVG503" s="211"/>
      <c r="PVH503" s="211"/>
      <c r="PVI503" s="211"/>
      <c r="PVJ503" s="211"/>
      <c r="PVK503" s="211"/>
      <c r="PVL503" s="211"/>
      <c r="PVM503" s="211"/>
      <c r="PVN503" s="211"/>
      <c r="PVO503" s="211"/>
      <c r="PVP503" s="211"/>
      <c r="PVQ503" s="211"/>
      <c r="PVR503" s="211"/>
      <c r="PVS503" s="211"/>
      <c r="PVT503" s="211"/>
      <c r="PVU503" s="211"/>
      <c r="PVV503" s="211"/>
      <c r="PVW503" s="211"/>
      <c r="PVX503" s="211"/>
      <c r="PVY503" s="211"/>
      <c r="PVZ503" s="211"/>
      <c r="PWA503" s="211"/>
      <c r="PWB503" s="211"/>
      <c r="PWC503" s="211"/>
      <c r="PWD503" s="211"/>
      <c r="PWE503" s="211"/>
      <c r="PWF503" s="211"/>
      <c r="PWG503" s="211"/>
      <c r="PWH503" s="211"/>
      <c r="PWI503" s="211"/>
      <c r="PWJ503" s="211"/>
      <c r="PWK503" s="211"/>
      <c r="PWL503" s="211"/>
      <c r="PWM503" s="211"/>
      <c r="PWN503" s="211"/>
      <c r="PWO503" s="211"/>
      <c r="PWP503" s="211"/>
      <c r="PWQ503" s="211"/>
      <c r="PWR503" s="211"/>
      <c r="PWS503" s="211"/>
      <c r="PWT503" s="211"/>
      <c r="PWU503" s="211"/>
      <c r="PWV503" s="211"/>
      <c r="PWW503" s="211"/>
      <c r="PWX503" s="211"/>
      <c r="PWY503" s="211"/>
      <c r="PWZ503" s="211"/>
      <c r="PXA503" s="211"/>
      <c r="PXB503" s="211"/>
      <c r="PXC503" s="211"/>
      <c r="PXD503" s="211"/>
      <c r="PXE503" s="211"/>
      <c r="PXF503" s="211"/>
      <c r="PXG503" s="211"/>
      <c r="PXH503" s="211"/>
      <c r="PXI503" s="211"/>
      <c r="PXJ503" s="211"/>
      <c r="PXK503" s="211"/>
      <c r="PXL503" s="211"/>
      <c r="PXM503" s="211"/>
      <c r="PXN503" s="211"/>
      <c r="PXO503" s="211"/>
      <c r="PXP503" s="211"/>
      <c r="PXQ503" s="211"/>
      <c r="PXR503" s="211"/>
      <c r="PXS503" s="211"/>
      <c r="PXT503" s="211"/>
      <c r="PXU503" s="211"/>
      <c r="PXV503" s="211"/>
      <c r="PXW503" s="211"/>
      <c r="PXX503" s="211"/>
      <c r="PXY503" s="211"/>
      <c r="PXZ503" s="211"/>
      <c r="PYA503" s="211"/>
      <c r="PYB503" s="211"/>
      <c r="PYC503" s="211"/>
      <c r="PYD503" s="211"/>
      <c r="PYE503" s="211"/>
      <c r="PYF503" s="211"/>
      <c r="PYG503" s="211"/>
      <c r="PYH503" s="211"/>
      <c r="PYI503" s="211"/>
      <c r="PYJ503" s="211"/>
      <c r="PYK503" s="211"/>
      <c r="PYL503" s="211"/>
      <c r="PYM503" s="211"/>
      <c r="PYN503" s="211"/>
      <c r="PYO503" s="211"/>
      <c r="PYP503" s="211"/>
      <c r="PYQ503" s="211"/>
      <c r="PYR503" s="211"/>
      <c r="PYS503" s="211"/>
      <c r="PYT503" s="211"/>
      <c r="PYU503" s="211"/>
      <c r="PYV503" s="211"/>
      <c r="PYW503" s="211"/>
      <c r="PYX503" s="211"/>
      <c r="PYY503" s="211"/>
      <c r="PYZ503" s="211"/>
      <c r="PZA503" s="211"/>
      <c r="PZB503" s="211"/>
      <c r="PZC503" s="211"/>
      <c r="PZD503" s="211"/>
      <c r="PZE503" s="211"/>
      <c r="PZF503" s="211"/>
      <c r="PZG503" s="211"/>
      <c r="PZH503" s="211"/>
      <c r="PZI503" s="211"/>
      <c r="PZJ503" s="211"/>
      <c r="PZK503" s="211"/>
      <c r="PZL503" s="211"/>
      <c r="PZM503" s="211"/>
      <c r="PZN503" s="211"/>
      <c r="PZO503" s="211"/>
      <c r="PZP503" s="211"/>
      <c r="PZQ503" s="211"/>
      <c r="PZR503" s="211"/>
      <c r="PZS503" s="211"/>
      <c r="PZT503" s="211"/>
      <c r="PZU503" s="211"/>
      <c r="PZV503" s="211"/>
      <c r="PZW503" s="211"/>
      <c r="PZX503" s="211"/>
      <c r="PZY503" s="211"/>
      <c r="PZZ503" s="211"/>
      <c r="QAA503" s="211"/>
      <c r="QAB503" s="211"/>
      <c r="QAC503" s="211"/>
      <c r="QAD503" s="211"/>
      <c r="QAE503" s="211"/>
      <c r="QAF503" s="211"/>
      <c r="QAG503" s="211"/>
      <c r="QAH503" s="211"/>
      <c r="QAI503" s="211"/>
      <c r="QAJ503" s="211"/>
      <c r="QAK503" s="211"/>
      <c r="QAL503" s="211"/>
      <c r="QAM503" s="211"/>
      <c r="QAN503" s="211"/>
      <c r="QAO503" s="211"/>
      <c r="QAP503" s="211"/>
      <c r="QAQ503" s="211"/>
      <c r="QAR503" s="211"/>
      <c r="QAS503" s="211"/>
      <c r="QAT503" s="211"/>
      <c r="QAU503" s="211"/>
      <c r="QAV503" s="211"/>
      <c r="QAW503" s="211"/>
      <c r="QAX503" s="211"/>
      <c r="QAY503" s="211"/>
      <c r="QAZ503" s="211"/>
      <c r="QBA503" s="211"/>
      <c r="QBB503" s="211"/>
      <c r="QBC503" s="211"/>
      <c r="QBD503" s="211"/>
      <c r="QBE503" s="211"/>
      <c r="QBF503" s="211"/>
      <c r="QBG503" s="211"/>
      <c r="QBH503" s="211"/>
      <c r="QBI503" s="211"/>
      <c r="QBJ503" s="211"/>
      <c r="QBK503" s="211"/>
      <c r="QBL503" s="211"/>
      <c r="QBM503" s="211"/>
      <c r="QBN503" s="211"/>
      <c r="QBO503" s="211"/>
      <c r="QBP503" s="211"/>
      <c r="QBQ503" s="211"/>
      <c r="QBR503" s="211"/>
      <c r="QBS503" s="211"/>
      <c r="QBT503" s="211"/>
      <c r="QBU503" s="211"/>
      <c r="QBV503" s="211"/>
      <c r="QBW503" s="211"/>
      <c r="QBX503" s="211"/>
      <c r="QBY503" s="211"/>
      <c r="QBZ503" s="211"/>
      <c r="QCA503" s="211"/>
      <c r="QCB503" s="211"/>
      <c r="QCC503" s="211"/>
      <c r="QCD503" s="211"/>
      <c r="QCE503" s="211"/>
      <c r="QCF503" s="211"/>
      <c r="QCG503" s="211"/>
      <c r="QCH503" s="211"/>
      <c r="QCI503" s="211"/>
      <c r="QCJ503" s="211"/>
      <c r="QCK503" s="211"/>
      <c r="QCL503" s="211"/>
      <c r="QCM503" s="211"/>
      <c r="QCN503" s="211"/>
      <c r="QCO503" s="211"/>
      <c r="QCP503" s="211"/>
      <c r="QCQ503" s="211"/>
      <c r="QCR503" s="211"/>
      <c r="QCS503" s="211"/>
      <c r="QCT503" s="211"/>
      <c r="QCU503" s="211"/>
      <c r="QCV503" s="211"/>
      <c r="QCW503" s="211"/>
      <c r="QCX503" s="211"/>
      <c r="QCY503" s="211"/>
      <c r="QCZ503" s="211"/>
      <c r="QDA503" s="211"/>
      <c r="QDB503" s="211"/>
      <c r="QDC503" s="211"/>
      <c r="QDD503" s="211"/>
      <c r="QDE503" s="211"/>
      <c r="QDF503" s="211"/>
      <c r="QDG503" s="211"/>
      <c r="QDH503" s="211"/>
      <c r="QDI503" s="211"/>
      <c r="QDJ503" s="211"/>
      <c r="QDK503" s="211"/>
      <c r="QDL503" s="211"/>
      <c r="QDM503" s="211"/>
      <c r="QDN503" s="211"/>
      <c r="QDO503" s="211"/>
      <c r="QDP503" s="211"/>
      <c r="QDQ503" s="211"/>
      <c r="QDR503" s="211"/>
      <c r="QDS503" s="211"/>
      <c r="QDT503" s="211"/>
      <c r="QDU503" s="211"/>
      <c r="QDV503" s="211"/>
      <c r="QDW503" s="211"/>
      <c r="QDX503" s="211"/>
      <c r="QDY503" s="211"/>
      <c r="QDZ503" s="211"/>
      <c r="QEA503" s="211"/>
      <c r="QEB503" s="211"/>
      <c r="QEC503" s="211"/>
      <c r="QED503" s="211"/>
      <c r="QEE503" s="211"/>
      <c r="QEF503" s="211"/>
      <c r="QEG503" s="211"/>
      <c r="QEH503" s="211"/>
      <c r="QEI503" s="211"/>
      <c r="QEJ503" s="211"/>
      <c r="QEK503" s="211"/>
      <c r="QEL503" s="211"/>
      <c r="QEM503" s="211"/>
      <c r="QEN503" s="211"/>
      <c r="QEO503" s="211"/>
      <c r="QEP503" s="211"/>
      <c r="QEQ503" s="211"/>
      <c r="QER503" s="211"/>
      <c r="QES503" s="211"/>
      <c r="QET503" s="211"/>
      <c r="QEU503" s="211"/>
      <c r="QEV503" s="211"/>
      <c r="QEW503" s="211"/>
      <c r="QEX503" s="211"/>
      <c r="QEY503" s="211"/>
      <c r="QEZ503" s="211"/>
      <c r="QFA503" s="211"/>
      <c r="QFB503" s="211"/>
      <c r="QFC503" s="211"/>
      <c r="QFD503" s="211"/>
      <c r="QFE503" s="211"/>
      <c r="QFF503" s="211"/>
      <c r="QFG503" s="211"/>
      <c r="QFH503" s="211"/>
      <c r="QFI503" s="211"/>
      <c r="QFJ503" s="211"/>
      <c r="QFK503" s="211"/>
      <c r="QFL503" s="211"/>
      <c r="QFM503" s="211"/>
      <c r="QFN503" s="211"/>
      <c r="QFO503" s="211"/>
      <c r="QFP503" s="211"/>
      <c r="QFQ503" s="211"/>
      <c r="QFR503" s="211"/>
      <c r="QFS503" s="211"/>
      <c r="QFT503" s="211"/>
      <c r="QFU503" s="211"/>
      <c r="QFV503" s="211"/>
      <c r="QFW503" s="211"/>
      <c r="QFX503" s="211"/>
      <c r="QFY503" s="211"/>
      <c r="QFZ503" s="211"/>
      <c r="QGA503" s="211"/>
      <c r="QGB503" s="211"/>
      <c r="QGC503" s="211"/>
      <c r="QGD503" s="211"/>
      <c r="QGE503" s="211"/>
      <c r="QGF503" s="211"/>
      <c r="QGG503" s="211"/>
      <c r="QGH503" s="211"/>
      <c r="QGI503" s="211"/>
      <c r="QGJ503" s="211"/>
      <c r="QGK503" s="211"/>
      <c r="QGL503" s="211"/>
      <c r="QGM503" s="211"/>
      <c r="QGN503" s="211"/>
      <c r="QGO503" s="211"/>
      <c r="QGP503" s="211"/>
      <c r="QGQ503" s="211"/>
      <c r="QGR503" s="211"/>
      <c r="QGS503" s="211"/>
      <c r="QGT503" s="211"/>
      <c r="QGU503" s="211"/>
      <c r="QGV503" s="211"/>
      <c r="QGW503" s="211"/>
      <c r="QGX503" s="211"/>
      <c r="QGY503" s="211"/>
      <c r="QGZ503" s="211"/>
      <c r="QHA503" s="211"/>
      <c r="QHB503" s="211"/>
      <c r="QHC503" s="211"/>
      <c r="QHD503" s="211"/>
      <c r="QHE503" s="211"/>
      <c r="QHF503" s="211"/>
      <c r="QHG503" s="211"/>
      <c r="QHH503" s="211"/>
      <c r="QHI503" s="211"/>
      <c r="QHJ503" s="211"/>
      <c r="QHK503" s="211"/>
      <c r="QHL503" s="211"/>
      <c r="QHM503" s="211"/>
      <c r="QHN503" s="211"/>
      <c r="QHO503" s="211"/>
      <c r="QHP503" s="211"/>
      <c r="QHQ503" s="211"/>
      <c r="QHR503" s="211"/>
      <c r="QHS503" s="211"/>
      <c r="QHT503" s="211"/>
      <c r="QHU503" s="211"/>
      <c r="QHV503" s="211"/>
      <c r="QHW503" s="211"/>
      <c r="QHX503" s="211"/>
      <c r="QHY503" s="211"/>
      <c r="QHZ503" s="211"/>
      <c r="QIA503" s="211"/>
      <c r="QIB503" s="211"/>
      <c r="QIC503" s="211"/>
      <c r="QID503" s="211"/>
      <c r="QIE503" s="211"/>
      <c r="QIF503" s="211"/>
      <c r="QIG503" s="211"/>
      <c r="QIH503" s="211"/>
      <c r="QII503" s="211"/>
      <c r="QIJ503" s="211"/>
      <c r="QIK503" s="211"/>
      <c r="QIL503" s="211"/>
      <c r="QIM503" s="211"/>
      <c r="QIN503" s="211"/>
      <c r="QIO503" s="211"/>
      <c r="QIP503" s="211"/>
      <c r="QIQ503" s="211"/>
      <c r="QIR503" s="211"/>
      <c r="QIS503" s="211"/>
      <c r="QIT503" s="211"/>
      <c r="QIU503" s="211"/>
      <c r="QIV503" s="211"/>
      <c r="QIW503" s="211"/>
      <c r="QIX503" s="211"/>
      <c r="QIY503" s="211"/>
      <c r="QIZ503" s="211"/>
      <c r="QJA503" s="211"/>
      <c r="QJB503" s="211"/>
      <c r="QJC503" s="211"/>
      <c r="QJD503" s="211"/>
      <c r="QJE503" s="211"/>
      <c r="QJF503" s="211"/>
      <c r="QJG503" s="211"/>
      <c r="QJH503" s="211"/>
      <c r="QJI503" s="211"/>
      <c r="QJJ503" s="211"/>
      <c r="QJK503" s="211"/>
      <c r="QJL503" s="211"/>
      <c r="QJM503" s="211"/>
      <c r="QJN503" s="211"/>
      <c r="QJO503" s="211"/>
      <c r="QJP503" s="211"/>
      <c r="QJQ503" s="211"/>
      <c r="QJR503" s="211"/>
      <c r="QJS503" s="211"/>
      <c r="QJT503" s="211"/>
      <c r="QJU503" s="211"/>
      <c r="QJV503" s="211"/>
      <c r="QJW503" s="211"/>
      <c r="QJX503" s="211"/>
      <c r="QJY503" s="211"/>
      <c r="QJZ503" s="211"/>
      <c r="QKA503" s="211"/>
      <c r="QKB503" s="211"/>
      <c r="QKC503" s="211"/>
      <c r="QKD503" s="211"/>
      <c r="QKE503" s="211"/>
      <c r="QKF503" s="211"/>
      <c r="QKG503" s="211"/>
      <c r="QKH503" s="211"/>
      <c r="QKI503" s="211"/>
      <c r="QKJ503" s="211"/>
      <c r="QKK503" s="211"/>
      <c r="QKL503" s="211"/>
      <c r="QKM503" s="211"/>
      <c r="QKN503" s="211"/>
      <c r="QKO503" s="211"/>
      <c r="QKP503" s="211"/>
      <c r="QKQ503" s="211"/>
      <c r="QKR503" s="211"/>
      <c r="QKS503" s="211"/>
      <c r="QKT503" s="211"/>
      <c r="QKU503" s="211"/>
      <c r="QKV503" s="211"/>
      <c r="QKW503" s="211"/>
      <c r="QKX503" s="211"/>
      <c r="QKY503" s="211"/>
      <c r="QKZ503" s="211"/>
      <c r="QLA503" s="211"/>
      <c r="QLB503" s="211"/>
      <c r="QLC503" s="211"/>
      <c r="QLD503" s="211"/>
      <c r="QLE503" s="211"/>
      <c r="QLF503" s="211"/>
      <c r="QLG503" s="211"/>
      <c r="QLH503" s="211"/>
      <c r="QLI503" s="211"/>
      <c r="QLJ503" s="211"/>
      <c r="QLK503" s="211"/>
      <c r="QLL503" s="211"/>
      <c r="QLM503" s="211"/>
      <c r="QLN503" s="211"/>
      <c r="QLO503" s="211"/>
      <c r="QLP503" s="211"/>
      <c r="QLQ503" s="211"/>
      <c r="QLR503" s="211"/>
      <c r="QLS503" s="211"/>
      <c r="QLT503" s="211"/>
      <c r="QLU503" s="211"/>
      <c r="QLV503" s="211"/>
      <c r="QLW503" s="211"/>
      <c r="QLX503" s="211"/>
      <c r="QLY503" s="211"/>
      <c r="QLZ503" s="211"/>
      <c r="QMA503" s="211"/>
      <c r="QMB503" s="211"/>
      <c r="QMC503" s="211"/>
      <c r="QMD503" s="211"/>
      <c r="QME503" s="211"/>
      <c r="QMF503" s="211"/>
      <c r="QMG503" s="211"/>
      <c r="QMH503" s="211"/>
      <c r="QMI503" s="211"/>
      <c r="QMJ503" s="211"/>
      <c r="QMK503" s="211"/>
      <c r="QML503" s="211"/>
      <c r="QMM503" s="211"/>
      <c r="QMN503" s="211"/>
      <c r="QMO503" s="211"/>
      <c r="QMP503" s="211"/>
      <c r="QMQ503" s="211"/>
      <c r="QMR503" s="211"/>
      <c r="QMS503" s="211"/>
      <c r="QMT503" s="211"/>
      <c r="QMU503" s="211"/>
      <c r="QMV503" s="211"/>
      <c r="QMW503" s="211"/>
      <c r="QMX503" s="211"/>
      <c r="QMY503" s="211"/>
      <c r="QMZ503" s="211"/>
      <c r="QNA503" s="211"/>
      <c r="QNB503" s="211"/>
      <c r="QNC503" s="211"/>
      <c r="QND503" s="211"/>
      <c r="QNE503" s="211"/>
      <c r="QNF503" s="211"/>
      <c r="QNG503" s="211"/>
      <c r="QNH503" s="211"/>
      <c r="QNI503" s="211"/>
      <c r="QNJ503" s="211"/>
      <c r="QNK503" s="211"/>
      <c r="QNL503" s="211"/>
      <c r="QNM503" s="211"/>
      <c r="QNN503" s="211"/>
      <c r="QNO503" s="211"/>
      <c r="QNP503" s="211"/>
      <c r="QNQ503" s="211"/>
      <c r="QNR503" s="211"/>
      <c r="QNS503" s="211"/>
      <c r="QNT503" s="211"/>
      <c r="QNU503" s="211"/>
      <c r="QNV503" s="211"/>
      <c r="QNW503" s="211"/>
      <c r="QNX503" s="211"/>
      <c r="QNY503" s="211"/>
      <c r="QNZ503" s="211"/>
      <c r="QOA503" s="211"/>
      <c r="QOB503" s="211"/>
      <c r="QOC503" s="211"/>
      <c r="QOD503" s="211"/>
      <c r="QOE503" s="211"/>
      <c r="QOF503" s="211"/>
      <c r="QOG503" s="211"/>
      <c r="QOH503" s="211"/>
      <c r="QOI503" s="211"/>
      <c r="QOJ503" s="211"/>
      <c r="QOK503" s="211"/>
      <c r="QOL503" s="211"/>
      <c r="QOM503" s="211"/>
      <c r="QON503" s="211"/>
      <c r="QOO503" s="211"/>
      <c r="QOP503" s="211"/>
      <c r="QOQ503" s="211"/>
      <c r="QOR503" s="211"/>
      <c r="QOS503" s="211"/>
      <c r="QOT503" s="211"/>
      <c r="QOU503" s="211"/>
      <c r="QOV503" s="211"/>
      <c r="QOW503" s="211"/>
      <c r="QOX503" s="211"/>
      <c r="QOY503" s="211"/>
      <c r="QOZ503" s="211"/>
      <c r="QPA503" s="211"/>
      <c r="QPB503" s="211"/>
      <c r="QPC503" s="211"/>
      <c r="QPD503" s="211"/>
      <c r="QPE503" s="211"/>
      <c r="QPF503" s="211"/>
      <c r="QPG503" s="211"/>
      <c r="QPH503" s="211"/>
      <c r="QPI503" s="211"/>
      <c r="QPJ503" s="211"/>
      <c r="QPK503" s="211"/>
      <c r="QPL503" s="211"/>
      <c r="QPM503" s="211"/>
      <c r="QPN503" s="211"/>
      <c r="QPO503" s="211"/>
      <c r="QPP503" s="211"/>
      <c r="QPQ503" s="211"/>
      <c r="QPR503" s="211"/>
      <c r="QPS503" s="211"/>
      <c r="QPT503" s="211"/>
      <c r="QPU503" s="211"/>
      <c r="QPV503" s="211"/>
      <c r="QPW503" s="211"/>
      <c r="QPX503" s="211"/>
      <c r="QPY503" s="211"/>
      <c r="QPZ503" s="211"/>
      <c r="QQA503" s="211"/>
      <c r="QQB503" s="211"/>
      <c r="QQC503" s="211"/>
      <c r="QQD503" s="211"/>
      <c r="QQE503" s="211"/>
      <c r="QQF503" s="211"/>
      <c r="QQG503" s="211"/>
      <c r="QQH503" s="211"/>
      <c r="QQI503" s="211"/>
      <c r="QQJ503" s="211"/>
      <c r="QQK503" s="211"/>
      <c r="QQL503" s="211"/>
      <c r="QQM503" s="211"/>
      <c r="QQN503" s="211"/>
      <c r="QQO503" s="211"/>
      <c r="QQP503" s="211"/>
      <c r="QQQ503" s="211"/>
      <c r="QQR503" s="211"/>
      <c r="QQS503" s="211"/>
      <c r="QQT503" s="211"/>
      <c r="QQU503" s="211"/>
      <c r="QQV503" s="211"/>
      <c r="QQW503" s="211"/>
      <c r="QQX503" s="211"/>
      <c r="QQY503" s="211"/>
      <c r="QQZ503" s="211"/>
      <c r="QRA503" s="211"/>
      <c r="QRB503" s="211"/>
      <c r="QRC503" s="211"/>
      <c r="QRD503" s="211"/>
      <c r="QRE503" s="211"/>
      <c r="QRF503" s="211"/>
      <c r="QRG503" s="211"/>
      <c r="QRH503" s="211"/>
      <c r="QRI503" s="211"/>
      <c r="QRJ503" s="211"/>
      <c r="QRK503" s="211"/>
      <c r="QRL503" s="211"/>
      <c r="QRM503" s="211"/>
      <c r="QRN503" s="211"/>
      <c r="QRO503" s="211"/>
      <c r="QRP503" s="211"/>
      <c r="QRQ503" s="211"/>
      <c r="QRR503" s="211"/>
      <c r="QRS503" s="211"/>
      <c r="QRT503" s="211"/>
      <c r="QRU503" s="211"/>
      <c r="QRV503" s="211"/>
      <c r="QRW503" s="211"/>
      <c r="QRX503" s="211"/>
      <c r="QRY503" s="211"/>
      <c r="QRZ503" s="211"/>
      <c r="QSA503" s="211"/>
      <c r="QSB503" s="211"/>
      <c r="QSC503" s="211"/>
      <c r="QSD503" s="211"/>
      <c r="QSE503" s="211"/>
      <c r="QSF503" s="211"/>
      <c r="QSG503" s="211"/>
      <c r="QSH503" s="211"/>
      <c r="QSI503" s="211"/>
      <c r="QSJ503" s="211"/>
      <c r="QSK503" s="211"/>
      <c r="QSL503" s="211"/>
      <c r="QSM503" s="211"/>
      <c r="QSN503" s="211"/>
      <c r="QSO503" s="211"/>
      <c r="QSP503" s="211"/>
      <c r="QSQ503" s="211"/>
      <c r="QSR503" s="211"/>
      <c r="QSS503" s="211"/>
      <c r="QST503" s="211"/>
      <c r="QSU503" s="211"/>
      <c r="QSV503" s="211"/>
      <c r="QSW503" s="211"/>
      <c r="QSX503" s="211"/>
      <c r="QSY503" s="211"/>
      <c r="QSZ503" s="211"/>
      <c r="QTA503" s="211"/>
      <c r="QTB503" s="211"/>
      <c r="QTC503" s="211"/>
      <c r="QTD503" s="211"/>
      <c r="QTE503" s="211"/>
      <c r="QTF503" s="211"/>
      <c r="QTG503" s="211"/>
      <c r="QTH503" s="211"/>
      <c r="QTI503" s="211"/>
      <c r="QTJ503" s="211"/>
      <c r="QTK503" s="211"/>
      <c r="QTL503" s="211"/>
      <c r="QTM503" s="211"/>
      <c r="QTN503" s="211"/>
      <c r="QTO503" s="211"/>
      <c r="QTP503" s="211"/>
      <c r="QTQ503" s="211"/>
      <c r="QTR503" s="211"/>
      <c r="QTS503" s="211"/>
      <c r="QTT503" s="211"/>
      <c r="QTU503" s="211"/>
      <c r="QTV503" s="211"/>
      <c r="QTW503" s="211"/>
      <c r="QTX503" s="211"/>
      <c r="QTY503" s="211"/>
      <c r="QTZ503" s="211"/>
      <c r="QUA503" s="211"/>
      <c r="QUB503" s="211"/>
      <c r="QUC503" s="211"/>
      <c r="QUD503" s="211"/>
      <c r="QUE503" s="211"/>
      <c r="QUF503" s="211"/>
      <c r="QUG503" s="211"/>
      <c r="QUH503" s="211"/>
      <c r="QUI503" s="211"/>
      <c r="QUJ503" s="211"/>
      <c r="QUK503" s="211"/>
      <c r="QUL503" s="211"/>
      <c r="QUM503" s="211"/>
      <c r="QUN503" s="211"/>
      <c r="QUO503" s="211"/>
      <c r="QUP503" s="211"/>
      <c r="QUQ503" s="211"/>
      <c r="QUR503" s="211"/>
      <c r="QUS503" s="211"/>
      <c r="QUT503" s="211"/>
      <c r="QUU503" s="211"/>
      <c r="QUV503" s="211"/>
      <c r="QUW503" s="211"/>
      <c r="QUX503" s="211"/>
      <c r="QUY503" s="211"/>
      <c r="QUZ503" s="211"/>
      <c r="QVA503" s="211"/>
      <c r="QVB503" s="211"/>
      <c r="QVC503" s="211"/>
      <c r="QVD503" s="211"/>
      <c r="QVE503" s="211"/>
      <c r="QVF503" s="211"/>
      <c r="QVG503" s="211"/>
      <c r="QVH503" s="211"/>
      <c r="QVI503" s="211"/>
      <c r="QVJ503" s="211"/>
      <c r="QVK503" s="211"/>
      <c r="QVL503" s="211"/>
      <c r="QVM503" s="211"/>
      <c r="QVN503" s="211"/>
      <c r="QVO503" s="211"/>
      <c r="QVP503" s="211"/>
      <c r="QVQ503" s="211"/>
      <c r="QVR503" s="211"/>
      <c r="QVS503" s="211"/>
      <c r="QVT503" s="211"/>
      <c r="QVU503" s="211"/>
      <c r="QVV503" s="211"/>
      <c r="QVW503" s="211"/>
      <c r="QVX503" s="211"/>
      <c r="QVY503" s="211"/>
      <c r="QVZ503" s="211"/>
      <c r="QWA503" s="211"/>
      <c r="QWB503" s="211"/>
      <c r="QWC503" s="211"/>
      <c r="QWD503" s="211"/>
      <c r="QWE503" s="211"/>
      <c r="QWF503" s="211"/>
      <c r="QWG503" s="211"/>
      <c r="QWH503" s="211"/>
      <c r="QWI503" s="211"/>
      <c r="QWJ503" s="211"/>
      <c r="QWK503" s="211"/>
      <c r="QWL503" s="211"/>
      <c r="QWM503" s="211"/>
      <c r="QWN503" s="211"/>
      <c r="QWO503" s="211"/>
      <c r="QWP503" s="211"/>
      <c r="QWQ503" s="211"/>
      <c r="QWR503" s="211"/>
      <c r="QWS503" s="211"/>
      <c r="QWT503" s="211"/>
      <c r="QWU503" s="211"/>
      <c r="QWV503" s="211"/>
      <c r="QWW503" s="211"/>
      <c r="QWX503" s="211"/>
      <c r="QWY503" s="211"/>
      <c r="QWZ503" s="211"/>
      <c r="QXA503" s="211"/>
      <c r="QXB503" s="211"/>
      <c r="QXC503" s="211"/>
      <c r="QXD503" s="211"/>
      <c r="QXE503" s="211"/>
      <c r="QXF503" s="211"/>
      <c r="QXG503" s="211"/>
      <c r="QXH503" s="211"/>
      <c r="QXI503" s="211"/>
      <c r="QXJ503" s="211"/>
      <c r="QXK503" s="211"/>
      <c r="QXL503" s="211"/>
      <c r="QXM503" s="211"/>
      <c r="QXN503" s="211"/>
      <c r="QXO503" s="211"/>
      <c r="QXP503" s="211"/>
      <c r="QXQ503" s="211"/>
      <c r="QXR503" s="211"/>
      <c r="QXS503" s="211"/>
      <c r="QXT503" s="211"/>
      <c r="QXU503" s="211"/>
      <c r="QXV503" s="211"/>
      <c r="QXW503" s="211"/>
      <c r="QXX503" s="211"/>
      <c r="QXY503" s="211"/>
      <c r="QXZ503" s="211"/>
      <c r="QYA503" s="211"/>
      <c r="QYB503" s="211"/>
      <c r="QYC503" s="211"/>
      <c r="QYD503" s="211"/>
      <c r="QYE503" s="211"/>
      <c r="QYF503" s="211"/>
      <c r="QYG503" s="211"/>
      <c r="QYH503" s="211"/>
      <c r="QYI503" s="211"/>
      <c r="QYJ503" s="211"/>
      <c r="QYK503" s="211"/>
      <c r="QYL503" s="211"/>
      <c r="QYM503" s="211"/>
      <c r="QYN503" s="211"/>
      <c r="QYO503" s="211"/>
      <c r="QYP503" s="211"/>
      <c r="QYQ503" s="211"/>
      <c r="QYR503" s="211"/>
      <c r="QYS503" s="211"/>
      <c r="QYT503" s="211"/>
      <c r="QYU503" s="211"/>
      <c r="QYV503" s="211"/>
      <c r="QYW503" s="211"/>
      <c r="QYX503" s="211"/>
      <c r="QYY503" s="211"/>
      <c r="QYZ503" s="211"/>
      <c r="QZA503" s="211"/>
      <c r="QZB503" s="211"/>
      <c r="QZC503" s="211"/>
      <c r="QZD503" s="211"/>
      <c r="QZE503" s="211"/>
      <c r="QZF503" s="211"/>
      <c r="QZG503" s="211"/>
      <c r="QZH503" s="211"/>
      <c r="QZI503" s="211"/>
      <c r="QZJ503" s="211"/>
      <c r="QZK503" s="211"/>
      <c r="QZL503" s="211"/>
      <c r="QZM503" s="211"/>
      <c r="QZN503" s="211"/>
      <c r="QZO503" s="211"/>
      <c r="QZP503" s="211"/>
      <c r="QZQ503" s="211"/>
      <c r="QZR503" s="211"/>
      <c r="QZS503" s="211"/>
      <c r="QZT503" s="211"/>
      <c r="QZU503" s="211"/>
      <c r="QZV503" s="211"/>
      <c r="QZW503" s="211"/>
      <c r="QZX503" s="211"/>
      <c r="QZY503" s="211"/>
      <c r="QZZ503" s="211"/>
      <c r="RAA503" s="211"/>
      <c r="RAB503" s="211"/>
      <c r="RAC503" s="211"/>
      <c r="RAD503" s="211"/>
      <c r="RAE503" s="211"/>
      <c r="RAF503" s="211"/>
      <c r="RAG503" s="211"/>
      <c r="RAH503" s="211"/>
      <c r="RAI503" s="211"/>
      <c r="RAJ503" s="211"/>
      <c r="RAK503" s="211"/>
      <c r="RAL503" s="211"/>
      <c r="RAM503" s="211"/>
      <c r="RAN503" s="211"/>
      <c r="RAO503" s="211"/>
      <c r="RAP503" s="211"/>
      <c r="RAQ503" s="211"/>
      <c r="RAR503" s="211"/>
      <c r="RAS503" s="211"/>
      <c r="RAT503" s="211"/>
      <c r="RAU503" s="211"/>
      <c r="RAV503" s="211"/>
      <c r="RAW503" s="211"/>
      <c r="RAX503" s="211"/>
      <c r="RAY503" s="211"/>
      <c r="RAZ503" s="211"/>
      <c r="RBA503" s="211"/>
      <c r="RBB503" s="211"/>
      <c r="RBC503" s="211"/>
      <c r="RBD503" s="211"/>
      <c r="RBE503" s="211"/>
      <c r="RBF503" s="211"/>
      <c r="RBG503" s="211"/>
      <c r="RBH503" s="211"/>
      <c r="RBI503" s="211"/>
      <c r="RBJ503" s="211"/>
      <c r="RBK503" s="211"/>
      <c r="RBL503" s="211"/>
      <c r="RBM503" s="211"/>
      <c r="RBN503" s="211"/>
      <c r="RBO503" s="211"/>
      <c r="RBP503" s="211"/>
      <c r="RBQ503" s="211"/>
      <c r="RBR503" s="211"/>
      <c r="RBS503" s="211"/>
      <c r="RBT503" s="211"/>
      <c r="RBU503" s="211"/>
      <c r="RBV503" s="211"/>
      <c r="RBW503" s="211"/>
      <c r="RBX503" s="211"/>
      <c r="RBY503" s="211"/>
      <c r="RBZ503" s="211"/>
      <c r="RCA503" s="211"/>
      <c r="RCB503" s="211"/>
      <c r="RCC503" s="211"/>
      <c r="RCD503" s="211"/>
      <c r="RCE503" s="211"/>
      <c r="RCF503" s="211"/>
      <c r="RCG503" s="211"/>
      <c r="RCH503" s="211"/>
      <c r="RCI503" s="211"/>
      <c r="RCJ503" s="211"/>
      <c r="RCK503" s="211"/>
      <c r="RCL503" s="211"/>
      <c r="RCM503" s="211"/>
      <c r="RCN503" s="211"/>
      <c r="RCO503" s="211"/>
      <c r="RCP503" s="211"/>
      <c r="RCQ503" s="211"/>
      <c r="RCR503" s="211"/>
      <c r="RCS503" s="211"/>
      <c r="RCT503" s="211"/>
      <c r="RCU503" s="211"/>
      <c r="RCV503" s="211"/>
      <c r="RCW503" s="211"/>
      <c r="RCX503" s="211"/>
      <c r="RCY503" s="211"/>
      <c r="RCZ503" s="211"/>
      <c r="RDA503" s="211"/>
      <c r="RDB503" s="211"/>
      <c r="RDC503" s="211"/>
      <c r="RDD503" s="211"/>
      <c r="RDE503" s="211"/>
      <c r="RDF503" s="211"/>
      <c r="RDG503" s="211"/>
      <c r="RDH503" s="211"/>
      <c r="RDI503" s="211"/>
      <c r="RDJ503" s="211"/>
      <c r="RDK503" s="211"/>
      <c r="RDL503" s="211"/>
      <c r="RDM503" s="211"/>
      <c r="RDN503" s="211"/>
      <c r="RDO503" s="211"/>
      <c r="RDP503" s="211"/>
      <c r="RDQ503" s="211"/>
      <c r="RDR503" s="211"/>
      <c r="RDS503" s="211"/>
      <c r="RDT503" s="211"/>
      <c r="RDU503" s="211"/>
      <c r="RDV503" s="211"/>
      <c r="RDW503" s="211"/>
      <c r="RDX503" s="211"/>
      <c r="RDY503" s="211"/>
      <c r="RDZ503" s="211"/>
      <c r="REA503" s="211"/>
      <c r="REB503" s="211"/>
      <c r="REC503" s="211"/>
      <c r="RED503" s="211"/>
      <c r="REE503" s="211"/>
      <c r="REF503" s="211"/>
      <c r="REG503" s="211"/>
      <c r="REH503" s="211"/>
      <c r="REI503" s="211"/>
      <c r="REJ503" s="211"/>
      <c r="REK503" s="211"/>
      <c r="REL503" s="211"/>
      <c r="REM503" s="211"/>
      <c r="REN503" s="211"/>
      <c r="REO503" s="211"/>
      <c r="REP503" s="211"/>
      <c r="REQ503" s="211"/>
      <c r="RER503" s="211"/>
      <c r="RES503" s="211"/>
      <c r="RET503" s="211"/>
      <c r="REU503" s="211"/>
      <c r="REV503" s="211"/>
      <c r="REW503" s="211"/>
      <c r="REX503" s="211"/>
      <c r="REY503" s="211"/>
      <c r="REZ503" s="211"/>
      <c r="RFA503" s="211"/>
      <c r="RFB503" s="211"/>
      <c r="RFC503" s="211"/>
      <c r="RFD503" s="211"/>
      <c r="RFE503" s="211"/>
      <c r="RFF503" s="211"/>
      <c r="RFG503" s="211"/>
      <c r="RFH503" s="211"/>
      <c r="RFI503" s="211"/>
      <c r="RFJ503" s="211"/>
      <c r="RFK503" s="211"/>
      <c r="RFL503" s="211"/>
      <c r="RFM503" s="211"/>
      <c r="RFN503" s="211"/>
      <c r="RFO503" s="211"/>
      <c r="RFP503" s="211"/>
      <c r="RFQ503" s="211"/>
      <c r="RFR503" s="211"/>
      <c r="RFS503" s="211"/>
      <c r="RFT503" s="211"/>
      <c r="RFU503" s="211"/>
      <c r="RFV503" s="211"/>
      <c r="RFW503" s="211"/>
      <c r="RFX503" s="211"/>
      <c r="RFY503" s="211"/>
      <c r="RFZ503" s="211"/>
      <c r="RGA503" s="211"/>
      <c r="RGB503" s="211"/>
      <c r="RGC503" s="211"/>
      <c r="RGD503" s="211"/>
      <c r="RGE503" s="211"/>
      <c r="RGF503" s="211"/>
      <c r="RGG503" s="211"/>
      <c r="RGH503" s="211"/>
      <c r="RGI503" s="211"/>
      <c r="RGJ503" s="211"/>
      <c r="RGK503" s="211"/>
      <c r="RGL503" s="211"/>
      <c r="RGM503" s="211"/>
      <c r="RGN503" s="211"/>
      <c r="RGO503" s="211"/>
      <c r="RGP503" s="211"/>
      <c r="RGQ503" s="211"/>
      <c r="RGR503" s="211"/>
      <c r="RGS503" s="211"/>
      <c r="RGT503" s="211"/>
      <c r="RGU503" s="211"/>
      <c r="RGV503" s="211"/>
      <c r="RGW503" s="211"/>
      <c r="RGX503" s="211"/>
      <c r="RGY503" s="211"/>
      <c r="RGZ503" s="211"/>
      <c r="RHA503" s="211"/>
      <c r="RHB503" s="211"/>
      <c r="RHC503" s="211"/>
      <c r="RHD503" s="211"/>
      <c r="RHE503" s="211"/>
      <c r="RHF503" s="211"/>
      <c r="RHG503" s="211"/>
      <c r="RHH503" s="211"/>
      <c r="RHI503" s="211"/>
      <c r="RHJ503" s="211"/>
      <c r="RHK503" s="211"/>
      <c r="RHL503" s="211"/>
      <c r="RHM503" s="211"/>
      <c r="RHN503" s="211"/>
      <c r="RHO503" s="211"/>
      <c r="RHP503" s="211"/>
      <c r="RHQ503" s="211"/>
      <c r="RHR503" s="211"/>
      <c r="RHS503" s="211"/>
      <c r="RHT503" s="211"/>
      <c r="RHU503" s="211"/>
      <c r="RHV503" s="211"/>
      <c r="RHW503" s="211"/>
      <c r="RHX503" s="211"/>
      <c r="RHY503" s="211"/>
      <c r="RHZ503" s="211"/>
      <c r="RIA503" s="211"/>
      <c r="RIB503" s="211"/>
      <c r="RIC503" s="211"/>
      <c r="RID503" s="211"/>
      <c r="RIE503" s="211"/>
      <c r="RIF503" s="211"/>
      <c r="RIG503" s="211"/>
      <c r="RIH503" s="211"/>
      <c r="RII503" s="211"/>
      <c r="RIJ503" s="211"/>
      <c r="RIK503" s="211"/>
      <c r="RIL503" s="211"/>
      <c r="RIM503" s="211"/>
      <c r="RIN503" s="211"/>
      <c r="RIO503" s="211"/>
      <c r="RIP503" s="211"/>
      <c r="RIQ503" s="211"/>
      <c r="RIR503" s="211"/>
      <c r="RIS503" s="211"/>
      <c r="RIT503" s="211"/>
      <c r="RIU503" s="211"/>
      <c r="RIV503" s="211"/>
      <c r="RIW503" s="211"/>
      <c r="RIX503" s="211"/>
      <c r="RIY503" s="211"/>
      <c r="RIZ503" s="211"/>
      <c r="RJA503" s="211"/>
      <c r="RJB503" s="211"/>
      <c r="RJC503" s="211"/>
      <c r="RJD503" s="211"/>
      <c r="RJE503" s="211"/>
      <c r="RJF503" s="211"/>
      <c r="RJG503" s="211"/>
      <c r="RJH503" s="211"/>
      <c r="RJI503" s="211"/>
      <c r="RJJ503" s="211"/>
      <c r="RJK503" s="211"/>
      <c r="RJL503" s="211"/>
      <c r="RJM503" s="211"/>
      <c r="RJN503" s="211"/>
      <c r="RJO503" s="211"/>
      <c r="RJP503" s="211"/>
      <c r="RJQ503" s="211"/>
      <c r="RJR503" s="211"/>
      <c r="RJS503" s="211"/>
      <c r="RJT503" s="211"/>
      <c r="RJU503" s="211"/>
      <c r="RJV503" s="211"/>
      <c r="RJW503" s="211"/>
      <c r="RJX503" s="211"/>
      <c r="RJY503" s="211"/>
      <c r="RJZ503" s="211"/>
      <c r="RKA503" s="211"/>
      <c r="RKB503" s="211"/>
      <c r="RKC503" s="211"/>
      <c r="RKD503" s="211"/>
      <c r="RKE503" s="211"/>
      <c r="RKF503" s="211"/>
      <c r="RKG503" s="211"/>
      <c r="RKH503" s="211"/>
      <c r="RKI503" s="211"/>
      <c r="RKJ503" s="211"/>
      <c r="RKK503" s="211"/>
      <c r="RKL503" s="211"/>
      <c r="RKM503" s="211"/>
      <c r="RKN503" s="211"/>
      <c r="RKO503" s="211"/>
      <c r="RKP503" s="211"/>
      <c r="RKQ503" s="211"/>
      <c r="RKR503" s="211"/>
      <c r="RKS503" s="211"/>
      <c r="RKT503" s="211"/>
      <c r="RKU503" s="211"/>
      <c r="RKV503" s="211"/>
      <c r="RKW503" s="211"/>
      <c r="RKX503" s="211"/>
      <c r="RKY503" s="211"/>
      <c r="RKZ503" s="211"/>
      <c r="RLA503" s="211"/>
      <c r="RLB503" s="211"/>
      <c r="RLC503" s="211"/>
      <c r="RLD503" s="211"/>
      <c r="RLE503" s="211"/>
      <c r="RLF503" s="211"/>
      <c r="RLG503" s="211"/>
      <c r="RLH503" s="211"/>
      <c r="RLI503" s="211"/>
      <c r="RLJ503" s="211"/>
      <c r="RLK503" s="211"/>
      <c r="RLL503" s="211"/>
      <c r="RLM503" s="211"/>
      <c r="RLN503" s="211"/>
      <c r="RLO503" s="211"/>
      <c r="RLP503" s="211"/>
      <c r="RLQ503" s="211"/>
      <c r="RLR503" s="211"/>
      <c r="RLS503" s="211"/>
      <c r="RLT503" s="211"/>
      <c r="RLU503" s="211"/>
      <c r="RLV503" s="211"/>
      <c r="RLW503" s="211"/>
      <c r="RLX503" s="211"/>
      <c r="RLY503" s="211"/>
      <c r="RLZ503" s="211"/>
      <c r="RMA503" s="211"/>
      <c r="RMB503" s="211"/>
      <c r="RMC503" s="211"/>
      <c r="RMD503" s="211"/>
      <c r="RME503" s="211"/>
      <c r="RMF503" s="211"/>
      <c r="RMG503" s="211"/>
      <c r="RMH503" s="211"/>
      <c r="RMI503" s="211"/>
      <c r="RMJ503" s="211"/>
      <c r="RMK503" s="211"/>
      <c r="RML503" s="211"/>
      <c r="RMM503" s="211"/>
      <c r="RMN503" s="211"/>
      <c r="RMO503" s="211"/>
      <c r="RMP503" s="211"/>
      <c r="RMQ503" s="211"/>
      <c r="RMR503" s="211"/>
      <c r="RMS503" s="211"/>
      <c r="RMT503" s="211"/>
      <c r="RMU503" s="211"/>
      <c r="RMV503" s="211"/>
      <c r="RMW503" s="211"/>
      <c r="RMX503" s="211"/>
      <c r="RMY503" s="211"/>
      <c r="RMZ503" s="211"/>
      <c r="RNA503" s="211"/>
      <c r="RNB503" s="211"/>
      <c r="RNC503" s="211"/>
      <c r="RND503" s="211"/>
      <c r="RNE503" s="211"/>
      <c r="RNF503" s="211"/>
      <c r="RNG503" s="211"/>
      <c r="RNH503" s="211"/>
      <c r="RNI503" s="211"/>
      <c r="RNJ503" s="211"/>
      <c r="RNK503" s="211"/>
      <c r="RNL503" s="211"/>
      <c r="RNM503" s="211"/>
      <c r="RNN503" s="211"/>
      <c r="RNO503" s="211"/>
      <c r="RNP503" s="211"/>
      <c r="RNQ503" s="211"/>
      <c r="RNR503" s="211"/>
      <c r="RNS503" s="211"/>
      <c r="RNT503" s="211"/>
      <c r="RNU503" s="211"/>
      <c r="RNV503" s="211"/>
      <c r="RNW503" s="211"/>
      <c r="RNX503" s="211"/>
      <c r="RNY503" s="211"/>
      <c r="RNZ503" s="211"/>
      <c r="ROA503" s="211"/>
      <c r="ROB503" s="211"/>
      <c r="ROC503" s="211"/>
      <c r="ROD503" s="211"/>
      <c r="ROE503" s="211"/>
      <c r="ROF503" s="211"/>
      <c r="ROG503" s="211"/>
      <c r="ROH503" s="211"/>
      <c r="ROI503" s="211"/>
      <c r="ROJ503" s="211"/>
      <c r="ROK503" s="211"/>
      <c r="ROL503" s="211"/>
      <c r="ROM503" s="211"/>
      <c r="RON503" s="211"/>
      <c r="ROO503" s="211"/>
      <c r="ROP503" s="211"/>
      <c r="ROQ503" s="211"/>
      <c r="ROR503" s="211"/>
      <c r="ROS503" s="211"/>
      <c r="ROT503" s="211"/>
      <c r="ROU503" s="211"/>
      <c r="ROV503" s="211"/>
      <c r="ROW503" s="211"/>
      <c r="ROX503" s="211"/>
      <c r="ROY503" s="211"/>
      <c r="ROZ503" s="211"/>
      <c r="RPA503" s="211"/>
      <c r="RPB503" s="211"/>
      <c r="RPC503" s="211"/>
      <c r="RPD503" s="211"/>
      <c r="RPE503" s="211"/>
      <c r="RPF503" s="211"/>
      <c r="RPG503" s="211"/>
      <c r="RPH503" s="211"/>
      <c r="RPI503" s="211"/>
      <c r="RPJ503" s="211"/>
      <c r="RPK503" s="211"/>
      <c r="RPL503" s="211"/>
      <c r="RPM503" s="211"/>
      <c r="RPN503" s="211"/>
      <c r="RPO503" s="211"/>
      <c r="RPP503" s="211"/>
      <c r="RPQ503" s="211"/>
      <c r="RPR503" s="211"/>
      <c r="RPS503" s="211"/>
      <c r="RPT503" s="211"/>
      <c r="RPU503" s="211"/>
      <c r="RPV503" s="211"/>
      <c r="RPW503" s="211"/>
      <c r="RPX503" s="211"/>
      <c r="RPY503" s="211"/>
      <c r="RPZ503" s="211"/>
      <c r="RQA503" s="211"/>
      <c r="RQB503" s="211"/>
      <c r="RQC503" s="211"/>
      <c r="RQD503" s="211"/>
      <c r="RQE503" s="211"/>
      <c r="RQF503" s="211"/>
      <c r="RQG503" s="211"/>
      <c r="RQH503" s="211"/>
      <c r="RQI503" s="211"/>
      <c r="RQJ503" s="211"/>
      <c r="RQK503" s="211"/>
      <c r="RQL503" s="211"/>
      <c r="RQM503" s="211"/>
      <c r="RQN503" s="211"/>
      <c r="RQO503" s="211"/>
      <c r="RQP503" s="211"/>
      <c r="RQQ503" s="211"/>
      <c r="RQR503" s="211"/>
      <c r="RQS503" s="211"/>
      <c r="RQT503" s="211"/>
      <c r="RQU503" s="211"/>
      <c r="RQV503" s="211"/>
      <c r="RQW503" s="211"/>
      <c r="RQX503" s="211"/>
      <c r="RQY503" s="211"/>
      <c r="RQZ503" s="211"/>
      <c r="RRA503" s="211"/>
      <c r="RRB503" s="211"/>
      <c r="RRC503" s="211"/>
      <c r="RRD503" s="211"/>
      <c r="RRE503" s="211"/>
      <c r="RRF503" s="211"/>
      <c r="RRG503" s="211"/>
      <c r="RRH503" s="211"/>
      <c r="RRI503" s="211"/>
      <c r="RRJ503" s="211"/>
      <c r="RRK503" s="211"/>
      <c r="RRL503" s="211"/>
      <c r="RRM503" s="211"/>
      <c r="RRN503" s="211"/>
      <c r="RRO503" s="211"/>
      <c r="RRP503" s="211"/>
      <c r="RRQ503" s="211"/>
      <c r="RRR503" s="211"/>
      <c r="RRS503" s="211"/>
      <c r="RRT503" s="211"/>
      <c r="RRU503" s="211"/>
      <c r="RRV503" s="211"/>
      <c r="RRW503" s="211"/>
      <c r="RRX503" s="211"/>
      <c r="RRY503" s="211"/>
      <c r="RRZ503" s="211"/>
      <c r="RSA503" s="211"/>
      <c r="RSB503" s="211"/>
      <c r="RSC503" s="211"/>
      <c r="RSD503" s="211"/>
      <c r="RSE503" s="211"/>
      <c r="RSF503" s="211"/>
      <c r="RSG503" s="211"/>
      <c r="RSH503" s="211"/>
      <c r="RSI503" s="211"/>
      <c r="RSJ503" s="211"/>
      <c r="RSK503" s="211"/>
      <c r="RSL503" s="211"/>
      <c r="RSM503" s="211"/>
      <c r="RSN503" s="211"/>
      <c r="RSO503" s="211"/>
      <c r="RSP503" s="211"/>
      <c r="RSQ503" s="211"/>
      <c r="RSR503" s="211"/>
      <c r="RSS503" s="211"/>
      <c r="RST503" s="211"/>
      <c r="RSU503" s="211"/>
      <c r="RSV503" s="211"/>
      <c r="RSW503" s="211"/>
      <c r="RSX503" s="211"/>
      <c r="RSY503" s="211"/>
      <c r="RSZ503" s="211"/>
      <c r="RTA503" s="211"/>
      <c r="RTB503" s="211"/>
      <c r="RTC503" s="211"/>
      <c r="RTD503" s="211"/>
      <c r="RTE503" s="211"/>
      <c r="RTF503" s="211"/>
      <c r="RTG503" s="211"/>
      <c r="RTH503" s="211"/>
      <c r="RTI503" s="211"/>
      <c r="RTJ503" s="211"/>
      <c r="RTK503" s="211"/>
      <c r="RTL503" s="211"/>
      <c r="RTM503" s="211"/>
      <c r="RTN503" s="211"/>
      <c r="RTO503" s="211"/>
      <c r="RTP503" s="211"/>
      <c r="RTQ503" s="211"/>
      <c r="RTR503" s="211"/>
      <c r="RTS503" s="211"/>
      <c r="RTT503" s="211"/>
      <c r="RTU503" s="211"/>
      <c r="RTV503" s="211"/>
      <c r="RTW503" s="211"/>
      <c r="RTX503" s="211"/>
      <c r="RTY503" s="211"/>
      <c r="RTZ503" s="211"/>
      <c r="RUA503" s="211"/>
      <c r="RUB503" s="211"/>
      <c r="RUC503" s="211"/>
      <c r="RUD503" s="211"/>
      <c r="RUE503" s="211"/>
      <c r="RUF503" s="211"/>
      <c r="RUG503" s="211"/>
      <c r="RUH503" s="211"/>
      <c r="RUI503" s="211"/>
      <c r="RUJ503" s="211"/>
      <c r="RUK503" s="211"/>
      <c r="RUL503" s="211"/>
      <c r="RUM503" s="211"/>
      <c r="RUN503" s="211"/>
      <c r="RUO503" s="211"/>
      <c r="RUP503" s="211"/>
      <c r="RUQ503" s="211"/>
      <c r="RUR503" s="211"/>
      <c r="RUS503" s="211"/>
      <c r="RUT503" s="211"/>
      <c r="RUU503" s="211"/>
      <c r="RUV503" s="211"/>
      <c r="RUW503" s="211"/>
      <c r="RUX503" s="211"/>
      <c r="RUY503" s="211"/>
      <c r="RUZ503" s="211"/>
      <c r="RVA503" s="211"/>
      <c r="RVB503" s="211"/>
      <c r="RVC503" s="211"/>
      <c r="RVD503" s="211"/>
      <c r="RVE503" s="211"/>
      <c r="RVF503" s="211"/>
      <c r="RVG503" s="211"/>
      <c r="RVH503" s="211"/>
      <c r="RVI503" s="211"/>
      <c r="RVJ503" s="211"/>
      <c r="RVK503" s="211"/>
      <c r="RVL503" s="211"/>
      <c r="RVM503" s="211"/>
      <c r="RVN503" s="211"/>
      <c r="RVO503" s="211"/>
      <c r="RVP503" s="211"/>
      <c r="RVQ503" s="211"/>
      <c r="RVR503" s="211"/>
      <c r="RVS503" s="211"/>
      <c r="RVT503" s="211"/>
      <c r="RVU503" s="211"/>
      <c r="RVV503" s="211"/>
      <c r="RVW503" s="211"/>
      <c r="RVX503" s="211"/>
      <c r="RVY503" s="211"/>
      <c r="RVZ503" s="211"/>
      <c r="RWA503" s="211"/>
      <c r="RWB503" s="211"/>
      <c r="RWC503" s="211"/>
      <c r="RWD503" s="211"/>
      <c r="RWE503" s="211"/>
      <c r="RWF503" s="211"/>
      <c r="RWG503" s="211"/>
      <c r="RWH503" s="211"/>
      <c r="RWI503" s="211"/>
      <c r="RWJ503" s="211"/>
      <c r="RWK503" s="211"/>
      <c r="RWL503" s="211"/>
      <c r="RWM503" s="211"/>
      <c r="RWN503" s="211"/>
      <c r="RWO503" s="211"/>
      <c r="RWP503" s="211"/>
      <c r="RWQ503" s="211"/>
      <c r="RWR503" s="211"/>
      <c r="RWS503" s="211"/>
      <c r="RWT503" s="211"/>
      <c r="RWU503" s="211"/>
      <c r="RWV503" s="211"/>
      <c r="RWW503" s="211"/>
      <c r="RWX503" s="211"/>
      <c r="RWY503" s="211"/>
      <c r="RWZ503" s="211"/>
      <c r="RXA503" s="211"/>
      <c r="RXB503" s="211"/>
      <c r="RXC503" s="211"/>
      <c r="RXD503" s="211"/>
      <c r="RXE503" s="211"/>
      <c r="RXF503" s="211"/>
      <c r="RXG503" s="211"/>
      <c r="RXH503" s="211"/>
      <c r="RXI503" s="211"/>
      <c r="RXJ503" s="211"/>
      <c r="RXK503" s="211"/>
      <c r="RXL503" s="211"/>
      <c r="RXM503" s="211"/>
      <c r="RXN503" s="211"/>
      <c r="RXO503" s="211"/>
      <c r="RXP503" s="211"/>
      <c r="RXQ503" s="211"/>
      <c r="RXR503" s="211"/>
      <c r="RXS503" s="211"/>
      <c r="RXT503" s="211"/>
      <c r="RXU503" s="211"/>
      <c r="RXV503" s="211"/>
      <c r="RXW503" s="211"/>
      <c r="RXX503" s="211"/>
      <c r="RXY503" s="211"/>
      <c r="RXZ503" s="211"/>
      <c r="RYA503" s="211"/>
      <c r="RYB503" s="211"/>
      <c r="RYC503" s="211"/>
      <c r="RYD503" s="211"/>
      <c r="RYE503" s="211"/>
      <c r="RYF503" s="211"/>
      <c r="RYG503" s="211"/>
      <c r="RYH503" s="211"/>
      <c r="RYI503" s="211"/>
      <c r="RYJ503" s="211"/>
      <c r="RYK503" s="211"/>
      <c r="RYL503" s="211"/>
      <c r="RYM503" s="211"/>
      <c r="RYN503" s="211"/>
      <c r="RYO503" s="211"/>
      <c r="RYP503" s="211"/>
      <c r="RYQ503" s="211"/>
      <c r="RYR503" s="211"/>
      <c r="RYS503" s="211"/>
      <c r="RYT503" s="211"/>
      <c r="RYU503" s="211"/>
      <c r="RYV503" s="211"/>
      <c r="RYW503" s="211"/>
      <c r="RYX503" s="211"/>
      <c r="RYY503" s="211"/>
      <c r="RYZ503" s="211"/>
      <c r="RZA503" s="211"/>
      <c r="RZB503" s="211"/>
      <c r="RZC503" s="211"/>
      <c r="RZD503" s="211"/>
      <c r="RZE503" s="211"/>
      <c r="RZF503" s="211"/>
      <c r="RZG503" s="211"/>
      <c r="RZH503" s="211"/>
      <c r="RZI503" s="211"/>
      <c r="RZJ503" s="211"/>
      <c r="RZK503" s="211"/>
      <c r="RZL503" s="211"/>
      <c r="RZM503" s="211"/>
      <c r="RZN503" s="211"/>
      <c r="RZO503" s="211"/>
      <c r="RZP503" s="211"/>
      <c r="RZQ503" s="211"/>
      <c r="RZR503" s="211"/>
      <c r="RZS503" s="211"/>
      <c r="RZT503" s="211"/>
      <c r="RZU503" s="211"/>
      <c r="RZV503" s="211"/>
      <c r="RZW503" s="211"/>
      <c r="RZX503" s="211"/>
      <c r="RZY503" s="211"/>
      <c r="RZZ503" s="211"/>
      <c r="SAA503" s="211"/>
      <c r="SAB503" s="211"/>
      <c r="SAC503" s="211"/>
      <c r="SAD503" s="211"/>
      <c r="SAE503" s="211"/>
      <c r="SAF503" s="211"/>
      <c r="SAG503" s="211"/>
      <c r="SAH503" s="211"/>
      <c r="SAI503" s="211"/>
      <c r="SAJ503" s="211"/>
      <c r="SAK503" s="211"/>
      <c r="SAL503" s="211"/>
      <c r="SAM503" s="211"/>
      <c r="SAN503" s="211"/>
      <c r="SAO503" s="211"/>
      <c r="SAP503" s="211"/>
      <c r="SAQ503" s="211"/>
      <c r="SAR503" s="211"/>
      <c r="SAS503" s="211"/>
      <c r="SAT503" s="211"/>
      <c r="SAU503" s="211"/>
      <c r="SAV503" s="211"/>
      <c r="SAW503" s="211"/>
      <c r="SAX503" s="211"/>
      <c r="SAY503" s="211"/>
      <c r="SAZ503" s="211"/>
      <c r="SBA503" s="211"/>
      <c r="SBB503" s="211"/>
      <c r="SBC503" s="211"/>
      <c r="SBD503" s="211"/>
      <c r="SBE503" s="211"/>
      <c r="SBF503" s="211"/>
      <c r="SBG503" s="211"/>
      <c r="SBH503" s="211"/>
      <c r="SBI503" s="211"/>
      <c r="SBJ503" s="211"/>
      <c r="SBK503" s="211"/>
      <c r="SBL503" s="211"/>
      <c r="SBM503" s="211"/>
      <c r="SBN503" s="211"/>
      <c r="SBO503" s="211"/>
      <c r="SBP503" s="211"/>
      <c r="SBQ503" s="211"/>
      <c r="SBR503" s="211"/>
      <c r="SBS503" s="211"/>
      <c r="SBT503" s="211"/>
      <c r="SBU503" s="211"/>
      <c r="SBV503" s="211"/>
      <c r="SBW503" s="211"/>
      <c r="SBX503" s="211"/>
      <c r="SBY503" s="211"/>
      <c r="SBZ503" s="211"/>
      <c r="SCA503" s="211"/>
      <c r="SCB503" s="211"/>
      <c r="SCC503" s="211"/>
      <c r="SCD503" s="211"/>
      <c r="SCE503" s="211"/>
      <c r="SCF503" s="211"/>
      <c r="SCG503" s="211"/>
      <c r="SCH503" s="211"/>
      <c r="SCI503" s="211"/>
      <c r="SCJ503" s="211"/>
      <c r="SCK503" s="211"/>
      <c r="SCL503" s="211"/>
      <c r="SCM503" s="211"/>
      <c r="SCN503" s="211"/>
      <c r="SCO503" s="211"/>
      <c r="SCP503" s="211"/>
      <c r="SCQ503" s="211"/>
      <c r="SCR503" s="211"/>
      <c r="SCS503" s="211"/>
      <c r="SCT503" s="211"/>
      <c r="SCU503" s="211"/>
      <c r="SCV503" s="211"/>
      <c r="SCW503" s="211"/>
      <c r="SCX503" s="211"/>
      <c r="SCY503" s="211"/>
      <c r="SCZ503" s="211"/>
      <c r="SDA503" s="211"/>
      <c r="SDB503" s="211"/>
      <c r="SDC503" s="211"/>
      <c r="SDD503" s="211"/>
      <c r="SDE503" s="211"/>
      <c r="SDF503" s="211"/>
      <c r="SDG503" s="211"/>
      <c r="SDH503" s="211"/>
      <c r="SDI503" s="211"/>
      <c r="SDJ503" s="211"/>
      <c r="SDK503" s="211"/>
      <c r="SDL503" s="211"/>
      <c r="SDM503" s="211"/>
      <c r="SDN503" s="211"/>
      <c r="SDO503" s="211"/>
      <c r="SDP503" s="211"/>
      <c r="SDQ503" s="211"/>
      <c r="SDR503" s="211"/>
      <c r="SDS503" s="211"/>
      <c r="SDT503" s="211"/>
      <c r="SDU503" s="211"/>
      <c r="SDV503" s="211"/>
      <c r="SDW503" s="211"/>
      <c r="SDX503" s="211"/>
      <c r="SDY503" s="211"/>
      <c r="SDZ503" s="211"/>
      <c r="SEA503" s="211"/>
      <c r="SEB503" s="211"/>
      <c r="SEC503" s="211"/>
      <c r="SED503" s="211"/>
      <c r="SEE503" s="211"/>
      <c r="SEF503" s="211"/>
      <c r="SEG503" s="211"/>
      <c r="SEH503" s="211"/>
      <c r="SEI503" s="211"/>
      <c r="SEJ503" s="211"/>
      <c r="SEK503" s="211"/>
      <c r="SEL503" s="211"/>
      <c r="SEM503" s="211"/>
      <c r="SEN503" s="211"/>
      <c r="SEO503" s="211"/>
      <c r="SEP503" s="211"/>
      <c r="SEQ503" s="211"/>
      <c r="SER503" s="211"/>
      <c r="SES503" s="211"/>
      <c r="SET503" s="211"/>
      <c r="SEU503" s="211"/>
      <c r="SEV503" s="211"/>
      <c r="SEW503" s="211"/>
      <c r="SEX503" s="211"/>
      <c r="SEY503" s="211"/>
      <c r="SEZ503" s="211"/>
      <c r="SFA503" s="211"/>
      <c r="SFB503" s="211"/>
      <c r="SFC503" s="211"/>
      <c r="SFD503" s="211"/>
      <c r="SFE503" s="211"/>
      <c r="SFF503" s="211"/>
      <c r="SFG503" s="211"/>
      <c r="SFH503" s="211"/>
      <c r="SFI503" s="211"/>
      <c r="SFJ503" s="211"/>
      <c r="SFK503" s="211"/>
      <c r="SFL503" s="211"/>
      <c r="SFM503" s="211"/>
      <c r="SFN503" s="211"/>
      <c r="SFO503" s="211"/>
      <c r="SFP503" s="211"/>
      <c r="SFQ503" s="211"/>
      <c r="SFR503" s="211"/>
      <c r="SFS503" s="211"/>
      <c r="SFT503" s="211"/>
      <c r="SFU503" s="211"/>
      <c r="SFV503" s="211"/>
      <c r="SFW503" s="211"/>
      <c r="SFX503" s="211"/>
      <c r="SFY503" s="211"/>
      <c r="SFZ503" s="211"/>
      <c r="SGA503" s="211"/>
      <c r="SGB503" s="211"/>
      <c r="SGC503" s="211"/>
      <c r="SGD503" s="211"/>
      <c r="SGE503" s="211"/>
      <c r="SGF503" s="211"/>
      <c r="SGG503" s="211"/>
      <c r="SGH503" s="211"/>
      <c r="SGI503" s="211"/>
      <c r="SGJ503" s="211"/>
      <c r="SGK503" s="211"/>
      <c r="SGL503" s="211"/>
      <c r="SGM503" s="211"/>
      <c r="SGN503" s="211"/>
      <c r="SGO503" s="211"/>
      <c r="SGP503" s="211"/>
      <c r="SGQ503" s="211"/>
      <c r="SGR503" s="211"/>
      <c r="SGS503" s="211"/>
      <c r="SGT503" s="211"/>
      <c r="SGU503" s="211"/>
      <c r="SGV503" s="211"/>
      <c r="SGW503" s="211"/>
      <c r="SGX503" s="211"/>
      <c r="SGY503" s="211"/>
      <c r="SGZ503" s="211"/>
      <c r="SHA503" s="211"/>
      <c r="SHB503" s="211"/>
      <c r="SHC503" s="211"/>
      <c r="SHD503" s="211"/>
      <c r="SHE503" s="211"/>
      <c r="SHF503" s="211"/>
      <c r="SHG503" s="211"/>
      <c r="SHH503" s="211"/>
      <c r="SHI503" s="211"/>
      <c r="SHJ503" s="211"/>
      <c r="SHK503" s="211"/>
      <c r="SHL503" s="211"/>
      <c r="SHM503" s="211"/>
      <c r="SHN503" s="211"/>
      <c r="SHO503" s="211"/>
      <c r="SHP503" s="211"/>
      <c r="SHQ503" s="211"/>
      <c r="SHR503" s="211"/>
      <c r="SHS503" s="211"/>
      <c r="SHT503" s="211"/>
      <c r="SHU503" s="211"/>
      <c r="SHV503" s="211"/>
      <c r="SHW503" s="211"/>
      <c r="SHX503" s="211"/>
      <c r="SHY503" s="211"/>
      <c r="SHZ503" s="211"/>
      <c r="SIA503" s="211"/>
      <c r="SIB503" s="211"/>
      <c r="SIC503" s="211"/>
      <c r="SID503" s="211"/>
      <c r="SIE503" s="211"/>
      <c r="SIF503" s="211"/>
      <c r="SIG503" s="211"/>
      <c r="SIH503" s="211"/>
      <c r="SII503" s="211"/>
      <c r="SIJ503" s="211"/>
      <c r="SIK503" s="211"/>
      <c r="SIL503" s="211"/>
      <c r="SIM503" s="211"/>
      <c r="SIN503" s="211"/>
      <c r="SIO503" s="211"/>
      <c r="SIP503" s="211"/>
      <c r="SIQ503" s="211"/>
      <c r="SIR503" s="211"/>
      <c r="SIS503" s="211"/>
      <c r="SIT503" s="211"/>
      <c r="SIU503" s="211"/>
      <c r="SIV503" s="211"/>
      <c r="SIW503" s="211"/>
      <c r="SIX503" s="211"/>
      <c r="SIY503" s="211"/>
      <c r="SIZ503" s="211"/>
      <c r="SJA503" s="211"/>
      <c r="SJB503" s="211"/>
      <c r="SJC503" s="211"/>
      <c r="SJD503" s="211"/>
      <c r="SJE503" s="211"/>
      <c r="SJF503" s="211"/>
      <c r="SJG503" s="211"/>
      <c r="SJH503" s="211"/>
      <c r="SJI503" s="211"/>
      <c r="SJJ503" s="211"/>
      <c r="SJK503" s="211"/>
      <c r="SJL503" s="211"/>
      <c r="SJM503" s="211"/>
      <c r="SJN503" s="211"/>
      <c r="SJO503" s="211"/>
      <c r="SJP503" s="211"/>
      <c r="SJQ503" s="211"/>
      <c r="SJR503" s="211"/>
      <c r="SJS503" s="211"/>
      <c r="SJT503" s="211"/>
      <c r="SJU503" s="211"/>
      <c r="SJV503" s="211"/>
      <c r="SJW503" s="211"/>
      <c r="SJX503" s="211"/>
      <c r="SJY503" s="211"/>
      <c r="SJZ503" s="211"/>
      <c r="SKA503" s="211"/>
      <c r="SKB503" s="211"/>
      <c r="SKC503" s="211"/>
      <c r="SKD503" s="211"/>
      <c r="SKE503" s="211"/>
      <c r="SKF503" s="211"/>
      <c r="SKG503" s="211"/>
      <c r="SKH503" s="211"/>
      <c r="SKI503" s="211"/>
      <c r="SKJ503" s="211"/>
      <c r="SKK503" s="211"/>
      <c r="SKL503" s="211"/>
      <c r="SKM503" s="211"/>
      <c r="SKN503" s="211"/>
      <c r="SKO503" s="211"/>
      <c r="SKP503" s="211"/>
      <c r="SKQ503" s="211"/>
      <c r="SKR503" s="211"/>
      <c r="SKS503" s="211"/>
      <c r="SKT503" s="211"/>
      <c r="SKU503" s="211"/>
      <c r="SKV503" s="211"/>
      <c r="SKW503" s="211"/>
      <c r="SKX503" s="211"/>
      <c r="SKY503" s="211"/>
      <c r="SKZ503" s="211"/>
      <c r="SLA503" s="211"/>
      <c r="SLB503" s="211"/>
      <c r="SLC503" s="211"/>
      <c r="SLD503" s="211"/>
      <c r="SLE503" s="211"/>
      <c r="SLF503" s="211"/>
      <c r="SLG503" s="211"/>
      <c r="SLH503" s="211"/>
      <c r="SLI503" s="211"/>
      <c r="SLJ503" s="211"/>
      <c r="SLK503" s="211"/>
      <c r="SLL503" s="211"/>
      <c r="SLM503" s="211"/>
      <c r="SLN503" s="211"/>
      <c r="SLO503" s="211"/>
      <c r="SLP503" s="211"/>
      <c r="SLQ503" s="211"/>
      <c r="SLR503" s="211"/>
      <c r="SLS503" s="211"/>
      <c r="SLT503" s="211"/>
      <c r="SLU503" s="211"/>
      <c r="SLV503" s="211"/>
      <c r="SLW503" s="211"/>
      <c r="SLX503" s="211"/>
      <c r="SLY503" s="211"/>
      <c r="SLZ503" s="211"/>
      <c r="SMA503" s="211"/>
      <c r="SMB503" s="211"/>
      <c r="SMC503" s="211"/>
      <c r="SMD503" s="211"/>
      <c r="SME503" s="211"/>
      <c r="SMF503" s="211"/>
      <c r="SMG503" s="211"/>
      <c r="SMH503" s="211"/>
      <c r="SMI503" s="211"/>
      <c r="SMJ503" s="211"/>
      <c r="SMK503" s="211"/>
      <c r="SML503" s="211"/>
      <c r="SMM503" s="211"/>
      <c r="SMN503" s="211"/>
      <c r="SMO503" s="211"/>
      <c r="SMP503" s="211"/>
      <c r="SMQ503" s="211"/>
      <c r="SMR503" s="211"/>
      <c r="SMS503" s="211"/>
      <c r="SMT503" s="211"/>
      <c r="SMU503" s="211"/>
      <c r="SMV503" s="211"/>
      <c r="SMW503" s="211"/>
      <c r="SMX503" s="211"/>
      <c r="SMY503" s="211"/>
      <c r="SMZ503" s="211"/>
      <c r="SNA503" s="211"/>
      <c r="SNB503" s="211"/>
      <c r="SNC503" s="211"/>
      <c r="SND503" s="211"/>
      <c r="SNE503" s="211"/>
      <c r="SNF503" s="211"/>
      <c r="SNG503" s="211"/>
      <c r="SNH503" s="211"/>
      <c r="SNI503" s="211"/>
      <c r="SNJ503" s="211"/>
      <c r="SNK503" s="211"/>
      <c r="SNL503" s="211"/>
      <c r="SNM503" s="211"/>
      <c r="SNN503" s="211"/>
      <c r="SNO503" s="211"/>
      <c r="SNP503" s="211"/>
      <c r="SNQ503" s="211"/>
      <c r="SNR503" s="211"/>
      <c r="SNS503" s="211"/>
      <c r="SNT503" s="211"/>
      <c r="SNU503" s="211"/>
      <c r="SNV503" s="211"/>
      <c r="SNW503" s="211"/>
      <c r="SNX503" s="211"/>
      <c r="SNY503" s="211"/>
      <c r="SNZ503" s="211"/>
      <c r="SOA503" s="211"/>
      <c r="SOB503" s="211"/>
      <c r="SOC503" s="211"/>
      <c r="SOD503" s="211"/>
      <c r="SOE503" s="211"/>
      <c r="SOF503" s="211"/>
      <c r="SOG503" s="211"/>
      <c r="SOH503" s="211"/>
      <c r="SOI503" s="211"/>
      <c r="SOJ503" s="211"/>
      <c r="SOK503" s="211"/>
      <c r="SOL503" s="211"/>
      <c r="SOM503" s="211"/>
      <c r="SON503" s="211"/>
      <c r="SOO503" s="211"/>
      <c r="SOP503" s="211"/>
      <c r="SOQ503" s="211"/>
      <c r="SOR503" s="211"/>
      <c r="SOS503" s="211"/>
      <c r="SOT503" s="211"/>
      <c r="SOU503" s="211"/>
      <c r="SOV503" s="211"/>
      <c r="SOW503" s="211"/>
      <c r="SOX503" s="211"/>
      <c r="SOY503" s="211"/>
      <c r="SOZ503" s="211"/>
      <c r="SPA503" s="211"/>
      <c r="SPB503" s="211"/>
      <c r="SPC503" s="211"/>
      <c r="SPD503" s="211"/>
      <c r="SPE503" s="211"/>
      <c r="SPF503" s="211"/>
      <c r="SPG503" s="211"/>
      <c r="SPH503" s="211"/>
      <c r="SPI503" s="211"/>
      <c r="SPJ503" s="211"/>
      <c r="SPK503" s="211"/>
      <c r="SPL503" s="211"/>
      <c r="SPM503" s="211"/>
      <c r="SPN503" s="211"/>
      <c r="SPO503" s="211"/>
      <c r="SPP503" s="211"/>
      <c r="SPQ503" s="211"/>
      <c r="SPR503" s="211"/>
      <c r="SPS503" s="211"/>
      <c r="SPT503" s="211"/>
      <c r="SPU503" s="211"/>
      <c r="SPV503" s="211"/>
      <c r="SPW503" s="211"/>
      <c r="SPX503" s="211"/>
      <c r="SPY503" s="211"/>
      <c r="SPZ503" s="211"/>
      <c r="SQA503" s="211"/>
      <c r="SQB503" s="211"/>
      <c r="SQC503" s="211"/>
      <c r="SQD503" s="211"/>
      <c r="SQE503" s="211"/>
      <c r="SQF503" s="211"/>
      <c r="SQG503" s="211"/>
      <c r="SQH503" s="211"/>
      <c r="SQI503" s="211"/>
      <c r="SQJ503" s="211"/>
      <c r="SQK503" s="211"/>
      <c r="SQL503" s="211"/>
      <c r="SQM503" s="211"/>
      <c r="SQN503" s="211"/>
      <c r="SQO503" s="211"/>
      <c r="SQP503" s="211"/>
      <c r="SQQ503" s="211"/>
      <c r="SQR503" s="211"/>
      <c r="SQS503" s="211"/>
      <c r="SQT503" s="211"/>
      <c r="SQU503" s="211"/>
      <c r="SQV503" s="211"/>
      <c r="SQW503" s="211"/>
      <c r="SQX503" s="211"/>
      <c r="SQY503" s="211"/>
      <c r="SQZ503" s="211"/>
      <c r="SRA503" s="211"/>
      <c r="SRB503" s="211"/>
      <c r="SRC503" s="211"/>
      <c r="SRD503" s="211"/>
      <c r="SRE503" s="211"/>
      <c r="SRF503" s="211"/>
      <c r="SRG503" s="211"/>
      <c r="SRH503" s="211"/>
      <c r="SRI503" s="211"/>
      <c r="SRJ503" s="211"/>
      <c r="SRK503" s="211"/>
      <c r="SRL503" s="211"/>
      <c r="SRM503" s="211"/>
      <c r="SRN503" s="211"/>
      <c r="SRO503" s="211"/>
      <c r="SRP503" s="211"/>
      <c r="SRQ503" s="211"/>
      <c r="SRR503" s="211"/>
      <c r="SRS503" s="211"/>
      <c r="SRT503" s="211"/>
      <c r="SRU503" s="211"/>
      <c r="SRV503" s="211"/>
      <c r="SRW503" s="211"/>
      <c r="SRX503" s="211"/>
      <c r="SRY503" s="211"/>
      <c r="SRZ503" s="211"/>
      <c r="SSA503" s="211"/>
      <c r="SSB503" s="211"/>
      <c r="SSC503" s="211"/>
      <c r="SSD503" s="211"/>
      <c r="SSE503" s="211"/>
      <c r="SSF503" s="211"/>
      <c r="SSG503" s="211"/>
      <c r="SSH503" s="211"/>
      <c r="SSI503" s="211"/>
      <c r="SSJ503" s="211"/>
      <c r="SSK503" s="211"/>
      <c r="SSL503" s="211"/>
      <c r="SSM503" s="211"/>
      <c r="SSN503" s="211"/>
      <c r="SSO503" s="211"/>
      <c r="SSP503" s="211"/>
      <c r="SSQ503" s="211"/>
      <c r="SSR503" s="211"/>
      <c r="SSS503" s="211"/>
      <c r="SST503" s="211"/>
      <c r="SSU503" s="211"/>
      <c r="SSV503" s="211"/>
      <c r="SSW503" s="211"/>
      <c r="SSX503" s="211"/>
      <c r="SSY503" s="211"/>
      <c r="SSZ503" s="211"/>
      <c r="STA503" s="211"/>
      <c r="STB503" s="211"/>
      <c r="STC503" s="211"/>
      <c r="STD503" s="211"/>
      <c r="STE503" s="211"/>
      <c r="STF503" s="211"/>
      <c r="STG503" s="211"/>
      <c r="STH503" s="211"/>
      <c r="STI503" s="211"/>
      <c r="STJ503" s="211"/>
      <c r="STK503" s="211"/>
      <c r="STL503" s="211"/>
      <c r="STM503" s="211"/>
      <c r="STN503" s="211"/>
      <c r="STO503" s="211"/>
      <c r="STP503" s="211"/>
      <c r="STQ503" s="211"/>
      <c r="STR503" s="211"/>
      <c r="STS503" s="211"/>
      <c r="STT503" s="211"/>
      <c r="STU503" s="211"/>
      <c r="STV503" s="211"/>
      <c r="STW503" s="211"/>
      <c r="STX503" s="211"/>
      <c r="STY503" s="211"/>
      <c r="STZ503" s="211"/>
      <c r="SUA503" s="211"/>
      <c r="SUB503" s="211"/>
      <c r="SUC503" s="211"/>
      <c r="SUD503" s="211"/>
      <c r="SUE503" s="211"/>
      <c r="SUF503" s="211"/>
      <c r="SUG503" s="211"/>
      <c r="SUH503" s="211"/>
      <c r="SUI503" s="211"/>
      <c r="SUJ503" s="211"/>
      <c r="SUK503" s="211"/>
      <c r="SUL503" s="211"/>
      <c r="SUM503" s="211"/>
      <c r="SUN503" s="211"/>
      <c r="SUO503" s="211"/>
      <c r="SUP503" s="211"/>
      <c r="SUQ503" s="211"/>
      <c r="SUR503" s="211"/>
      <c r="SUS503" s="211"/>
      <c r="SUT503" s="211"/>
      <c r="SUU503" s="211"/>
      <c r="SUV503" s="211"/>
      <c r="SUW503" s="211"/>
      <c r="SUX503" s="211"/>
      <c r="SUY503" s="211"/>
      <c r="SUZ503" s="211"/>
      <c r="SVA503" s="211"/>
      <c r="SVB503" s="211"/>
      <c r="SVC503" s="211"/>
      <c r="SVD503" s="211"/>
      <c r="SVE503" s="211"/>
      <c r="SVF503" s="211"/>
      <c r="SVG503" s="211"/>
      <c r="SVH503" s="211"/>
      <c r="SVI503" s="211"/>
      <c r="SVJ503" s="211"/>
      <c r="SVK503" s="211"/>
      <c r="SVL503" s="211"/>
      <c r="SVM503" s="211"/>
      <c r="SVN503" s="211"/>
      <c r="SVO503" s="211"/>
      <c r="SVP503" s="211"/>
      <c r="SVQ503" s="211"/>
      <c r="SVR503" s="211"/>
      <c r="SVS503" s="211"/>
      <c r="SVT503" s="211"/>
      <c r="SVU503" s="211"/>
      <c r="SVV503" s="211"/>
      <c r="SVW503" s="211"/>
      <c r="SVX503" s="211"/>
      <c r="SVY503" s="211"/>
      <c r="SVZ503" s="211"/>
      <c r="SWA503" s="211"/>
      <c r="SWB503" s="211"/>
      <c r="SWC503" s="211"/>
      <c r="SWD503" s="211"/>
      <c r="SWE503" s="211"/>
      <c r="SWF503" s="211"/>
      <c r="SWG503" s="211"/>
      <c r="SWH503" s="211"/>
      <c r="SWI503" s="211"/>
      <c r="SWJ503" s="211"/>
      <c r="SWK503" s="211"/>
      <c r="SWL503" s="211"/>
      <c r="SWM503" s="211"/>
      <c r="SWN503" s="211"/>
      <c r="SWO503" s="211"/>
      <c r="SWP503" s="211"/>
      <c r="SWQ503" s="211"/>
      <c r="SWR503" s="211"/>
      <c r="SWS503" s="211"/>
      <c r="SWT503" s="211"/>
      <c r="SWU503" s="211"/>
      <c r="SWV503" s="211"/>
      <c r="SWW503" s="211"/>
      <c r="SWX503" s="211"/>
      <c r="SWY503" s="211"/>
      <c r="SWZ503" s="211"/>
      <c r="SXA503" s="211"/>
      <c r="SXB503" s="211"/>
      <c r="SXC503" s="211"/>
      <c r="SXD503" s="211"/>
      <c r="SXE503" s="211"/>
      <c r="SXF503" s="211"/>
      <c r="SXG503" s="211"/>
      <c r="SXH503" s="211"/>
      <c r="SXI503" s="211"/>
      <c r="SXJ503" s="211"/>
      <c r="SXK503" s="211"/>
      <c r="SXL503" s="211"/>
      <c r="SXM503" s="211"/>
      <c r="SXN503" s="211"/>
      <c r="SXO503" s="211"/>
      <c r="SXP503" s="211"/>
      <c r="SXQ503" s="211"/>
      <c r="SXR503" s="211"/>
      <c r="SXS503" s="211"/>
      <c r="SXT503" s="211"/>
      <c r="SXU503" s="211"/>
      <c r="SXV503" s="211"/>
      <c r="SXW503" s="211"/>
      <c r="SXX503" s="211"/>
      <c r="SXY503" s="211"/>
      <c r="SXZ503" s="211"/>
      <c r="SYA503" s="211"/>
      <c r="SYB503" s="211"/>
      <c r="SYC503" s="211"/>
      <c r="SYD503" s="211"/>
      <c r="SYE503" s="211"/>
      <c r="SYF503" s="211"/>
      <c r="SYG503" s="211"/>
      <c r="SYH503" s="211"/>
      <c r="SYI503" s="211"/>
      <c r="SYJ503" s="211"/>
      <c r="SYK503" s="211"/>
      <c r="SYL503" s="211"/>
      <c r="SYM503" s="211"/>
      <c r="SYN503" s="211"/>
      <c r="SYO503" s="211"/>
      <c r="SYP503" s="211"/>
      <c r="SYQ503" s="211"/>
      <c r="SYR503" s="211"/>
      <c r="SYS503" s="211"/>
      <c r="SYT503" s="211"/>
      <c r="SYU503" s="211"/>
      <c r="SYV503" s="211"/>
      <c r="SYW503" s="211"/>
      <c r="SYX503" s="211"/>
      <c r="SYY503" s="211"/>
      <c r="SYZ503" s="211"/>
      <c r="SZA503" s="211"/>
      <c r="SZB503" s="211"/>
      <c r="SZC503" s="211"/>
      <c r="SZD503" s="211"/>
      <c r="SZE503" s="211"/>
      <c r="SZF503" s="211"/>
      <c r="SZG503" s="211"/>
      <c r="SZH503" s="211"/>
      <c r="SZI503" s="211"/>
      <c r="SZJ503" s="211"/>
      <c r="SZK503" s="211"/>
      <c r="SZL503" s="211"/>
      <c r="SZM503" s="211"/>
      <c r="SZN503" s="211"/>
      <c r="SZO503" s="211"/>
      <c r="SZP503" s="211"/>
      <c r="SZQ503" s="211"/>
      <c r="SZR503" s="211"/>
      <c r="SZS503" s="211"/>
      <c r="SZT503" s="211"/>
      <c r="SZU503" s="211"/>
      <c r="SZV503" s="211"/>
      <c r="SZW503" s="211"/>
      <c r="SZX503" s="211"/>
      <c r="SZY503" s="211"/>
      <c r="SZZ503" s="211"/>
      <c r="TAA503" s="211"/>
      <c r="TAB503" s="211"/>
      <c r="TAC503" s="211"/>
      <c r="TAD503" s="211"/>
      <c r="TAE503" s="211"/>
      <c r="TAF503" s="211"/>
      <c r="TAG503" s="211"/>
      <c r="TAH503" s="211"/>
      <c r="TAI503" s="211"/>
      <c r="TAJ503" s="211"/>
      <c r="TAK503" s="211"/>
      <c r="TAL503" s="211"/>
      <c r="TAM503" s="211"/>
      <c r="TAN503" s="211"/>
      <c r="TAO503" s="211"/>
      <c r="TAP503" s="211"/>
      <c r="TAQ503" s="211"/>
      <c r="TAR503" s="211"/>
      <c r="TAS503" s="211"/>
      <c r="TAT503" s="211"/>
      <c r="TAU503" s="211"/>
      <c r="TAV503" s="211"/>
      <c r="TAW503" s="211"/>
      <c r="TAX503" s="211"/>
      <c r="TAY503" s="211"/>
      <c r="TAZ503" s="211"/>
      <c r="TBA503" s="211"/>
      <c r="TBB503" s="211"/>
      <c r="TBC503" s="211"/>
      <c r="TBD503" s="211"/>
      <c r="TBE503" s="211"/>
      <c r="TBF503" s="211"/>
      <c r="TBG503" s="211"/>
      <c r="TBH503" s="211"/>
      <c r="TBI503" s="211"/>
      <c r="TBJ503" s="211"/>
      <c r="TBK503" s="211"/>
      <c r="TBL503" s="211"/>
      <c r="TBM503" s="211"/>
      <c r="TBN503" s="211"/>
      <c r="TBO503" s="211"/>
      <c r="TBP503" s="211"/>
      <c r="TBQ503" s="211"/>
      <c r="TBR503" s="211"/>
      <c r="TBS503" s="211"/>
      <c r="TBT503" s="211"/>
      <c r="TBU503" s="211"/>
      <c r="TBV503" s="211"/>
      <c r="TBW503" s="211"/>
      <c r="TBX503" s="211"/>
      <c r="TBY503" s="211"/>
      <c r="TBZ503" s="211"/>
      <c r="TCA503" s="211"/>
      <c r="TCB503" s="211"/>
      <c r="TCC503" s="211"/>
      <c r="TCD503" s="211"/>
      <c r="TCE503" s="211"/>
      <c r="TCF503" s="211"/>
      <c r="TCG503" s="211"/>
      <c r="TCH503" s="211"/>
      <c r="TCI503" s="211"/>
      <c r="TCJ503" s="211"/>
      <c r="TCK503" s="211"/>
      <c r="TCL503" s="211"/>
      <c r="TCM503" s="211"/>
      <c r="TCN503" s="211"/>
      <c r="TCO503" s="211"/>
      <c r="TCP503" s="211"/>
      <c r="TCQ503" s="211"/>
      <c r="TCR503" s="211"/>
      <c r="TCS503" s="211"/>
      <c r="TCT503" s="211"/>
      <c r="TCU503" s="211"/>
      <c r="TCV503" s="211"/>
      <c r="TCW503" s="211"/>
      <c r="TCX503" s="211"/>
      <c r="TCY503" s="211"/>
      <c r="TCZ503" s="211"/>
      <c r="TDA503" s="211"/>
      <c r="TDB503" s="211"/>
      <c r="TDC503" s="211"/>
      <c r="TDD503" s="211"/>
      <c r="TDE503" s="211"/>
      <c r="TDF503" s="211"/>
      <c r="TDG503" s="211"/>
      <c r="TDH503" s="211"/>
      <c r="TDI503" s="211"/>
      <c r="TDJ503" s="211"/>
      <c r="TDK503" s="211"/>
      <c r="TDL503" s="211"/>
      <c r="TDM503" s="211"/>
      <c r="TDN503" s="211"/>
      <c r="TDO503" s="211"/>
      <c r="TDP503" s="211"/>
      <c r="TDQ503" s="211"/>
      <c r="TDR503" s="211"/>
      <c r="TDS503" s="211"/>
      <c r="TDT503" s="211"/>
      <c r="TDU503" s="211"/>
      <c r="TDV503" s="211"/>
      <c r="TDW503" s="211"/>
      <c r="TDX503" s="211"/>
      <c r="TDY503" s="211"/>
      <c r="TDZ503" s="211"/>
      <c r="TEA503" s="211"/>
      <c r="TEB503" s="211"/>
      <c r="TEC503" s="211"/>
      <c r="TED503" s="211"/>
      <c r="TEE503" s="211"/>
      <c r="TEF503" s="211"/>
      <c r="TEG503" s="211"/>
      <c r="TEH503" s="211"/>
      <c r="TEI503" s="211"/>
      <c r="TEJ503" s="211"/>
      <c r="TEK503" s="211"/>
      <c r="TEL503" s="211"/>
      <c r="TEM503" s="211"/>
      <c r="TEN503" s="211"/>
      <c r="TEO503" s="211"/>
      <c r="TEP503" s="211"/>
      <c r="TEQ503" s="211"/>
      <c r="TER503" s="211"/>
      <c r="TES503" s="211"/>
      <c r="TET503" s="211"/>
      <c r="TEU503" s="211"/>
      <c r="TEV503" s="211"/>
      <c r="TEW503" s="211"/>
      <c r="TEX503" s="211"/>
      <c r="TEY503" s="211"/>
      <c r="TEZ503" s="211"/>
      <c r="TFA503" s="211"/>
      <c r="TFB503" s="211"/>
      <c r="TFC503" s="211"/>
      <c r="TFD503" s="211"/>
      <c r="TFE503" s="211"/>
      <c r="TFF503" s="211"/>
      <c r="TFG503" s="211"/>
      <c r="TFH503" s="211"/>
      <c r="TFI503" s="211"/>
      <c r="TFJ503" s="211"/>
      <c r="TFK503" s="211"/>
      <c r="TFL503" s="211"/>
      <c r="TFM503" s="211"/>
      <c r="TFN503" s="211"/>
      <c r="TFO503" s="211"/>
      <c r="TFP503" s="211"/>
      <c r="TFQ503" s="211"/>
      <c r="TFR503" s="211"/>
      <c r="TFS503" s="211"/>
      <c r="TFT503" s="211"/>
      <c r="TFU503" s="211"/>
      <c r="TFV503" s="211"/>
      <c r="TFW503" s="211"/>
      <c r="TFX503" s="211"/>
      <c r="TFY503" s="211"/>
      <c r="TFZ503" s="211"/>
      <c r="TGA503" s="211"/>
      <c r="TGB503" s="211"/>
      <c r="TGC503" s="211"/>
      <c r="TGD503" s="211"/>
      <c r="TGE503" s="211"/>
      <c r="TGF503" s="211"/>
      <c r="TGG503" s="211"/>
      <c r="TGH503" s="211"/>
      <c r="TGI503" s="211"/>
      <c r="TGJ503" s="211"/>
      <c r="TGK503" s="211"/>
      <c r="TGL503" s="211"/>
      <c r="TGM503" s="211"/>
      <c r="TGN503" s="211"/>
      <c r="TGO503" s="211"/>
      <c r="TGP503" s="211"/>
      <c r="TGQ503" s="211"/>
      <c r="TGR503" s="211"/>
      <c r="TGS503" s="211"/>
      <c r="TGT503" s="211"/>
      <c r="TGU503" s="211"/>
      <c r="TGV503" s="211"/>
      <c r="TGW503" s="211"/>
      <c r="TGX503" s="211"/>
      <c r="TGY503" s="211"/>
      <c r="TGZ503" s="211"/>
      <c r="THA503" s="211"/>
      <c r="THB503" s="211"/>
      <c r="THC503" s="211"/>
      <c r="THD503" s="211"/>
      <c r="THE503" s="211"/>
      <c r="THF503" s="211"/>
      <c r="THG503" s="211"/>
      <c r="THH503" s="211"/>
      <c r="THI503" s="211"/>
      <c r="THJ503" s="211"/>
      <c r="THK503" s="211"/>
      <c r="THL503" s="211"/>
      <c r="THM503" s="211"/>
      <c r="THN503" s="211"/>
      <c r="THO503" s="211"/>
      <c r="THP503" s="211"/>
      <c r="THQ503" s="211"/>
      <c r="THR503" s="211"/>
      <c r="THS503" s="211"/>
      <c r="THT503" s="211"/>
      <c r="THU503" s="211"/>
      <c r="THV503" s="211"/>
      <c r="THW503" s="211"/>
      <c r="THX503" s="211"/>
      <c r="THY503" s="211"/>
      <c r="THZ503" s="211"/>
      <c r="TIA503" s="211"/>
      <c r="TIB503" s="211"/>
      <c r="TIC503" s="211"/>
      <c r="TID503" s="211"/>
      <c r="TIE503" s="211"/>
      <c r="TIF503" s="211"/>
      <c r="TIG503" s="211"/>
      <c r="TIH503" s="211"/>
      <c r="TII503" s="211"/>
      <c r="TIJ503" s="211"/>
      <c r="TIK503" s="211"/>
      <c r="TIL503" s="211"/>
      <c r="TIM503" s="211"/>
      <c r="TIN503" s="211"/>
      <c r="TIO503" s="211"/>
      <c r="TIP503" s="211"/>
      <c r="TIQ503" s="211"/>
      <c r="TIR503" s="211"/>
      <c r="TIS503" s="211"/>
      <c r="TIT503" s="211"/>
      <c r="TIU503" s="211"/>
      <c r="TIV503" s="211"/>
      <c r="TIW503" s="211"/>
      <c r="TIX503" s="211"/>
      <c r="TIY503" s="211"/>
      <c r="TIZ503" s="211"/>
      <c r="TJA503" s="211"/>
      <c r="TJB503" s="211"/>
      <c r="TJC503" s="211"/>
      <c r="TJD503" s="211"/>
      <c r="TJE503" s="211"/>
      <c r="TJF503" s="211"/>
      <c r="TJG503" s="211"/>
      <c r="TJH503" s="211"/>
      <c r="TJI503" s="211"/>
      <c r="TJJ503" s="211"/>
      <c r="TJK503" s="211"/>
      <c r="TJL503" s="211"/>
      <c r="TJM503" s="211"/>
      <c r="TJN503" s="211"/>
      <c r="TJO503" s="211"/>
      <c r="TJP503" s="211"/>
      <c r="TJQ503" s="211"/>
      <c r="TJR503" s="211"/>
      <c r="TJS503" s="211"/>
      <c r="TJT503" s="211"/>
      <c r="TJU503" s="211"/>
      <c r="TJV503" s="211"/>
      <c r="TJW503" s="211"/>
      <c r="TJX503" s="211"/>
      <c r="TJY503" s="211"/>
      <c r="TJZ503" s="211"/>
      <c r="TKA503" s="211"/>
      <c r="TKB503" s="211"/>
      <c r="TKC503" s="211"/>
      <c r="TKD503" s="211"/>
      <c r="TKE503" s="211"/>
      <c r="TKF503" s="211"/>
      <c r="TKG503" s="211"/>
      <c r="TKH503" s="211"/>
      <c r="TKI503" s="211"/>
      <c r="TKJ503" s="211"/>
      <c r="TKK503" s="211"/>
      <c r="TKL503" s="211"/>
      <c r="TKM503" s="211"/>
      <c r="TKN503" s="211"/>
      <c r="TKO503" s="211"/>
      <c r="TKP503" s="211"/>
      <c r="TKQ503" s="211"/>
      <c r="TKR503" s="211"/>
      <c r="TKS503" s="211"/>
      <c r="TKT503" s="211"/>
      <c r="TKU503" s="211"/>
      <c r="TKV503" s="211"/>
      <c r="TKW503" s="211"/>
      <c r="TKX503" s="211"/>
      <c r="TKY503" s="211"/>
      <c r="TKZ503" s="211"/>
      <c r="TLA503" s="211"/>
      <c r="TLB503" s="211"/>
      <c r="TLC503" s="211"/>
      <c r="TLD503" s="211"/>
      <c r="TLE503" s="211"/>
      <c r="TLF503" s="211"/>
      <c r="TLG503" s="211"/>
      <c r="TLH503" s="211"/>
      <c r="TLI503" s="211"/>
      <c r="TLJ503" s="211"/>
      <c r="TLK503" s="211"/>
      <c r="TLL503" s="211"/>
      <c r="TLM503" s="211"/>
      <c r="TLN503" s="211"/>
      <c r="TLO503" s="211"/>
      <c r="TLP503" s="211"/>
      <c r="TLQ503" s="211"/>
      <c r="TLR503" s="211"/>
      <c r="TLS503" s="211"/>
      <c r="TLT503" s="211"/>
      <c r="TLU503" s="211"/>
      <c r="TLV503" s="211"/>
      <c r="TLW503" s="211"/>
      <c r="TLX503" s="211"/>
      <c r="TLY503" s="211"/>
      <c r="TLZ503" s="211"/>
      <c r="TMA503" s="211"/>
      <c r="TMB503" s="211"/>
      <c r="TMC503" s="211"/>
      <c r="TMD503" s="211"/>
      <c r="TME503" s="211"/>
      <c r="TMF503" s="211"/>
      <c r="TMG503" s="211"/>
      <c r="TMH503" s="211"/>
      <c r="TMI503" s="211"/>
      <c r="TMJ503" s="211"/>
      <c r="TMK503" s="211"/>
      <c r="TML503" s="211"/>
      <c r="TMM503" s="211"/>
      <c r="TMN503" s="211"/>
      <c r="TMO503" s="211"/>
      <c r="TMP503" s="211"/>
      <c r="TMQ503" s="211"/>
      <c r="TMR503" s="211"/>
      <c r="TMS503" s="211"/>
      <c r="TMT503" s="211"/>
      <c r="TMU503" s="211"/>
      <c r="TMV503" s="211"/>
      <c r="TMW503" s="211"/>
      <c r="TMX503" s="211"/>
      <c r="TMY503" s="211"/>
      <c r="TMZ503" s="211"/>
      <c r="TNA503" s="211"/>
      <c r="TNB503" s="211"/>
      <c r="TNC503" s="211"/>
      <c r="TND503" s="211"/>
      <c r="TNE503" s="211"/>
      <c r="TNF503" s="211"/>
      <c r="TNG503" s="211"/>
      <c r="TNH503" s="211"/>
      <c r="TNI503" s="211"/>
      <c r="TNJ503" s="211"/>
      <c r="TNK503" s="211"/>
      <c r="TNL503" s="211"/>
      <c r="TNM503" s="211"/>
      <c r="TNN503" s="211"/>
      <c r="TNO503" s="211"/>
      <c r="TNP503" s="211"/>
      <c r="TNQ503" s="211"/>
      <c r="TNR503" s="211"/>
      <c r="TNS503" s="211"/>
      <c r="TNT503" s="211"/>
      <c r="TNU503" s="211"/>
      <c r="TNV503" s="211"/>
      <c r="TNW503" s="211"/>
      <c r="TNX503" s="211"/>
      <c r="TNY503" s="211"/>
      <c r="TNZ503" s="211"/>
      <c r="TOA503" s="211"/>
      <c r="TOB503" s="211"/>
      <c r="TOC503" s="211"/>
      <c r="TOD503" s="211"/>
      <c r="TOE503" s="211"/>
      <c r="TOF503" s="211"/>
      <c r="TOG503" s="211"/>
      <c r="TOH503" s="211"/>
      <c r="TOI503" s="211"/>
      <c r="TOJ503" s="211"/>
      <c r="TOK503" s="211"/>
      <c r="TOL503" s="211"/>
      <c r="TOM503" s="211"/>
      <c r="TON503" s="211"/>
      <c r="TOO503" s="211"/>
      <c r="TOP503" s="211"/>
      <c r="TOQ503" s="211"/>
      <c r="TOR503" s="211"/>
      <c r="TOS503" s="211"/>
      <c r="TOT503" s="211"/>
      <c r="TOU503" s="211"/>
      <c r="TOV503" s="211"/>
      <c r="TOW503" s="211"/>
      <c r="TOX503" s="211"/>
      <c r="TOY503" s="211"/>
      <c r="TOZ503" s="211"/>
      <c r="TPA503" s="211"/>
      <c r="TPB503" s="211"/>
      <c r="TPC503" s="211"/>
      <c r="TPD503" s="211"/>
      <c r="TPE503" s="211"/>
      <c r="TPF503" s="211"/>
      <c r="TPG503" s="211"/>
      <c r="TPH503" s="211"/>
      <c r="TPI503" s="211"/>
      <c r="TPJ503" s="211"/>
      <c r="TPK503" s="211"/>
      <c r="TPL503" s="211"/>
      <c r="TPM503" s="211"/>
      <c r="TPN503" s="211"/>
      <c r="TPO503" s="211"/>
      <c r="TPP503" s="211"/>
      <c r="TPQ503" s="211"/>
      <c r="TPR503" s="211"/>
      <c r="TPS503" s="211"/>
      <c r="TPT503" s="211"/>
      <c r="TPU503" s="211"/>
      <c r="TPV503" s="211"/>
      <c r="TPW503" s="211"/>
      <c r="TPX503" s="211"/>
      <c r="TPY503" s="211"/>
      <c r="TPZ503" s="211"/>
      <c r="TQA503" s="211"/>
      <c r="TQB503" s="211"/>
      <c r="TQC503" s="211"/>
      <c r="TQD503" s="211"/>
      <c r="TQE503" s="211"/>
      <c r="TQF503" s="211"/>
      <c r="TQG503" s="211"/>
      <c r="TQH503" s="211"/>
      <c r="TQI503" s="211"/>
      <c r="TQJ503" s="211"/>
      <c r="TQK503" s="211"/>
      <c r="TQL503" s="211"/>
      <c r="TQM503" s="211"/>
      <c r="TQN503" s="211"/>
      <c r="TQO503" s="211"/>
      <c r="TQP503" s="211"/>
      <c r="TQQ503" s="211"/>
      <c r="TQR503" s="211"/>
      <c r="TQS503" s="211"/>
      <c r="TQT503" s="211"/>
      <c r="TQU503" s="211"/>
      <c r="TQV503" s="211"/>
      <c r="TQW503" s="211"/>
      <c r="TQX503" s="211"/>
      <c r="TQY503" s="211"/>
      <c r="TQZ503" s="211"/>
      <c r="TRA503" s="211"/>
      <c r="TRB503" s="211"/>
      <c r="TRC503" s="211"/>
      <c r="TRD503" s="211"/>
      <c r="TRE503" s="211"/>
      <c r="TRF503" s="211"/>
      <c r="TRG503" s="211"/>
      <c r="TRH503" s="211"/>
      <c r="TRI503" s="211"/>
      <c r="TRJ503" s="211"/>
      <c r="TRK503" s="211"/>
      <c r="TRL503" s="211"/>
      <c r="TRM503" s="211"/>
      <c r="TRN503" s="211"/>
      <c r="TRO503" s="211"/>
      <c r="TRP503" s="211"/>
      <c r="TRQ503" s="211"/>
      <c r="TRR503" s="211"/>
      <c r="TRS503" s="211"/>
      <c r="TRT503" s="211"/>
      <c r="TRU503" s="211"/>
      <c r="TRV503" s="211"/>
      <c r="TRW503" s="211"/>
      <c r="TRX503" s="211"/>
      <c r="TRY503" s="211"/>
      <c r="TRZ503" s="211"/>
      <c r="TSA503" s="211"/>
      <c r="TSB503" s="211"/>
      <c r="TSC503" s="211"/>
      <c r="TSD503" s="211"/>
      <c r="TSE503" s="211"/>
      <c r="TSF503" s="211"/>
      <c r="TSG503" s="211"/>
      <c r="TSH503" s="211"/>
      <c r="TSI503" s="211"/>
      <c r="TSJ503" s="211"/>
      <c r="TSK503" s="211"/>
      <c r="TSL503" s="211"/>
      <c r="TSM503" s="211"/>
      <c r="TSN503" s="211"/>
      <c r="TSO503" s="211"/>
      <c r="TSP503" s="211"/>
      <c r="TSQ503" s="211"/>
      <c r="TSR503" s="211"/>
      <c r="TSS503" s="211"/>
      <c r="TST503" s="211"/>
      <c r="TSU503" s="211"/>
      <c r="TSV503" s="211"/>
      <c r="TSW503" s="211"/>
      <c r="TSX503" s="211"/>
      <c r="TSY503" s="211"/>
      <c r="TSZ503" s="211"/>
      <c r="TTA503" s="211"/>
      <c r="TTB503" s="211"/>
      <c r="TTC503" s="211"/>
      <c r="TTD503" s="211"/>
      <c r="TTE503" s="211"/>
      <c r="TTF503" s="211"/>
      <c r="TTG503" s="211"/>
      <c r="TTH503" s="211"/>
      <c r="TTI503" s="211"/>
      <c r="TTJ503" s="211"/>
      <c r="TTK503" s="211"/>
      <c r="TTL503" s="211"/>
      <c r="TTM503" s="211"/>
      <c r="TTN503" s="211"/>
      <c r="TTO503" s="211"/>
      <c r="TTP503" s="211"/>
      <c r="TTQ503" s="211"/>
      <c r="TTR503" s="211"/>
      <c r="TTS503" s="211"/>
      <c r="TTT503" s="211"/>
      <c r="TTU503" s="211"/>
      <c r="TTV503" s="211"/>
      <c r="TTW503" s="211"/>
      <c r="TTX503" s="211"/>
      <c r="TTY503" s="211"/>
      <c r="TTZ503" s="211"/>
      <c r="TUA503" s="211"/>
      <c r="TUB503" s="211"/>
      <c r="TUC503" s="211"/>
      <c r="TUD503" s="211"/>
      <c r="TUE503" s="211"/>
      <c r="TUF503" s="211"/>
      <c r="TUG503" s="211"/>
      <c r="TUH503" s="211"/>
      <c r="TUI503" s="211"/>
      <c r="TUJ503" s="211"/>
      <c r="TUK503" s="211"/>
      <c r="TUL503" s="211"/>
      <c r="TUM503" s="211"/>
      <c r="TUN503" s="211"/>
      <c r="TUO503" s="211"/>
      <c r="TUP503" s="211"/>
      <c r="TUQ503" s="211"/>
      <c r="TUR503" s="211"/>
      <c r="TUS503" s="211"/>
      <c r="TUT503" s="211"/>
      <c r="TUU503" s="211"/>
      <c r="TUV503" s="211"/>
      <c r="TUW503" s="211"/>
      <c r="TUX503" s="211"/>
      <c r="TUY503" s="211"/>
      <c r="TUZ503" s="211"/>
      <c r="TVA503" s="211"/>
      <c r="TVB503" s="211"/>
      <c r="TVC503" s="211"/>
      <c r="TVD503" s="211"/>
      <c r="TVE503" s="211"/>
      <c r="TVF503" s="211"/>
      <c r="TVG503" s="211"/>
      <c r="TVH503" s="211"/>
      <c r="TVI503" s="211"/>
      <c r="TVJ503" s="211"/>
      <c r="TVK503" s="211"/>
      <c r="TVL503" s="211"/>
      <c r="TVM503" s="211"/>
      <c r="TVN503" s="211"/>
      <c r="TVO503" s="211"/>
      <c r="TVP503" s="211"/>
      <c r="TVQ503" s="211"/>
      <c r="TVR503" s="211"/>
      <c r="TVS503" s="211"/>
      <c r="TVT503" s="211"/>
      <c r="TVU503" s="211"/>
      <c r="TVV503" s="211"/>
      <c r="TVW503" s="211"/>
      <c r="TVX503" s="211"/>
      <c r="TVY503" s="211"/>
      <c r="TVZ503" s="211"/>
      <c r="TWA503" s="211"/>
      <c r="TWB503" s="211"/>
      <c r="TWC503" s="211"/>
      <c r="TWD503" s="211"/>
      <c r="TWE503" s="211"/>
      <c r="TWF503" s="211"/>
      <c r="TWG503" s="211"/>
      <c r="TWH503" s="211"/>
      <c r="TWI503" s="211"/>
      <c r="TWJ503" s="211"/>
      <c r="TWK503" s="211"/>
      <c r="TWL503" s="211"/>
      <c r="TWM503" s="211"/>
      <c r="TWN503" s="211"/>
      <c r="TWO503" s="211"/>
      <c r="TWP503" s="211"/>
      <c r="TWQ503" s="211"/>
      <c r="TWR503" s="211"/>
      <c r="TWS503" s="211"/>
      <c r="TWT503" s="211"/>
      <c r="TWU503" s="211"/>
      <c r="TWV503" s="211"/>
      <c r="TWW503" s="211"/>
      <c r="TWX503" s="211"/>
      <c r="TWY503" s="211"/>
      <c r="TWZ503" s="211"/>
      <c r="TXA503" s="211"/>
      <c r="TXB503" s="211"/>
      <c r="TXC503" s="211"/>
      <c r="TXD503" s="211"/>
      <c r="TXE503" s="211"/>
      <c r="TXF503" s="211"/>
      <c r="TXG503" s="211"/>
      <c r="TXH503" s="211"/>
      <c r="TXI503" s="211"/>
      <c r="TXJ503" s="211"/>
      <c r="TXK503" s="211"/>
      <c r="TXL503" s="211"/>
      <c r="TXM503" s="211"/>
      <c r="TXN503" s="211"/>
      <c r="TXO503" s="211"/>
      <c r="TXP503" s="211"/>
      <c r="TXQ503" s="211"/>
      <c r="TXR503" s="211"/>
      <c r="TXS503" s="211"/>
      <c r="TXT503" s="211"/>
      <c r="TXU503" s="211"/>
      <c r="TXV503" s="211"/>
      <c r="TXW503" s="211"/>
      <c r="TXX503" s="211"/>
      <c r="TXY503" s="211"/>
      <c r="TXZ503" s="211"/>
      <c r="TYA503" s="211"/>
      <c r="TYB503" s="211"/>
      <c r="TYC503" s="211"/>
      <c r="TYD503" s="211"/>
      <c r="TYE503" s="211"/>
      <c r="TYF503" s="211"/>
      <c r="TYG503" s="211"/>
      <c r="TYH503" s="211"/>
      <c r="TYI503" s="211"/>
      <c r="TYJ503" s="211"/>
      <c r="TYK503" s="211"/>
      <c r="TYL503" s="211"/>
      <c r="TYM503" s="211"/>
      <c r="TYN503" s="211"/>
      <c r="TYO503" s="211"/>
      <c r="TYP503" s="211"/>
      <c r="TYQ503" s="211"/>
      <c r="TYR503" s="211"/>
      <c r="TYS503" s="211"/>
      <c r="TYT503" s="211"/>
      <c r="TYU503" s="211"/>
      <c r="TYV503" s="211"/>
      <c r="TYW503" s="211"/>
      <c r="TYX503" s="211"/>
      <c r="TYY503" s="211"/>
      <c r="TYZ503" s="211"/>
      <c r="TZA503" s="211"/>
      <c r="TZB503" s="211"/>
      <c r="TZC503" s="211"/>
      <c r="TZD503" s="211"/>
      <c r="TZE503" s="211"/>
      <c r="TZF503" s="211"/>
      <c r="TZG503" s="211"/>
      <c r="TZH503" s="211"/>
      <c r="TZI503" s="211"/>
      <c r="TZJ503" s="211"/>
      <c r="TZK503" s="211"/>
      <c r="TZL503" s="211"/>
      <c r="TZM503" s="211"/>
      <c r="TZN503" s="211"/>
      <c r="TZO503" s="211"/>
      <c r="TZP503" s="211"/>
      <c r="TZQ503" s="211"/>
      <c r="TZR503" s="211"/>
      <c r="TZS503" s="211"/>
      <c r="TZT503" s="211"/>
      <c r="TZU503" s="211"/>
      <c r="TZV503" s="211"/>
      <c r="TZW503" s="211"/>
      <c r="TZX503" s="211"/>
      <c r="TZY503" s="211"/>
      <c r="TZZ503" s="211"/>
      <c r="UAA503" s="211"/>
      <c r="UAB503" s="211"/>
      <c r="UAC503" s="211"/>
      <c r="UAD503" s="211"/>
      <c r="UAE503" s="211"/>
      <c r="UAF503" s="211"/>
      <c r="UAG503" s="211"/>
      <c r="UAH503" s="211"/>
      <c r="UAI503" s="211"/>
      <c r="UAJ503" s="211"/>
      <c r="UAK503" s="211"/>
      <c r="UAL503" s="211"/>
      <c r="UAM503" s="211"/>
      <c r="UAN503" s="211"/>
      <c r="UAO503" s="211"/>
      <c r="UAP503" s="211"/>
      <c r="UAQ503" s="211"/>
      <c r="UAR503" s="211"/>
      <c r="UAS503" s="211"/>
      <c r="UAT503" s="211"/>
      <c r="UAU503" s="211"/>
      <c r="UAV503" s="211"/>
      <c r="UAW503" s="211"/>
      <c r="UAX503" s="211"/>
      <c r="UAY503" s="211"/>
      <c r="UAZ503" s="211"/>
      <c r="UBA503" s="211"/>
      <c r="UBB503" s="211"/>
      <c r="UBC503" s="211"/>
      <c r="UBD503" s="211"/>
      <c r="UBE503" s="211"/>
      <c r="UBF503" s="211"/>
      <c r="UBG503" s="211"/>
      <c r="UBH503" s="211"/>
      <c r="UBI503" s="211"/>
      <c r="UBJ503" s="211"/>
      <c r="UBK503" s="211"/>
      <c r="UBL503" s="211"/>
      <c r="UBM503" s="211"/>
      <c r="UBN503" s="211"/>
      <c r="UBO503" s="211"/>
      <c r="UBP503" s="211"/>
      <c r="UBQ503" s="211"/>
      <c r="UBR503" s="211"/>
      <c r="UBS503" s="211"/>
      <c r="UBT503" s="211"/>
      <c r="UBU503" s="211"/>
      <c r="UBV503" s="211"/>
      <c r="UBW503" s="211"/>
      <c r="UBX503" s="211"/>
      <c r="UBY503" s="211"/>
      <c r="UBZ503" s="211"/>
      <c r="UCA503" s="211"/>
      <c r="UCB503" s="211"/>
      <c r="UCC503" s="211"/>
      <c r="UCD503" s="211"/>
      <c r="UCE503" s="211"/>
      <c r="UCF503" s="211"/>
      <c r="UCG503" s="211"/>
      <c r="UCH503" s="211"/>
      <c r="UCI503" s="211"/>
      <c r="UCJ503" s="211"/>
      <c r="UCK503" s="211"/>
      <c r="UCL503" s="211"/>
      <c r="UCM503" s="211"/>
      <c r="UCN503" s="211"/>
      <c r="UCO503" s="211"/>
      <c r="UCP503" s="211"/>
      <c r="UCQ503" s="211"/>
      <c r="UCR503" s="211"/>
      <c r="UCS503" s="211"/>
      <c r="UCT503" s="211"/>
      <c r="UCU503" s="211"/>
      <c r="UCV503" s="211"/>
      <c r="UCW503" s="211"/>
      <c r="UCX503" s="211"/>
      <c r="UCY503" s="211"/>
      <c r="UCZ503" s="211"/>
      <c r="UDA503" s="211"/>
      <c r="UDB503" s="211"/>
      <c r="UDC503" s="211"/>
      <c r="UDD503" s="211"/>
      <c r="UDE503" s="211"/>
      <c r="UDF503" s="211"/>
      <c r="UDG503" s="211"/>
      <c r="UDH503" s="211"/>
      <c r="UDI503" s="211"/>
      <c r="UDJ503" s="211"/>
      <c r="UDK503" s="211"/>
      <c r="UDL503" s="211"/>
      <c r="UDM503" s="211"/>
      <c r="UDN503" s="211"/>
      <c r="UDO503" s="211"/>
      <c r="UDP503" s="211"/>
      <c r="UDQ503" s="211"/>
      <c r="UDR503" s="211"/>
      <c r="UDS503" s="211"/>
      <c r="UDT503" s="211"/>
      <c r="UDU503" s="211"/>
      <c r="UDV503" s="211"/>
      <c r="UDW503" s="211"/>
      <c r="UDX503" s="211"/>
      <c r="UDY503" s="211"/>
      <c r="UDZ503" s="211"/>
      <c r="UEA503" s="211"/>
      <c r="UEB503" s="211"/>
      <c r="UEC503" s="211"/>
      <c r="UED503" s="211"/>
      <c r="UEE503" s="211"/>
      <c r="UEF503" s="211"/>
      <c r="UEG503" s="211"/>
      <c r="UEH503" s="211"/>
      <c r="UEI503" s="211"/>
      <c r="UEJ503" s="211"/>
      <c r="UEK503" s="211"/>
      <c r="UEL503" s="211"/>
      <c r="UEM503" s="211"/>
      <c r="UEN503" s="211"/>
      <c r="UEO503" s="211"/>
      <c r="UEP503" s="211"/>
      <c r="UEQ503" s="211"/>
      <c r="UER503" s="211"/>
      <c r="UES503" s="211"/>
      <c r="UET503" s="211"/>
      <c r="UEU503" s="211"/>
      <c r="UEV503" s="211"/>
      <c r="UEW503" s="211"/>
      <c r="UEX503" s="211"/>
      <c r="UEY503" s="211"/>
      <c r="UEZ503" s="211"/>
      <c r="UFA503" s="211"/>
      <c r="UFB503" s="211"/>
      <c r="UFC503" s="211"/>
      <c r="UFD503" s="211"/>
      <c r="UFE503" s="211"/>
      <c r="UFF503" s="211"/>
      <c r="UFG503" s="211"/>
      <c r="UFH503" s="211"/>
      <c r="UFI503" s="211"/>
      <c r="UFJ503" s="211"/>
      <c r="UFK503" s="211"/>
      <c r="UFL503" s="211"/>
      <c r="UFM503" s="211"/>
      <c r="UFN503" s="211"/>
      <c r="UFO503" s="211"/>
      <c r="UFP503" s="211"/>
      <c r="UFQ503" s="211"/>
      <c r="UFR503" s="211"/>
      <c r="UFS503" s="211"/>
      <c r="UFT503" s="211"/>
      <c r="UFU503" s="211"/>
      <c r="UFV503" s="211"/>
      <c r="UFW503" s="211"/>
      <c r="UFX503" s="211"/>
      <c r="UFY503" s="211"/>
      <c r="UFZ503" s="211"/>
      <c r="UGA503" s="211"/>
      <c r="UGB503" s="211"/>
      <c r="UGC503" s="211"/>
      <c r="UGD503" s="211"/>
      <c r="UGE503" s="211"/>
      <c r="UGF503" s="211"/>
      <c r="UGG503" s="211"/>
      <c r="UGH503" s="211"/>
      <c r="UGI503" s="211"/>
      <c r="UGJ503" s="211"/>
      <c r="UGK503" s="211"/>
      <c r="UGL503" s="211"/>
      <c r="UGM503" s="211"/>
      <c r="UGN503" s="211"/>
      <c r="UGO503" s="211"/>
      <c r="UGP503" s="211"/>
      <c r="UGQ503" s="211"/>
      <c r="UGR503" s="211"/>
      <c r="UGS503" s="211"/>
      <c r="UGT503" s="211"/>
      <c r="UGU503" s="211"/>
      <c r="UGV503" s="211"/>
      <c r="UGW503" s="211"/>
      <c r="UGX503" s="211"/>
      <c r="UGY503" s="211"/>
      <c r="UGZ503" s="211"/>
      <c r="UHA503" s="211"/>
      <c r="UHB503" s="211"/>
      <c r="UHC503" s="211"/>
      <c r="UHD503" s="211"/>
      <c r="UHE503" s="211"/>
      <c r="UHF503" s="211"/>
      <c r="UHG503" s="211"/>
      <c r="UHH503" s="211"/>
      <c r="UHI503" s="211"/>
      <c r="UHJ503" s="211"/>
      <c r="UHK503" s="211"/>
      <c r="UHL503" s="211"/>
      <c r="UHM503" s="211"/>
      <c r="UHN503" s="211"/>
      <c r="UHO503" s="211"/>
      <c r="UHP503" s="211"/>
      <c r="UHQ503" s="211"/>
      <c r="UHR503" s="211"/>
      <c r="UHS503" s="211"/>
      <c r="UHT503" s="211"/>
      <c r="UHU503" s="211"/>
      <c r="UHV503" s="211"/>
      <c r="UHW503" s="211"/>
      <c r="UHX503" s="211"/>
      <c r="UHY503" s="211"/>
      <c r="UHZ503" s="211"/>
      <c r="UIA503" s="211"/>
      <c r="UIB503" s="211"/>
      <c r="UIC503" s="211"/>
      <c r="UID503" s="211"/>
      <c r="UIE503" s="211"/>
      <c r="UIF503" s="211"/>
      <c r="UIG503" s="211"/>
      <c r="UIH503" s="211"/>
      <c r="UII503" s="211"/>
      <c r="UIJ503" s="211"/>
      <c r="UIK503" s="211"/>
      <c r="UIL503" s="211"/>
      <c r="UIM503" s="211"/>
      <c r="UIN503" s="211"/>
      <c r="UIO503" s="211"/>
      <c r="UIP503" s="211"/>
      <c r="UIQ503" s="211"/>
      <c r="UIR503" s="211"/>
      <c r="UIS503" s="211"/>
      <c r="UIT503" s="211"/>
      <c r="UIU503" s="211"/>
      <c r="UIV503" s="211"/>
      <c r="UIW503" s="211"/>
      <c r="UIX503" s="211"/>
      <c r="UIY503" s="211"/>
      <c r="UIZ503" s="211"/>
      <c r="UJA503" s="211"/>
      <c r="UJB503" s="211"/>
      <c r="UJC503" s="211"/>
      <c r="UJD503" s="211"/>
      <c r="UJE503" s="211"/>
      <c r="UJF503" s="211"/>
      <c r="UJG503" s="211"/>
      <c r="UJH503" s="211"/>
      <c r="UJI503" s="211"/>
      <c r="UJJ503" s="211"/>
      <c r="UJK503" s="211"/>
      <c r="UJL503" s="211"/>
      <c r="UJM503" s="211"/>
      <c r="UJN503" s="211"/>
      <c r="UJO503" s="211"/>
      <c r="UJP503" s="211"/>
      <c r="UJQ503" s="211"/>
      <c r="UJR503" s="211"/>
      <c r="UJS503" s="211"/>
      <c r="UJT503" s="211"/>
      <c r="UJU503" s="211"/>
      <c r="UJV503" s="211"/>
      <c r="UJW503" s="211"/>
      <c r="UJX503" s="211"/>
      <c r="UJY503" s="211"/>
      <c r="UJZ503" s="211"/>
      <c r="UKA503" s="211"/>
      <c r="UKB503" s="211"/>
      <c r="UKC503" s="211"/>
      <c r="UKD503" s="211"/>
      <c r="UKE503" s="211"/>
      <c r="UKF503" s="211"/>
      <c r="UKG503" s="211"/>
      <c r="UKH503" s="211"/>
      <c r="UKI503" s="211"/>
      <c r="UKJ503" s="211"/>
      <c r="UKK503" s="211"/>
      <c r="UKL503" s="211"/>
      <c r="UKM503" s="211"/>
      <c r="UKN503" s="211"/>
      <c r="UKO503" s="211"/>
      <c r="UKP503" s="211"/>
      <c r="UKQ503" s="211"/>
      <c r="UKR503" s="211"/>
      <c r="UKS503" s="211"/>
      <c r="UKT503" s="211"/>
      <c r="UKU503" s="211"/>
      <c r="UKV503" s="211"/>
      <c r="UKW503" s="211"/>
      <c r="UKX503" s="211"/>
      <c r="UKY503" s="211"/>
      <c r="UKZ503" s="211"/>
      <c r="ULA503" s="211"/>
      <c r="ULB503" s="211"/>
      <c r="ULC503" s="211"/>
      <c r="ULD503" s="211"/>
      <c r="ULE503" s="211"/>
      <c r="ULF503" s="211"/>
      <c r="ULG503" s="211"/>
      <c r="ULH503" s="211"/>
      <c r="ULI503" s="211"/>
      <c r="ULJ503" s="211"/>
      <c r="ULK503" s="211"/>
      <c r="ULL503" s="211"/>
      <c r="ULM503" s="211"/>
      <c r="ULN503" s="211"/>
      <c r="ULO503" s="211"/>
      <c r="ULP503" s="211"/>
      <c r="ULQ503" s="211"/>
      <c r="ULR503" s="211"/>
      <c r="ULS503" s="211"/>
      <c r="ULT503" s="211"/>
      <c r="ULU503" s="211"/>
      <c r="ULV503" s="211"/>
      <c r="ULW503" s="211"/>
      <c r="ULX503" s="211"/>
      <c r="ULY503" s="211"/>
      <c r="ULZ503" s="211"/>
      <c r="UMA503" s="211"/>
      <c r="UMB503" s="211"/>
      <c r="UMC503" s="211"/>
      <c r="UMD503" s="211"/>
      <c r="UME503" s="211"/>
      <c r="UMF503" s="211"/>
      <c r="UMG503" s="211"/>
      <c r="UMH503" s="211"/>
      <c r="UMI503" s="211"/>
      <c r="UMJ503" s="211"/>
      <c r="UMK503" s="211"/>
      <c r="UML503" s="211"/>
      <c r="UMM503" s="211"/>
      <c r="UMN503" s="211"/>
      <c r="UMO503" s="211"/>
      <c r="UMP503" s="211"/>
      <c r="UMQ503" s="211"/>
      <c r="UMR503" s="211"/>
      <c r="UMS503" s="211"/>
      <c r="UMT503" s="211"/>
      <c r="UMU503" s="211"/>
      <c r="UMV503" s="211"/>
      <c r="UMW503" s="211"/>
      <c r="UMX503" s="211"/>
      <c r="UMY503" s="211"/>
      <c r="UMZ503" s="211"/>
      <c r="UNA503" s="211"/>
      <c r="UNB503" s="211"/>
      <c r="UNC503" s="211"/>
      <c r="UND503" s="211"/>
      <c r="UNE503" s="211"/>
      <c r="UNF503" s="211"/>
      <c r="UNG503" s="211"/>
      <c r="UNH503" s="211"/>
      <c r="UNI503" s="211"/>
      <c r="UNJ503" s="211"/>
      <c r="UNK503" s="211"/>
      <c r="UNL503" s="211"/>
      <c r="UNM503" s="211"/>
      <c r="UNN503" s="211"/>
      <c r="UNO503" s="211"/>
      <c r="UNP503" s="211"/>
      <c r="UNQ503" s="211"/>
      <c r="UNR503" s="211"/>
      <c r="UNS503" s="211"/>
      <c r="UNT503" s="211"/>
      <c r="UNU503" s="211"/>
      <c r="UNV503" s="211"/>
      <c r="UNW503" s="211"/>
      <c r="UNX503" s="211"/>
      <c r="UNY503" s="211"/>
      <c r="UNZ503" s="211"/>
      <c r="UOA503" s="211"/>
      <c r="UOB503" s="211"/>
      <c r="UOC503" s="211"/>
      <c r="UOD503" s="211"/>
      <c r="UOE503" s="211"/>
      <c r="UOF503" s="211"/>
      <c r="UOG503" s="211"/>
      <c r="UOH503" s="211"/>
      <c r="UOI503" s="211"/>
      <c r="UOJ503" s="211"/>
      <c r="UOK503" s="211"/>
      <c r="UOL503" s="211"/>
      <c r="UOM503" s="211"/>
      <c r="UON503" s="211"/>
      <c r="UOO503" s="211"/>
      <c r="UOP503" s="211"/>
      <c r="UOQ503" s="211"/>
      <c r="UOR503" s="211"/>
      <c r="UOS503" s="211"/>
      <c r="UOT503" s="211"/>
      <c r="UOU503" s="211"/>
      <c r="UOV503" s="211"/>
      <c r="UOW503" s="211"/>
      <c r="UOX503" s="211"/>
      <c r="UOY503" s="211"/>
      <c r="UOZ503" s="211"/>
      <c r="UPA503" s="211"/>
      <c r="UPB503" s="211"/>
      <c r="UPC503" s="211"/>
      <c r="UPD503" s="211"/>
      <c r="UPE503" s="211"/>
      <c r="UPF503" s="211"/>
      <c r="UPG503" s="211"/>
      <c r="UPH503" s="211"/>
      <c r="UPI503" s="211"/>
      <c r="UPJ503" s="211"/>
      <c r="UPK503" s="211"/>
      <c r="UPL503" s="211"/>
      <c r="UPM503" s="211"/>
      <c r="UPN503" s="211"/>
      <c r="UPO503" s="211"/>
      <c r="UPP503" s="211"/>
      <c r="UPQ503" s="211"/>
      <c r="UPR503" s="211"/>
      <c r="UPS503" s="211"/>
      <c r="UPT503" s="211"/>
      <c r="UPU503" s="211"/>
      <c r="UPV503" s="211"/>
      <c r="UPW503" s="211"/>
      <c r="UPX503" s="211"/>
      <c r="UPY503" s="211"/>
      <c r="UPZ503" s="211"/>
      <c r="UQA503" s="211"/>
      <c r="UQB503" s="211"/>
      <c r="UQC503" s="211"/>
      <c r="UQD503" s="211"/>
      <c r="UQE503" s="211"/>
      <c r="UQF503" s="211"/>
      <c r="UQG503" s="211"/>
      <c r="UQH503" s="211"/>
      <c r="UQI503" s="211"/>
      <c r="UQJ503" s="211"/>
      <c r="UQK503" s="211"/>
      <c r="UQL503" s="211"/>
      <c r="UQM503" s="211"/>
      <c r="UQN503" s="211"/>
      <c r="UQO503" s="211"/>
      <c r="UQP503" s="211"/>
      <c r="UQQ503" s="211"/>
      <c r="UQR503" s="211"/>
      <c r="UQS503" s="211"/>
      <c r="UQT503" s="211"/>
      <c r="UQU503" s="211"/>
      <c r="UQV503" s="211"/>
      <c r="UQW503" s="211"/>
      <c r="UQX503" s="211"/>
      <c r="UQY503" s="211"/>
      <c r="UQZ503" s="211"/>
      <c r="URA503" s="211"/>
      <c r="URB503" s="211"/>
      <c r="URC503" s="211"/>
      <c r="URD503" s="211"/>
      <c r="URE503" s="211"/>
      <c r="URF503" s="211"/>
      <c r="URG503" s="211"/>
      <c r="URH503" s="211"/>
      <c r="URI503" s="211"/>
      <c r="URJ503" s="211"/>
      <c r="URK503" s="211"/>
      <c r="URL503" s="211"/>
      <c r="URM503" s="211"/>
      <c r="URN503" s="211"/>
      <c r="URO503" s="211"/>
      <c r="URP503" s="211"/>
      <c r="URQ503" s="211"/>
      <c r="URR503" s="211"/>
      <c r="URS503" s="211"/>
      <c r="URT503" s="211"/>
      <c r="URU503" s="211"/>
      <c r="URV503" s="211"/>
      <c r="URW503" s="211"/>
      <c r="URX503" s="211"/>
      <c r="URY503" s="211"/>
      <c r="URZ503" s="211"/>
      <c r="USA503" s="211"/>
      <c r="USB503" s="211"/>
      <c r="USC503" s="211"/>
      <c r="USD503" s="211"/>
      <c r="USE503" s="211"/>
      <c r="USF503" s="211"/>
      <c r="USG503" s="211"/>
      <c r="USH503" s="211"/>
      <c r="USI503" s="211"/>
      <c r="USJ503" s="211"/>
      <c r="USK503" s="211"/>
      <c r="USL503" s="211"/>
      <c r="USM503" s="211"/>
      <c r="USN503" s="211"/>
      <c r="USO503" s="211"/>
      <c r="USP503" s="211"/>
      <c r="USQ503" s="211"/>
      <c r="USR503" s="211"/>
      <c r="USS503" s="211"/>
      <c r="UST503" s="211"/>
      <c r="USU503" s="211"/>
      <c r="USV503" s="211"/>
      <c r="USW503" s="211"/>
      <c r="USX503" s="211"/>
      <c r="USY503" s="211"/>
      <c r="USZ503" s="211"/>
      <c r="UTA503" s="211"/>
      <c r="UTB503" s="211"/>
      <c r="UTC503" s="211"/>
      <c r="UTD503" s="211"/>
      <c r="UTE503" s="211"/>
      <c r="UTF503" s="211"/>
      <c r="UTG503" s="211"/>
      <c r="UTH503" s="211"/>
      <c r="UTI503" s="211"/>
      <c r="UTJ503" s="211"/>
      <c r="UTK503" s="211"/>
      <c r="UTL503" s="211"/>
      <c r="UTM503" s="211"/>
      <c r="UTN503" s="211"/>
      <c r="UTO503" s="211"/>
      <c r="UTP503" s="211"/>
      <c r="UTQ503" s="211"/>
      <c r="UTR503" s="211"/>
      <c r="UTS503" s="211"/>
      <c r="UTT503" s="211"/>
      <c r="UTU503" s="211"/>
      <c r="UTV503" s="211"/>
      <c r="UTW503" s="211"/>
      <c r="UTX503" s="211"/>
      <c r="UTY503" s="211"/>
      <c r="UTZ503" s="211"/>
      <c r="UUA503" s="211"/>
      <c r="UUB503" s="211"/>
      <c r="UUC503" s="211"/>
      <c r="UUD503" s="211"/>
      <c r="UUE503" s="211"/>
      <c r="UUF503" s="211"/>
      <c r="UUG503" s="211"/>
      <c r="UUH503" s="211"/>
      <c r="UUI503" s="211"/>
      <c r="UUJ503" s="211"/>
      <c r="UUK503" s="211"/>
      <c r="UUL503" s="211"/>
      <c r="UUM503" s="211"/>
      <c r="UUN503" s="211"/>
      <c r="UUO503" s="211"/>
      <c r="UUP503" s="211"/>
      <c r="UUQ503" s="211"/>
      <c r="UUR503" s="211"/>
      <c r="UUS503" s="211"/>
      <c r="UUT503" s="211"/>
      <c r="UUU503" s="211"/>
      <c r="UUV503" s="211"/>
      <c r="UUW503" s="211"/>
      <c r="UUX503" s="211"/>
      <c r="UUY503" s="211"/>
      <c r="UUZ503" s="211"/>
      <c r="UVA503" s="211"/>
      <c r="UVB503" s="211"/>
      <c r="UVC503" s="211"/>
      <c r="UVD503" s="211"/>
      <c r="UVE503" s="211"/>
      <c r="UVF503" s="211"/>
      <c r="UVG503" s="211"/>
      <c r="UVH503" s="211"/>
      <c r="UVI503" s="211"/>
      <c r="UVJ503" s="211"/>
      <c r="UVK503" s="211"/>
      <c r="UVL503" s="211"/>
      <c r="UVM503" s="211"/>
      <c r="UVN503" s="211"/>
      <c r="UVO503" s="211"/>
      <c r="UVP503" s="211"/>
      <c r="UVQ503" s="211"/>
      <c r="UVR503" s="211"/>
      <c r="UVS503" s="211"/>
      <c r="UVT503" s="211"/>
      <c r="UVU503" s="211"/>
      <c r="UVV503" s="211"/>
      <c r="UVW503" s="211"/>
      <c r="UVX503" s="211"/>
      <c r="UVY503" s="211"/>
      <c r="UVZ503" s="211"/>
      <c r="UWA503" s="211"/>
      <c r="UWB503" s="211"/>
      <c r="UWC503" s="211"/>
      <c r="UWD503" s="211"/>
      <c r="UWE503" s="211"/>
      <c r="UWF503" s="211"/>
      <c r="UWG503" s="211"/>
      <c r="UWH503" s="211"/>
      <c r="UWI503" s="211"/>
      <c r="UWJ503" s="211"/>
      <c r="UWK503" s="211"/>
      <c r="UWL503" s="211"/>
      <c r="UWM503" s="211"/>
      <c r="UWN503" s="211"/>
      <c r="UWO503" s="211"/>
      <c r="UWP503" s="211"/>
      <c r="UWQ503" s="211"/>
      <c r="UWR503" s="211"/>
      <c r="UWS503" s="211"/>
      <c r="UWT503" s="211"/>
      <c r="UWU503" s="211"/>
      <c r="UWV503" s="211"/>
      <c r="UWW503" s="211"/>
      <c r="UWX503" s="211"/>
      <c r="UWY503" s="211"/>
      <c r="UWZ503" s="211"/>
      <c r="UXA503" s="211"/>
      <c r="UXB503" s="211"/>
      <c r="UXC503" s="211"/>
      <c r="UXD503" s="211"/>
      <c r="UXE503" s="211"/>
      <c r="UXF503" s="211"/>
      <c r="UXG503" s="211"/>
      <c r="UXH503" s="211"/>
      <c r="UXI503" s="211"/>
      <c r="UXJ503" s="211"/>
      <c r="UXK503" s="211"/>
      <c r="UXL503" s="211"/>
      <c r="UXM503" s="211"/>
      <c r="UXN503" s="211"/>
      <c r="UXO503" s="211"/>
      <c r="UXP503" s="211"/>
      <c r="UXQ503" s="211"/>
      <c r="UXR503" s="211"/>
      <c r="UXS503" s="211"/>
      <c r="UXT503" s="211"/>
      <c r="UXU503" s="211"/>
      <c r="UXV503" s="211"/>
      <c r="UXW503" s="211"/>
      <c r="UXX503" s="211"/>
      <c r="UXY503" s="211"/>
      <c r="UXZ503" s="211"/>
      <c r="UYA503" s="211"/>
      <c r="UYB503" s="211"/>
      <c r="UYC503" s="211"/>
      <c r="UYD503" s="211"/>
      <c r="UYE503" s="211"/>
      <c r="UYF503" s="211"/>
      <c r="UYG503" s="211"/>
      <c r="UYH503" s="211"/>
      <c r="UYI503" s="211"/>
      <c r="UYJ503" s="211"/>
      <c r="UYK503" s="211"/>
      <c r="UYL503" s="211"/>
      <c r="UYM503" s="211"/>
      <c r="UYN503" s="211"/>
      <c r="UYO503" s="211"/>
      <c r="UYP503" s="211"/>
      <c r="UYQ503" s="211"/>
      <c r="UYR503" s="211"/>
      <c r="UYS503" s="211"/>
      <c r="UYT503" s="211"/>
      <c r="UYU503" s="211"/>
      <c r="UYV503" s="211"/>
      <c r="UYW503" s="211"/>
      <c r="UYX503" s="211"/>
      <c r="UYY503" s="211"/>
      <c r="UYZ503" s="211"/>
      <c r="UZA503" s="211"/>
      <c r="UZB503" s="211"/>
      <c r="UZC503" s="211"/>
      <c r="UZD503" s="211"/>
      <c r="UZE503" s="211"/>
      <c r="UZF503" s="211"/>
      <c r="UZG503" s="211"/>
      <c r="UZH503" s="211"/>
      <c r="UZI503" s="211"/>
      <c r="UZJ503" s="211"/>
      <c r="UZK503" s="211"/>
      <c r="UZL503" s="211"/>
      <c r="UZM503" s="211"/>
      <c r="UZN503" s="211"/>
      <c r="UZO503" s="211"/>
      <c r="UZP503" s="211"/>
      <c r="UZQ503" s="211"/>
      <c r="UZR503" s="211"/>
      <c r="UZS503" s="211"/>
      <c r="UZT503" s="211"/>
      <c r="UZU503" s="211"/>
      <c r="UZV503" s="211"/>
      <c r="UZW503" s="211"/>
      <c r="UZX503" s="211"/>
      <c r="UZY503" s="211"/>
      <c r="UZZ503" s="211"/>
      <c r="VAA503" s="211"/>
      <c r="VAB503" s="211"/>
      <c r="VAC503" s="211"/>
      <c r="VAD503" s="211"/>
      <c r="VAE503" s="211"/>
      <c r="VAF503" s="211"/>
      <c r="VAG503" s="211"/>
      <c r="VAH503" s="211"/>
      <c r="VAI503" s="211"/>
      <c r="VAJ503" s="211"/>
      <c r="VAK503" s="211"/>
      <c r="VAL503" s="211"/>
      <c r="VAM503" s="211"/>
      <c r="VAN503" s="211"/>
      <c r="VAO503" s="211"/>
      <c r="VAP503" s="211"/>
      <c r="VAQ503" s="211"/>
      <c r="VAR503" s="211"/>
      <c r="VAS503" s="211"/>
      <c r="VAT503" s="211"/>
      <c r="VAU503" s="211"/>
      <c r="VAV503" s="211"/>
      <c r="VAW503" s="211"/>
      <c r="VAX503" s="211"/>
      <c r="VAY503" s="211"/>
      <c r="VAZ503" s="211"/>
      <c r="VBA503" s="211"/>
      <c r="VBB503" s="211"/>
      <c r="VBC503" s="211"/>
      <c r="VBD503" s="211"/>
      <c r="VBE503" s="211"/>
      <c r="VBF503" s="211"/>
      <c r="VBG503" s="211"/>
      <c r="VBH503" s="211"/>
      <c r="VBI503" s="211"/>
      <c r="VBJ503" s="211"/>
      <c r="VBK503" s="211"/>
      <c r="VBL503" s="211"/>
      <c r="VBM503" s="211"/>
      <c r="VBN503" s="211"/>
      <c r="VBO503" s="211"/>
      <c r="VBP503" s="211"/>
      <c r="VBQ503" s="211"/>
      <c r="VBR503" s="211"/>
      <c r="VBS503" s="211"/>
      <c r="VBT503" s="211"/>
      <c r="VBU503" s="211"/>
      <c r="VBV503" s="211"/>
      <c r="VBW503" s="211"/>
      <c r="VBX503" s="211"/>
      <c r="VBY503" s="211"/>
      <c r="VBZ503" s="211"/>
      <c r="VCA503" s="211"/>
      <c r="VCB503" s="211"/>
      <c r="VCC503" s="211"/>
      <c r="VCD503" s="211"/>
      <c r="VCE503" s="211"/>
      <c r="VCF503" s="211"/>
      <c r="VCG503" s="211"/>
      <c r="VCH503" s="211"/>
      <c r="VCI503" s="211"/>
      <c r="VCJ503" s="211"/>
      <c r="VCK503" s="211"/>
      <c r="VCL503" s="211"/>
      <c r="VCM503" s="211"/>
      <c r="VCN503" s="211"/>
      <c r="VCO503" s="211"/>
      <c r="VCP503" s="211"/>
      <c r="VCQ503" s="211"/>
      <c r="VCR503" s="211"/>
      <c r="VCS503" s="211"/>
      <c r="VCT503" s="211"/>
      <c r="VCU503" s="211"/>
      <c r="VCV503" s="211"/>
      <c r="VCW503" s="211"/>
      <c r="VCX503" s="211"/>
      <c r="VCY503" s="211"/>
      <c r="VCZ503" s="211"/>
      <c r="VDA503" s="211"/>
      <c r="VDB503" s="211"/>
      <c r="VDC503" s="211"/>
      <c r="VDD503" s="211"/>
      <c r="VDE503" s="211"/>
      <c r="VDF503" s="211"/>
      <c r="VDG503" s="211"/>
      <c r="VDH503" s="211"/>
      <c r="VDI503" s="211"/>
      <c r="VDJ503" s="211"/>
      <c r="VDK503" s="211"/>
      <c r="VDL503" s="211"/>
      <c r="VDM503" s="211"/>
      <c r="VDN503" s="211"/>
      <c r="VDO503" s="211"/>
      <c r="VDP503" s="211"/>
      <c r="VDQ503" s="211"/>
      <c r="VDR503" s="211"/>
      <c r="VDS503" s="211"/>
      <c r="VDT503" s="211"/>
      <c r="VDU503" s="211"/>
      <c r="VDV503" s="211"/>
      <c r="VDW503" s="211"/>
      <c r="VDX503" s="211"/>
      <c r="VDY503" s="211"/>
      <c r="VDZ503" s="211"/>
      <c r="VEA503" s="211"/>
      <c r="VEB503" s="211"/>
      <c r="VEC503" s="211"/>
      <c r="VED503" s="211"/>
      <c r="VEE503" s="211"/>
      <c r="VEF503" s="211"/>
      <c r="VEG503" s="211"/>
      <c r="VEH503" s="211"/>
      <c r="VEI503" s="211"/>
      <c r="VEJ503" s="211"/>
      <c r="VEK503" s="211"/>
      <c r="VEL503" s="211"/>
      <c r="VEM503" s="211"/>
      <c r="VEN503" s="211"/>
      <c r="VEO503" s="211"/>
      <c r="VEP503" s="211"/>
      <c r="VEQ503" s="211"/>
      <c r="VER503" s="211"/>
      <c r="VES503" s="211"/>
      <c r="VET503" s="211"/>
      <c r="VEU503" s="211"/>
      <c r="VEV503" s="211"/>
      <c r="VEW503" s="211"/>
      <c r="VEX503" s="211"/>
      <c r="VEY503" s="211"/>
      <c r="VEZ503" s="211"/>
      <c r="VFA503" s="211"/>
      <c r="VFB503" s="211"/>
      <c r="VFC503" s="211"/>
      <c r="VFD503" s="211"/>
      <c r="VFE503" s="211"/>
      <c r="VFF503" s="211"/>
      <c r="VFG503" s="211"/>
      <c r="VFH503" s="211"/>
      <c r="VFI503" s="211"/>
      <c r="VFJ503" s="211"/>
      <c r="VFK503" s="211"/>
      <c r="VFL503" s="211"/>
      <c r="VFM503" s="211"/>
      <c r="VFN503" s="211"/>
      <c r="VFO503" s="211"/>
      <c r="VFP503" s="211"/>
      <c r="VFQ503" s="211"/>
      <c r="VFR503" s="211"/>
      <c r="VFS503" s="211"/>
      <c r="VFT503" s="211"/>
      <c r="VFU503" s="211"/>
      <c r="VFV503" s="211"/>
      <c r="VFW503" s="211"/>
      <c r="VFX503" s="211"/>
      <c r="VFY503" s="211"/>
      <c r="VFZ503" s="211"/>
      <c r="VGA503" s="211"/>
      <c r="VGB503" s="211"/>
      <c r="VGC503" s="211"/>
      <c r="VGD503" s="211"/>
      <c r="VGE503" s="211"/>
      <c r="VGF503" s="211"/>
      <c r="VGG503" s="211"/>
      <c r="VGH503" s="211"/>
      <c r="VGI503" s="211"/>
      <c r="VGJ503" s="211"/>
      <c r="VGK503" s="211"/>
      <c r="VGL503" s="211"/>
      <c r="VGM503" s="211"/>
      <c r="VGN503" s="211"/>
      <c r="VGO503" s="211"/>
      <c r="VGP503" s="211"/>
      <c r="VGQ503" s="211"/>
      <c r="VGR503" s="211"/>
      <c r="VGS503" s="211"/>
      <c r="VGT503" s="211"/>
      <c r="VGU503" s="211"/>
      <c r="VGV503" s="211"/>
      <c r="VGW503" s="211"/>
      <c r="VGX503" s="211"/>
      <c r="VGY503" s="211"/>
      <c r="VGZ503" s="211"/>
      <c r="VHA503" s="211"/>
      <c r="VHB503" s="211"/>
      <c r="VHC503" s="211"/>
      <c r="VHD503" s="211"/>
      <c r="VHE503" s="211"/>
      <c r="VHF503" s="211"/>
      <c r="VHG503" s="211"/>
      <c r="VHH503" s="211"/>
      <c r="VHI503" s="211"/>
      <c r="VHJ503" s="211"/>
      <c r="VHK503" s="211"/>
      <c r="VHL503" s="211"/>
      <c r="VHM503" s="211"/>
      <c r="VHN503" s="211"/>
      <c r="VHO503" s="211"/>
      <c r="VHP503" s="211"/>
      <c r="VHQ503" s="211"/>
      <c r="VHR503" s="211"/>
      <c r="VHS503" s="211"/>
      <c r="VHT503" s="211"/>
      <c r="VHU503" s="211"/>
      <c r="VHV503" s="211"/>
      <c r="VHW503" s="211"/>
      <c r="VHX503" s="211"/>
      <c r="VHY503" s="211"/>
      <c r="VHZ503" s="211"/>
      <c r="VIA503" s="211"/>
      <c r="VIB503" s="211"/>
      <c r="VIC503" s="211"/>
      <c r="VID503" s="211"/>
      <c r="VIE503" s="211"/>
      <c r="VIF503" s="211"/>
      <c r="VIG503" s="211"/>
      <c r="VIH503" s="211"/>
      <c r="VII503" s="211"/>
      <c r="VIJ503" s="211"/>
      <c r="VIK503" s="211"/>
      <c r="VIL503" s="211"/>
      <c r="VIM503" s="211"/>
      <c r="VIN503" s="211"/>
      <c r="VIO503" s="211"/>
      <c r="VIP503" s="211"/>
      <c r="VIQ503" s="211"/>
      <c r="VIR503" s="211"/>
      <c r="VIS503" s="211"/>
      <c r="VIT503" s="211"/>
      <c r="VIU503" s="211"/>
      <c r="VIV503" s="211"/>
      <c r="VIW503" s="211"/>
      <c r="VIX503" s="211"/>
      <c r="VIY503" s="211"/>
      <c r="VIZ503" s="211"/>
      <c r="VJA503" s="211"/>
      <c r="VJB503" s="211"/>
      <c r="VJC503" s="211"/>
      <c r="VJD503" s="211"/>
      <c r="VJE503" s="211"/>
      <c r="VJF503" s="211"/>
      <c r="VJG503" s="211"/>
      <c r="VJH503" s="211"/>
      <c r="VJI503" s="211"/>
      <c r="VJJ503" s="211"/>
      <c r="VJK503" s="211"/>
      <c r="VJL503" s="211"/>
      <c r="VJM503" s="211"/>
      <c r="VJN503" s="211"/>
      <c r="VJO503" s="211"/>
      <c r="VJP503" s="211"/>
      <c r="VJQ503" s="211"/>
      <c r="VJR503" s="211"/>
      <c r="VJS503" s="211"/>
      <c r="VJT503" s="211"/>
      <c r="VJU503" s="211"/>
      <c r="VJV503" s="211"/>
      <c r="VJW503" s="211"/>
      <c r="VJX503" s="211"/>
      <c r="VJY503" s="211"/>
      <c r="VJZ503" s="211"/>
      <c r="VKA503" s="211"/>
      <c r="VKB503" s="211"/>
      <c r="VKC503" s="211"/>
      <c r="VKD503" s="211"/>
      <c r="VKE503" s="211"/>
      <c r="VKF503" s="211"/>
      <c r="VKG503" s="211"/>
      <c r="VKH503" s="211"/>
      <c r="VKI503" s="211"/>
      <c r="VKJ503" s="211"/>
      <c r="VKK503" s="211"/>
      <c r="VKL503" s="211"/>
      <c r="VKM503" s="211"/>
      <c r="VKN503" s="211"/>
      <c r="VKO503" s="211"/>
      <c r="VKP503" s="211"/>
      <c r="VKQ503" s="211"/>
      <c r="VKR503" s="211"/>
      <c r="VKS503" s="211"/>
      <c r="VKT503" s="211"/>
      <c r="VKU503" s="211"/>
      <c r="VKV503" s="211"/>
      <c r="VKW503" s="211"/>
      <c r="VKX503" s="211"/>
      <c r="VKY503" s="211"/>
      <c r="VKZ503" s="211"/>
      <c r="VLA503" s="211"/>
      <c r="VLB503" s="211"/>
      <c r="VLC503" s="211"/>
      <c r="VLD503" s="211"/>
      <c r="VLE503" s="211"/>
      <c r="VLF503" s="211"/>
      <c r="VLG503" s="211"/>
      <c r="VLH503" s="211"/>
      <c r="VLI503" s="211"/>
      <c r="VLJ503" s="211"/>
      <c r="VLK503" s="211"/>
      <c r="VLL503" s="211"/>
      <c r="VLM503" s="211"/>
      <c r="VLN503" s="211"/>
      <c r="VLO503" s="211"/>
      <c r="VLP503" s="211"/>
      <c r="VLQ503" s="211"/>
      <c r="VLR503" s="211"/>
      <c r="VLS503" s="211"/>
      <c r="VLT503" s="211"/>
      <c r="VLU503" s="211"/>
      <c r="VLV503" s="211"/>
      <c r="VLW503" s="211"/>
      <c r="VLX503" s="211"/>
      <c r="VLY503" s="211"/>
      <c r="VLZ503" s="211"/>
      <c r="VMA503" s="211"/>
      <c r="VMB503" s="211"/>
      <c r="VMC503" s="211"/>
      <c r="VMD503" s="211"/>
      <c r="VME503" s="211"/>
      <c r="VMF503" s="211"/>
      <c r="VMG503" s="211"/>
      <c r="VMH503" s="211"/>
      <c r="VMI503" s="211"/>
      <c r="VMJ503" s="211"/>
      <c r="VMK503" s="211"/>
      <c r="VML503" s="211"/>
      <c r="VMM503" s="211"/>
      <c r="VMN503" s="211"/>
      <c r="VMO503" s="211"/>
      <c r="VMP503" s="211"/>
      <c r="VMQ503" s="211"/>
      <c r="VMR503" s="211"/>
      <c r="VMS503" s="211"/>
      <c r="VMT503" s="211"/>
      <c r="VMU503" s="211"/>
      <c r="VMV503" s="211"/>
      <c r="VMW503" s="211"/>
      <c r="VMX503" s="211"/>
      <c r="VMY503" s="211"/>
      <c r="VMZ503" s="211"/>
      <c r="VNA503" s="211"/>
      <c r="VNB503" s="211"/>
      <c r="VNC503" s="211"/>
      <c r="VND503" s="211"/>
      <c r="VNE503" s="211"/>
      <c r="VNF503" s="211"/>
      <c r="VNG503" s="211"/>
      <c r="VNH503" s="211"/>
      <c r="VNI503" s="211"/>
      <c r="VNJ503" s="211"/>
      <c r="VNK503" s="211"/>
      <c r="VNL503" s="211"/>
      <c r="VNM503" s="211"/>
      <c r="VNN503" s="211"/>
      <c r="VNO503" s="211"/>
      <c r="VNP503" s="211"/>
      <c r="VNQ503" s="211"/>
      <c r="VNR503" s="211"/>
      <c r="VNS503" s="211"/>
      <c r="VNT503" s="211"/>
      <c r="VNU503" s="211"/>
      <c r="VNV503" s="211"/>
      <c r="VNW503" s="211"/>
      <c r="VNX503" s="211"/>
      <c r="VNY503" s="211"/>
      <c r="VNZ503" s="211"/>
      <c r="VOA503" s="211"/>
      <c r="VOB503" s="211"/>
      <c r="VOC503" s="211"/>
      <c r="VOD503" s="211"/>
      <c r="VOE503" s="211"/>
      <c r="VOF503" s="211"/>
      <c r="VOG503" s="211"/>
      <c r="VOH503" s="211"/>
      <c r="VOI503" s="211"/>
      <c r="VOJ503" s="211"/>
      <c r="VOK503" s="211"/>
      <c r="VOL503" s="211"/>
      <c r="VOM503" s="211"/>
      <c r="VON503" s="211"/>
      <c r="VOO503" s="211"/>
      <c r="VOP503" s="211"/>
      <c r="VOQ503" s="211"/>
      <c r="VOR503" s="211"/>
      <c r="VOS503" s="211"/>
      <c r="VOT503" s="211"/>
      <c r="VOU503" s="211"/>
      <c r="VOV503" s="211"/>
      <c r="VOW503" s="211"/>
      <c r="VOX503" s="211"/>
      <c r="VOY503" s="211"/>
      <c r="VOZ503" s="211"/>
      <c r="VPA503" s="211"/>
      <c r="VPB503" s="211"/>
      <c r="VPC503" s="211"/>
      <c r="VPD503" s="211"/>
      <c r="VPE503" s="211"/>
      <c r="VPF503" s="211"/>
      <c r="VPG503" s="211"/>
      <c r="VPH503" s="211"/>
      <c r="VPI503" s="211"/>
      <c r="VPJ503" s="211"/>
      <c r="VPK503" s="211"/>
      <c r="VPL503" s="211"/>
      <c r="VPM503" s="211"/>
      <c r="VPN503" s="211"/>
      <c r="VPO503" s="211"/>
      <c r="VPP503" s="211"/>
      <c r="VPQ503" s="211"/>
      <c r="VPR503" s="211"/>
      <c r="VPS503" s="211"/>
      <c r="VPT503" s="211"/>
      <c r="VPU503" s="211"/>
      <c r="VPV503" s="211"/>
      <c r="VPW503" s="211"/>
      <c r="VPX503" s="211"/>
      <c r="VPY503" s="211"/>
      <c r="VPZ503" s="211"/>
      <c r="VQA503" s="211"/>
      <c r="VQB503" s="211"/>
      <c r="VQC503" s="211"/>
      <c r="VQD503" s="211"/>
      <c r="VQE503" s="211"/>
      <c r="VQF503" s="211"/>
      <c r="VQG503" s="211"/>
      <c r="VQH503" s="211"/>
      <c r="VQI503" s="211"/>
      <c r="VQJ503" s="211"/>
      <c r="VQK503" s="211"/>
      <c r="VQL503" s="211"/>
      <c r="VQM503" s="211"/>
      <c r="VQN503" s="211"/>
      <c r="VQO503" s="211"/>
      <c r="VQP503" s="211"/>
      <c r="VQQ503" s="211"/>
      <c r="VQR503" s="211"/>
      <c r="VQS503" s="211"/>
      <c r="VQT503" s="211"/>
      <c r="VQU503" s="211"/>
      <c r="VQV503" s="211"/>
      <c r="VQW503" s="211"/>
      <c r="VQX503" s="211"/>
      <c r="VQY503" s="211"/>
      <c r="VQZ503" s="211"/>
      <c r="VRA503" s="211"/>
      <c r="VRB503" s="211"/>
      <c r="VRC503" s="211"/>
      <c r="VRD503" s="211"/>
      <c r="VRE503" s="211"/>
      <c r="VRF503" s="211"/>
      <c r="VRG503" s="211"/>
      <c r="VRH503" s="211"/>
      <c r="VRI503" s="211"/>
      <c r="VRJ503" s="211"/>
      <c r="VRK503" s="211"/>
      <c r="VRL503" s="211"/>
      <c r="VRM503" s="211"/>
      <c r="VRN503" s="211"/>
      <c r="VRO503" s="211"/>
      <c r="VRP503" s="211"/>
      <c r="VRQ503" s="211"/>
      <c r="VRR503" s="211"/>
      <c r="VRS503" s="211"/>
      <c r="VRT503" s="211"/>
      <c r="VRU503" s="211"/>
      <c r="VRV503" s="211"/>
      <c r="VRW503" s="211"/>
      <c r="VRX503" s="211"/>
      <c r="VRY503" s="211"/>
      <c r="VRZ503" s="211"/>
      <c r="VSA503" s="211"/>
      <c r="VSB503" s="211"/>
      <c r="VSC503" s="211"/>
      <c r="VSD503" s="211"/>
      <c r="VSE503" s="211"/>
      <c r="VSF503" s="211"/>
      <c r="VSG503" s="211"/>
      <c r="VSH503" s="211"/>
      <c r="VSI503" s="211"/>
      <c r="VSJ503" s="211"/>
      <c r="VSK503" s="211"/>
      <c r="VSL503" s="211"/>
      <c r="VSM503" s="211"/>
      <c r="VSN503" s="211"/>
      <c r="VSO503" s="211"/>
      <c r="VSP503" s="211"/>
      <c r="VSQ503" s="211"/>
      <c r="VSR503" s="211"/>
      <c r="VSS503" s="211"/>
      <c r="VST503" s="211"/>
      <c r="VSU503" s="211"/>
      <c r="VSV503" s="211"/>
      <c r="VSW503" s="211"/>
      <c r="VSX503" s="211"/>
      <c r="VSY503" s="211"/>
      <c r="VSZ503" s="211"/>
      <c r="VTA503" s="211"/>
      <c r="VTB503" s="211"/>
      <c r="VTC503" s="211"/>
      <c r="VTD503" s="211"/>
      <c r="VTE503" s="211"/>
      <c r="VTF503" s="211"/>
      <c r="VTG503" s="211"/>
      <c r="VTH503" s="211"/>
      <c r="VTI503" s="211"/>
      <c r="VTJ503" s="211"/>
      <c r="VTK503" s="211"/>
      <c r="VTL503" s="211"/>
      <c r="VTM503" s="211"/>
      <c r="VTN503" s="211"/>
      <c r="VTO503" s="211"/>
      <c r="VTP503" s="211"/>
      <c r="VTQ503" s="211"/>
      <c r="VTR503" s="211"/>
      <c r="VTS503" s="211"/>
      <c r="VTT503" s="211"/>
      <c r="VTU503" s="211"/>
      <c r="VTV503" s="211"/>
      <c r="VTW503" s="211"/>
      <c r="VTX503" s="211"/>
      <c r="VTY503" s="211"/>
      <c r="VTZ503" s="211"/>
      <c r="VUA503" s="211"/>
      <c r="VUB503" s="211"/>
      <c r="VUC503" s="211"/>
      <c r="VUD503" s="211"/>
      <c r="VUE503" s="211"/>
      <c r="VUF503" s="211"/>
      <c r="VUG503" s="211"/>
      <c r="VUH503" s="211"/>
      <c r="VUI503" s="211"/>
      <c r="VUJ503" s="211"/>
      <c r="VUK503" s="211"/>
      <c r="VUL503" s="211"/>
      <c r="VUM503" s="211"/>
      <c r="VUN503" s="211"/>
      <c r="VUO503" s="211"/>
      <c r="VUP503" s="211"/>
      <c r="VUQ503" s="211"/>
      <c r="VUR503" s="211"/>
      <c r="VUS503" s="211"/>
      <c r="VUT503" s="211"/>
      <c r="VUU503" s="211"/>
      <c r="VUV503" s="211"/>
      <c r="VUW503" s="211"/>
      <c r="VUX503" s="211"/>
      <c r="VUY503" s="211"/>
      <c r="VUZ503" s="211"/>
      <c r="VVA503" s="211"/>
      <c r="VVB503" s="211"/>
      <c r="VVC503" s="211"/>
      <c r="VVD503" s="211"/>
      <c r="VVE503" s="211"/>
      <c r="VVF503" s="211"/>
      <c r="VVG503" s="211"/>
      <c r="VVH503" s="211"/>
      <c r="VVI503" s="211"/>
      <c r="VVJ503" s="211"/>
      <c r="VVK503" s="211"/>
      <c r="VVL503" s="211"/>
      <c r="VVM503" s="211"/>
      <c r="VVN503" s="211"/>
      <c r="VVO503" s="211"/>
      <c r="VVP503" s="211"/>
      <c r="VVQ503" s="211"/>
      <c r="VVR503" s="211"/>
      <c r="VVS503" s="211"/>
      <c r="VVT503" s="211"/>
      <c r="VVU503" s="211"/>
      <c r="VVV503" s="211"/>
      <c r="VVW503" s="211"/>
      <c r="VVX503" s="211"/>
      <c r="VVY503" s="211"/>
      <c r="VVZ503" s="211"/>
      <c r="VWA503" s="211"/>
      <c r="VWB503" s="211"/>
      <c r="VWC503" s="211"/>
      <c r="VWD503" s="211"/>
      <c r="VWE503" s="211"/>
      <c r="VWF503" s="211"/>
      <c r="VWG503" s="211"/>
      <c r="VWH503" s="211"/>
      <c r="VWI503" s="211"/>
      <c r="VWJ503" s="211"/>
      <c r="VWK503" s="211"/>
      <c r="VWL503" s="211"/>
      <c r="VWM503" s="211"/>
      <c r="VWN503" s="211"/>
      <c r="VWO503" s="211"/>
      <c r="VWP503" s="211"/>
      <c r="VWQ503" s="211"/>
      <c r="VWR503" s="211"/>
      <c r="VWS503" s="211"/>
      <c r="VWT503" s="211"/>
      <c r="VWU503" s="211"/>
      <c r="VWV503" s="211"/>
      <c r="VWW503" s="211"/>
      <c r="VWX503" s="211"/>
      <c r="VWY503" s="211"/>
      <c r="VWZ503" s="211"/>
      <c r="VXA503" s="211"/>
      <c r="VXB503" s="211"/>
      <c r="VXC503" s="211"/>
      <c r="VXD503" s="211"/>
      <c r="VXE503" s="211"/>
      <c r="VXF503" s="211"/>
      <c r="VXG503" s="211"/>
      <c r="VXH503" s="211"/>
      <c r="VXI503" s="211"/>
      <c r="VXJ503" s="211"/>
      <c r="VXK503" s="211"/>
      <c r="VXL503" s="211"/>
      <c r="VXM503" s="211"/>
      <c r="VXN503" s="211"/>
      <c r="VXO503" s="211"/>
      <c r="VXP503" s="211"/>
      <c r="VXQ503" s="211"/>
      <c r="VXR503" s="211"/>
      <c r="VXS503" s="211"/>
      <c r="VXT503" s="211"/>
      <c r="VXU503" s="211"/>
      <c r="VXV503" s="211"/>
      <c r="VXW503" s="211"/>
      <c r="VXX503" s="211"/>
      <c r="VXY503" s="211"/>
      <c r="VXZ503" s="211"/>
      <c r="VYA503" s="211"/>
      <c r="VYB503" s="211"/>
      <c r="VYC503" s="211"/>
      <c r="VYD503" s="211"/>
      <c r="VYE503" s="211"/>
      <c r="VYF503" s="211"/>
      <c r="VYG503" s="211"/>
      <c r="VYH503" s="211"/>
      <c r="VYI503" s="211"/>
      <c r="VYJ503" s="211"/>
      <c r="VYK503" s="211"/>
      <c r="VYL503" s="211"/>
      <c r="VYM503" s="211"/>
      <c r="VYN503" s="211"/>
      <c r="VYO503" s="211"/>
      <c r="VYP503" s="211"/>
      <c r="VYQ503" s="211"/>
      <c r="VYR503" s="211"/>
      <c r="VYS503" s="211"/>
      <c r="VYT503" s="211"/>
      <c r="VYU503" s="211"/>
      <c r="VYV503" s="211"/>
      <c r="VYW503" s="211"/>
      <c r="VYX503" s="211"/>
      <c r="VYY503" s="211"/>
      <c r="VYZ503" s="211"/>
      <c r="VZA503" s="211"/>
      <c r="VZB503" s="211"/>
      <c r="VZC503" s="211"/>
      <c r="VZD503" s="211"/>
      <c r="VZE503" s="211"/>
      <c r="VZF503" s="211"/>
      <c r="VZG503" s="211"/>
      <c r="VZH503" s="211"/>
      <c r="VZI503" s="211"/>
      <c r="VZJ503" s="211"/>
      <c r="VZK503" s="211"/>
      <c r="VZL503" s="211"/>
      <c r="VZM503" s="211"/>
      <c r="VZN503" s="211"/>
      <c r="VZO503" s="211"/>
      <c r="VZP503" s="211"/>
      <c r="VZQ503" s="211"/>
      <c r="VZR503" s="211"/>
      <c r="VZS503" s="211"/>
      <c r="VZT503" s="211"/>
      <c r="VZU503" s="211"/>
      <c r="VZV503" s="211"/>
      <c r="VZW503" s="211"/>
      <c r="VZX503" s="211"/>
      <c r="VZY503" s="211"/>
      <c r="VZZ503" s="211"/>
      <c r="WAA503" s="211"/>
      <c r="WAB503" s="211"/>
      <c r="WAC503" s="211"/>
      <c r="WAD503" s="211"/>
      <c r="WAE503" s="211"/>
      <c r="WAF503" s="211"/>
      <c r="WAG503" s="211"/>
      <c r="WAH503" s="211"/>
      <c r="WAI503" s="211"/>
      <c r="WAJ503" s="211"/>
      <c r="WAK503" s="211"/>
      <c r="WAL503" s="211"/>
      <c r="WAM503" s="211"/>
      <c r="WAN503" s="211"/>
      <c r="WAO503" s="211"/>
      <c r="WAP503" s="211"/>
      <c r="WAQ503" s="211"/>
      <c r="WAR503" s="211"/>
      <c r="WAS503" s="211"/>
      <c r="WAT503" s="211"/>
      <c r="WAU503" s="211"/>
      <c r="WAV503" s="211"/>
      <c r="WAW503" s="211"/>
      <c r="WAX503" s="211"/>
      <c r="WAY503" s="211"/>
      <c r="WAZ503" s="211"/>
      <c r="WBA503" s="211"/>
      <c r="WBB503" s="211"/>
      <c r="WBC503" s="211"/>
      <c r="WBD503" s="211"/>
      <c r="WBE503" s="211"/>
      <c r="WBF503" s="211"/>
      <c r="WBG503" s="211"/>
      <c r="WBH503" s="211"/>
      <c r="WBI503" s="211"/>
      <c r="WBJ503" s="211"/>
      <c r="WBK503" s="211"/>
      <c r="WBL503" s="211"/>
      <c r="WBM503" s="211"/>
      <c r="WBN503" s="211"/>
      <c r="WBO503" s="211"/>
      <c r="WBP503" s="211"/>
      <c r="WBQ503" s="211"/>
      <c r="WBR503" s="211"/>
      <c r="WBS503" s="211"/>
      <c r="WBT503" s="211"/>
      <c r="WBU503" s="211"/>
      <c r="WBV503" s="211"/>
      <c r="WBW503" s="211"/>
      <c r="WBX503" s="211"/>
      <c r="WBY503" s="211"/>
      <c r="WBZ503" s="211"/>
      <c r="WCA503" s="211"/>
      <c r="WCB503" s="211"/>
      <c r="WCC503" s="211"/>
      <c r="WCD503" s="211"/>
      <c r="WCE503" s="211"/>
      <c r="WCF503" s="211"/>
      <c r="WCG503" s="211"/>
      <c r="WCH503" s="211"/>
      <c r="WCI503" s="211"/>
      <c r="WCJ503" s="211"/>
      <c r="WCK503" s="211"/>
      <c r="WCL503" s="211"/>
      <c r="WCM503" s="211"/>
      <c r="WCN503" s="211"/>
      <c r="WCO503" s="211"/>
      <c r="WCP503" s="211"/>
      <c r="WCQ503" s="211"/>
      <c r="WCR503" s="211"/>
      <c r="WCS503" s="211"/>
      <c r="WCT503" s="211"/>
      <c r="WCU503" s="211"/>
      <c r="WCV503" s="211"/>
      <c r="WCW503" s="211"/>
      <c r="WCX503" s="211"/>
      <c r="WCY503" s="211"/>
      <c r="WCZ503" s="211"/>
      <c r="WDA503" s="211"/>
      <c r="WDB503" s="211"/>
      <c r="WDC503" s="211"/>
      <c r="WDD503" s="211"/>
      <c r="WDE503" s="211"/>
      <c r="WDF503" s="211"/>
      <c r="WDG503" s="211"/>
      <c r="WDH503" s="211"/>
      <c r="WDI503" s="211"/>
      <c r="WDJ503" s="211"/>
      <c r="WDK503" s="211"/>
      <c r="WDL503" s="211"/>
      <c r="WDM503" s="211"/>
      <c r="WDN503" s="211"/>
      <c r="WDO503" s="211"/>
      <c r="WDP503" s="211"/>
      <c r="WDQ503" s="211"/>
      <c r="WDR503" s="211"/>
      <c r="WDS503" s="211"/>
      <c r="WDT503" s="211"/>
      <c r="WDU503" s="211"/>
      <c r="WDV503" s="211"/>
      <c r="WDW503" s="211"/>
      <c r="WDX503" s="211"/>
      <c r="WDY503" s="211"/>
      <c r="WDZ503" s="211"/>
      <c r="WEA503" s="211"/>
      <c r="WEB503" s="211"/>
      <c r="WEC503" s="211"/>
      <c r="WED503" s="211"/>
      <c r="WEE503" s="211"/>
      <c r="WEF503" s="211"/>
      <c r="WEG503" s="211"/>
      <c r="WEH503" s="211"/>
      <c r="WEI503" s="211"/>
      <c r="WEJ503" s="211"/>
      <c r="WEK503" s="211"/>
      <c r="WEL503" s="211"/>
      <c r="WEM503" s="211"/>
      <c r="WEN503" s="211"/>
      <c r="WEO503" s="211"/>
      <c r="WEP503" s="211"/>
      <c r="WEQ503" s="211"/>
      <c r="WER503" s="211"/>
      <c r="WES503" s="211"/>
      <c r="WET503" s="211"/>
      <c r="WEU503" s="211"/>
      <c r="WEV503" s="211"/>
      <c r="WEW503" s="211"/>
      <c r="WEX503" s="211"/>
      <c r="WEY503" s="211"/>
      <c r="WEZ503" s="211"/>
      <c r="WFA503" s="211"/>
      <c r="WFB503" s="211"/>
      <c r="WFC503" s="211"/>
      <c r="WFD503" s="211"/>
      <c r="WFE503" s="211"/>
      <c r="WFF503" s="211"/>
      <c r="WFG503" s="211"/>
      <c r="WFH503" s="211"/>
      <c r="WFI503" s="211"/>
      <c r="WFJ503" s="211"/>
      <c r="WFK503" s="211"/>
      <c r="WFL503" s="211"/>
      <c r="WFM503" s="211"/>
      <c r="WFN503" s="211"/>
      <c r="WFO503" s="211"/>
      <c r="WFP503" s="211"/>
      <c r="WFQ503" s="211"/>
      <c r="WFR503" s="211"/>
      <c r="WFS503" s="211"/>
      <c r="WFT503" s="211"/>
      <c r="WFU503" s="211"/>
      <c r="WFV503" s="211"/>
      <c r="WFW503" s="211"/>
      <c r="WFX503" s="211"/>
      <c r="WFY503" s="211"/>
      <c r="WFZ503" s="211"/>
      <c r="WGA503" s="211"/>
      <c r="WGB503" s="211"/>
      <c r="WGC503" s="211"/>
      <c r="WGD503" s="211"/>
      <c r="WGE503" s="211"/>
      <c r="WGF503" s="211"/>
      <c r="WGG503" s="211"/>
      <c r="WGH503" s="211"/>
      <c r="WGI503" s="211"/>
      <c r="WGJ503" s="211"/>
      <c r="WGK503" s="211"/>
      <c r="WGL503" s="211"/>
      <c r="WGM503" s="211"/>
      <c r="WGN503" s="211"/>
      <c r="WGO503" s="211"/>
      <c r="WGP503" s="211"/>
      <c r="WGQ503" s="211"/>
      <c r="WGR503" s="211"/>
      <c r="WGS503" s="211"/>
      <c r="WGT503" s="211"/>
      <c r="WGU503" s="211"/>
      <c r="WGV503" s="211"/>
      <c r="WGW503" s="211"/>
      <c r="WGX503" s="211"/>
      <c r="WGY503" s="211"/>
      <c r="WGZ503" s="211"/>
      <c r="WHA503" s="211"/>
      <c r="WHB503" s="211"/>
      <c r="WHC503" s="211"/>
      <c r="WHD503" s="211"/>
      <c r="WHE503" s="211"/>
      <c r="WHF503" s="211"/>
      <c r="WHG503" s="211"/>
      <c r="WHH503" s="211"/>
      <c r="WHI503" s="211"/>
      <c r="WHJ503" s="211"/>
      <c r="WHK503" s="211"/>
      <c r="WHL503" s="211"/>
      <c r="WHM503" s="211"/>
      <c r="WHN503" s="211"/>
      <c r="WHO503" s="211"/>
      <c r="WHP503" s="211"/>
      <c r="WHQ503" s="211"/>
      <c r="WHR503" s="211"/>
      <c r="WHS503" s="211"/>
      <c r="WHT503" s="211"/>
      <c r="WHU503" s="211"/>
      <c r="WHV503" s="211"/>
      <c r="WHW503" s="211"/>
      <c r="WHX503" s="211"/>
      <c r="WHY503" s="211"/>
      <c r="WHZ503" s="211"/>
      <c r="WIA503" s="211"/>
      <c r="WIB503" s="211"/>
      <c r="WIC503" s="211"/>
      <c r="WID503" s="211"/>
      <c r="WIE503" s="211"/>
      <c r="WIF503" s="211"/>
      <c r="WIG503" s="211"/>
      <c r="WIH503" s="211"/>
      <c r="WII503" s="211"/>
      <c r="WIJ503" s="211"/>
      <c r="WIK503" s="211"/>
      <c r="WIL503" s="211"/>
      <c r="WIM503" s="211"/>
      <c r="WIN503" s="211"/>
      <c r="WIO503" s="211"/>
      <c r="WIP503" s="211"/>
      <c r="WIQ503" s="211"/>
      <c r="WIR503" s="211"/>
      <c r="WIS503" s="211"/>
      <c r="WIT503" s="211"/>
      <c r="WIU503" s="211"/>
      <c r="WIV503" s="211"/>
      <c r="WIW503" s="211"/>
      <c r="WIX503" s="211"/>
      <c r="WIY503" s="211"/>
      <c r="WIZ503" s="211"/>
      <c r="WJA503" s="211"/>
      <c r="WJB503" s="211"/>
      <c r="WJC503" s="211"/>
      <c r="WJD503" s="211"/>
      <c r="WJE503" s="211"/>
      <c r="WJF503" s="211"/>
      <c r="WJG503" s="211"/>
      <c r="WJH503" s="211"/>
      <c r="WJI503" s="211"/>
      <c r="WJJ503" s="211"/>
      <c r="WJK503" s="211"/>
      <c r="WJL503" s="211"/>
      <c r="WJM503" s="211"/>
      <c r="WJN503" s="211"/>
      <c r="WJO503" s="211"/>
      <c r="WJP503" s="211"/>
      <c r="WJQ503" s="211"/>
      <c r="WJR503" s="211"/>
      <c r="WJS503" s="211"/>
      <c r="WJT503" s="211"/>
      <c r="WJU503" s="211"/>
      <c r="WJV503" s="211"/>
      <c r="WJW503" s="211"/>
      <c r="WJX503" s="211"/>
      <c r="WJY503" s="211"/>
      <c r="WJZ503" s="211"/>
      <c r="WKA503" s="211"/>
      <c r="WKB503" s="211"/>
      <c r="WKC503" s="211"/>
      <c r="WKD503" s="211"/>
      <c r="WKE503" s="211"/>
      <c r="WKF503" s="211"/>
      <c r="WKG503" s="211"/>
      <c r="WKH503" s="211"/>
      <c r="WKI503" s="211"/>
      <c r="WKJ503" s="211"/>
      <c r="WKK503" s="211"/>
      <c r="WKL503" s="211"/>
      <c r="WKM503" s="211"/>
      <c r="WKN503" s="211"/>
      <c r="WKO503" s="211"/>
      <c r="WKP503" s="211"/>
      <c r="WKQ503" s="211"/>
      <c r="WKR503" s="211"/>
      <c r="WKS503" s="211"/>
      <c r="WKT503" s="211"/>
      <c r="WKU503" s="211"/>
      <c r="WKV503" s="211"/>
      <c r="WKW503" s="211"/>
      <c r="WKX503" s="211"/>
      <c r="WKY503" s="211"/>
      <c r="WKZ503" s="211"/>
      <c r="WLA503" s="211"/>
      <c r="WLB503" s="211"/>
      <c r="WLC503" s="211"/>
      <c r="WLD503" s="211"/>
      <c r="WLE503" s="211"/>
      <c r="WLF503" s="211"/>
      <c r="WLG503" s="211"/>
      <c r="WLH503" s="211"/>
      <c r="WLI503" s="211"/>
      <c r="WLJ503" s="211"/>
      <c r="WLK503" s="211"/>
      <c r="WLL503" s="211"/>
      <c r="WLM503" s="211"/>
      <c r="WLN503" s="211"/>
      <c r="WLO503" s="211"/>
      <c r="WLP503" s="211"/>
      <c r="WLQ503" s="211"/>
      <c r="WLR503" s="211"/>
      <c r="WLS503" s="211"/>
      <c r="WLT503" s="211"/>
      <c r="WLU503" s="211"/>
      <c r="WLV503" s="211"/>
      <c r="WLW503" s="211"/>
      <c r="WLX503" s="211"/>
      <c r="WLY503" s="211"/>
      <c r="WLZ503" s="211"/>
      <c r="WMA503" s="211"/>
      <c r="WMB503" s="211"/>
      <c r="WMC503" s="211"/>
      <c r="WMD503" s="211"/>
      <c r="WME503" s="211"/>
      <c r="WMF503" s="211"/>
      <c r="WMG503" s="211"/>
      <c r="WMH503" s="211"/>
      <c r="WMI503" s="211"/>
      <c r="WMJ503" s="211"/>
      <c r="WMK503" s="211"/>
      <c r="WML503" s="211"/>
      <c r="WMM503" s="211"/>
      <c r="WMN503" s="211"/>
      <c r="WMO503" s="211"/>
      <c r="WMP503" s="211"/>
      <c r="WMQ503" s="211"/>
      <c r="WMR503" s="211"/>
      <c r="WMS503" s="211"/>
      <c r="WMT503" s="211"/>
      <c r="WMU503" s="211"/>
      <c r="WMV503" s="211"/>
      <c r="WMW503" s="211"/>
      <c r="WMX503" s="211"/>
      <c r="WMY503" s="211"/>
      <c r="WMZ503" s="211"/>
      <c r="WNA503" s="211"/>
      <c r="WNB503" s="211"/>
      <c r="WNC503" s="211"/>
      <c r="WND503" s="211"/>
      <c r="WNE503" s="211"/>
      <c r="WNF503" s="211"/>
      <c r="WNG503" s="211"/>
      <c r="WNH503" s="211"/>
      <c r="WNI503" s="211"/>
      <c r="WNJ503" s="211"/>
      <c r="WNK503" s="211"/>
      <c r="WNL503" s="211"/>
      <c r="WNM503" s="211"/>
      <c r="WNN503" s="211"/>
      <c r="WNO503" s="211"/>
      <c r="WNP503" s="211"/>
      <c r="WNQ503" s="211"/>
      <c r="WNR503" s="211"/>
      <c r="WNS503" s="211"/>
      <c r="WNT503" s="211"/>
      <c r="WNU503" s="211"/>
      <c r="WNV503" s="211"/>
      <c r="WNW503" s="211"/>
      <c r="WNX503" s="211"/>
      <c r="WNY503" s="211"/>
      <c r="WNZ503" s="211"/>
      <c r="WOA503" s="211"/>
      <c r="WOB503" s="211"/>
      <c r="WOC503" s="211"/>
      <c r="WOD503" s="211"/>
      <c r="WOE503" s="211"/>
      <c r="WOF503" s="211"/>
      <c r="WOG503" s="211"/>
      <c r="WOH503" s="211"/>
      <c r="WOI503" s="211"/>
      <c r="WOJ503" s="211"/>
      <c r="WOK503" s="211"/>
      <c r="WOL503" s="211"/>
      <c r="WOM503" s="211"/>
      <c r="WON503" s="211"/>
      <c r="WOO503" s="211"/>
      <c r="WOP503" s="211"/>
      <c r="WOQ503" s="211"/>
      <c r="WOR503" s="211"/>
      <c r="WOS503" s="211"/>
      <c r="WOT503" s="211"/>
      <c r="WOU503" s="211"/>
      <c r="WOV503" s="211"/>
      <c r="WOW503" s="211"/>
      <c r="WOX503" s="211"/>
      <c r="WOY503" s="211"/>
      <c r="WOZ503" s="211"/>
      <c r="WPA503" s="211"/>
      <c r="WPB503" s="211"/>
      <c r="WPC503" s="211"/>
      <c r="WPD503" s="211"/>
      <c r="WPE503" s="211"/>
      <c r="WPF503" s="211"/>
      <c r="WPG503" s="211"/>
      <c r="WPH503" s="211"/>
      <c r="WPI503" s="211"/>
      <c r="WPJ503" s="211"/>
      <c r="WPK503" s="211"/>
      <c r="WPL503" s="211"/>
      <c r="WPM503" s="211"/>
      <c r="WPN503" s="211"/>
      <c r="WPO503" s="211"/>
      <c r="WPP503" s="211"/>
      <c r="WPQ503" s="211"/>
      <c r="WPR503" s="211"/>
      <c r="WPS503" s="211"/>
      <c r="WPT503" s="211"/>
      <c r="WPU503" s="211"/>
      <c r="WPV503" s="211"/>
      <c r="WPW503" s="211"/>
      <c r="WPX503" s="211"/>
      <c r="WPY503" s="211"/>
      <c r="WPZ503" s="211"/>
      <c r="WQA503" s="211"/>
      <c r="WQB503" s="211"/>
      <c r="WQC503" s="211"/>
      <c r="WQD503" s="211"/>
      <c r="WQE503" s="211"/>
      <c r="WQF503" s="211"/>
      <c r="WQG503" s="211"/>
      <c r="WQH503" s="211"/>
      <c r="WQI503" s="211"/>
      <c r="WQJ503" s="211"/>
      <c r="WQK503" s="211"/>
      <c r="WQL503" s="211"/>
      <c r="WQM503" s="211"/>
      <c r="WQN503" s="211"/>
      <c r="WQO503" s="211"/>
      <c r="WQP503" s="211"/>
      <c r="WQQ503" s="211"/>
      <c r="WQR503" s="211"/>
      <c r="WQS503" s="211"/>
      <c r="WQT503" s="211"/>
      <c r="WQU503" s="211"/>
      <c r="WQV503" s="211"/>
      <c r="WQW503" s="211"/>
      <c r="WQX503" s="211"/>
      <c r="WQY503" s="211"/>
      <c r="WQZ503" s="211"/>
      <c r="WRA503" s="211"/>
      <c r="WRB503" s="211"/>
      <c r="WRC503" s="211"/>
      <c r="WRD503" s="211"/>
      <c r="WRE503" s="211"/>
      <c r="WRF503" s="211"/>
      <c r="WRG503" s="211"/>
      <c r="WRH503" s="211"/>
      <c r="WRI503" s="211"/>
      <c r="WRJ503" s="211"/>
      <c r="WRK503" s="211"/>
      <c r="WRL503" s="211"/>
      <c r="WRM503" s="211"/>
      <c r="WRN503" s="211"/>
      <c r="WRO503" s="211"/>
      <c r="WRP503" s="211"/>
      <c r="WRQ503" s="211"/>
      <c r="WRR503" s="211"/>
      <c r="WRS503" s="211"/>
      <c r="WRT503" s="211"/>
      <c r="WRU503" s="211"/>
      <c r="WRV503" s="211"/>
      <c r="WRW503" s="211"/>
      <c r="WRX503" s="211"/>
      <c r="WRY503" s="211"/>
      <c r="WRZ503" s="211"/>
      <c r="WSA503" s="211"/>
      <c r="WSB503" s="211"/>
      <c r="WSC503" s="211"/>
      <c r="WSD503" s="211"/>
      <c r="WSE503" s="211"/>
      <c r="WSF503" s="211"/>
      <c r="WSG503" s="211"/>
      <c r="WSH503" s="211"/>
      <c r="WSI503" s="211"/>
      <c r="WSJ503" s="211"/>
      <c r="WSK503" s="211"/>
      <c r="WSL503" s="211"/>
      <c r="WSM503" s="211"/>
      <c r="WSN503" s="211"/>
      <c r="WSO503" s="211"/>
      <c r="WSP503" s="211"/>
      <c r="WSQ503" s="211"/>
      <c r="WSR503" s="211"/>
      <c r="WSS503" s="211"/>
      <c r="WST503" s="211"/>
      <c r="WSU503" s="211"/>
      <c r="WSV503" s="211"/>
      <c r="WSW503" s="211"/>
      <c r="WSX503" s="211"/>
      <c r="WSY503" s="211"/>
      <c r="WSZ503" s="211"/>
      <c r="WTA503" s="211"/>
      <c r="WTB503" s="211"/>
      <c r="WTC503" s="211"/>
      <c r="WTD503" s="211"/>
      <c r="WTE503" s="211"/>
      <c r="WTF503" s="211"/>
      <c r="WTG503" s="211"/>
      <c r="WTH503" s="211"/>
      <c r="WTI503" s="211"/>
      <c r="WTJ503" s="211"/>
      <c r="WTK503" s="211"/>
      <c r="WTL503" s="211"/>
      <c r="WTM503" s="211"/>
      <c r="WTN503" s="211"/>
      <c r="WTO503" s="211"/>
      <c r="WTP503" s="211"/>
      <c r="WTQ503" s="211"/>
      <c r="WTR503" s="211"/>
      <c r="WTS503" s="211"/>
      <c r="WTT503" s="211"/>
      <c r="WTU503" s="211"/>
      <c r="WTV503" s="211"/>
      <c r="WTW503" s="211"/>
      <c r="WTX503" s="211"/>
      <c r="WTY503" s="211"/>
      <c r="WTZ503" s="211"/>
      <c r="WUA503" s="211"/>
      <c r="WUB503" s="211"/>
      <c r="WUC503" s="211"/>
      <c r="WUD503" s="211"/>
      <c r="WUE503" s="211"/>
      <c r="WUF503" s="211"/>
      <c r="WUG503" s="211"/>
      <c r="WUH503" s="211"/>
      <c r="WUI503" s="211"/>
      <c r="WUJ503" s="211"/>
      <c r="WUK503" s="211"/>
      <c r="WUL503" s="211"/>
      <c r="WUM503" s="211"/>
      <c r="WUN503" s="211"/>
      <c r="WUO503" s="211"/>
      <c r="WUP503" s="211"/>
      <c r="WUQ503" s="211"/>
      <c r="WUR503" s="211"/>
      <c r="WUS503" s="211"/>
      <c r="WUT503" s="211"/>
      <c r="WUU503" s="211"/>
      <c r="WUV503" s="211"/>
      <c r="WUW503" s="211"/>
      <c r="WUX503" s="211"/>
      <c r="WUY503" s="211"/>
      <c r="WUZ503" s="211"/>
      <c r="WVA503" s="211"/>
      <c r="WVB503" s="211"/>
      <c r="WVC503" s="211"/>
      <c r="WVD503" s="211"/>
      <c r="WVE503" s="211"/>
      <c r="WVF503" s="211"/>
      <c r="WVG503" s="211"/>
      <c r="WVH503" s="211"/>
      <c r="WVI503" s="211"/>
      <c r="WVJ503" s="211"/>
      <c r="WVK503" s="211"/>
      <c r="WVL503" s="211"/>
      <c r="WVM503" s="211"/>
      <c r="WVN503" s="211"/>
      <c r="WVO503" s="211"/>
      <c r="WVP503" s="211"/>
      <c r="WVQ503" s="211"/>
      <c r="WVR503" s="211"/>
      <c r="WVS503" s="211"/>
      <c r="WVT503" s="211"/>
      <c r="WVU503" s="211"/>
      <c r="WVV503" s="211"/>
      <c r="WVW503" s="211"/>
      <c r="WVX503" s="211"/>
      <c r="WVY503" s="211"/>
      <c r="WVZ503" s="211"/>
      <c r="WWA503" s="211"/>
      <c r="WWB503" s="211"/>
      <c r="WWC503" s="211"/>
      <c r="WWD503" s="211"/>
      <c r="WWE503" s="211"/>
      <c r="WWF503" s="211"/>
      <c r="WWG503" s="211"/>
      <c r="WWH503" s="211"/>
      <c r="WWI503" s="211"/>
      <c r="WWJ503" s="211"/>
      <c r="WWK503" s="211"/>
      <c r="WWL503" s="211"/>
      <c r="WWM503" s="211"/>
      <c r="WWN503" s="211"/>
      <c r="WWO503" s="211"/>
      <c r="WWP503" s="211"/>
      <c r="WWQ503" s="211"/>
      <c r="WWR503" s="211"/>
      <c r="WWS503" s="211"/>
      <c r="WWT503" s="211"/>
      <c r="WWU503" s="211"/>
      <c r="WWV503" s="211"/>
      <c r="WWW503" s="211"/>
      <c r="WWX503" s="211"/>
      <c r="WWY503" s="211"/>
      <c r="WWZ503" s="211"/>
      <c r="WXA503" s="211"/>
      <c r="WXB503" s="211"/>
      <c r="WXC503" s="211"/>
      <c r="WXD503" s="211"/>
      <c r="WXE503" s="211"/>
      <c r="WXF503" s="211"/>
      <c r="WXG503" s="211"/>
      <c r="WXH503" s="211"/>
      <c r="WXI503" s="211"/>
      <c r="WXJ503" s="211"/>
      <c r="WXK503" s="211"/>
      <c r="WXL503" s="211"/>
      <c r="WXM503" s="211"/>
      <c r="WXN503" s="211"/>
      <c r="WXO503" s="211"/>
      <c r="WXP503" s="211"/>
      <c r="WXQ503" s="211"/>
      <c r="WXR503" s="211"/>
      <c r="WXS503" s="211"/>
      <c r="WXT503" s="211"/>
      <c r="WXU503" s="211"/>
      <c r="WXV503" s="211"/>
      <c r="WXW503" s="211"/>
      <c r="WXX503" s="211"/>
      <c r="WXY503" s="211"/>
      <c r="WXZ503" s="211"/>
      <c r="WYA503" s="211"/>
      <c r="WYB503" s="211"/>
      <c r="WYC503" s="211"/>
      <c r="WYD503" s="211"/>
      <c r="WYE503" s="211"/>
      <c r="WYF503" s="211"/>
      <c r="WYG503" s="211"/>
      <c r="WYH503" s="211"/>
      <c r="WYI503" s="211"/>
      <c r="WYJ503" s="211"/>
      <c r="WYK503" s="211"/>
      <c r="WYL503" s="211"/>
      <c r="WYM503" s="211"/>
      <c r="WYN503" s="211"/>
      <c r="WYO503" s="211"/>
      <c r="WYP503" s="211"/>
      <c r="WYQ503" s="211"/>
      <c r="WYR503" s="211"/>
      <c r="WYS503" s="211"/>
      <c r="WYT503" s="211"/>
      <c r="WYU503" s="211"/>
      <c r="WYV503" s="211"/>
      <c r="WYW503" s="211"/>
      <c r="WYX503" s="211"/>
      <c r="WYY503" s="211"/>
      <c r="WYZ503" s="211"/>
      <c r="WZA503" s="211"/>
      <c r="WZB503" s="211"/>
      <c r="WZC503" s="211"/>
      <c r="WZD503" s="211"/>
      <c r="WZE503" s="211"/>
      <c r="WZF503" s="211"/>
      <c r="WZG503" s="211"/>
      <c r="WZH503" s="211"/>
      <c r="WZI503" s="211"/>
      <c r="WZJ503" s="211"/>
      <c r="WZK503" s="211"/>
      <c r="WZL503" s="211"/>
      <c r="WZM503" s="211"/>
      <c r="WZN503" s="211"/>
      <c r="WZO503" s="211"/>
      <c r="WZP503" s="211"/>
      <c r="WZQ503" s="211"/>
      <c r="WZR503" s="211"/>
      <c r="WZS503" s="211"/>
      <c r="WZT503" s="211"/>
      <c r="WZU503" s="211"/>
      <c r="WZV503" s="211"/>
      <c r="WZW503" s="211"/>
      <c r="WZX503" s="211"/>
      <c r="WZY503" s="211"/>
      <c r="WZZ503" s="211"/>
      <c r="XAA503" s="211"/>
      <c r="XAB503" s="211"/>
      <c r="XAC503" s="211"/>
      <c r="XAD503" s="211"/>
      <c r="XAE503" s="211"/>
      <c r="XAF503" s="211"/>
      <c r="XAG503" s="211"/>
      <c r="XAH503" s="211"/>
      <c r="XAI503" s="211"/>
      <c r="XAJ503" s="211"/>
      <c r="XAK503" s="211"/>
      <c r="XAL503" s="211"/>
      <c r="XAM503" s="211"/>
      <c r="XAN503" s="211"/>
      <c r="XAO503" s="211"/>
      <c r="XAP503" s="211"/>
      <c r="XAQ503" s="211"/>
      <c r="XAR503" s="211"/>
      <c r="XAS503" s="211"/>
      <c r="XAT503" s="211"/>
      <c r="XAU503" s="211"/>
      <c r="XAV503" s="211"/>
      <c r="XAW503" s="211"/>
      <c r="XAX503" s="211"/>
      <c r="XAY503" s="211"/>
      <c r="XAZ503" s="211"/>
      <c r="XBA503" s="211"/>
      <c r="XBB503" s="211"/>
      <c r="XBC503" s="211"/>
      <c r="XBD503" s="211"/>
      <c r="XBE503" s="211"/>
      <c r="XBF503" s="211"/>
      <c r="XBG503" s="211"/>
      <c r="XBH503" s="211"/>
      <c r="XBI503" s="211"/>
      <c r="XBJ503" s="211"/>
      <c r="XBK503" s="211"/>
      <c r="XBL503" s="211"/>
      <c r="XBM503" s="211"/>
      <c r="XBN503" s="211"/>
      <c r="XBO503" s="211"/>
      <c r="XBP503" s="211"/>
      <c r="XBQ503" s="211"/>
      <c r="XBR503" s="211"/>
      <c r="XBS503" s="211"/>
      <c r="XBT503" s="211"/>
      <c r="XBU503" s="211"/>
      <c r="XBV503" s="211"/>
      <c r="XBW503" s="211"/>
      <c r="XBX503" s="211"/>
      <c r="XBY503" s="211"/>
      <c r="XBZ503" s="211"/>
      <c r="XCA503" s="211"/>
      <c r="XCB503" s="211"/>
      <c r="XCC503" s="211"/>
      <c r="XCD503" s="211"/>
      <c r="XCE503" s="211"/>
      <c r="XCF503" s="211"/>
      <c r="XCG503" s="211"/>
      <c r="XCH503" s="211"/>
      <c r="XCI503" s="211"/>
      <c r="XCJ503" s="211"/>
      <c r="XCK503" s="211"/>
      <c r="XCL503" s="211"/>
      <c r="XCM503" s="211"/>
      <c r="XCN503" s="211"/>
      <c r="XCO503" s="211"/>
      <c r="XCP503" s="211"/>
      <c r="XCQ503" s="211"/>
      <c r="XCR503" s="211"/>
      <c r="XCS503" s="211"/>
      <c r="XCT503" s="211"/>
      <c r="XCU503" s="211"/>
      <c r="XCV503" s="211"/>
      <c r="XCW503" s="211"/>
      <c r="XCX503" s="211"/>
      <c r="XCY503" s="211"/>
      <c r="XCZ503" s="211"/>
      <c r="XDA503" s="211"/>
      <c r="XDB503" s="211"/>
      <c r="XDC503" s="211"/>
      <c r="XDD503" s="211"/>
      <c r="XDE503" s="211"/>
      <c r="XDF503" s="211"/>
      <c r="XDG503" s="211"/>
      <c r="XDH503" s="211"/>
      <c r="XDI503" s="211"/>
      <c r="XDJ503" s="211"/>
      <c r="XDK503" s="211"/>
      <c r="XDL503" s="211"/>
      <c r="XDM503" s="211"/>
      <c r="XDN503" s="211"/>
      <c r="XDO503" s="211"/>
      <c r="XDP503" s="211"/>
      <c r="XDQ503" s="211"/>
      <c r="XDR503" s="211"/>
      <c r="XDS503" s="211"/>
      <c r="XDT503" s="211"/>
      <c r="XDU503" s="211"/>
      <c r="XDV503" s="211"/>
      <c r="XDW503" s="211"/>
      <c r="XDX503" s="211"/>
      <c r="XDY503" s="211"/>
      <c r="XDZ503" s="211"/>
      <c r="XEA503" s="211"/>
      <c r="XEB503" s="211"/>
      <c r="XEC503" s="211"/>
      <c r="XED503" s="211"/>
      <c r="XEE503" s="211"/>
      <c r="XEF503" s="211"/>
      <c r="XEG503" s="211"/>
      <c r="XEH503" s="211"/>
      <c r="XEI503" s="211"/>
      <c r="XEJ503" s="211"/>
      <c r="XEK503" s="211"/>
      <c r="XEL503" s="211"/>
      <c r="XEM503" s="211"/>
      <c r="XEN503" s="211"/>
      <c r="XEO503" s="211"/>
      <c r="XEP503" s="211"/>
      <c r="XEQ503" s="211"/>
      <c r="XER503" s="211"/>
      <c r="XES503" s="211"/>
      <c r="XET503" s="211"/>
      <c r="XEU503" s="211"/>
      <c r="XEV503" s="211"/>
      <c r="XEW503" s="211"/>
      <c r="XEX503" s="211"/>
      <c r="XEY503" s="211"/>
      <c r="XEZ503" s="211"/>
      <c r="XFA503" s="211"/>
      <c r="XFB503" s="211"/>
      <c r="XFC503" s="211"/>
    </row>
    <row r="504" spans="1:16383" x14ac:dyDescent="0.3">
      <c r="A504" s="226"/>
      <c r="B504" s="227" t="s">
        <v>7</v>
      </c>
      <c r="C504" s="228"/>
      <c r="D504" s="228"/>
      <c r="E504" s="229"/>
      <c r="F504" s="230"/>
      <c r="G504" s="230"/>
      <c r="H504" s="230"/>
      <c r="I504" s="230"/>
      <c r="J504" s="231"/>
      <c r="K504" s="232"/>
      <c r="L504" s="233"/>
      <c r="M504" s="233"/>
      <c r="N504" s="231"/>
    </row>
    <row r="505" spans="1:16383" ht="42" x14ac:dyDescent="0.3">
      <c r="A505" s="28" t="s">
        <v>2795</v>
      </c>
      <c r="B505" s="15" t="s">
        <v>38</v>
      </c>
      <c r="C505" s="15" t="s">
        <v>729</v>
      </c>
      <c r="D505" s="15" t="s">
        <v>7</v>
      </c>
      <c r="E505" s="16"/>
      <c r="F505" s="4" t="s">
        <v>1</v>
      </c>
      <c r="G505" s="4" t="s">
        <v>1</v>
      </c>
      <c r="H505" s="4" t="s">
        <v>1</v>
      </c>
      <c r="I505" s="4" t="s">
        <v>1</v>
      </c>
      <c r="J505" s="17" t="s">
        <v>593</v>
      </c>
      <c r="K505" s="4" t="s">
        <v>2257</v>
      </c>
      <c r="L505" s="18"/>
      <c r="M505" s="27"/>
      <c r="N505" s="17"/>
    </row>
    <row r="506" spans="1:16383" ht="42" x14ac:dyDescent="0.3">
      <c r="A506" s="28" t="s">
        <v>2796</v>
      </c>
      <c r="B506" s="20" t="s">
        <v>72</v>
      </c>
      <c r="C506" s="15" t="s">
        <v>730</v>
      </c>
      <c r="D506" s="20" t="s">
        <v>7</v>
      </c>
      <c r="E506" s="21"/>
      <c r="F506" s="4"/>
      <c r="G506" s="4"/>
      <c r="H506" s="4" t="s">
        <v>1</v>
      </c>
      <c r="I506" s="4"/>
      <c r="J506" s="143" t="s">
        <v>1169</v>
      </c>
      <c r="K506" s="4" t="s">
        <v>2299</v>
      </c>
      <c r="L506" s="18"/>
      <c r="M506" s="27"/>
      <c r="N506" s="17"/>
    </row>
    <row r="507" spans="1:16383" ht="42" x14ac:dyDescent="0.3">
      <c r="A507" s="28" t="s">
        <v>2797</v>
      </c>
      <c r="B507" s="14" t="s">
        <v>308</v>
      </c>
      <c r="C507" s="15" t="s">
        <v>731</v>
      </c>
      <c r="D507" s="14" t="s">
        <v>7</v>
      </c>
      <c r="E507" s="25"/>
      <c r="F507" s="4"/>
      <c r="G507" s="4"/>
      <c r="H507" s="4" t="s">
        <v>1</v>
      </c>
      <c r="I507" s="4"/>
      <c r="J507" s="17" t="s">
        <v>613</v>
      </c>
      <c r="K507" s="4"/>
      <c r="L507" s="18"/>
      <c r="M507" s="19" t="s">
        <v>2285</v>
      </c>
      <c r="N507" s="17"/>
    </row>
    <row r="508" spans="1:16383" ht="42" x14ac:dyDescent="0.3">
      <c r="A508" s="28" t="s">
        <v>2798</v>
      </c>
      <c r="B508" s="14" t="s">
        <v>2430</v>
      </c>
      <c r="C508" s="15" t="s">
        <v>732</v>
      </c>
      <c r="D508" s="15" t="s">
        <v>7</v>
      </c>
      <c r="E508" s="16"/>
      <c r="F508" s="4" t="s">
        <v>1</v>
      </c>
      <c r="G508" s="4" t="s">
        <v>1</v>
      </c>
      <c r="H508" s="4" t="s">
        <v>1</v>
      </c>
      <c r="I508" s="4" t="s">
        <v>1</v>
      </c>
      <c r="J508" s="17" t="s">
        <v>593</v>
      </c>
      <c r="K508" s="4" t="s">
        <v>2257</v>
      </c>
      <c r="L508" s="18"/>
      <c r="M508" s="27"/>
      <c r="N508" s="17"/>
    </row>
    <row r="509" spans="1:16383" ht="56" x14ac:dyDescent="0.3">
      <c r="A509" s="28" t="s">
        <v>2799</v>
      </c>
      <c r="B509" s="14" t="s">
        <v>294</v>
      </c>
      <c r="C509" s="15" t="s">
        <v>2031</v>
      </c>
      <c r="D509" s="15" t="s">
        <v>7</v>
      </c>
      <c r="E509" s="16"/>
      <c r="F509" s="4"/>
      <c r="G509" s="4" t="s">
        <v>1</v>
      </c>
      <c r="H509" s="4"/>
      <c r="I509" s="4"/>
      <c r="J509" s="17" t="s">
        <v>1166</v>
      </c>
      <c r="K509" s="4" t="s">
        <v>2299</v>
      </c>
      <c r="L509" s="18"/>
      <c r="M509" s="27"/>
      <c r="N509" s="17"/>
    </row>
    <row r="510" spans="1:16383" ht="42" x14ac:dyDescent="0.3">
      <c r="A510" s="28" t="s">
        <v>2800</v>
      </c>
      <c r="B510" s="20" t="s">
        <v>2042</v>
      </c>
      <c r="C510" s="15" t="s">
        <v>733</v>
      </c>
      <c r="D510" s="20" t="s">
        <v>7</v>
      </c>
      <c r="E510" s="21"/>
      <c r="F510" s="4" t="s">
        <v>1</v>
      </c>
      <c r="G510" s="4" t="s">
        <v>1</v>
      </c>
      <c r="H510" s="4" t="s">
        <v>1</v>
      </c>
      <c r="I510" s="4" t="s">
        <v>1</v>
      </c>
      <c r="J510" s="17" t="s">
        <v>2256</v>
      </c>
      <c r="K510" s="4" t="s">
        <v>2257</v>
      </c>
      <c r="L510" s="18"/>
      <c r="M510" s="27"/>
      <c r="N510" s="17"/>
    </row>
    <row r="511" spans="1:16383" ht="42" x14ac:dyDescent="0.3">
      <c r="A511" s="28" t="s">
        <v>2801</v>
      </c>
      <c r="B511" s="15" t="s">
        <v>26</v>
      </c>
      <c r="C511" s="15" t="s">
        <v>1943</v>
      </c>
      <c r="D511" s="15" t="s">
        <v>7</v>
      </c>
      <c r="E511" s="16"/>
      <c r="F511" s="4" t="s">
        <v>1</v>
      </c>
      <c r="G511" s="4" t="s">
        <v>1</v>
      </c>
      <c r="H511" s="4"/>
      <c r="I511" s="4" t="s">
        <v>1</v>
      </c>
      <c r="J511" s="17" t="s">
        <v>593</v>
      </c>
      <c r="K511" s="4" t="s">
        <v>2257</v>
      </c>
      <c r="L511" s="18"/>
      <c r="M511" s="27"/>
      <c r="N511" s="17" t="s">
        <v>2371</v>
      </c>
    </row>
    <row r="512" spans="1:16383" ht="42" x14ac:dyDescent="0.3">
      <c r="A512" s="28" t="s">
        <v>2802</v>
      </c>
      <c r="B512" s="14" t="s">
        <v>231</v>
      </c>
      <c r="C512" s="15" t="s">
        <v>1944</v>
      </c>
      <c r="D512" s="15" t="s">
        <v>7</v>
      </c>
      <c r="E512" s="16"/>
      <c r="F512" s="4"/>
      <c r="G512" s="4"/>
      <c r="H512" s="4" t="s">
        <v>1</v>
      </c>
      <c r="I512" s="4"/>
      <c r="J512" s="17" t="s">
        <v>1077</v>
      </c>
      <c r="K512" s="4" t="s">
        <v>2299</v>
      </c>
      <c r="L512" s="18"/>
      <c r="M512" s="27"/>
      <c r="N512" s="17"/>
    </row>
    <row r="513" spans="1:14" ht="98" x14ac:dyDescent="0.3">
      <c r="A513" s="28" t="s">
        <v>2803</v>
      </c>
      <c r="B513" s="15" t="s">
        <v>0</v>
      </c>
      <c r="C513" s="15" t="s">
        <v>3210</v>
      </c>
      <c r="D513" s="15" t="s">
        <v>7</v>
      </c>
      <c r="E513" s="16"/>
      <c r="F513" s="4" t="s">
        <v>1</v>
      </c>
      <c r="G513" s="4" t="s">
        <v>1</v>
      </c>
      <c r="H513" s="4" t="s">
        <v>1</v>
      </c>
      <c r="I513" s="4" t="s">
        <v>1</v>
      </c>
      <c r="J513" s="17" t="s">
        <v>263</v>
      </c>
      <c r="K513" s="56" t="s">
        <v>2096</v>
      </c>
      <c r="L513" s="18"/>
      <c r="M513" s="27"/>
      <c r="N513" s="17"/>
    </row>
    <row r="514" spans="1:14" ht="28" x14ac:dyDescent="0.3">
      <c r="A514" s="28" t="s">
        <v>2804</v>
      </c>
      <c r="B514" s="15" t="s">
        <v>2509</v>
      </c>
      <c r="C514" s="15" t="s">
        <v>1945</v>
      </c>
      <c r="D514" s="15" t="s">
        <v>7</v>
      </c>
      <c r="E514" s="16"/>
      <c r="F514" s="4" t="s">
        <v>1</v>
      </c>
      <c r="G514" s="4" t="s">
        <v>1</v>
      </c>
      <c r="H514" s="4" t="s">
        <v>1</v>
      </c>
      <c r="I514" s="4" t="s">
        <v>1</v>
      </c>
      <c r="J514" s="17" t="s">
        <v>3257</v>
      </c>
      <c r="K514" s="56" t="s">
        <v>1909</v>
      </c>
      <c r="L514" s="18"/>
      <c r="M514" s="27"/>
      <c r="N514" s="17"/>
    </row>
    <row r="515" spans="1:14" ht="28" x14ac:dyDescent="0.3">
      <c r="A515" s="28" t="s">
        <v>2805</v>
      </c>
      <c r="B515" s="15" t="s">
        <v>2023</v>
      </c>
      <c r="C515" s="15" t="s">
        <v>2024</v>
      </c>
      <c r="D515" s="15" t="s">
        <v>7</v>
      </c>
      <c r="E515" s="16"/>
      <c r="F515" s="4" t="s">
        <v>1</v>
      </c>
      <c r="G515" s="4" t="s">
        <v>1</v>
      </c>
      <c r="H515" s="4" t="s">
        <v>1</v>
      </c>
      <c r="I515" s="4" t="s">
        <v>1</v>
      </c>
      <c r="J515" s="26" t="s">
        <v>123</v>
      </c>
      <c r="K515" s="56" t="s">
        <v>2257</v>
      </c>
      <c r="L515" s="18"/>
      <c r="M515" s="27"/>
      <c r="N515" s="17"/>
    </row>
    <row r="516" spans="1:14" ht="28" x14ac:dyDescent="0.3">
      <c r="A516" s="28" t="s">
        <v>2806</v>
      </c>
      <c r="B516" s="15" t="s">
        <v>2474</v>
      </c>
      <c r="C516" s="15" t="s">
        <v>2044</v>
      </c>
      <c r="D516" s="15" t="s">
        <v>7</v>
      </c>
      <c r="E516" s="16"/>
      <c r="F516" s="4"/>
      <c r="G516" s="4"/>
      <c r="H516" s="4" t="s">
        <v>1</v>
      </c>
      <c r="I516" s="4"/>
      <c r="J516" s="26" t="s">
        <v>615</v>
      </c>
      <c r="K516" s="56"/>
      <c r="L516" s="18"/>
      <c r="M516" s="19" t="s">
        <v>2285</v>
      </c>
      <c r="N516" s="17"/>
    </row>
    <row r="517" spans="1:14" ht="42" x14ac:dyDescent="0.3">
      <c r="A517" s="28" t="s">
        <v>2807</v>
      </c>
      <c r="B517" s="15" t="s">
        <v>2279</v>
      </c>
      <c r="C517" s="15" t="s">
        <v>2280</v>
      </c>
      <c r="D517" s="15" t="s">
        <v>7</v>
      </c>
      <c r="E517" s="16"/>
      <c r="F517" s="4" t="s">
        <v>1</v>
      </c>
      <c r="G517" s="4" t="s">
        <v>1</v>
      </c>
      <c r="H517" s="4" t="s">
        <v>1</v>
      </c>
      <c r="I517" s="4" t="s">
        <v>1</v>
      </c>
      <c r="J517" s="26" t="s">
        <v>2281</v>
      </c>
      <c r="K517" s="4" t="s">
        <v>2257</v>
      </c>
      <c r="L517" s="18"/>
      <c r="M517" s="19"/>
      <c r="N517" s="17"/>
    </row>
    <row r="518" spans="1:14" ht="63" customHeight="1" x14ac:dyDescent="0.3">
      <c r="A518" s="28" t="s">
        <v>2808</v>
      </c>
      <c r="B518" s="15" t="s">
        <v>2416</v>
      </c>
      <c r="C518" s="15" t="s">
        <v>2413</v>
      </c>
      <c r="D518" s="15" t="s">
        <v>7</v>
      </c>
      <c r="E518" s="16"/>
      <c r="F518" s="4" t="s">
        <v>1</v>
      </c>
      <c r="G518" s="4" t="s">
        <v>1</v>
      </c>
      <c r="H518" s="4" t="s">
        <v>1</v>
      </c>
      <c r="I518" s="4" t="s">
        <v>1</v>
      </c>
      <c r="J518" s="26" t="s">
        <v>2414</v>
      </c>
      <c r="K518" s="56" t="s">
        <v>2415</v>
      </c>
      <c r="L518" s="18"/>
      <c r="M518" s="19"/>
      <c r="N518" s="17"/>
    </row>
    <row r="519" spans="1:14" ht="45" customHeight="1" x14ac:dyDescent="0.3">
      <c r="A519" s="28" t="s">
        <v>2809</v>
      </c>
      <c r="B519" s="15" t="s">
        <v>4096</v>
      </c>
      <c r="C519" s="15" t="s">
        <v>2431</v>
      </c>
      <c r="D519" s="15" t="s">
        <v>7</v>
      </c>
      <c r="E519" s="16"/>
      <c r="F519" s="4" t="s">
        <v>1</v>
      </c>
      <c r="G519" s="4" t="s">
        <v>1</v>
      </c>
      <c r="H519" s="4" t="s">
        <v>1</v>
      </c>
      <c r="I519" s="4" t="s">
        <v>1</v>
      </c>
      <c r="J519" s="26" t="s">
        <v>2465</v>
      </c>
      <c r="K519" s="56" t="s">
        <v>2257</v>
      </c>
      <c r="L519" s="18"/>
      <c r="M519" s="19"/>
      <c r="N519" s="17"/>
    </row>
    <row r="520" spans="1:14" ht="45" customHeight="1" x14ac:dyDescent="0.3">
      <c r="A520" s="28" t="s">
        <v>2926</v>
      </c>
      <c r="B520" s="15" t="s">
        <v>2924</v>
      </c>
      <c r="C520" s="15" t="s">
        <v>2925</v>
      </c>
      <c r="D520" s="15" t="s">
        <v>7</v>
      </c>
      <c r="E520" s="16"/>
      <c r="F520" s="4" t="s">
        <v>1</v>
      </c>
      <c r="G520" s="4" t="s">
        <v>1</v>
      </c>
      <c r="H520" s="4"/>
      <c r="I520" s="4" t="s">
        <v>1</v>
      </c>
      <c r="J520" s="26" t="s">
        <v>123</v>
      </c>
      <c r="K520" s="56" t="s">
        <v>2257</v>
      </c>
      <c r="L520" s="18"/>
      <c r="M520" s="19"/>
      <c r="N520" s="17"/>
    </row>
    <row r="521" spans="1:14" ht="45" customHeight="1" x14ac:dyDescent="0.3">
      <c r="A521" s="28" t="s">
        <v>3566</v>
      </c>
      <c r="B521" s="18" t="s">
        <v>3575</v>
      </c>
      <c r="C521" s="18" t="s">
        <v>3567</v>
      </c>
      <c r="D521" s="15" t="s">
        <v>7</v>
      </c>
      <c r="E521" s="25"/>
      <c r="F521" s="4"/>
      <c r="G521" s="4" t="s">
        <v>1</v>
      </c>
      <c r="H521" s="4"/>
      <c r="I521" s="17"/>
      <c r="J521" s="17" t="s">
        <v>3568</v>
      </c>
      <c r="K521" s="4" t="s">
        <v>2299</v>
      </c>
      <c r="L521" s="18"/>
      <c r="M521" s="17"/>
      <c r="N521" s="17"/>
    </row>
    <row r="522" spans="1:14" x14ac:dyDescent="0.3">
      <c r="A522" s="142"/>
      <c r="B522" s="9" t="s">
        <v>273</v>
      </c>
      <c r="C522" s="23"/>
      <c r="D522" s="23"/>
      <c r="E522" s="24"/>
      <c r="F522" s="5"/>
      <c r="G522" s="5"/>
      <c r="H522" s="5"/>
      <c r="I522" s="5"/>
      <c r="J522" s="77"/>
      <c r="K522" s="63"/>
      <c r="L522" s="32"/>
      <c r="M522" s="32"/>
      <c r="N522" s="77"/>
    </row>
    <row r="523" spans="1:14" ht="42" x14ac:dyDescent="0.3">
      <c r="A523" s="28" t="s">
        <v>2810</v>
      </c>
      <c r="B523" s="14" t="s">
        <v>1338</v>
      </c>
      <c r="C523" s="15" t="s">
        <v>1340</v>
      </c>
      <c r="D523" s="15" t="s">
        <v>273</v>
      </c>
      <c r="E523" s="16"/>
      <c r="F523" s="4" t="s">
        <v>1</v>
      </c>
      <c r="G523" s="4" t="s">
        <v>1</v>
      </c>
      <c r="H523" s="4" t="s">
        <v>1</v>
      </c>
      <c r="I523" s="4" t="s">
        <v>1</v>
      </c>
      <c r="J523" s="17" t="s">
        <v>1339</v>
      </c>
      <c r="K523" s="56" t="s">
        <v>2072</v>
      </c>
      <c r="L523" s="18"/>
      <c r="M523" s="27"/>
      <c r="N523" s="17"/>
    </row>
    <row r="524" spans="1:14" ht="28" x14ac:dyDescent="0.3">
      <c r="A524" s="28" t="s">
        <v>2811</v>
      </c>
      <c r="B524" s="15" t="s">
        <v>2015</v>
      </c>
      <c r="C524" s="15" t="s">
        <v>2016</v>
      </c>
      <c r="D524" s="15" t="s">
        <v>273</v>
      </c>
      <c r="E524" s="16"/>
      <c r="F524" s="4"/>
      <c r="G524" s="4" t="s">
        <v>1</v>
      </c>
      <c r="H524" s="4"/>
      <c r="I524" s="4"/>
      <c r="J524" s="17" t="s">
        <v>2017</v>
      </c>
      <c r="K524" s="28"/>
      <c r="L524" s="19"/>
      <c r="M524" s="27"/>
      <c r="N524" s="17"/>
    </row>
    <row r="525" spans="1:14" x14ac:dyDescent="0.3">
      <c r="A525" s="142"/>
      <c r="B525" s="9" t="s">
        <v>1417</v>
      </c>
      <c r="C525" s="23"/>
      <c r="D525" s="23"/>
      <c r="E525" s="24"/>
      <c r="F525" s="5"/>
      <c r="G525" s="5"/>
      <c r="H525" s="5"/>
      <c r="I525" s="5"/>
      <c r="J525" s="77"/>
      <c r="K525" s="63"/>
      <c r="L525" s="32"/>
      <c r="M525" s="32"/>
      <c r="N525" s="77"/>
    </row>
    <row r="526" spans="1:14" ht="28" x14ac:dyDescent="0.3">
      <c r="A526" s="28" t="s">
        <v>2812</v>
      </c>
      <c r="B526" s="18" t="s">
        <v>2025</v>
      </c>
      <c r="C526" s="26" t="s">
        <v>2026</v>
      </c>
      <c r="D526" s="18" t="s">
        <v>1417</v>
      </c>
      <c r="E526" s="88"/>
      <c r="F526" s="4"/>
      <c r="G526" s="4" t="s">
        <v>1</v>
      </c>
      <c r="H526" s="4"/>
      <c r="I526" s="4"/>
      <c r="J526" s="17" t="s">
        <v>2017</v>
      </c>
      <c r="K526" s="4"/>
      <c r="L526" s="18"/>
      <c r="M526" s="27"/>
      <c r="N526" s="17"/>
    </row>
    <row r="527" spans="1:14" x14ac:dyDescent="0.3">
      <c r="A527" s="142"/>
      <c r="B527" s="9" t="s">
        <v>14</v>
      </c>
      <c r="C527" s="23"/>
      <c r="D527" s="23"/>
      <c r="E527" s="24"/>
      <c r="F527" s="5"/>
      <c r="G527" s="5"/>
      <c r="H527" s="5"/>
      <c r="I527" s="5"/>
      <c r="J527" s="77"/>
      <c r="K527" s="63"/>
      <c r="L527" s="32"/>
      <c r="M527" s="32"/>
      <c r="N527" s="77"/>
    </row>
    <row r="528" spans="1:14" ht="42" x14ac:dyDescent="0.3">
      <c r="A528" s="28" t="s">
        <v>2813</v>
      </c>
      <c r="B528" s="57" t="s">
        <v>1440</v>
      </c>
      <c r="C528" s="15" t="s">
        <v>734</v>
      </c>
      <c r="D528" s="57" t="s">
        <v>14</v>
      </c>
      <c r="E528" s="58"/>
      <c r="F528" s="4"/>
      <c r="G528" s="4"/>
      <c r="H528" s="4" t="s">
        <v>1</v>
      </c>
      <c r="I528" s="4"/>
      <c r="J528" s="17" t="s">
        <v>1579</v>
      </c>
      <c r="K528" s="4" t="s">
        <v>2299</v>
      </c>
      <c r="L528" s="18"/>
      <c r="M528" s="27"/>
      <c r="N528" s="17"/>
    </row>
    <row r="529" spans="1:14" ht="42" x14ac:dyDescent="0.3">
      <c r="A529" s="28" t="s">
        <v>2814</v>
      </c>
      <c r="B529" s="57" t="s">
        <v>2510</v>
      </c>
      <c r="C529" s="15" t="s">
        <v>735</v>
      </c>
      <c r="D529" s="57" t="s">
        <v>14</v>
      </c>
      <c r="E529" s="58"/>
      <c r="F529" s="4"/>
      <c r="G529" s="4"/>
      <c r="H529" s="4" t="s">
        <v>1</v>
      </c>
      <c r="I529" s="4"/>
      <c r="J529" s="17" t="s">
        <v>1579</v>
      </c>
      <c r="K529" s="4" t="s">
        <v>2299</v>
      </c>
      <c r="L529" s="18"/>
      <c r="M529" s="27"/>
      <c r="N529" s="17"/>
    </row>
    <row r="530" spans="1:14" ht="42" x14ac:dyDescent="0.3">
      <c r="A530" s="28" t="s">
        <v>2815</v>
      </c>
      <c r="B530" s="57" t="s">
        <v>1014</v>
      </c>
      <c r="C530" s="15" t="s">
        <v>4262</v>
      </c>
      <c r="D530" s="20" t="s">
        <v>14</v>
      </c>
      <c r="E530" s="21"/>
      <c r="F530" s="4"/>
      <c r="G530" s="4" t="s">
        <v>1</v>
      </c>
      <c r="H530" s="4" t="s">
        <v>1</v>
      </c>
      <c r="I530" s="4" t="s">
        <v>1</v>
      </c>
      <c r="J530" s="17" t="s">
        <v>593</v>
      </c>
      <c r="K530" s="4" t="s">
        <v>2299</v>
      </c>
      <c r="L530" s="18"/>
      <c r="M530" s="27"/>
      <c r="N530" s="17"/>
    </row>
    <row r="531" spans="1:14" ht="42" x14ac:dyDescent="0.3">
      <c r="A531" s="28" t="s">
        <v>2816</v>
      </c>
      <c r="B531" s="57" t="s">
        <v>1015</v>
      </c>
      <c r="C531" s="15" t="s">
        <v>1055</v>
      </c>
      <c r="D531" s="20" t="s">
        <v>14</v>
      </c>
      <c r="E531" s="21"/>
      <c r="F531" s="4"/>
      <c r="G531" s="4" t="s">
        <v>1</v>
      </c>
      <c r="H531" s="4" t="s">
        <v>1</v>
      </c>
      <c r="I531" s="4" t="s">
        <v>1</v>
      </c>
      <c r="J531" s="17" t="s">
        <v>593</v>
      </c>
      <c r="K531" s="4" t="s">
        <v>2299</v>
      </c>
      <c r="L531" s="18"/>
      <c r="M531" s="27"/>
      <c r="N531" s="17"/>
    </row>
    <row r="532" spans="1:14" ht="42" x14ac:dyDescent="0.3">
      <c r="A532" s="28" t="s">
        <v>2817</v>
      </c>
      <c r="B532" s="15" t="s">
        <v>1980</v>
      </c>
      <c r="C532" s="15" t="s">
        <v>4311</v>
      </c>
      <c r="D532" s="15" t="s">
        <v>14</v>
      </c>
      <c r="E532" s="16"/>
      <c r="F532" s="4" t="s">
        <v>1</v>
      </c>
      <c r="G532" s="4" t="s">
        <v>1</v>
      </c>
      <c r="H532" s="4" t="s">
        <v>1</v>
      </c>
      <c r="I532" s="4" t="s">
        <v>1</v>
      </c>
      <c r="J532" s="17" t="s">
        <v>614</v>
      </c>
      <c r="K532" s="56" t="s">
        <v>1111</v>
      </c>
      <c r="L532" s="18"/>
      <c r="M532" s="27"/>
      <c r="N532" s="17"/>
    </row>
    <row r="533" spans="1:14" ht="70" x14ac:dyDescent="0.3">
      <c r="A533" s="28" t="s">
        <v>2818</v>
      </c>
      <c r="B533" s="15" t="s">
        <v>4088</v>
      </c>
      <c r="C533" s="15" t="s">
        <v>736</v>
      </c>
      <c r="D533" s="15" t="s">
        <v>14</v>
      </c>
      <c r="E533" s="16"/>
      <c r="F533" s="4" t="s">
        <v>1</v>
      </c>
      <c r="G533" s="4" t="s">
        <v>1</v>
      </c>
      <c r="H533" s="4" t="s">
        <v>1</v>
      </c>
      <c r="I533" s="4" t="s">
        <v>1</v>
      </c>
      <c r="J533" s="17" t="s">
        <v>265</v>
      </c>
      <c r="K533" s="56" t="s">
        <v>3018</v>
      </c>
      <c r="L533" s="18" t="s">
        <v>3151</v>
      </c>
      <c r="M533" s="27"/>
      <c r="N533" s="17"/>
    </row>
    <row r="534" spans="1:14" ht="42" x14ac:dyDescent="0.3">
      <c r="A534" s="28" t="s">
        <v>2819</v>
      </c>
      <c r="B534" s="20" t="s">
        <v>1016</v>
      </c>
      <c r="C534" s="15" t="s">
        <v>737</v>
      </c>
      <c r="D534" s="20" t="s">
        <v>14</v>
      </c>
      <c r="E534" s="21"/>
      <c r="F534" s="4"/>
      <c r="G534" s="4" t="s">
        <v>1</v>
      </c>
      <c r="H534" s="4" t="s">
        <v>1</v>
      </c>
      <c r="I534" s="4" t="s">
        <v>1</v>
      </c>
      <c r="J534" s="17" t="s">
        <v>593</v>
      </c>
      <c r="K534" s="4" t="s">
        <v>2299</v>
      </c>
      <c r="L534" s="18"/>
      <c r="M534" s="27"/>
      <c r="N534" s="17"/>
    </row>
    <row r="535" spans="1:14" ht="42" x14ac:dyDescent="0.3">
      <c r="A535" s="28" t="s">
        <v>2820</v>
      </c>
      <c r="B535" s="57" t="s">
        <v>1051</v>
      </c>
      <c r="C535" s="15" t="s">
        <v>738</v>
      </c>
      <c r="D535" s="57" t="s">
        <v>14</v>
      </c>
      <c r="E535" s="58"/>
      <c r="F535" s="4"/>
      <c r="G535" s="4" t="s">
        <v>1</v>
      </c>
      <c r="H535" s="4" t="s">
        <v>1</v>
      </c>
      <c r="I535" s="4"/>
      <c r="J535" s="26" t="s">
        <v>2258</v>
      </c>
      <c r="K535" s="4" t="s">
        <v>2299</v>
      </c>
      <c r="L535" s="18"/>
      <c r="M535" s="27"/>
      <c r="N535" s="17"/>
    </row>
    <row r="536" spans="1:14" ht="42" x14ac:dyDescent="0.3">
      <c r="A536" s="28" t="s">
        <v>2821</v>
      </c>
      <c r="B536" s="20" t="s">
        <v>203</v>
      </c>
      <c r="C536" s="15" t="s">
        <v>739</v>
      </c>
      <c r="D536" s="20" t="s">
        <v>14</v>
      </c>
      <c r="E536" s="21"/>
      <c r="F536" s="4"/>
      <c r="G536" s="4"/>
      <c r="H536" s="4" t="s">
        <v>1</v>
      </c>
      <c r="I536" s="4"/>
      <c r="J536" s="26" t="s">
        <v>1154</v>
      </c>
      <c r="K536" s="4" t="s">
        <v>2299</v>
      </c>
      <c r="L536" s="18"/>
      <c r="M536" s="19" t="s">
        <v>643</v>
      </c>
      <c r="N536" s="17"/>
    </row>
    <row r="537" spans="1:14" s="3" customFormat="1" ht="42" x14ac:dyDescent="0.3">
      <c r="A537" s="28" t="s">
        <v>2822</v>
      </c>
      <c r="B537" s="14" t="s">
        <v>1447</v>
      </c>
      <c r="C537" s="15" t="s">
        <v>1448</v>
      </c>
      <c r="D537" s="14" t="s">
        <v>14</v>
      </c>
      <c r="E537" s="25"/>
      <c r="F537" s="56"/>
      <c r="G537" s="56"/>
      <c r="H537" s="56" t="s">
        <v>1</v>
      </c>
      <c r="I537" s="4"/>
      <c r="J537" s="17" t="s">
        <v>1579</v>
      </c>
      <c r="K537" s="56"/>
      <c r="L537" s="18"/>
      <c r="M537" s="19"/>
      <c r="N537" s="17"/>
    </row>
    <row r="538" spans="1:14" ht="42" x14ac:dyDescent="0.3">
      <c r="A538" s="28" t="s">
        <v>2823</v>
      </c>
      <c r="B538" s="57" t="s">
        <v>1441</v>
      </c>
      <c r="C538" s="15" t="s">
        <v>740</v>
      </c>
      <c r="D538" s="57" t="s">
        <v>14</v>
      </c>
      <c r="E538" s="58"/>
      <c r="F538" s="4"/>
      <c r="G538" s="4"/>
      <c r="H538" s="4" t="s">
        <v>1</v>
      </c>
      <c r="I538" s="4"/>
      <c r="J538" s="17" t="s">
        <v>1579</v>
      </c>
      <c r="K538" s="4"/>
      <c r="L538" s="18"/>
      <c r="M538" s="27"/>
      <c r="N538" s="17"/>
    </row>
    <row r="539" spans="1:14" ht="28" x14ac:dyDescent="0.3">
      <c r="A539" s="28" t="s">
        <v>2824</v>
      </c>
      <c r="B539" s="14" t="s">
        <v>298</v>
      </c>
      <c r="C539" s="15" t="s">
        <v>741</v>
      </c>
      <c r="D539" s="14" t="s">
        <v>14</v>
      </c>
      <c r="E539" s="25"/>
      <c r="F539" s="4"/>
      <c r="G539" s="4"/>
      <c r="H539" s="4" t="s">
        <v>1</v>
      </c>
      <c r="I539" s="4"/>
      <c r="J539" s="17" t="s">
        <v>615</v>
      </c>
      <c r="K539" s="4"/>
      <c r="L539" s="18"/>
      <c r="M539" s="19" t="s">
        <v>2285</v>
      </c>
      <c r="N539" s="17"/>
    </row>
    <row r="540" spans="1:14" ht="42" x14ac:dyDescent="0.3">
      <c r="A540" s="28" t="s">
        <v>2825</v>
      </c>
      <c r="B540" s="14" t="s">
        <v>4176</v>
      </c>
      <c r="C540" s="15" t="s">
        <v>742</v>
      </c>
      <c r="D540" s="15" t="s">
        <v>14</v>
      </c>
      <c r="E540" s="16"/>
      <c r="F540" s="4" t="s">
        <v>1</v>
      </c>
      <c r="G540" s="4" t="s">
        <v>1</v>
      </c>
      <c r="H540" s="4" t="s">
        <v>1</v>
      </c>
      <c r="I540" s="4"/>
      <c r="J540" s="17" t="s">
        <v>616</v>
      </c>
      <c r="K540" s="4" t="s">
        <v>2257</v>
      </c>
      <c r="L540" s="18"/>
      <c r="M540" s="27"/>
      <c r="N540" s="17"/>
    </row>
    <row r="541" spans="1:14" ht="42" x14ac:dyDescent="0.3">
      <c r="A541" s="28" t="s">
        <v>2826</v>
      </c>
      <c r="B541" s="14" t="s">
        <v>244</v>
      </c>
      <c r="C541" s="15" t="s">
        <v>743</v>
      </c>
      <c r="D541" s="15" t="s">
        <v>14</v>
      </c>
      <c r="E541" s="16"/>
      <c r="F541" s="4" t="s">
        <v>1</v>
      </c>
      <c r="G541" s="4" t="s">
        <v>1</v>
      </c>
      <c r="H541" s="4" t="s">
        <v>1</v>
      </c>
      <c r="I541" s="4" t="s">
        <v>1</v>
      </c>
      <c r="J541" s="17" t="s">
        <v>2408</v>
      </c>
      <c r="K541" s="4" t="s">
        <v>2257</v>
      </c>
      <c r="L541" s="18"/>
      <c r="M541" s="27"/>
      <c r="N541" s="17" t="s">
        <v>3310</v>
      </c>
    </row>
    <row r="542" spans="1:14" ht="28" x14ac:dyDescent="0.3">
      <c r="A542" s="28" t="s">
        <v>2827</v>
      </c>
      <c r="B542" s="64" t="s">
        <v>2225</v>
      </c>
      <c r="C542" s="18" t="s">
        <v>2226</v>
      </c>
      <c r="D542" s="15" t="s">
        <v>14</v>
      </c>
      <c r="E542" s="16"/>
      <c r="F542" s="4"/>
      <c r="G542" s="4"/>
      <c r="H542" s="4" t="s">
        <v>1</v>
      </c>
      <c r="I542" s="4"/>
      <c r="J542" s="86" t="s">
        <v>615</v>
      </c>
      <c r="K542" s="56"/>
      <c r="L542" s="18"/>
      <c r="M542" s="19" t="s">
        <v>2285</v>
      </c>
      <c r="N542" s="17"/>
    </row>
    <row r="543" spans="1:14" ht="28" x14ac:dyDescent="0.3">
      <c r="A543" s="28" t="s">
        <v>2998</v>
      </c>
      <c r="B543" s="64" t="s">
        <v>2999</v>
      </c>
      <c r="C543" s="18" t="s">
        <v>3000</v>
      </c>
      <c r="D543" s="15" t="s">
        <v>14</v>
      </c>
      <c r="E543" s="16"/>
      <c r="F543" s="4"/>
      <c r="G543" s="4" t="s">
        <v>1</v>
      </c>
      <c r="H543" s="4" t="s">
        <v>1</v>
      </c>
      <c r="I543" s="4" t="s">
        <v>1</v>
      </c>
      <c r="J543" s="86" t="s">
        <v>3001</v>
      </c>
      <c r="K543" s="4" t="s">
        <v>2299</v>
      </c>
      <c r="L543" s="18"/>
      <c r="M543" s="19"/>
      <c r="N543" s="17"/>
    </row>
    <row r="544" spans="1:14" ht="42" x14ac:dyDescent="0.3">
      <c r="A544" s="28" t="s">
        <v>3733</v>
      </c>
      <c r="B544" s="64" t="s">
        <v>3643</v>
      </c>
      <c r="C544" s="18" t="s">
        <v>3644</v>
      </c>
      <c r="D544" s="15" t="s">
        <v>14</v>
      </c>
      <c r="E544" s="16"/>
      <c r="F544" s="4" t="s">
        <v>1</v>
      </c>
      <c r="G544" s="4" t="s">
        <v>1</v>
      </c>
      <c r="H544" s="4"/>
      <c r="I544" s="4" t="s">
        <v>1</v>
      </c>
      <c r="J544" s="86" t="s">
        <v>3645</v>
      </c>
      <c r="K544" s="4" t="s">
        <v>2257</v>
      </c>
      <c r="L544" s="18"/>
      <c r="M544" s="19"/>
      <c r="N544" s="17"/>
    </row>
    <row r="545" spans="1:14" ht="42" x14ac:dyDescent="0.3">
      <c r="A545" s="28" t="s">
        <v>3875</v>
      </c>
      <c r="B545" s="64" t="s">
        <v>3876</v>
      </c>
      <c r="C545" s="18" t="s">
        <v>3877</v>
      </c>
      <c r="D545" s="15" t="s">
        <v>14</v>
      </c>
      <c r="E545" s="16" t="s">
        <v>1</v>
      </c>
      <c r="F545" s="4" t="s">
        <v>1</v>
      </c>
      <c r="G545" s="4" t="s">
        <v>1</v>
      </c>
      <c r="H545" s="4" t="s">
        <v>1</v>
      </c>
      <c r="I545" s="4"/>
      <c r="J545" s="86" t="s">
        <v>1409</v>
      </c>
      <c r="K545" s="4" t="s">
        <v>2257</v>
      </c>
      <c r="L545" s="18"/>
      <c r="M545" s="19"/>
      <c r="N545" s="17"/>
    </row>
    <row r="546" spans="1:14" ht="42" x14ac:dyDescent="0.3">
      <c r="A546" s="28" t="s">
        <v>4076</v>
      </c>
      <c r="B546" s="64" t="s">
        <v>4077</v>
      </c>
      <c r="C546" s="18" t="s">
        <v>4078</v>
      </c>
      <c r="D546" s="15" t="s">
        <v>14</v>
      </c>
      <c r="E546" s="16"/>
      <c r="F546" s="4" t="s">
        <v>1</v>
      </c>
      <c r="G546" s="4" t="s">
        <v>1</v>
      </c>
      <c r="H546" s="4" t="s">
        <v>1</v>
      </c>
      <c r="I546" s="4"/>
      <c r="J546" s="86" t="s">
        <v>1409</v>
      </c>
      <c r="K546" s="4" t="s">
        <v>2257</v>
      </c>
      <c r="L546" s="18"/>
      <c r="M546" s="19"/>
      <c r="N546" s="17"/>
    </row>
    <row r="547" spans="1:14" x14ac:dyDescent="0.3">
      <c r="A547" s="142"/>
      <c r="B547" s="9" t="s">
        <v>20</v>
      </c>
      <c r="C547" s="23"/>
      <c r="D547" s="23"/>
      <c r="E547" s="24"/>
      <c r="F547" s="5"/>
      <c r="G547" s="5"/>
      <c r="H547" s="5"/>
      <c r="I547" s="5"/>
      <c r="J547" s="77"/>
      <c r="K547" s="63"/>
      <c r="L547" s="32"/>
      <c r="M547" s="32"/>
      <c r="N547" s="77"/>
    </row>
    <row r="548" spans="1:14" ht="42" x14ac:dyDescent="0.3">
      <c r="A548" s="28" t="s">
        <v>2828</v>
      </c>
      <c r="B548" s="57" t="s">
        <v>64</v>
      </c>
      <c r="C548" s="15" t="s">
        <v>827</v>
      </c>
      <c r="D548" s="57" t="s">
        <v>20</v>
      </c>
      <c r="E548" s="58"/>
      <c r="F548" s="4"/>
      <c r="G548" s="4" t="s">
        <v>1</v>
      </c>
      <c r="H548" s="4" t="s">
        <v>1</v>
      </c>
      <c r="I548" s="4" t="s">
        <v>1</v>
      </c>
      <c r="J548" s="17" t="s">
        <v>4051</v>
      </c>
      <c r="K548" s="4"/>
      <c r="L548" s="18"/>
      <c r="M548" s="27"/>
      <c r="N548" s="17"/>
    </row>
    <row r="549" spans="1:14" ht="42" x14ac:dyDescent="0.3">
      <c r="A549" s="28" t="s">
        <v>2829</v>
      </c>
      <c r="B549" s="57" t="s">
        <v>1442</v>
      </c>
      <c r="C549" s="15" t="s">
        <v>744</v>
      </c>
      <c r="D549" s="57" t="s">
        <v>20</v>
      </c>
      <c r="E549" s="58"/>
      <c r="F549" s="4"/>
      <c r="G549" s="4"/>
      <c r="H549" s="4" t="s">
        <v>1</v>
      </c>
      <c r="I549" s="4"/>
      <c r="J549" s="17" t="s">
        <v>1579</v>
      </c>
      <c r="K549" s="4" t="s">
        <v>2299</v>
      </c>
      <c r="L549" s="18"/>
      <c r="M549" s="27"/>
      <c r="N549" s="17"/>
    </row>
    <row r="550" spans="1:14" ht="28" x14ac:dyDescent="0.3">
      <c r="A550" s="28" t="s">
        <v>2830</v>
      </c>
      <c r="B550" s="14" t="s">
        <v>4079</v>
      </c>
      <c r="C550" s="15" t="s">
        <v>4080</v>
      </c>
      <c r="D550" s="14" t="s">
        <v>20</v>
      </c>
      <c r="E550" s="25"/>
      <c r="F550" s="4"/>
      <c r="G550" s="4"/>
      <c r="H550" s="4" t="s">
        <v>1</v>
      </c>
      <c r="I550" s="4"/>
      <c r="J550" s="17" t="s">
        <v>617</v>
      </c>
      <c r="K550" s="4"/>
      <c r="L550" s="18"/>
      <c r="M550" s="19" t="s">
        <v>2285</v>
      </c>
      <c r="N550" s="17"/>
    </row>
    <row r="551" spans="1:14" ht="42" x14ac:dyDescent="0.3">
      <c r="A551" s="28" t="s">
        <v>2831</v>
      </c>
      <c r="B551" s="20" t="s">
        <v>62</v>
      </c>
      <c r="C551" s="15" t="s">
        <v>745</v>
      </c>
      <c r="D551" s="20" t="s">
        <v>20</v>
      </c>
      <c r="E551" s="21"/>
      <c r="F551" s="4"/>
      <c r="G551" s="4" t="s">
        <v>1</v>
      </c>
      <c r="H551" s="4" t="s">
        <v>1</v>
      </c>
      <c r="I551" s="4" t="s">
        <v>1</v>
      </c>
      <c r="J551" s="17" t="s">
        <v>618</v>
      </c>
      <c r="K551" s="4" t="s">
        <v>2299</v>
      </c>
      <c r="L551" s="18"/>
      <c r="M551" s="27"/>
      <c r="N551" s="17"/>
    </row>
    <row r="552" spans="1:14" ht="42" x14ac:dyDescent="0.3">
      <c r="A552" s="28" t="s">
        <v>2832</v>
      </c>
      <c r="B552" s="28" t="s">
        <v>1418</v>
      </c>
      <c r="C552" s="26" t="s">
        <v>1419</v>
      </c>
      <c r="D552" s="18" t="s">
        <v>20</v>
      </c>
      <c r="E552" s="88"/>
      <c r="F552" s="4" t="s">
        <v>1</v>
      </c>
      <c r="G552" s="4" t="s">
        <v>1</v>
      </c>
      <c r="H552" s="4" t="s">
        <v>1</v>
      </c>
      <c r="I552" s="4" t="s">
        <v>1</v>
      </c>
      <c r="J552" s="17" t="s">
        <v>1420</v>
      </c>
      <c r="K552" s="4" t="s">
        <v>2257</v>
      </c>
      <c r="L552" s="18" t="s">
        <v>3150</v>
      </c>
      <c r="M552" s="27"/>
      <c r="N552" s="17"/>
    </row>
    <row r="553" spans="1:14" s="31" customFormat="1" ht="28" customHeight="1" x14ac:dyDescent="0.35">
      <c r="A553" s="28" t="s">
        <v>3654</v>
      </c>
      <c r="B553" s="64" t="s">
        <v>3749</v>
      </c>
      <c r="C553" s="17" t="s">
        <v>3750</v>
      </c>
      <c r="D553" s="14" t="s">
        <v>20</v>
      </c>
      <c r="E553" s="28"/>
      <c r="F553" s="28"/>
      <c r="G553" s="4" t="s">
        <v>1</v>
      </c>
      <c r="H553" s="4"/>
      <c r="I553" s="4"/>
      <c r="J553" s="26" t="s">
        <v>633</v>
      </c>
      <c r="K553" s="4" t="s">
        <v>2299</v>
      </c>
      <c r="L553" s="18"/>
      <c r="M553" s="28"/>
      <c r="N553" s="17"/>
    </row>
    <row r="554" spans="1:14" x14ac:dyDescent="0.3">
      <c r="A554" s="142"/>
      <c r="B554" s="9" t="s">
        <v>1059</v>
      </c>
      <c r="C554" s="23"/>
      <c r="D554" s="23"/>
      <c r="E554" s="24"/>
      <c r="F554" s="5"/>
      <c r="G554" s="5"/>
      <c r="H554" s="5"/>
      <c r="I554" s="5"/>
      <c r="J554" s="77"/>
      <c r="K554" s="63"/>
      <c r="L554" s="32"/>
      <c r="M554" s="32"/>
      <c r="N554" s="77"/>
    </row>
    <row r="555" spans="1:14" ht="42" x14ac:dyDescent="0.3">
      <c r="A555" s="28" t="s">
        <v>2833</v>
      </c>
      <c r="B555" s="28" t="s">
        <v>1666</v>
      </c>
      <c r="C555" s="15" t="s">
        <v>1667</v>
      </c>
      <c r="D555" s="18" t="s">
        <v>1059</v>
      </c>
      <c r="E555" s="88"/>
      <c r="F555" s="4" t="s">
        <v>1</v>
      </c>
      <c r="G555" s="4" t="s">
        <v>1</v>
      </c>
      <c r="H555" s="4"/>
      <c r="I555" s="4" t="s">
        <v>1</v>
      </c>
      <c r="J555" s="17" t="s">
        <v>1668</v>
      </c>
      <c r="K555" s="56" t="s">
        <v>1669</v>
      </c>
      <c r="L555" s="19"/>
      <c r="M555" s="27"/>
      <c r="N555" s="17" t="s">
        <v>3218</v>
      </c>
    </row>
    <row r="556" spans="1:14" ht="28" x14ac:dyDescent="0.3">
      <c r="A556" s="28" t="s">
        <v>2834</v>
      </c>
      <c r="B556" s="28" t="s">
        <v>2475</v>
      </c>
      <c r="C556" s="15" t="s">
        <v>2379</v>
      </c>
      <c r="D556" s="18" t="s">
        <v>1059</v>
      </c>
      <c r="E556" s="88"/>
      <c r="F556" s="4"/>
      <c r="G556" s="4" t="s">
        <v>1</v>
      </c>
      <c r="H556" s="4" t="s">
        <v>1</v>
      </c>
      <c r="I556" s="4"/>
      <c r="J556" s="17" t="s">
        <v>2382</v>
      </c>
      <c r="K556" s="56"/>
      <c r="L556" s="19"/>
      <c r="M556" s="27"/>
      <c r="N556" s="17"/>
    </row>
    <row r="557" spans="1:14" ht="28" x14ac:dyDescent="0.3">
      <c r="A557" s="28" t="s">
        <v>2835</v>
      </c>
      <c r="B557" s="28" t="s">
        <v>2380</v>
      </c>
      <c r="C557" s="15" t="s">
        <v>2381</v>
      </c>
      <c r="D557" s="18" t="s">
        <v>1059</v>
      </c>
      <c r="E557" s="88"/>
      <c r="F557" s="4"/>
      <c r="G557" s="4" t="s">
        <v>1</v>
      </c>
      <c r="H557" s="4" t="s">
        <v>1</v>
      </c>
      <c r="I557" s="4"/>
      <c r="J557" s="17" t="s">
        <v>2382</v>
      </c>
      <c r="K557" s="56"/>
      <c r="L557" s="19"/>
      <c r="M557" s="27"/>
      <c r="N557" s="17"/>
    </row>
    <row r="558" spans="1:14" x14ac:dyDescent="0.3">
      <c r="A558" s="142"/>
      <c r="B558" s="9" t="s">
        <v>395</v>
      </c>
      <c r="C558" s="23"/>
      <c r="D558" s="23"/>
      <c r="E558" s="24"/>
      <c r="F558" s="5"/>
      <c r="G558" s="5"/>
      <c r="H558" s="5"/>
      <c r="I558" s="5"/>
      <c r="J558" s="77"/>
      <c r="K558" s="63"/>
      <c r="L558" s="32"/>
      <c r="M558" s="32"/>
      <c r="N558" s="77"/>
    </row>
    <row r="559" spans="1:14" ht="56" x14ac:dyDescent="0.3">
      <c r="A559" s="28" t="s">
        <v>2836</v>
      </c>
      <c r="B559" s="28" t="s">
        <v>2033</v>
      </c>
      <c r="C559" s="15" t="s">
        <v>812</v>
      </c>
      <c r="D559" s="18" t="s">
        <v>395</v>
      </c>
      <c r="E559" s="88"/>
      <c r="F559" s="4" t="s">
        <v>1</v>
      </c>
      <c r="G559" s="4" t="s">
        <v>1</v>
      </c>
      <c r="H559" s="4" t="s">
        <v>1</v>
      </c>
      <c r="I559" s="4" t="s">
        <v>1</v>
      </c>
      <c r="J559" s="17" t="s">
        <v>639</v>
      </c>
      <c r="K559" s="4" t="s">
        <v>2257</v>
      </c>
      <c r="L559" s="18" t="s">
        <v>3254</v>
      </c>
      <c r="M559" s="27"/>
      <c r="N559" s="17"/>
    </row>
    <row r="560" spans="1:14" ht="28" x14ac:dyDescent="0.3">
      <c r="A560" s="28" t="s">
        <v>2837</v>
      </c>
      <c r="B560" s="28" t="s">
        <v>2034</v>
      </c>
      <c r="C560" s="15" t="s">
        <v>2035</v>
      </c>
      <c r="D560" s="18" t="s">
        <v>395</v>
      </c>
      <c r="E560" s="88"/>
      <c r="F560" s="4" t="s">
        <v>1</v>
      </c>
      <c r="G560" s="4" t="s">
        <v>1</v>
      </c>
      <c r="H560" s="4" t="s">
        <v>1</v>
      </c>
      <c r="I560" s="4" t="s">
        <v>1</v>
      </c>
      <c r="J560" s="17" t="s">
        <v>2036</v>
      </c>
      <c r="K560" s="4" t="s">
        <v>2257</v>
      </c>
      <c r="L560" s="18"/>
      <c r="M560" s="27"/>
      <c r="N560" s="17"/>
    </row>
    <row r="561" spans="1:14" ht="42" x14ac:dyDescent="0.3">
      <c r="A561" s="28" t="s">
        <v>3939</v>
      </c>
      <c r="B561" s="28" t="s">
        <v>3940</v>
      </c>
      <c r="C561" s="15" t="s">
        <v>3941</v>
      </c>
      <c r="D561" s="18" t="s">
        <v>395</v>
      </c>
      <c r="E561" s="88"/>
      <c r="F561" s="4" t="s">
        <v>1</v>
      </c>
      <c r="G561" s="4" t="s">
        <v>1</v>
      </c>
      <c r="H561" s="4" t="s">
        <v>1</v>
      </c>
      <c r="I561" s="4" t="s">
        <v>1</v>
      </c>
      <c r="J561" s="17" t="s">
        <v>3942</v>
      </c>
      <c r="K561" s="4" t="s">
        <v>2257</v>
      </c>
      <c r="L561" s="18"/>
      <c r="M561" s="27"/>
      <c r="N561" s="17"/>
    </row>
    <row r="562" spans="1:14" s="195" customFormat="1" ht="98" x14ac:dyDescent="0.3">
      <c r="A562" s="253" t="s">
        <v>4221</v>
      </c>
      <c r="B562" s="213" t="s">
        <v>4222</v>
      </c>
      <c r="C562" s="214" t="s">
        <v>4223</v>
      </c>
      <c r="D562" s="189" t="s">
        <v>395</v>
      </c>
      <c r="E562" s="215"/>
      <c r="F562" s="191" t="s">
        <v>1</v>
      </c>
      <c r="G562" s="191" t="s">
        <v>1</v>
      </c>
      <c r="H562" s="191" t="s">
        <v>1</v>
      </c>
      <c r="I562" s="191"/>
      <c r="J562" s="192" t="s">
        <v>4224</v>
      </c>
      <c r="K562" s="191" t="s">
        <v>2257</v>
      </c>
      <c r="L562" s="189"/>
      <c r="M562" s="216"/>
      <c r="N562" s="192"/>
    </row>
    <row r="563" spans="1:14" x14ac:dyDescent="0.3">
      <c r="A563" s="142"/>
      <c r="B563" s="9" t="s">
        <v>193</v>
      </c>
      <c r="C563" s="23"/>
      <c r="D563" s="23"/>
      <c r="E563" s="24"/>
      <c r="F563" s="5"/>
      <c r="G563" s="5"/>
      <c r="H563" s="5"/>
      <c r="I563" s="5"/>
      <c r="J563" s="77"/>
      <c r="K563" s="63"/>
      <c r="L563" s="32"/>
      <c r="M563" s="32"/>
      <c r="N563" s="77"/>
    </row>
    <row r="564" spans="1:14" ht="28" x14ac:dyDescent="0.3">
      <c r="A564" s="28" t="s">
        <v>2838</v>
      </c>
      <c r="B564" s="14" t="s">
        <v>309</v>
      </c>
      <c r="C564" s="15" t="s">
        <v>806</v>
      </c>
      <c r="D564" s="14" t="s">
        <v>193</v>
      </c>
      <c r="E564" s="25"/>
      <c r="F564" s="4"/>
      <c r="G564" s="4"/>
      <c r="H564" s="4" t="s">
        <v>1</v>
      </c>
      <c r="I564" s="4"/>
      <c r="J564" s="17" t="s">
        <v>617</v>
      </c>
      <c r="K564" s="4"/>
      <c r="L564" s="18"/>
      <c r="M564" s="19" t="s">
        <v>2285</v>
      </c>
      <c r="N564" s="17"/>
    </row>
    <row r="565" spans="1:14" x14ac:dyDescent="0.3">
      <c r="A565" s="142"/>
      <c r="B565" s="9" t="s">
        <v>1765</v>
      </c>
      <c r="C565" s="23"/>
      <c r="D565" s="23"/>
      <c r="E565" s="24"/>
      <c r="F565" s="5"/>
      <c r="G565" s="5"/>
      <c r="H565" s="5"/>
      <c r="I565" s="5"/>
      <c r="J565" s="77"/>
      <c r="K565" s="63"/>
      <c r="L565" s="32"/>
      <c r="M565" s="32"/>
      <c r="N565" s="77"/>
    </row>
    <row r="566" spans="1:14" ht="42" x14ac:dyDescent="0.3">
      <c r="A566" s="28" t="s">
        <v>2839</v>
      </c>
      <c r="B566" s="14" t="s">
        <v>1766</v>
      </c>
      <c r="C566" s="15" t="s">
        <v>1767</v>
      </c>
      <c r="D566" s="14" t="s">
        <v>1765</v>
      </c>
      <c r="E566" s="25"/>
      <c r="F566" s="4"/>
      <c r="G566" s="4" t="s">
        <v>1</v>
      </c>
      <c r="H566" s="4"/>
      <c r="I566" s="4"/>
      <c r="J566" s="17" t="s">
        <v>1822</v>
      </c>
      <c r="K566" s="4"/>
      <c r="L566" s="18"/>
      <c r="M566" s="19"/>
      <c r="N566" s="17"/>
    </row>
    <row r="567" spans="1:14" ht="42" x14ac:dyDescent="0.3">
      <c r="A567" s="28" t="s">
        <v>2840</v>
      </c>
      <c r="B567" s="14" t="s">
        <v>1828</v>
      </c>
      <c r="C567" s="15" t="s">
        <v>1829</v>
      </c>
      <c r="D567" s="14" t="s">
        <v>1765</v>
      </c>
      <c r="E567" s="25"/>
      <c r="F567" s="4"/>
      <c r="G567" s="4" t="s">
        <v>1</v>
      </c>
      <c r="H567" s="4"/>
      <c r="I567" s="4" t="s">
        <v>1</v>
      </c>
      <c r="J567" s="17" t="s">
        <v>1830</v>
      </c>
      <c r="K567" s="4"/>
      <c r="L567" s="18"/>
      <c r="M567" s="19"/>
      <c r="N567" s="17"/>
    </row>
    <row r="568" spans="1:14" x14ac:dyDescent="0.3">
      <c r="A568" s="142"/>
      <c r="B568" s="9" t="s">
        <v>1819</v>
      </c>
      <c r="C568" s="23"/>
      <c r="D568" s="23"/>
      <c r="E568" s="24"/>
      <c r="F568" s="5"/>
      <c r="G568" s="5"/>
      <c r="H568" s="5"/>
      <c r="I568" s="5"/>
      <c r="J568" s="77"/>
      <c r="K568" s="63"/>
      <c r="L568" s="32"/>
      <c r="M568" s="32"/>
      <c r="N568" s="77"/>
    </row>
    <row r="569" spans="1:14" ht="28" x14ac:dyDescent="0.3">
      <c r="A569" s="28" t="s">
        <v>2841</v>
      </c>
      <c r="B569" s="14" t="s">
        <v>1820</v>
      </c>
      <c r="C569" s="15" t="s">
        <v>1821</v>
      </c>
      <c r="D569" s="14" t="s">
        <v>1819</v>
      </c>
      <c r="E569" s="25"/>
      <c r="F569" s="4"/>
      <c r="G569" s="4" t="s">
        <v>1</v>
      </c>
      <c r="H569" s="4"/>
      <c r="I569" s="4" t="s">
        <v>1</v>
      </c>
      <c r="J569" s="17" t="s">
        <v>1823</v>
      </c>
      <c r="K569" s="4"/>
      <c r="L569" s="18"/>
      <c r="M569" s="19"/>
      <c r="N569" s="17"/>
    </row>
    <row r="570" spans="1:14" s="31" customFormat="1" ht="28" customHeight="1" x14ac:dyDescent="0.35">
      <c r="A570" s="28" t="s">
        <v>2842</v>
      </c>
      <c r="B570" s="18" t="s">
        <v>2237</v>
      </c>
      <c r="C570" s="26" t="s">
        <v>2238</v>
      </c>
      <c r="D570" s="28" t="s">
        <v>1819</v>
      </c>
      <c r="E570" s="4"/>
      <c r="F570" s="4"/>
      <c r="G570" s="4" t="s">
        <v>1</v>
      </c>
      <c r="H570" s="4" t="s">
        <v>1</v>
      </c>
      <c r="I570" s="4"/>
      <c r="J570" s="26" t="s">
        <v>2410</v>
      </c>
      <c r="K570" s="4" t="s">
        <v>2299</v>
      </c>
      <c r="L570" s="18"/>
      <c r="M570" s="28"/>
      <c r="N570" s="28"/>
    </row>
    <row r="571" spans="1:14" x14ac:dyDescent="0.3">
      <c r="A571" s="142"/>
      <c r="B571" s="9" t="s">
        <v>1587</v>
      </c>
      <c r="C571" s="23"/>
      <c r="D571" s="23"/>
      <c r="E571" s="24"/>
      <c r="F571" s="5"/>
      <c r="G571" s="5"/>
      <c r="H571" s="5"/>
      <c r="I571" s="5"/>
      <c r="J571" s="77"/>
      <c r="K571" s="63"/>
      <c r="L571" s="32"/>
      <c r="M571" s="32"/>
      <c r="N571" s="77"/>
    </row>
    <row r="572" spans="1:14" ht="28" x14ac:dyDescent="0.3">
      <c r="A572" s="28" t="s">
        <v>2843</v>
      </c>
      <c r="B572" s="15" t="s">
        <v>2511</v>
      </c>
      <c r="C572" s="15" t="s">
        <v>809</v>
      </c>
      <c r="D572" s="15" t="s">
        <v>1587</v>
      </c>
      <c r="E572" s="16"/>
      <c r="F572" s="4" t="s">
        <v>1</v>
      </c>
      <c r="G572" s="4" t="s">
        <v>1</v>
      </c>
      <c r="H572" s="4" t="s">
        <v>1</v>
      </c>
      <c r="I572" s="4" t="s">
        <v>1</v>
      </c>
      <c r="J572" s="17" t="s">
        <v>1296</v>
      </c>
      <c r="K572" s="4"/>
      <c r="L572" s="18"/>
      <c r="M572" s="27"/>
      <c r="N572" s="17" t="s">
        <v>2148</v>
      </c>
    </row>
    <row r="573" spans="1:14" ht="28" x14ac:dyDescent="0.3">
      <c r="A573" s="28" t="s">
        <v>2844</v>
      </c>
      <c r="B573" s="57" t="s">
        <v>37</v>
      </c>
      <c r="C573" s="15" t="s">
        <v>810</v>
      </c>
      <c r="D573" s="57" t="s">
        <v>1587</v>
      </c>
      <c r="E573" s="58"/>
      <c r="F573" s="4" t="s">
        <v>1</v>
      </c>
      <c r="G573" s="4" t="s">
        <v>1</v>
      </c>
      <c r="H573" s="4" t="s">
        <v>1</v>
      </c>
      <c r="I573" s="4" t="s">
        <v>1</v>
      </c>
      <c r="J573" s="17" t="s">
        <v>638</v>
      </c>
      <c r="K573" s="56" t="s">
        <v>1990</v>
      </c>
      <c r="L573" s="18"/>
      <c r="M573" s="27"/>
      <c r="N573" s="17"/>
    </row>
    <row r="574" spans="1:14" ht="28" x14ac:dyDescent="0.3">
      <c r="A574" s="28" t="s">
        <v>2845</v>
      </c>
      <c r="B574" s="14" t="s">
        <v>2512</v>
      </c>
      <c r="C574" s="15" t="s">
        <v>811</v>
      </c>
      <c r="D574" s="15" t="s">
        <v>1587</v>
      </c>
      <c r="E574" s="16"/>
      <c r="F574" s="4"/>
      <c r="G574" s="4" t="s">
        <v>1</v>
      </c>
      <c r="H574" s="4" t="s">
        <v>1</v>
      </c>
      <c r="I574" s="4" t="s">
        <v>1</v>
      </c>
      <c r="J574" s="17" t="s">
        <v>638</v>
      </c>
      <c r="K574" s="4" t="s">
        <v>2299</v>
      </c>
      <c r="L574" s="18"/>
      <c r="M574" s="27"/>
      <c r="N574" s="17" t="s">
        <v>2149</v>
      </c>
    </row>
    <row r="575" spans="1:14" ht="56" x14ac:dyDescent="0.3">
      <c r="A575" s="28" t="s">
        <v>3357</v>
      </c>
      <c r="B575" s="14" t="s">
        <v>3358</v>
      </c>
      <c r="C575" s="15" t="s">
        <v>3359</v>
      </c>
      <c r="D575" s="15" t="s">
        <v>1587</v>
      </c>
      <c r="E575" s="16" t="s">
        <v>1</v>
      </c>
      <c r="F575" s="4" t="s">
        <v>1</v>
      </c>
      <c r="G575" s="4" t="s">
        <v>1</v>
      </c>
      <c r="H575" s="4"/>
      <c r="I575" s="4" t="s">
        <v>1</v>
      </c>
      <c r="J575" s="17" t="s">
        <v>3360</v>
      </c>
      <c r="K575" s="4" t="s">
        <v>2257</v>
      </c>
      <c r="L575" s="18" t="s">
        <v>3361</v>
      </c>
      <c r="M575" s="27"/>
      <c r="N575" s="17"/>
    </row>
    <row r="576" spans="1:14" ht="28" x14ac:dyDescent="0.3">
      <c r="A576" s="28" t="s">
        <v>3569</v>
      </c>
      <c r="B576" s="18" t="s">
        <v>3570</v>
      </c>
      <c r="C576" s="18" t="s">
        <v>3571</v>
      </c>
      <c r="D576" s="15" t="s">
        <v>1587</v>
      </c>
      <c r="E576" s="25"/>
      <c r="F576" s="4" t="s">
        <v>1</v>
      </c>
      <c r="G576" s="4" t="s">
        <v>1</v>
      </c>
      <c r="H576" s="4"/>
      <c r="I576" s="26"/>
      <c r="J576" s="26" t="s">
        <v>3572</v>
      </c>
      <c r="K576" s="56" t="s">
        <v>2257</v>
      </c>
      <c r="L576" s="18"/>
      <c r="M576" s="17"/>
      <c r="N576" s="17"/>
    </row>
    <row r="577" spans="1:14" ht="28" x14ac:dyDescent="0.3">
      <c r="A577" s="185" t="s">
        <v>3785</v>
      </c>
      <c r="B577" s="186" t="s">
        <v>3786</v>
      </c>
      <c r="C577" s="186" t="s">
        <v>3789</v>
      </c>
      <c r="D577" s="220" t="s">
        <v>1587</v>
      </c>
      <c r="E577" s="235"/>
      <c r="F577" s="223"/>
      <c r="G577" s="223" t="s">
        <v>1</v>
      </c>
      <c r="H577" s="223"/>
      <c r="I577" s="236" t="s">
        <v>1</v>
      </c>
      <c r="J577" s="85" t="s">
        <v>1872</v>
      </c>
      <c r="K577" s="184" t="s">
        <v>2299</v>
      </c>
      <c r="L577" s="186"/>
      <c r="M577" s="224"/>
      <c r="N577" s="224"/>
    </row>
    <row r="578" spans="1:14" ht="28" x14ac:dyDescent="0.3">
      <c r="A578" s="205" t="s">
        <v>4344</v>
      </c>
      <c r="B578" s="205" t="s">
        <v>4345</v>
      </c>
      <c r="C578" s="205" t="s">
        <v>4346</v>
      </c>
      <c r="D578" s="205" t="s">
        <v>1587</v>
      </c>
      <c r="E578" s="206"/>
      <c r="F578" s="206" t="s">
        <v>1</v>
      </c>
      <c r="G578" s="206" t="s">
        <v>1</v>
      </c>
      <c r="H578" s="206" t="s">
        <v>1</v>
      </c>
      <c r="I578" s="206" t="s">
        <v>1</v>
      </c>
      <c r="J578" s="237">
        <v>45862</v>
      </c>
      <c r="K578" s="206" t="s">
        <v>2257</v>
      </c>
      <c r="L578" s="205"/>
      <c r="M578" s="205"/>
      <c r="N578" s="205"/>
    </row>
    <row r="579" spans="1:14" x14ac:dyDescent="0.3">
      <c r="A579" s="226"/>
      <c r="B579" s="227" t="s">
        <v>1414</v>
      </c>
      <c r="C579" s="228"/>
      <c r="D579" s="228"/>
      <c r="E579" s="229"/>
      <c r="F579" s="230"/>
      <c r="G579" s="230"/>
      <c r="H579" s="230"/>
      <c r="I579" s="230"/>
      <c r="J579" s="231"/>
      <c r="K579" s="232"/>
      <c r="L579" s="233"/>
      <c r="M579" s="233"/>
      <c r="N579" s="231"/>
    </row>
    <row r="580" spans="1:14" ht="28" x14ac:dyDescent="0.3">
      <c r="A580" s="28" t="s">
        <v>2846</v>
      </c>
      <c r="B580" s="28" t="s">
        <v>1415</v>
      </c>
      <c r="C580" s="26" t="s">
        <v>1416</v>
      </c>
      <c r="D580" s="18" t="s">
        <v>1414</v>
      </c>
      <c r="E580" s="88"/>
      <c r="F580" s="4"/>
      <c r="G580" s="4" t="s">
        <v>1</v>
      </c>
      <c r="H580" s="4" t="s">
        <v>1</v>
      </c>
      <c r="I580" s="4" t="s">
        <v>1</v>
      </c>
      <c r="J580" s="17" t="s">
        <v>628</v>
      </c>
      <c r="K580" s="4"/>
      <c r="L580" s="18"/>
      <c r="M580" s="27"/>
      <c r="N580" s="17"/>
    </row>
    <row r="581" spans="1:14" ht="28" x14ac:dyDescent="0.3">
      <c r="A581" s="28" t="s">
        <v>2847</v>
      </c>
      <c r="B581" s="28" t="s">
        <v>1949</v>
      </c>
      <c r="C581" s="26" t="s">
        <v>1950</v>
      </c>
      <c r="D581" s="18" t="s">
        <v>1414</v>
      </c>
      <c r="E581" s="88"/>
      <c r="F581" s="4"/>
      <c r="G581" s="4" t="s">
        <v>1</v>
      </c>
      <c r="H581" s="4" t="s">
        <v>1</v>
      </c>
      <c r="I581" s="4" t="s">
        <v>1</v>
      </c>
      <c r="J581" s="17" t="s">
        <v>628</v>
      </c>
      <c r="K581" s="4"/>
      <c r="L581" s="18"/>
      <c r="M581" s="27"/>
      <c r="N581" s="17"/>
    </row>
    <row r="582" spans="1:14" x14ac:dyDescent="0.3">
      <c r="A582" s="142"/>
      <c r="B582" s="9" t="s">
        <v>1593</v>
      </c>
      <c r="C582" s="23"/>
      <c r="D582" s="23"/>
      <c r="E582" s="24"/>
      <c r="F582" s="5"/>
      <c r="G582" s="5"/>
      <c r="H582" s="5"/>
      <c r="I582" s="5"/>
      <c r="J582" s="77"/>
      <c r="K582" s="63"/>
      <c r="L582" s="32"/>
      <c r="M582" s="32"/>
      <c r="N582" s="77"/>
    </row>
    <row r="583" spans="1:14" ht="28" x14ac:dyDescent="0.3">
      <c r="A583" s="28" t="s">
        <v>2848</v>
      </c>
      <c r="B583" s="14" t="s">
        <v>4146</v>
      </c>
      <c r="C583" s="14" t="s">
        <v>1690</v>
      </c>
      <c r="D583" s="14" t="s">
        <v>1593</v>
      </c>
      <c r="E583" s="25"/>
      <c r="F583" s="4"/>
      <c r="G583" s="4" t="s">
        <v>1</v>
      </c>
      <c r="H583" s="4" t="s">
        <v>1</v>
      </c>
      <c r="I583" s="4"/>
      <c r="J583" s="17" t="s">
        <v>628</v>
      </c>
      <c r="K583" s="56" t="s">
        <v>2299</v>
      </c>
      <c r="L583" s="18"/>
      <c r="M583" s="27"/>
      <c r="N583" s="17"/>
    </row>
    <row r="584" spans="1:14" x14ac:dyDescent="0.3">
      <c r="A584" s="142"/>
      <c r="B584" s="9" t="s">
        <v>17</v>
      </c>
      <c r="C584" s="23"/>
      <c r="D584" s="23"/>
      <c r="E584" s="24"/>
      <c r="F584" s="5"/>
      <c r="G584" s="5"/>
      <c r="H584" s="5"/>
      <c r="I584" s="5"/>
      <c r="J584" s="77"/>
      <c r="K584" s="63"/>
      <c r="L584" s="32"/>
      <c r="M584" s="32"/>
      <c r="N584" s="77"/>
    </row>
    <row r="585" spans="1:14" ht="28" x14ac:dyDescent="0.3">
      <c r="A585" s="28" t="s">
        <v>2849</v>
      </c>
      <c r="B585" s="14" t="s">
        <v>47</v>
      </c>
      <c r="C585" s="15" t="s">
        <v>807</v>
      </c>
      <c r="D585" s="14" t="s">
        <v>17</v>
      </c>
      <c r="E585" s="25"/>
      <c r="F585" s="4" t="s">
        <v>1</v>
      </c>
      <c r="G585" s="4" t="s">
        <v>1</v>
      </c>
      <c r="H585" s="4"/>
      <c r="I585" s="4" t="s">
        <v>1</v>
      </c>
      <c r="J585" s="17" t="s">
        <v>123</v>
      </c>
      <c r="K585" s="4" t="s">
        <v>2257</v>
      </c>
      <c r="L585" s="18"/>
      <c r="M585" s="19"/>
      <c r="N585" s="17"/>
    </row>
    <row r="586" spans="1:14" ht="28" x14ac:dyDescent="0.3">
      <c r="A586" s="28" t="s">
        <v>3904</v>
      </c>
      <c r="B586" s="14" t="s">
        <v>3905</v>
      </c>
      <c r="C586" s="15" t="s">
        <v>3906</v>
      </c>
      <c r="D586" s="14" t="s">
        <v>17</v>
      </c>
      <c r="E586" s="25"/>
      <c r="F586" s="4"/>
      <c r="G586" s="4" t="s">
        <v>1</v>
      </c>
      <c r="H586" s="4"/>
      <c r="I586" s="4"/>
      <c r="J586" s="17" t="s">
        <v>3907</v>
      </c>
      <c r="K586" s="4" t="s">
        <v>2299</v>
      </c>
      <c r="L586" s="18"/>
      <c r="M586" s="19"/>
      <c r="N586" s="17"/>
    </row>
    <row r="587" spans="1:14" x14ac:dyDescent="0.3">
      <c r="A587" s="142"/>
      <c r="B587" s="9" t="s">
        <v>1681</v>
      </c>
      <c r="C587" s="23"/>
      <c r="D587" s="23"/>
      <c r="E587" s="24"/>
      <c r="F587" s="5"/>
      <c r="G587" s="5"/>
      <c r="H587" s="5"/>
      <c r="I587" s="5"/>
      <c r="J587" s="77"/>
      <c r="K587" s="63"/>
      <c r="L587" s="32"/>
      <c r="M587" s="32"/>
      <c r="N587" s="77"/>
    </row>
    <row r="588" spans="1:14" ht="28" x14ac:dyDescent="0.3">
      <c r="A588" s="28" t="s">
        <v>2850</v>
      </c>
      <c r="B588" s="14" t="s">
        <v>1682</v>
      </c>
      <c r="C588" s="15" t="s">
        <v>1689</v>
      </c>
      <c r="D588" s="14" t="s">
        <v>1681</v>
      </c>
      <c r="E588" s="25"/>
      <c r="F588" s="4"/>
      <c r="G588" s="4" t="s">
        <v>1</v>
      </c>
      <c r="H588" s="4"/>
      <c r="I588" s="4"/>
      <c r="J588" s="17" t="s">
        <v>1683</v>
      </c>
      <c r="K588" s="4"/>
      <c r="L588" s="18"/>
      <c r="M588" s="19"/>
      <c r="N588" s="17"/>
    </row>
    <row r="589" spans="1:14" ht="28" x14ac:dyDescent="0.3">
      <c r="A589" s="28" t="s">
        <v>2851</v>
      </c>
      <c r="B589" s="14" t="s">
        <v>1785</v>
      </c>
      <c r="C589" s="15" t="s">
        <v>1787</v>
      </c>
      <c r="D589" s="14" t="s">
        <v>1681</v>
      </c>
      <c r="E589" s="25"/>
      <c r="F589" s="4"/>
      <c r="G589" s="4" t="s">
        <v>1</v>
      </c>
      <c r="H589" s="4"/>
      <c r="I589" s="4"/>
      <c r="J589" s="17" t="s">
        <v>1786</v>
      </c>
      <c r="K589" s="4" t="s">
        <v>2299</v>
      </c>
      <c r="L589" s="18"/>
      <c r="M589" s="19"/>
      <c r="N589" s="17"/>
    </row>
    <row r="590" spans="1:14" x14ac:dyDescent="0.3">
      <c r="A590" s="142"/>
      <c r="B590" s="9" t="s">
        <v>1451</v>
      </c>
      <c r="C590" s="23"/>
      <c r="D590" s="23"/>
      <c r="E590" s="24"/>
      <c r="F590" s="5"/>
      <c r="G590" s="5"/>
      <c r="H590" s="5"/>
      <c r="I590" s="5"/>
      <c r="J590" s="77"/>
      <c r="K590" s="63"/>
      <c r="L590" s="32"/>
      <c r="M590" s="32"/>
      <c r="N590" s="77"/>
    </row>
    <row r="591" spans="1:14" ht="28" x14ac:dyDescent="0.3">
      <c r="A591" s="28" t="s">
        <v>2852</v>
      </c>
      <c r="B591" s="14" t="s">
        <v>1452</v>
      </c>
      <c r="C591" s="15" t="s">
        <v>1453</v>
      </c>
      <c r="D591" s="14" t="s">
        <v>1451</v>
      </c>
      <c r="E591" s="25"/>
      <c r="F591" s="4" t="s">
        <v>1</v>
      </c>
      <c r="G591" s="4" t="s">
        <v>1</v>
      </c>
      <c r="H591" s="4" t="s">
        <v>1</v>
      </c>
      <c r="I591" s="4" t="s">
        <v>1</v>
      </c>
      <c r="J591" s="17" t="s">
        <v>638</v>
      </c>
      <c r="K591" s="4" t="s">
        <v>2257</v>
      </c>
      <c r="L591" s="18"/>
      <c r="M591" s="19"/>
      <c r="N591" s="17"/>
    </row>
    <row r="592" spans="1:14" ht="28" x14ac:dyDescent="0.3">
      <c r="A592" s="28" t="s">
        <v>2853</v>
      </c>
      <c r="B592" s="14" t="s">
        <v>1454</v>
      </c>
      <c r="C592" s="15" t="s">
        <v>1456</v>
      </c>
      <c r="D592" s="14" t="s">
        <v>1451</v>
      </c>
      <c r="E592" s="25"/>
      <c r="F592" s="4"/>
      <c r="G592" s="4" t="s">
        <v>1</v>
      </c>
      <c r="H592" s="4" t="s">
        <v>1</v>
      </c>
      <c r="I592" s="4" t="s">
        <v>1</v>
      </c>
      <c r="J592" s="17" t="s">
        <v>638</v>
      </c>
      <c r="K592" s="4" t="s">
        <v>2299</v>
      </c>
      <c r="L592" s="18"/>
      <c r="M592" s="19"/>
      <c r="N592" s="17"/>
    </row>
    <row r="593" spans="1:14" ht="28" x14ac:dyDescent="0.3">
      <c r="A593" s="28" t="s">
        <v>2854</v>
      </c>
      <c r="B593" s="14" t="s">
        <v>4124</v>
      </c>
      <c r="C593" s="15" t="s">
        <v>1455</v>
      </c>
      <c r="D593" s="14" t="s">
        <v>1451</v>
      </c>
      <c r="E593" s="25"/>
      <c r="F593" s="4"/>
      <c r="G593" s="4" t="s">
        <v>1</v>
      </c>
      <c r="H593" s="4"/>
      <c r="I593" s="4"/>
      <c r="J593" s="17" t="s">
        <v>638</v>
      </c>
      <c r="K593" s="4" t="s">
        <v>2299</v>
      </c>
      <c r="L593" s="18"/>
      <c r="M593" s="19"/>
      <c r="N593" s="17"/>
    </row>
    <row r="594" spans="1:14" ht="28" x14ac:dyDescent="0.3">
      <c r="A594" s="28" t="s">
        <v>2855</v>
      </c>
      <c r="B594" s="14" t="s">
        <v>1782</v>
      </c>
      <c r="C594" s="15" t="s">
        <v>1780</v>
      </c>
      <c r="D594" s="14" t="s">
        <v>1451</v>
      </c>
      <c r="E594" s="25"/>
      <c r="F594" s="4" t="s">
        <v>1</v>
      </c>
      <c r="G594" s="4" t="s">
        <v>1</v>
      </c>
      <c r="H594" s="4"/>
      <c r="I594" s="4" t="s">
        <v>1</v>
      </c>
      <c r="J594" s="17" t="s">
        <v>1781</v>
      </c>
      <c r="K594" s="4" t="s">
        <v>2257</v>
      </c>
      <c r="L594" s="18"/>
      <c r="M594" s="19"/>
      <c r="N594" s="17"/>
    </row>
    <row r="595" spans="1:14" x14ac:dyDescent="0.3">
      <c r="A595" s="142"/>
      <c r="B595" s="9" t="s">
        <v>1964</v>
      </c>
      <c r="C595" s="23"/>
      <c r="D595" s="23"/>
      <c r="E595" s="24"/>
      <c r="F595" s="5"/>
      <c r="G595" s="5"/>
      <c r="H595" s="5"/>
      <c r="I595" s="77"/>
      <c r="J595" s="77"/>
      <c r="K595" s="63"/>
      <c r="L595" s="63"/>
      <c r="M595" s="63"/>
      <c r="N595" s="77"/>
    </row>
    <row r="596" spans="1:14" ht="42" x14ac:dyDescent="0.3">
      <c r="A596" s="28" t="s">
        <v>2856</v>
      </c>
      <c r="B596" s="14" t="s">
        <v>2476</v>
      </c>
      <c r="C596" s="14" t="s">
        <v>1965</v>
      </c>
      <c r="D596" s="14" t="s">
        <v>1964</v>
      </c>
      <c r="E596" s="25"/>
      <c r="F596" s="4" t="s">
        <v>1</v>
      </c>
      <c r="G596" s="4" t="s">
        <v>1</v>
      </c>
      <c r="H596" s="4"/>
      <c r="I596" s="116" t="s">
        <v>1</v>
      </c>
      <c r="J596" s="17" t="s">
        <v>1966</v>
      </c>
      <c r="K596" s="4" t="s">
        <v>2257</v>
      </c>
      <c r="L596" s="17"/>
      <c r="M596" s="56"/>
      <c r="N596" s="17"/>
    </row>
    <row r="597" spans="1:14" x14ac:dyDescent="0.3">
      <c r="A597" s="142"/>
      <c r="B597" s="9" t="s">
        <v>2</v>
      </c>
      <c r="C597" s="23"/>
      <c r="D597" s="23"/>
      <c r="E597" s="24"/>
      <c r="F597" s="5"/>
      <c r="G597" s="5"/>
      <c r="H597" s="5"/>
      <c r="I597" s="5"/>
      <c r="J597" s="77"/>
      <c r="K597" s="63"/>
      <c r="L597" s="32"/>
      <c r="M597" s="32"/>
      <c r="N597" s="77"/>
    </row>
    <row r="598" spans="1:14" ht="42" x14ac:dyDescent="0.3">
      <c r="A598" s="28" t="s">
        <v>2857</v>
      </c>
      <c r="B598" s="15" t="s">
        <v>31</v>
      </c>
      <c r="C598" s="15" t="s">
        <v>808</v>
      </c>
      <c r="D598" s="15" t="s">
        <v>2</v>
      </c>
      <c r="E598" s="16"/>
      <c r="F598" s="4" t="s">
        <v>1</v>
      </c>
      <c r="G598" s="4" t="s">
        <v>1</v>
      </c>
      <c r="H598" s="4" t="s">
        <v>1</v>
      </c>
      <c r="I598" s="4" t="s">
        <v>1</v>
      </c>
      <c r="J598" s="17" t="s">
        <v>637</v>
      </c>
      <c r="K598" s="4" t="s">
        <v>2257</v>
      </c>
      <c r="L598" s="18"/>
      <c r="M598" s="27"/>
      <c r="N598" s="17" t="s">
        <v>4180</v>
      </c>
    </row>
    <row r="600" spans="1:14" x14ac:dyDescent="0.3">
      <c r="B600" s="13" t="s">
        <v>411</v>
      </c>
      <c r="K600" s="140"/>
    </row>
    <row r="601" spans="1:14" x14ac:dyDescent="0.3">
      <c r="B601" s="13" t="s">
        <v>1251</v>
      </c>
      <c r="C601" s="41"/>
      <c r="D601" s="41"/>
      <c r="E601" s="42"/>
      <c r="F601" s="37"/>
      <c r="G601" s="37"/>
      <c r="H601" s="37"/>
      <c r="I601" s="37"/>
      <c r="J601" s="8"/>
    </row>
    <row r="602" spans="1:14" ht="17.5" x14ac:dyDescent="0.3">
      <c r="B602" s="43"/>
      <c r="C602" s="35"/>
      <c r="D602" s="35"/>
      <c r="E602" s="36"/>
      <c r="F602" s="37"/>
      <c r="G602" s="37"/>
      <c r="J602" s="8"/>
    </row>
    <row r="603" spans="1:14" x14ac:dyDescent="0.3">
      <c r="B603" s="35"/>
      <c r="C603" s="35"/>
      <c r="D603" s="35"/>
      <c r="E603" s="36"/>
      <c r="F603" s="37"/>
      <c r="G603" s="37"/>
      <c r="H603" s="37"/>
      <c r="I603" s="37"/>
      <c r="J603" s="8"/>
    </row>
    <row r="604" spans="1:14" ht="17.5" x14ac:dyDescent="0.3">
      <c r="B604" s="44"/>
      <c r="C604" s="35"/>
      <c r="D604" s="35"/>
      <c r="E604" s="36"/>
      <c r="F604" s="37"/>
      <c r="G604" s="37"/>
      <c r="H604" s="37"/>
      <c r="I604" s="37"/>
      <c r="J604" s="8"/>
    </row>
    <row r="605" spans="1:14" x14ac:dyDescent="0.3">
      <c r="B605" s="35"/>
      <c r="C605" s="35"/>
      <c r="D605" s="35"/>
      <c r="E605" s="36"/>
      <c r="F605" s="37"/>
      <c r="G605" s="37"/>
      <c r="H605" s="37"/>
      <c r="I605" s="37"/>
      <c r="J605" s="8"/>
    </row>
    <row r="606" spans="1:14" x14ac:dyDescent="0.3">
      <c r="B606" s="45"/>
      <c r="C606" s="45"/>
      <c r="D606" s="45"/>
      <c r="E606" s="46"/>
      <c r="F606" s="37"/>
      <c r="G606" s="37"/>
      <c r="H606" s="37"/>
      <c r="I606" s="37"/>
      <c r="J606" s="8"/>
    </row>
    <row r="607" spans="1:14" x14ac:dyDescent="0.3">
      <c r="B607" s="38"/>
      <c r="C607" s="35"/>
      <c r="D607" s="35"/>
      <c r="E607" s="36"/>
      <c r="F607" s="37"/>
      <c r="G607" s="37"/>
      <c r="J607" s="8"/>
    </row>
    <row r="608" spans="1:14" ht="17.5" x14ac:dyDescent="0.3">
      <c r="B608" s="43"/>
      <c r="C608" s="35"/>
      <c r="D608" s="35"/>
      <c r="E608" s="36"/>
      <c r="F608" s="37"/>
      <c r="G608" s="37"/>
      <c r="J608" s="8"/>
    </row>
    <row r="609" spans="2:10" x14ac:dyDescent="0.3">
      <c r="B609" s="38"/>
      <c r="C609" s="35"/>
      <c r="D609" s="35"/>
      <c r="E609" s="36"/>
      <c r="F609" s="37"/>
      <c r="G609" s="37"/>
      <c r="J609" s="8"/>
    </row>
    <row r="610" spans="2:10" ht="17.5" x14ac:dyDescent="0.3">
      <c r="B610" s="43"/>
      <c r="C610" s="35"/>
      <c r="D610" s="35"/>
      <c r="E610" s="36"/>
      <c r="F610" s="37"/>
      <c r="G610" s="37"/>
      <c r="J610" s="8"/>
    </row>
    <row r="611" spans="2:10" x14ac:dyDescent="0.3">
      <c r="B611" s="45"/>
      <c r="C611" s="45"/>
      <c r="D611" s="45"/>
      <c r="E611" s="46"/>
      <c r="F611" s="37"/>
      <c r="G611" s="37"/>
      <c r="H611" s="37"/>
      <c r="I611" s="37"/>
      <c r="J611" s="6"/>
    </row>
    <row r="612" spans="2:10" x14ac:dyDescent="0.3">
      <c r="B612" s="45"/>
      <c r="C612" s="45"/>
      <c r="D612" s="45"/>
      <c r="E612" s="46"/>
      <c r="F612" s="37"/>
      <c r="G612" s="37"/>
      <c r="H612" s="37"/>
      <c r="I612" s="37"/>
      <c r="J612" s="6"/>
    </row>
    <row r="613" spans="2:10" x14ac:dyDescent="0.3">
      <c r="B613" s="45"/>
      <c r="C613" s="45"/>
      <c r="D613" s="41"/>
      <c r="E613" s="42"/>
      <c r="F613" s="37"/>
      <c r="G613" s="37"/>
      <c r="H613" s="37"/>
      <c r="I613" s="37"/>
      <c r="J613" s="8"/>
    </row>
    <row r="614" spans="2:10" x14ac:dyDescent="0.3">
      <c r="B614" s="45"/>
      <c r="C614" s="41"/>
      <c r="D614" s="41"/>
      <c r="E614" s="42"/>
      <c r="F614" s="37"/>
      <c r="G614" s="37"/>
      <c r="H614" s="37"/>
      <c r="I614" s="37"/>
      <c r="J614" s="8"/>
    </row>
    <row r="615" spans="2:10" x14ac:dyDescent="0.3">
      <c r="B615" s="35"/>
      <c r="C615" s="35"/>
      <c r="D615" s="35"/>
      <c r="E615" s="36"/>
      <c r="F615" s="37"/>
      <c r="G615" s="37"/>
      <c r="H615" s="37"/>
      <c r="I615" s="37"/>
      <c r="J615" s="8"/>
    </row>
    <row r="616" spans="2:10" x14ac:dyDescent="0.3">
      <c r="B616" s="35"/>
      <c r="C616" s="35"/>
      <c r="D616" s="35"/>
      <c r="E616" s="36"/>
      <c r="F616" s="37"/>
      <c r="G616" s="37"/>
      <c r="H616" s="37"/>
      <c r="I616" s="37"/>
      <c r="J616" s="8"/>
    </row>
    <row r="617" spans="2:10" x14ac:dyDescent="0.3">
      <c r="B617" s="35"/>
      <c r="C617" s="35"/>
      <c r="D617" s="35"/>
      <c r="E617" s="36"/>
      <c r="F617" s="37"/>
      <c r="G617" s="37"/>
      <c r="H617" s="37"/>
      <c r="I617" s="37"/>
      <c r="J617" s="8"/>
    </row>
    <row r="618" spans="2:10" x14ac:dyDescent="0.3">
      <c r="B618" s="41"/>
      <c r="C618" s="41"/>
      <c r="D618" s="41"/>
      <c r="E618" s="42"/>
      <c r="F618" s="37"/>
      <c r="G618" s="37"/>
      <c r="H618" s="37"/>
      <c r="I618" s="37"/>
      <c r="J618" s="8"/>
    </row>
    <row r="619" spans="2:10" x14ac:dyDescent="0.3">
      <c r="B619" s="45"/>
      <c r="C619" s="45"/>
      <c r="D619" s="45"/>
      <c r="E619" s="46"/>
      <c r="F619" s="37"/>
      <c r="G619" s="37"/>
      <c r="H619" s="37"/>
      <c r="I619" s="37"/>
      <c r="J619" s="8"/>
    </row>
    <row r="620" spans="2:10" x14ac:dyDescent="0.3">
      <c r="B620" s="41"/>
      <c r="C620" s="41"/>
      <c r="D620" s="41"/>
      <c r="E620" s="42"/>
      <c r="F620" s="37"/>
      <c r="G620" s="37"/>
      <c r="H620" s="37"/>
      <c r="I620" s="37"/>
      <c r="J620" s="8"/>
    </row>
    <row r="621" spans="2:10" x14ac:dyDescent="0.3">
      <c r="B621" s="45"/>
      <c r="C621" s="45"/>
      <c r="D621" s="45"/>
      <c r="E621" s="46"/>
      <c r="F621" s="37"/>
      <c r="G621" s="37"/>
      <c r="H621" s="37"/>
      <c r="I621" s="37"/>
      <c r="J621" s="8"/>
    </row>
    <row r="622" spans="2:10" x14ac:dyDescent="0.3">
      <c r="B622" s="38"/>
      <c r="C622" s="38"/>
      <c r="D622" s="38"/>
      <c r="E622" s="47"/>
      <c r="F622" s="37"/>
      <c r="G622" s="37"/>
      <c r="H622" s="37"/>
      <c r="I622" s="37"/>
      <c r="J622" s="8"/>
    </row>
    <row r="623" spans="2:10" x14ac:dyDescent="0.3">
      <c r="B623" s="38"/>
      <c r="C623" s="38"/>
      <c r="D623" s="38"/>
      <c r="E623" s="47"/>
      <c r="F623" s="37"/>
      <c r="G623" s="37"/>
      <c r="H623" s="37"/>
      <c r="I623" s="37"/>
      <c r="J623" s="8"/>
    </row>
    <row r="624" spans="2:10" x14ac:dyDescent="0.3">
      <c r="B624" s="38"/>
      <c r="C624" s="38"/>
      <c r="D624" s="38"/>
      <c r="E624" s="47"/>
      <c r="F624" s="37"/>
      <c r="G624" s="37"/>
      <c r="H624" s="37"/>
      <c r="I624" s="37"/>
      <c r="J624" s="8"/>
    </row>
    <row r="625" spans="2:10" x14ac:dyDescent="0.3">
      <c r="B625" s="38"/>
      <c r="C625" s="35"/>
      <c r="D625" s="35"/>
      <c r="E625" s="36"/>
      <c r="F625" s="37"/>
      <c r="G625" s="37"/>
      <c r="J625" s="8"/>
    </row>
    <row r="626" spans="2:10" x14ac:dyDescent="0.3">
      <c r="B626" s="38"/>
      <c r="C626" s="35"/>
      <c r="D626" s="35"/>
      <c r="E626" s="36"/>
      <c r="F626" s="37"/>
      <c r="G626" s="37"/>
      <c r="J626" s="8"/>
    </row>
    <row r="627" spans="2:10" ht="17.5" x14ac:dyDescent="0.3">
      <c r="B627" s="43"/>
      <c r="C627" s="35"/>
      <c r="D627" s="35"/>
      <c r="E627" s="36"/>
      <c r="F627" s="37"/>
      <c r="G627" s="37"/>
      <c r="J627" s="8"/>
    </row>
    <row r="628" spans="2:10" x14ac:dyDescent="0.3">
      <c r="B628" s="35"/>
      <c r="C628" s="35"/>
      <c r="D628" s="35"/>
      <c r="E628" s="36"/>
      <c r="F628" s="37"/>
      <c r="G628" s="37"/>
      <c r="H628" s="37"/>
      <c r="I628" s="37"/>
      <c r="J628" s="8"/>
    </row>
    <row r="629" spans="2:10" ht="17.5" x14ac:dyDescent="0.3">
      <c r="B629" s="44"/>
      <c r="C629" s="35"/>
      <c r="D629" s="35"/>
      <c r="E629" s="36"/>
      <c r="F629" s="37"/>
      <c r="G629" s="37"/>
      <c r="H629" s="37"/>
      <c r="I629" s="37"/>
      <c r="J629" s="8"/>
    </row>
    <row r="630" spans="2:10" x14ac:dyDescent="0.3">
      <c r="B630" s="35"/>
      <c r="C630" s="35"/>
      <c r="D630" s="35"/>
      <c r="E630" s="36"/>
      <c r="F630" s="48"/>
      <c r="G630" s="48"/>
      <c r="H630" s="48"/>
      <c r="I630" s="48"/>
      <c r="J630" s="8"/>
    </row>
    <row r="631" spans="2:10" ht="17.5" x14ac:dyDescent="0.3">
      <c r="B631" s="44"/>
      <c r="C631" s="35"/>
      <c r="D631" s="35"/>
      <c r="E631" s="36"/>
      <c r="F631" s="48"/>
      <c r="G631" s="48"/>
      <c r="H631" s="48"/>
      <c r="I631" s="48"/>
      <c r="J631" s="8"/>
    </row>
    <row r="632" spans="2:10" x14ac:dyDescent="0.3">
      <c r="B632" s="35"/>
      <c r="C632" s="35"/>
      <c r="D632" s="35"/>
      <c r="E632" s="36"/>
      <c r="F632" s="37"/>
      <c r="G632" s="37"/>
      <c r="H632" s="37"/>
      <c r="I632" s="37"/>
      <c r="J632" s="8"/>
    </row>
    <row r="633" spans="2:10" x14ac:dyDescent="0.3">
      <c r="B633" s="35"/>
      <c r="C633" s="35"/>
      <c r="D633" s="35"/>
      <c r="E633" s="36"/>
      <c r="F633" s="37"/>
      <c r="G633" s="37"/>
      <c r="H633" s="37"/>
      <c r="I633" s="37"/>
      <c r="J633" s="8"/>
    </row>
    <row r="634" spans="2:10" x14ac:dyDescent="0.3">
      <c r="B634" s="35"/>
      <c r="C634" s="35"/>
      <c r="D634" s="35"/>
      <c r="E634" s="36"/>
      <c r="F634" s="37"/>
      <c r="G634" s="37"/>
      <c r="H634" s="37"/>
      <c r="I634" s="37"/>
      <c r="J634" s="8"/>
    </row>
    <row r="635" spans="2:10" x14ac:dyDescent="0.3">
      <c r="B635" s="41"/>
      <c r="C635" s="41"/>
      <c r="D635" s="41"/>
      <c r="E635" s="42"/>
      <c r="F635" s="37"/>
      <c r="G635" s="37"/>
      <c r="H635" s="37"/>
      <c r="I635" s="37"/>
      <c r="J635" s="8"/>
    </row>
    <row r="636" spans="2:10" x14ac:dyDescent="0.3">
      <c r="B636" s="45"/>
      <c r="C636" s="41"/>
      <c r="D636" s="41"/>
      <c r="E636" s="42"/>
      <c r="F636" s="37"/>
      <c r="G636" s="37"/>
      <c r="H636" s="37"/>
      <c r="I636" s="37"/>
      <c r="J636" s="8"/>
    </row>
    <row r="637" spans="2:10" ht="17.5" x14ac:dyDescent="0.3">
      <c r="B637" s="49"/>
      <c r="C637" s="41"/>
      <c r="D637" s="41"/>
      <c r="E637" s="42"/>
      <c r="F637" s="37"/>
      <c r="G637" s="37"/>
      <c r="H637" s="37"/>
      <c r="I637" s="37"/>
      <c r="J637" s="8"/>
    </row>
    <row r="638" spans="2:10" x14ac:dyDescent="0.3">
      <c r="B638" s="35"/>
      <c r="C638" s="35"/>
      <c r="D638" s="35"/>
      <c r="E638" s="36"/>
      <c r="F638" s="37"/>
      <c r="G638" s="37"/>
      <c r="H638" s="37"/>
      <c r="I638" s="37"/>
      <c r="J638" s="8"/>
    </row>
    <row r="639" spans="2:10" ht="17.5" x14ac:dyDescent="0.3">
      <c r="B639" s="44"/>
      <c r="C639" s="35"/>
      <c r="D639" s="35"/>
      <c r="E639" s="36"/>
      <c r="F639" s="37"/>
      <c r="G639" s="37"/>
      <c r="H639" s="37"/>
      <c r="I639" s="37"/>
      <c r="J639" s="8"/>
    </row>
    <row r="640" spans="2:10" x14ac:dyDescent="0.3">
      <c r="B640" s="35"/>
      <c r="C640" s="35"/>
      <c r="D640" s="35"/>
      <c r="E640" s="36"/>
      <c r="F640" s="37"/>
      <c r="G640" s="37"/>
      <c r="H640" s="37"/>
      <c r="I640" s="37"/>
      <c r="J640" s="8"/>
    </row>
    <row r="641" spans="2:14" ht="17.5" x14ac:dyDescent="0.3">
      <c r="B641" s="44"/>
      <c r="C641" s="35"/>
      <c r="D641" s="35"/>
      <c r="E641" s="36"/>
      <c r="F641" s="37"/>
      <c r="G641" s="37"/>
      <c r="H641" s="37"/>
      <c r="I641" s="37"/>
      <c r="J641" s="8"/>
    </row>
    <row r="642" spans="2:14" x14ac:dyDescent="0.3">
      <c r="B642" s="38"/>
      <c r="C642" s="38"/>
      <c r="D642" s="38"/>
      <c r="E642" s="47"/>
      <c r="F642" s="37"/>
      <c r="G642" s="37"/>
      <c r="H642" s="37"/>
      <c r="I642" s="37"/>
      <c r="J642" s="8"/>
    </row>
    <row r="643" spans="2:14" ht="17.5" x14ac:dyDescent="0.3">
      <c r="B643" s="43"/>
      <c r="C643" s="38"/>
      <c r="D643" s="38"/>
      <c r="E643" s="47"/>
      <c r="F643" s="37"/>
      <c r="G643" s="37"/>
      <c r="H643" s="37"/>
      <c r="I643" s="37"/>
      <c r="J643" s="8"/>
    </row>
    <row r="644" spans="2:14" x14ac:dyDescent="0.3">
      <c r="B644" s="38"/>
      <c r="C644" s="35"/>
      <c r="D644" s="35"/>
      <c r="E644" s="36"/>
      <c r="F644" s="37"/>
      <c r="G644" s="37"/>
      <c r="J644" s="8"/>
    </row>
    <row r="645" spans="2:14" x14ac:dyDescent="0.3">
      <c r="B645" s="38"/>
      <c r="C645" s="35"/>
      <c r="D645" s="35"/>
      <c r="E645" s="36"/>
      <c r="F645" s="37"/>
      <c r="G645" s="37"/>
      <c r="J645" s="8"/>
    </row>
    <row r="646" spans="2:14" ht="17.5" x14ac:dyDescent="0.3">
      <c r="B646" s="43"/>
      <c r="C646" s="35"/>
      <c r="D646" s="35"/>
      <c r="E646" s="36"/>
      <c r="F646" s="37"/>
      <c r="G646" s="37"/>
      <c r="J646" s="8"/>
    </row>
    <row r="647" spans="2:14" x14ac:dyDescent="0.3">
      <c r="B647" s="38"/>
      <c r="C647" s="38"/>
      <c r="D647" s="38"/>
      <c r="E647" s="47"/>
      <c r="F647" s="37"/>
      <c r="G647" s="37"/>
      <c r="H647" s="37"/>
      <c r="I647" s="37"/>
      <c r="J647" s="8"/>
    </row>
    <row r="648" spans="2:14" ht="17.5" x14ac:dyDescent="0.3">
      <c r="B648" s="43"/>
      <c r="C648" s="38"/>
      <c r="D648" s="38"/>
      <c r="E648" s="47"/>
      <c r="F648" s="37"/>
      <c r="G648" s="37"/>
      <c r="H648" s="37"/>
      <c r="I648" s="37"/>
      <c r="J648" s="8"/>
    </row>
    <row r="649" spans="2:14" x14ac:dyDescent="0.3">
      <c r="B649" s="35"/>
      <c r="C649" s="35"/>
      <c r="D649" s="35"/>
      <c r="E649" s="36"/>
      <c r="F649" s="37"/>
      <c r="G649" s="37"/>
      <c r="H649" s="37"/>
      <c r="I649" s="37"/>
      <c r="J649" s="8"/>
    </row>
    <row r="650" spans="2:14" x14ac:dyDescent="0.3">
      <c r="B650" s="38"/>
      <c r="C650" s="38"/>
      <c r="D650" s="38"/>
      <c r="E650" s="47"/>
      <c r="F650" s="37"/>
      <c r="G650" s="37"/>
      <c r="H650" s="37"/>
      <c r="I650" s="37"/>
      <c r="J650" s="8"/>
    </row>
    <row r="651" spans="2:14" ht="17.5" x14ac:dyDescent="0.3">
      <c r="B651" s="43"/>
      <c r="C651" s="38"/>
      <c r="D651" s="38"/>
      <c r="E651" s="47"/>
      <c r="F651" s="37"/>
      <c r="G651" s="37"/>
      <c r="H651" s="37"/>
      <c r="I651" s="37"/>
      <c r="J651" s="8"/>
    </row>
    <row r="652" spans="2:14" x14ac:dyDescent="0.3">
      <c r="B652" s="50"/>
      <c r="C652" s="50"/>
      <c r="D652" s="50"/>
      <c r="E652" s="51"/>
      <c r="F652" s="7"/>
      <c r="G652" s="7"/>
      <c r="H652" s="7"/>
      <c r="I652" s="7"/>
      <c r="J652" s="52"/>
      <c r="K652" s="104"/>
      <c r="L652" s="76"/>
      <c r="M652" s="67"/>
      <c r="N652" s="136"/>
    </row>
    <row r="653" spans="2:14" ht="17.5" x14ac:dyDescent="0.3">
      <c r="B653" s="53"/>
      <c r="C653" s="50"/>
      <c r="D653" s="50"/>
      <c r="E653" s="51"/>
      <c r="F653" s="7"/>
      <c r="G653" s="7"/>
      <c r="H653" s="7"/>
      <c r="I653" s="7"/>
      <c r="J653" s="52"/>
      <c r="K653" s="104"/>
      <c r="L653" s="76"/>
      <c r="M653" s="67"/>
      <c r="N653" s="136"/>
    </row>
    <row r="654" spans="2:14" x14ac:dyDescent="0.3">
      <c r="B654" s="38"/>
      <c r="C654" s="35"/>
      <c r="D654" s="35"/>
      <c r="E654" s="36"/>
      <c r="F654" s="37"/>
      <c r="G654" s="37"/>
      <c r="J654" s="8"/>
    </row>
    <row r="655" spans="2:14" x14ac:dyDescent="0.3">
      <c r="B655" s="41"/>
      <c r="C655" s="41"/>
      <c r="D655" s="41"/>
      <c r="E655" s="42"/>
      <c r="F655" s="37"/>
      <c r="G655" s="37"/>
      <c r="H655" s="37"/>
      <c r="I655" s="37"/>
      <c r="J655" s="8"/>
    </row>
    <row r="656" spans="2:14" x14ac:dyDescent="0.3">
      <c r="B656" s="35"/>
      <c r="C656" s="35"/>
      <c r="D656" s="35"/>
      <c r="E656" s="36"/>
      <c r="F656" s="48"/>
      <c r="G656" s="48"/>
      <c r="H656" s="48"/>
      <c r="I656" s="48"/>
      <c r="J656" s="8"/>
    </row>
    <row r="657" spans="2:10" x14ac:dyDescent="0.3">
      <c r="B657" s="35"/>
      <c r="C657" s="35"/>
      <c r="D657" s="35"/>
      <c r="E657" s="36"/>
      <c r="F657" s="48"/>
      <c r="G657" s="48"/>
      <c r="H657" s="48"/>
      <c r="I657" s="48"/>
      <c r="J657" s="8"/>
    </row>
    <row r="658" spans="2:10" ht="17.5" x14ac:dyDescent="0.3">
      <c r="B658" s="44"/>
      <c r="C658" s="35"/>
      <c r="D658" s="35"/>
      <c r="E658" s="36"/>
      <c r="F658" s="48"/>
      <c r="G658" s="48"/>
      <c r="H658" s="48"/>
      <c r="I658" s="48"/>
      <c r="J658" s="8"/>
    </row>
    <row r="659" spans="2:10" x14ac:dyDescent="0.3">
      <c r="B659" s="35"/>
      <c r="C659" s="35"/>
      <c r="D659" s="35"/>
      <c r="E659" s="36"/>
      <c r="F659" s="37"/>
      <c r="G659" s="37"/>
      <c r="H659" s="37"/>
      <c r="I659" s="37"/>
      <c r="J659" s="8"/>
    </row>
    <row r="660" spans="2:10" x14ac:dyDescent="0.3">
      <c r="B660" s="38"/>
      <c r="C660" s="35"/>
      <c r="D660" s="35"/>
      <c r="E660" s="36"/>
      <c r="F660" s="37"/>
      <c r="G660" s="37"/>
      <c r="J660" s="8"/>
    </row>
    <row r="661" spans="2:10" ht="17.5" x14ac:dyDescent="0.3">
      <c r="B661" s="43"/>
      <c r="C661" s="35"/>
      <c r="D661" s="35"/>
      <c r="E661" s="36"/>
      <c r="F661" s="37"/>
      <c r="G661" s="37"/>
      <c r="J661" s="8"/>
    </row>
    <row r="662" spans="2:10" x14ac:dyDescent="0.3">
      <c r="B662" s="35"/>
      <c r="C662" s="35"/>
      <c r="D662" s="35"/>
      <c r="E662" s="36"/>
      <c r="F662" s="37"/>
      <c r="G662" s="37"/>
      <c r="H662" s="37"/>
      <c r="I662" s="37"/>
      <c r="J662" s="8"/>
    </row>
    <row r="663" spans="2:10" x14ac:dyDescent="0.3">
      <c r="B663" s="41"/>
      <c r="C663" s="41"/>
      <c r="D663" s="41"/>
      <c r="E663" s="42"/>
      <c r="F663" s="37"/>
      <c r="G663" s="37"/>
      <c r="H663" s="37"/>
      <c r="I663" s="37"/>
      <c r="J663" s="8"/>
    </row>
    <row r="664" spans="2:10" ht="17.5" x14ac:dyDescent="0.3">
      <c r="B664" s="40"/>
      <c r="C664" s="41"/>
      <c r="D664" s="41"/>
      <c r="E664" s="42"/>
      <c r="F664" s="37"/>
      <c r="G664" s="37"/>
      <c r="H664" s="37"/>
      <c r="I664" s="37"/>
      <c r="J664" s="8"/>
    </row>
    <row r="665" spans="2:10" x14ac:dyDescent="0.3">
      <c r="B665" s="41"/>
      <c r="C665" s="41"/>
      <c r="D665" s="41"/>
      <c r="E665" s="42"/>
      <c r="F665" s="37"/>
      <c r="G665" s="37"/>
      <c r="H665" s="37"/>
      <c r="I665" s="37"/>
      <c r="J665" s="8"/>
    </row>
    <row r="666" spans="2:10" ht="17.5" x14ac:dyDescent="0.3">
      <c r="B666" s="40"/>
      <c r="C666" s="41"/>
      <c r="D666" s="41"/>
      <c r="E666" s="42"/>
      <c r="F666" s="37"/>
      <c r="G666" s="37"/>
      <c r="H666" s="37"/>
      <c r="I666" s="37"/>
      <c r="J666" s="8"/>
    </row>
    <row r="667" spans="2:10" x14ac:dyDescent="0.3">
      <c r="B667" s="35"/>
      <c r="C667" s="35"/>
      <c r="D667" s="35"/>
      <c r="E667" s="36"/>
      <c r="F667" s="37"/>
      <c r="G667" s="37"/>
      <c r="H667" s="37"/>
      <c r="I667" s="37"/>
      <c r="J667" s="8"/>
    </row>
    <row r="668" spans="2:10" x14ac:dyDescent="0.3">
      <c r="B668" s="45"/>
      <c r="C668" s="45"/>
      <c r="D668" s="45"/>
      <c r="E668" s="46"/>
      <c r="F668" s="37"/>
      <c r="G668" s="37"/>
      <c r="H668" s="37"/>
      <c r="I668" s="37"/>
      <c r="J668" s="8"/>
    </row>
    <row r="669" spans="2:10" ht="17.5" x14ac:dyDescent="0.3">
      <c r="B669" s="49"/>
      <c r="C669" s="45"/>
      <c r="D669" s="45"/>
      <c r="E669" s="46"/>
      <c r="F669" s="37"/>
      <c r="G669" s="37"/>
      <c r="H669" s="37"/>
      <c r="I669" s="37"/>
      <c r="J669" s="8"/>
    </row>
    <row r="670" spans="2:10" x14ac:dyDescent="0.3">
      <c r="B670" s="35"/>
      <c r="C670" s="35"/>
      <c r="D670" s="35"/>
      <c r="E670" s="36"/>
      <c r="F670" s="37"/>
      <c r="G670" s="37"/>
      <c r="H670" s="37"/>
      <c r="I670" s="37"/>
      <c r="J670" s="8"/>
    </row>
    <row r="671" spans="2:10" x14ac:dyDescent="0.3">
      <c r="B671" s="35"/>
      <c r="C671" s="35"/>
      <c r="D671" s="35"/>
      <c r="E671" s="36"/>
      <c r="F671" s="37"/>
      <c r="G671" s="37"/>
      <c r="H671" s="37"/>
      <c r="I671" s="37"/>
      <c r="J671" s="8"/>
    </row>
    <row r="672" spans="2:10" x14ac:dyDescent="0.3">
      <c r="B672" s="35"/>
      <c r="C672" s="35"/>
      <c r="D672" s="35"/>
      <c r="E672" s="36"/>
      <c r="F672" s="37"/>
      <c r="G672" s="37"/>
      <c r="H672" s="37"/>
      <c r="I672" s="37"/>
      <c r="J672" s="8"/>
    </row>
    <row r="673" spans="2:11" ht="17.5" x14ac:dyDescent="0.3">
      <c r="B673" s="44"/>
      <c r="C673" s="35"/>
      <c r="D673" s="35"/>
      <c r="E673" s="36"/>
      <c r="F673" s="37"/>
      <c r="G673" s="37"/>
      <c r="H673" s="37"/>
      <c r="I673" s="37"/>
      <c r="J673" s="8"/>
    </row>
    <row r="674" spans="2:11" x14ac:dyDescent="0.3">
      <c r="B674" s="35"/>
      <c r="C674" s="35"/>
      <c r="D674" s="35"/>
      <c r="E674" s="36"/>
      <c r="F674" s="37"/>
      <c r="G674" s="37"/>
      <c r="H674" s="37"/>
      <c r="I674" s="37"/>
      <c r="J674" s="8"/>
    </row>
    <row r="675" spans="2:11" ht="17.5" x14ac:dyDescent="0.3">
      <c r="B675" s="44"/>
      <c r="C675" s="35"/>
      <c r="D675" s="35"/>
      <c r="E675" s="36"/>
      <c r="F675" s="37"/>
      <c r="G675" s="37"/>
      <c r="H675" s="37"/>
      <c r="I675" s="37"/>
      <c r="J675" s="8"/>
    </row>
    <row r="676" spans="2:11" x14ac:dyDescent="0.3">
      <c r="B676" s="35"/>
      <c r="C676" s="35"/>
      <c r="D676" s="35"/>
      <c r="E676" s="36"/>
      <c r="F676" s="37"/>
      <c r="G676" s="37"/>
      <c r="H676" s="37"/>
      <c r="I676" s="37"/>
      <c r="J676" s="8"/>
    </row>
    <row r="677" spans="2:11" x14ac:dyDescent="0.3">
      <c r="B677" s="35"/>
      <c r="C677" s="35"/>
      <c r="D677" s="35"/>
      <c r="E677" s="36"/>
      <c r="F677" s="37"/>
      <c r="G677" s="37"/>
      <c r="H677" s="37"/>
      <c r="I677" s="37"/>
      <c r="J677" s="8"/>
    </row>
    <row r="678" spans="2:11" ht="17.5" x14ac:dyDescent="0.3">
      <c r="B678" s="44"/>
      <c r="C678" s="35"/>
      <c r="D678" s="35"/>
      <c r="E678" s="36"/>
      <c r="F678" s="37"/>
      <c r="G678" s="37"/>
      <c r="H678" s="37"/>
      <c r="I678" s="37"/>
      <c r="J678" s="8"/>
    </row>
    <row r="679" spans="2:11" x14ac:dyDescent="0.3">
      <c r="B679" s="38"/>
      <c r="C679" s="38"/>
      <c r="D679" s="38"/>
      <c r="E679" s="47"/>
      <c r="F679" s="37"/>
      <c r="G679" s="37"/>
      <c r="H679" s="37"/>
      <c r="I679" s="37"/>
      <c r="J679" s="8"/>
    </row>
    <row r="680" spans="2:11" ht="17.5" x14ac:dyDescent="0.3">
      <c r="B680" s="43"/>
      <c r="C680" s="38"/>
      <c r="D680" s="38"/>
      <c r="E680" s="47"/>
      <c r="F680" s="37"/>
      <c r="G680" s="37"/>
      <c r="H680" s="37"/>
      <c r="I680" s="37"/>
      <c r="J680" s="8"/>
    </row>
    <row r="681" spans="2:11" x14ac:dyDescent="0.3">
      <c r="B681" s="38"/>
      <c r="C681" s="38"/>
      <c r="D681" s="38"/>
      <c r="E681" s="47"/>
      <c r="F681" s="37"/>
      <c r="G681" s="37"/>
      <c r="H681" s="37"/>
      <c r="I681" s="37"/>
      <c r="J681" s="8"/>
    </row>
    <row r="682" spans="2:11" ht="17.5" x14ac:dyDescent="0.3">
      <c r="B682" s="43"/>
      <c r="C682" s="38"/>
      <c r="D682" s="38"/>
      <c r="E682" s="47"/>
      <c r="F682" s="37"/>
      <c r="G682" s="37"/>
      <c r="H682" s="37"/>
      <c r="I682" s="37"/>
      <c r="J682" s="8"/>
    </row>
    <row r="683" spans="2:11" x14ac:dyDescent="0.3">
      <c r="B683" s="38"/>
      <c r="C683" s="35"/>
      <c r="D683" s="35"/>
      <c r="E683" s="36"/>
      <c r="F683" s="37"/>
      <c r="G683" s="37"/>
      <c r="J683" s="8"/>
    </row>
    <row r="684" spans="2:11" x14ac:dyDescent="0.3">
      <c r="B684" s="38"/>
      <c r="C684" s="38"/>
      <c r="D684" s="38"/>
      <c r="E684" s="47"/>
      <c r="F684" s="37"/>
      <c r="G684" s="37"/>
      <c r="H684" s="37"/>
      <c r="I684" s="37"/>
      <c r="J684" s="8"/>
      <c r="K684" s="105"/>
    </row>
    <row r="685" spans="2:11" ht="17.5" x14ac:dyDescent="0.3">
      <c r="B685" s="43"/>
      <c r="C685" s="38"/>
      <c r="D685" s="38"/>
      <c r="E685" s="47"/>
      <c r="F685" s="37"/>
      <c r="G685" s="37"/>
      <c r="H685" s="37"/>
      <c r="I685" s="37"/>
      <c r="J685" s="8"/>
      <c r="K685" s="105"/>
    </row>
    <row r="686" spans="2:11" x14ac:dyDescent="0.3">
      <c r="B686" s="35"/>
      <c r="C686" s="35"/>
      <c r="D686" s="35"/>
      <c r="E686" s="36"/>
      <c r="F686" s="37"/>
      <c r="G686" s="37"/>
      <c r="H686" s="37"/>
      <c r="I686" s="37"/>
      <c r="J686" s="8"/>
    </row>
    <row r="687" spans="2:11" x14ac:dyDescent="0.3">
      <c r="B687" s="35"/>
      <c r="C687" s="35"/>
      <c r="D687" s="35"/>
      <c r="E687" s="36"/>
      <c r="F687" s="37"/>
      <c r="G687" s="37"/>
      <c r="H687" s="37"/>
      <c r="I687" s="37"/>
      <c r="J687" s="8"/>
    </row>
    <row r="688" spans="2:11" x14ac:dyDescent="0.3">
      <c r="B688" s="35"/>
      <c r="C688" s="35"/>
      <c r="D688" s="35"/>
      <c r="E688" s="36"/>
      <c r="F688" s="37"/>
      <c r="G688" s="37"/>
      <c r="H688" s="37"/>
      <c r="I688" s="37"/>
      <c r="J688" s="8"/>
    </row>
    <row r="689" spans="2:10" x14ac:dyDescent="0.3">
      <c r="B689" s="35"/>
      <c r="C689" s="35"/>
      <c r="D689" s="35"/>
      <c r="E689" s="36"/>
      <c r="F689" s="37"/>
      <c r="G689" s="37"/>
      <c r="H689" s="37"/>
      <c r="I689" s="37"/>
      <c r="J689" s="8"/>
    </row>
    <row r="690" spans="2:10" x14ac:dyDescent="0.3">
      <c r="B690" s="38"/>
      <c r="C690" s="35"/>
      <c r="D690" s="54"/>
      <c r="E690" s="36"/>
      <c r="F690" s="37"/>
      <c r="G690" s="37"/>
      <c r="J690" s="8"/>
    </row>
    <row r="691" spans="2:10" x14ac:dyDescent="0.3">
      <c r="B691" s="38"/>
      <c r="C691" s="35"/>
      <c r="D691" s="35"/>
      <c r="E691" s="36"/>
      <c r="F691" s="37"/>
      <c r="G691" s="37"/>
      <c r="J691" s="8"/>
    </row>
    <row r="692" spans="2:10" x14ac:dyDescent="0.3">
      <c r="B692" s="41"/>
      <c r="C692" s="41"/>
      <c r="D692" s="41"/>
      <c r="E692" s="42"/>
      <c r="F692" s="37"/>
      <c r="G692" s="37"/>
      <c r="H692" s="37"/>
      <c r="I692" s="37"/>
      <c r="J692" s="8"/>
    </row>
    <row r="693" spans="2:10" x14ac:dyDescent="0.3">
      <c r="B693" s="35"/>
      <c r="C693" s="35"/>
      <c r="D693" s="35"/>
      <c r="E693" s="36"/>
      <c r="F693" s="37"/>
      <c r="G693" s="37"/>
      <c r="H693" s="37"/>
      <c r="I693" s="37"/>
      <c r="J693" s="8"/>
    </row>
    <row r="694" spans="2:10" x14ac:dyDescent="0.3">
      <c r="B694" s="35"/>
      <c r="C694" s="35"/>
      <c r="D694" s="35"/>
      <c r="E694" s="36"/>
      <c r="F694" s="37"/>
      <c r="G694" s="37"/>
      <c r="H694" s="37"/>
      <c r="I694" s="37"/>
      <c r="J694" s="8"/>
    </row>
    <row r="695" spans="2:10" ht="17.5" x14ac:dyDescent="0.3">
      <c r="B695" s="40"/>
      <c r="C695" s="41"/>
      <c r="D695" s="41"/>
      <c r="E695" s="42"/>
      <c r="F695" s="37"/>
      <c r="G695" s="37"/>
      <c r="H695" s="37"/>
      <c r="I695" s="37"/>
      <c r="J695" s="8"/>
    </row>
    <row r="696" spans="2:10" x14ac:dyDescent="0.3">
      <c r="B696" s="35"/>
      <c r="C696" s="35"/>
      <c r="D696" s="35"/>
      <c r="E696" s="36"/>
      <c r="F696" s="37"/>
      <c r="G696" s="37"/>
      <c r="H696" s="37"/>
      <c r="I696" s="37"/>
      <c r="J696" s="8"/>
    </row>
    <row r="697" spans="2:10" x14ac:dyDescent="0.3">
      <c r="B697" s="35"/>
      <c r="C697" s="35"/>
      <c r="D697" s="35"/>
      <c r="E697" s="36"/>
      <c r="F697" s="37"/>
      <c r="G697" s="37"/>
      <c r="H697" s="37"/>
      <c r="I697" s="37"/>
      <c r="J697" s="8"/>
    </row>
    <row r="698" spans="2:10" x14ac:dyDescent="0.3">
      <c r="B698" s="45"/>
      <c r="C698" s="45"/>
      <c r="D698" s="41"/>
      <c r="E698" s="42"/>
      <c r="F698" s="37"/>
      <c r="G698" s="37"/>
      <c r="H698" s="37"/>
      <c r="I698" s="37"/>
      <c r="J698" s="8"/>
    </row>
    <row r="699" spans="2:10" x14ac:dyDescent="0.3">
      <c r="B699" s="35"/>
      <c r="C699" s="41"/>
      <c r="D699" s="41"/>
      <c r="E699" s="42"/>
      <c r="F699" s="37"/>
      <c r="G699" s="37"/>
      <c r="H699" s="37"/>
      <c r="I699" s="37"/>
      <c r="J699" s="8"/>
    </row>
    <row r="700" spans="2:10" x14ac:dyDescent="0.3">
      <c r="B700" s="38"/>
      <c r="C700" s="35"/>
      <c r="D700" s="35"/>
      <c r="E700" s="36"/>
      <c r="F700" s="37"/>
      <c r="G700" s="37"/>
      <c r="J700" s="8"/>
    </row>
    <row r="701" spans="2:10" x14ac:dyDescent="0.3">
      <c r="B701" s="41"/>
      <c r="C701" s="41"/>
      <c r="D701" s="41"/>
      <c r="E701" s="42"/>
      <c r="F701" s="37"/>
      <c r="G701" s="37"/>
      <c r="H701" s="37"/>
      <c r="I701" s="37"/>
      <c r="J701" s="8"/>
    </row>
    <row r="702" spans="2:10" x14ac:dyDescent="0.3">
      <c r="B702" s="41"/>
      <c r="C702" s="41"/>
      <c r="D702" s="41"/>
      <c r="E702" s="42"/>
      <c r="F702" s="37"/>
      <c r="G702" s="37"/>
      <c r="H702" s="37"/>
      <c r="I702" s="37"/>
      <c r="J702" s="8"/>
    </row>
    <row r="703" spans="2:10" x14ac:dyDescent="0.3">
      <c r="B703" s="35"/>
      <c r="C703" s="35"/>
      <c r="D703" s="35"/>
      <c r="E703" s="36"/>
      <c r="F703" s="37"/>
      <c r="G703" s="37"/>
      <c r="H703" s="37"/>
      <c r="I703" s="37"/>
      <c r="J703" s="8"/>
    </row>
    <row r="704" spans="2:10" x14ac:dyDescent="0.3">
      <c r="B704" s="41"/>
      <c r="C704" s="35"/>
      <c r="D704" s="35"/>
      <c r="E704" s="36"/>
      <c r="F704" s="37"/>
      <c r="G704" s="37"/>
      <c r="H704" s="37"/>
      <c r="I704" s="37"/>
      <c r="J704" s="8"/>
    </row>
    <row r="705" spans="2:10" x14ac:dyDescent="0.3">
      <c r="B705" s="41"/>
      <c r="C705" s="41"/>
      <c r="D705" s="41"/>
      <c r="E705" s="42"/>
      <c r="F705" s="37"/>
      <c r="G705" s="37"/>
      <c r="H705" s="37"/>
      <c r="I705" s="37"/>
      <c r="J705" s="8"/>
    </row>
    <row r="706" spans="2:10" x14ac:dyDescent="0.3">
      <c r="B706" s="35"/>
      <c r="C706" s="35"/>
      <c r="D706" s="35"/>
      <c r="E706" s="36"/>
      <c r="F706" s="37"/>
      <c r="G706" s="37"/>
      <c r="H706" s="37"/>
      <c r="I706" s="37"/>
      <c r="J706" s="8"/>
    </row>
    <row r="707" spans="2:10" x14ac:dyDescent="0.3">
      <c r="B707" s="35"/>
      <c r="C707" s="35"/>
      <c r="D707" s="35"/>
      <c r="E707" s="36"/>
      <c r="F707" s="37"/>
      <c r="G707" s="37"/>
      <c r="H707" s="37"/>
      <c r="I707" s="37"/>
      <c r="J707" s="8"/>
    </row>
    <row r="708" spans="2:10" x14ac:dyDescent="0.3">
      <c r="B708" s="35"/>
      <c r="C708" s="35"/>
      <c r="D708" s="35"/>
      <c r="E708" s="36"/>
      <c r="F708" s="37"/>
      <c r="G708" s="37"/>
      <c r="H708" s="37"/>
      <c r="I708" s="37"/>
      <c r="J708" s="8"/>
    </row>
    <row r="709" spans="2:10" x14ac:dyDescent="0.3">
      <c r="B709" s="35"/>
      <c r="C709" s="35"/>
      <c r="D709" s="35"/>
      <c r="E709" s="36"/>
      <c r="F709" s="37"/>
      <c r="G709" s="37"/>
      <c r="H709" s="37"/>
      <c r="I709" s="37"/>
      <c r="J709" s="8"/>
    </row>
    <row r="710" spans="2:10" x14ac:dyDescent="0.3">
      <c r="B710" s="35"/>
      <c r="C710" s="35"/>
      <c r="D710" s="35"/>
      <c r="E710" s="36"/>
      <c r="F710" s="37"/>
      <c r="G710" s="37"/>
      <c r="H710" s="37"/>
      <c r="I710" s="37"/>
      <c r="J710" s="8"/>
    </row>
    <row r="711" spans="2:10" x14ac:dyDescent="0.3">
      <c r="B711" s="35"/>
      <c r="C711" s="35"/>
      <c r="D711" s="35"/>
      <c r="E711" s="36"/>
      <c r="F711" s="37"/>
      <c r="G711" s="37"/>
      <c r="H711" s="37"/>
      <c r="I711" s="37"/>
      <c r="J711" s="8"/>
    </row>
    <row r="712" spans="2:10" x14ac:dyDescent="0.3">
      <c r="B712" s="35"/>
      <c r="C712" s="35"/>
      <c r="D712" s="35"/>
      <c r="E712" s="36"/>
      <c r="F712" s="37"/>
      <c r="G712" s="37"/>
      <c r="H712" s="37"/>
      <c r="I712" s="37"/>
      <c r="J712" s="8"/>
    </row>
    <row r="713" spans="2:10" x14ac:dyDescent="0.3">
      <c r="B713" s="41"/>
      <c r="C713" s="41"/>
      <c r="D713" s="41"/>
      <c r="E713" s="42"/>
      <c r="F713" s="37"/>
      <c r="G713" s="37"/>
      <c r="H713" s="37"/>
      <c r="I713" s="37"/>
      <c r="J713" s="8"/>
    </row>
    <row r="714" spans="2:10" x14ac:dyDescent="0.3">
      <c r="B714" s="41"/>
      <c r="C714" s="41"/>
      <c r="D714" s="41"/>
      <c r="E714" s="42"/>
      <c r="F714" s="37"/>
      <c r="G714" s="37"/>
      <c r="H714" s="37"/>
      <c r="I714" s="37"/>
      <c r="J714" s="8"/>
    </row>
    <row r="715" spans="2:10" x14ac:dyDescent="0.3">
      <c r="B715" s="41"/>
      <c r="C715" s="41"/>
      <c r="D715" s="41"/>
      <c r="E715" s="42"/>
      <c r="F715" s="37"/>
      <c r="G715" s="37"/>
      <c r="H715" s="37"/>
      <c r="I715" s="37"/>
      <c r="J715" s="8"/>
    </row>
    <row r="716" spans="2:10" x14ac:dyDescent="0.3">
      <c r="B716" s="45"/>
      <c r="C716" s="35"/>
      <c r="D716" s="35"/>
      <c r="E716" s="36"/>
      <c r="F716" s="37"/>
      <c r="G716" s="37"/>
      <c r="H716" s="37"/>
      <c r="I716" s="37"/>
      <c r="J716" s="8"/>
    </row>
    <row r="717" spans="2:10" x14ac:dyDescent="0.3">
      <c r="B717" s="45"/>
      <c r="C717" s="35"/>
      <c r="D717" s="35"/>
      <c r="E717" s="36"/>
      <c r="F717" s="37"/>
      <c r="G717" s="37"/>
      <c r="H717" s="37"/>
      <c r="I717" s="37"/>
      <c r="J717" s="8"/>
    </row>
    <row r="718" spans="2:10" x14ac:dyDescent="0.3">
      <c r="B718" s="35"/>
      <c r="C718" s="35"/>
      <c r="D718" s="35"/>
      <c r="E718" s="36"/>
      <c r="F718" s="37"/>
      <c r="G718" s="37"/>
      <c r="H718" s="37"/>
      <c r="I718" s="37"/>
      <c r="J718" s="8"/>
    </row>
    <row r="719" spans="2:10" x14ac:dyDescent="0.3">
      <c r="B719" s="38"/>
      <c r="C719" s="38"/>
      <c r="D719" s="38"/>
      <c r="E719" s="47"/>
      <c r="F719" s="37"/>
      <c r="G719" s="37"/>
      <c r="H719" s="37"/>
      <c r="I719" s="37"/>
      <c r="J719" s="8"/>
    </row>
    <row r="720" spans="2:10" x14ac:dyDescent="0.3">
      <c r="B720" s="38"/>
      <c r="C720" s="35"/>
      <c r="D720" s="35"/>
      <c r="E720" s="36"/>
      <c r="F720" s="37"/>
      <c r="G720" s="37"/>
      <c r="J720" s="8"/>
    </row>
    <row r="721" spans="2:10" x14ac:dyDescent="0.3">
      <c r="B721" s="38"/>
      <c r="C721" s="35"/>
      <c r="D721" s="35"/>
      <c r="E721" s="36"/>
      <c r="F721" s="37"/>
      <c r="G721" s="37"/>
      <c r="J721" s="8"/>
    </row>
    <row r="722" spans="2:10" x14ac:dyDescent="0.3">
      <c r="B722" s="38"/>
      <c r="C722" s="35"/>
      <c r="D722" s="35"/>
      <c r="E722" s="36"/>
      <c r="F722" s="37"/>
      <c r="G722" s="37"/>
      <c r="J722" s="8"/>
    </row>
    <row r="723" spans="2:10" x14ac:dyDescent="0.3">
      <c r="B723" s="38"/>
      <c r="C723" s="35"/>
      <c r="D723" s="35"/>
      <c r="E723" s="36"/>
      <c r="F723" s="37"/>
      <c r="J723" s="8"/>
    </row>
    <row r="724" spans="2:10" x14ac:dyDescent="0.3">
      <c r="B724" s="38"/>
      <c r="C724" s="35"/>
      <c r="D724" s="35"/>
      <c r="E724" s="36"/>
      <c r="F724" s="37"/>
      <c r="G724" s="37"/>
      <c r="J724" s="55"/>
    </row>
    <row r="725" spans="2:10" x14ac:dyDescent="0.3">
      <c r="B725" s="35"/>
      <c r="C725" s="35"/>
      <c r="D725" s="35"/>
      <c r="E725" s="36"/>
      <c r="F725" s="37"/>
      <c r="G725" s="37"/>
      <c r="H725" s="37"/>
      <c r="I725" s="37"/>
      <c r="J725" s="8"/>
    </row>
    <row r="726" spans="2:10" x14ac:dyDescent="0.3">
      <c r="B726" s="35"/>
      <c r="C726" s="35"/>
      <c r="D726" s="35"/>
      <c r="E726" s="36"/>
      <c r="F726" s="37"/>
      <c r="G726" s="37"/>
      <c r="H726" s="37"/>
      <c r="I726" s="37"/>
      <c r="J726" s="79"/>
    </row>
    <row r="727" spans="2:10" x14ac:dyDescent="0.3">
      <c r="B727" s="45"/>
      <c r="C727" s="45"/>
      <c r="D727" s="45"/>
      <c r="E727" s="46"/>
      <c r="F727" s="37"/>
      <c r="G727" s="37"/>
      <c r="H727" s="37"/>
      <c r="I727" s="37"/>
      <c r="J727" s="8"/>
    </row>
    <row r="728" spans="2:10" x14ac:dyDescent="0.3">
      <c r="B728" s="35"/>
      <c r="C728" s="35"/>
      <c r="D728" s="35"/>
      <c r="E728" s="36"/>
      <c r="F728" s="37"/>
      <c r="G728" s="37"/>
      <c r="H728" s="37"/>
      <c r="I728" s="37"/>
      <c r="J728" s="8"/>
    </row>
    <row r="729" spans="2:10" x14ac:dyDescent="0.3">
      <c r="B729" s="41"/>
      <c r="C729" s="41"/>
      <c r="D729" s="41"/>
      <c r="E729" s="42"/>
      <c r="F729" s="37"/>
      <c r="G729" s="37"/>
      <c r="H729" s="37"/>
      <c r="I729" s="37"/>
      <c r="J729" s="8"/>
    </row>
    <row r="730" spans="2:10" x14ac:dyDescent="0.3">
      <c r="B730" s="41"/>
      <c r="C730" s="41"/>
      <c r="D730" s="41"/>
      <c r="E730" s="42"/>
      <c r="F730" s="37"/>
      <c r="G730" s="37"/>
      <c r="H730" s="37"/>
      <c r="I730" s="37"/>
      <c r="J730" s="8"/>
    </row>
    <row r="731" spans="2:10" x14ac:dyDescent="0.3">
      <c r="B731" s="41"/>
      <c r="C731" s="41"/>
      <c r="D731" s="41"/>
      <c r="E731" s="42"/>
      <c r="F731" s="37"/>
      <c r="G731" s="37"/>
      <c r="H731" s="37"/>
      <c r="I731" s="37"/>
    </row>
    <row r="732" spans="2:10" x14ac:dyDescent="0.3">
      <c r="B732" s="38"/>
      <c r="C732" s="35"/>
      <c r="D732" s="35"/>
      <c r="E732" s="36"/>
      <c r="F732" s="37"/>
      <c r="G732" s="37"/>
      <c r="J732" s="8"/>
    </row>
    <row r="733" spans="2:10" x14ac:dyDescent="0.3">
      <c r="B733" s="38"/>
      <c r="C733" s="35"/>
      <c r="D733" s="35"/>
      <c r="E733" s="36"/>
      <c r="F733" s="37"/>
      <c r="G733" s="37"/>
      <c r="J733" s="8"/>
    </row>
    <row r="734" spans="2:10" x14ac:dyDescent="0.3">
      <c r="B734" s="38"/>
      <c r="C734" s="35"/>
      <c r="D734" s="35"/>
      <c r="E734" s="36"/>
      <c r="F734" s="37"/>
      <c r="G734" s="37"/>
      <c r="J734" s="8"/>
    </row>
    <row r="735" spans="2:10" x14ac:dyDescent="0.3">
      <c r="B735" s="38"/>
      <c r="C735" s="35"/>
      <c r="D735" s="35"/>
      <c r="E735" s="36"/>
      <c r="F735" s="37"/>
      <c r="G735" s="37"/>
      <c r="J735" s="8"/>
    </row>
    <row r="736" spans="2:10" x14ac:dyDescent="0.3">
      <c r="B736" s="38"/>
      <c r="C736" s="35"/>
      <c r="D736" s="35"/>
      <c r="E736" s="36"/>
      <c r="F736" s="37"/>
      <c r="G736" s="37"/>
      <c r="J736" s="8"/>
    </row>
    <row r="737" spans="2:11" x14ac:dyDescent="0.3">
      <c r="B737" s="38"/>
      <c r="C737" s="35"/>
      <c r="D737" s="35"/>
      <c r="E737" s="36"/>
      <c r="F737" s="37"/>
      <c r="G737" s="37"/>
      <c r="J737" s="8"/>
    </row>
    <row r="738" spans="2:11" x14ac:dyDescent="0.3">
      <c r="B738" s="41"/>
      <c r="C738" s="41"/>
      <c r="D738" s="41"/>
      <c r="E738" s="42"/>
      <c r="F738" s="37"/>
      <c r="G738" s="37"/>
      <c r="H738" s="37"/>
      <c r="I738" s="37"/>
      <c r="J738" s="8"/>
    </row>
    <row r="739" spans="2:11" x14ac:dyDescent="0.3">
      <c r="B739" s="35"/>
      <c r="C739" s="35"/>
      <c r="D739" s="35"/>
      <c r="E739" s="36"/>
      <c r="F739" s="37"/>
      <c r="G739" s="37"/>
      <c r="H739" s="37"/>
      <c r="I739" s="37"/>
      <c r="J739" s="8"/>
    </row>
    <row r="740" spans="2:11" x14ac:dyDescent="0.3">
      <c r="B740" s="35"/>
      <c r="C740" s="35"/>
      <c r="D740" s="35"/>
      <c r="E740" s="36"/>
      <c r="F740" s="37"/>
      <c r="G740" s="37"/>
      <c r="H740" s="37"/>
      <c r="I740" s="37"/>
      <c r="J740" s="8"/>
    </row>
    <row r="741" spans="2:11" x14ac:dyDescent="0.3">
      <c r="B741" s="41"/>
      <c r="C741" s="41"/>
      <c r="D741" s="41"/>
      <c r="E741" s="42"/>
      <c r="F741" s="37"/>
      <c r="G741" s="37"/>
      <c r="H741" s="37"/>
      <c r="I741" s="37"/>
      <c r="J741" s="8"/>
    </row>
    <row r="742" spans="2:11" x14ac:dyDescent="0.3">
      <c r="B742" s="41"/>
      <c r="C742" s="41"/>
      <c r="D742" s="41"/>
      <c r="E742" s="42"/>
      <c r="F742" s="37"/>
      <c r="G742" s="37"/>
      <c r="H742" s="37"/>
      <c r="I742" s="37"/>
      <c r="J742" s="8"/>
    </row>
    <row r="743" spans="2:11" x14ac:dyDescent="0.3">
      <c r="B743" s="41"/>
      <c r="C743" s="41"/>
      <c r="D743" s="41"/>
      <c r="E743" s="42"/>
      <c r="F743" s="37"/>
      <c r="G743" s="37"/>
      <c r="H743" s="37"/>
      <c r="I743" s="37"/>
      <c r="J743" s="8"/>
    </row>
    <row r="744" spans="2:11" x14ac:dyDescent="0.3">
      <c r="B744" s="45"/>
      <c r="C744" s="35"/>
      <c r="D744" s="35"/>
      <c r="E744" s="36"/>
      <c r="F744" s="37"/>
      <c r="G744" s="37"/>
      <c r="H744" s="37"/>
      <c r="I744" s="37"/>
      <c r="J744" s="8"/>
      <c r="K744" s="36"/>
    </row>
    <row r="745" spans="2:11" x14ac:dyDescent="0.3">
      <c r="B745" s="35"/>
      <c r="C745" s="35"/>
      <c r="D745" s="35"/>
      <c r="E745" s="36"/>
      <c r="F745" s="37"/>
      <c r="G745" s="37"/>
      <c r="H745" s="37"/>
      <c r="I745" s="37"/>
      <c r="J745" s="8"/>
    </row>
    <row r="746" spans="2:11" x14ac:dyDescent="0.3">
      <c r="B746" s="38"/>
      <c r="C746" s="38"/>
      <c r="D746" s="38"/>
      <c r="E746" s="47"/>
      <c r="F746" s="37"/>
      <c r="G746" s="37"/>
      <c r="H746" s="37"/>
      <c r="I746" s="37"/>
      <c r="J746" s="8"/>
    </row>
    <row r="747" spans="2:11" x14ac:dyDescent="0.3">
      <c r="B747" s="35"/>
      <c r="C747" s="35"/>
      <c r="D747" s="35"/>
      <c r="E747" s="36"/>
      <c r="F747" s="37"/>
      <c r="G747" s="37"/>
      <c r="H747" s="37"/>
      <c r="I747" s="37"/>
      <c r="J747" s="8"/>
    </row>
    <row r="748" spans="2:11" x14ac:dyDescent="0.3">
      <c r="B748" s="41"/>
      <c r="C748" s="41"/>
      <c r="D748" s="41"/>
      <c r="E748" s="42"/>
      <c r="F748" s="37"/>
      <c r="G748" s="37"/>
      <c r="H748" s="37"/>
      <c r="I748" s="37"/>
      <c r="J748" s="8"/>
    </row>
    <row r="749" spans="2:11" x14ac:dyDescent="0.3">
      <c r="B749" s="38"/>
      <c r="C749" s="35"/>
      <c r="D749" s="35"/>
      <c r="E749" s="36"/>
      <c r="F749" s="37"/>
      <c r="G749" s="37"/>
      <c r="J749" s="8"/>
    </row>
    <row r="750" spans="2:11" x14ac:dyDescent="0.3">
      <c r="B750" s="45"/>
      <c r="C750" s="45"/>
      <c r="D750" s="41"/>
      <c r="E750" s="42"/>
      <c r="F750" s="37"/>
      <c r="G750" s="37"/>
      <c r="H750" s="37"/>
      <c r="I750" s="37"/>
      <c r="J750" s="8"/>
    </row>
    <row r="751" spans="2:11" x14ac:dyDescent="0.3">
      <c r="B751" s="41"/>
      <c r="C751" s="41"/>
      <c r="D751" s="41"/>
      <c r="E751" s="42"/>
      <c r="F751" s="37"/>
      <c r="G751" s="37"/>
      <c r="H751" s="37"/>
      <c r="I751" s="37"/>
      <c r="J751" s="8"/>
    </row>
    <row r="752" spans="2:11" x14ac:dyDescent="0.3">
      <c r="B752" s="35"/>
      <c r="C752" s="35"/>
      <c r="D752" s="35"/>
      <c r="E752" s="36"/>
      <c r="F752" s="37"/>
      <c r="G752" s="37"/>
      <c r="H752" s="37"/>
      <c r="I752" s="37"/>
      <c r="J752" s="8"/>
    </row>
    <row r="753" spans="2:10" x14ac:dyDescent="0.3">
      <c r="B753" s="45"/>
      <c r="C753" s="45"/>
      <c r="D753" s="45"/>
      <c r="E753" s="46"/>
      <c r="F753" s="37"/>
      <c r="G753" s="37"/>
      <c r="H753" s="37"/>
      <c r="I753" s="37"/>
      <c r="J753" s="8"/>
    </row>
    <row r="754" spans="2:10" x14ac:dyDescent="0.3">
      <c r="B754" s="35"/>
      <c r="C754" s="35"/>
      <c r="D754" s="35"/>
      <c r="E754" s="36"/>
      <c r="F754" s="37"/>
      <c r="G754" s="37"/>
      <c r="H754" s="37"/>
      <c r="I754" s="37"/>
      <c r="J754" s="8"/>
    </row>
    <row r="755" spans="2:10" x14ac:dyDescent="0.3">
      <c r="B755" s="41"/>
      <c r="C755" s="35"/>
      <c r="D755" s="35"/>
      <c r="E755" s="36"/>
      <c r="F755" s="37"/>
      <c r="G755" s="37"/>
      <c r="H755" s="37"/>
      <c r="I755" s="37"/>
      <c r="J755" s="8"/>
    </row>
    <row r="756" spans="2:10" x14ac:dyDescent="0.3">
      <c r="B756" s="35"/>
      <c r="C756" s="35"/>
      <c r="D756" s="35"/>
      <c r="E756" s="36"/>
      <c r="F756" s="37"/>
      <c r="G756" s="37"/>
      <c r="H756" s="37"/>
      <c r="I756" s="37"/>
      <c r="J756" s="8"/>
    </row>
    <row r="757" spans="2:10" x14ac:dyDescent="0.3">
      <c r="B757" s="45"/>
      <c r="C757" s="45"/>
      <c r="D757" s="45"/>
      <c r="E757" s="46"/>
      <c r="F757" s="37"/>
      <c r="G757" s="37"/>
      <c r="H757" s="37"/>
      <c r="I757" s="37"/>
      <c r="J757" s="8"/>
    </row>
    <row r="758" spans="2:10" x14ac:dyDescent="0.3">
      <c r="B758" s="38"/>
      <c r="C758" s="35"/>
      <c r="D758" s="35"/>
      <c r="E758" s="36"/>
      <c r="F758" s="37"/>
      <c r="G758" s="37"/>
      <c r="J758" s="8"/>
    </row>
    <row r="759" spans="2:10" ht="17.5" x14ac:dyDescent="0.3">
      <c r="B759" s="44"/>
      <c r="C759" s="41"/>
      <c r="D759" s="41"/>
      <c r="E759" s="42"/>
      <c r="F759" s="37"/>
      <c r="G759" s="37"/>
      <c r="H759" s="37"/>
      <c r="I759" s="37"/>
      <c r="J759" s="8"/>
    </row>
    <row r="760" spans="2:10" x14ac:dyDescent="0.3">
      <c r="B760" s="38"/>
      <c r="C760" s="35"/>
      <c r="D760" s="35"/>
      <c r="E760" s="36"/>
      <c r="F760" s="37"/>
      <c r="G760" s="37"/>
      <c r="J760" s="8"/>
    </row>
    <row r="761" spans="2:10" x14ac:dyDescent="0.3">
      <c r="B761" s="38"/>
      <c r="C761" s="35"/>
      <c r="D761" s="35"/>
      <c r="E761" s="36"/>
      <c r="F761" s="37"/>
      <c r="G761" s="37"/>
      <c r="J761" s="8"/>
    </row>
    <row r="762" spans="2:10" x14ac:dyDescent="0.3">
      <c r="B762" s="35"/>
      <c r="C762" s="35"/>
      <c r="D762" s="35"/>
      <c r="E762" s="36"/>
      <c r="F762" s="37"/>
      <c r="G762" s="37"/>
      <c r="H762" s="37"/>
      <c r="I762" s="37"/>
      <c r="J762" s="8"/>
    </row>
    <row r="763" spans="2:10" x14ac:dyDescent="0.3">
      <c r="B763" s="35"/>
      <c r="C763" s="35"/>
      <c r="D763" s="35"/>
      <c r="E763" s="36"/>
      <c r="F763" s="37"/>
      <c r="G763" s="37"/>
      <c r="H763" s="37"/>
      <c r="I763" s="37"/>
      <c r="J763" s="8"/>
    </row>
    <row r="764" spans="2:10" x14ac:dyDescent="0.3">
      <c r="B764" s="38"/>
      <c r="C764" s="35"/>
      <c r="D764" s="35"/>
      <c r="E764" s="36"/>
      <c r="F764" s="37"/>
      <c r="G764" s="37"/>
      <c r="J764" s="8"/>
    </row>
    <row r="765" spans="2:10" x14ac:dyDescent="0.3">
      <c r="B765" s="38"/>
      <c r="C765" s="35"/>
      <c r="D765" s="35"/>
      <c r="E765" s="36"/>
      <c r="F765" s="37"/>
      <c r="G765" s="37"/>
      <c r="J765" s="8"/>
    </row>
    <row r="766" spans="2:10" x14ac:dyDescent="0.3">
      <c r="B766" s="35"/>
      <c r="C766" s="35"/>
      <c r="D766" s="35"/>
      <c r="E766" s="36"/>
      <c r="F766" s="37"/>
      <c r="G766" s="37"/>
      <c r="H766" s="37"/>
      <c r="I766" s="37"/>
      <c r="J766" s="8"/>
    </row>
    <row r="767" spans="2:10" ht="17.5" x14ac:dyDescent="0.3">
      <c r="B767" s="70"/>
      <c r="C767" s="35"/>
      <c r="D767" s="35"/>
      <c r="E767" s="36"/>
      <c r="F767" s="37"/>
      <c r="G767" s="37"/>
      <c r="J767" s="8"/>
    </row>
    <row r="768" spans="2:10" x14ac:dyDescent="0.3">
      <c r="B768" s="38"/>
      <c r="C768" s="35"/>
      <c r="D768" s="35"/>
      <c r="E768" s="36"/>
      <c r="F768" s="37"/>
      <c r="G768" s="37"/>
      <c r="J768" s="8"/>
    </row>
    <row r="769" spans="2:10" x14ac:dyDescent="0.3">
      <c r="B769" s="41"/>
      <c r="C769" s="41"/>
      <c r="D769" s="41"/>
      <c r="E769" s="42"/>
      <c r="F769" s="37"/>
      <c r="G769" s="37"/>
      <c r="H769" s="37"/>
      <c r="I769" s="37"/>
      <c r="J769" s="8"/>
    </row>
    <row r="770" spans="2:10" x14ac:dyDescent="0.3">
      <c r="B770" s="38"/>
      <c r="C770" s="38"/>
      <c r="D770" s="41"/>
      <c r="E770" s="42"/>
      <c r="F770" s="37"/>
      <c r="G770" s="37"/>
      <c r="H770" s="37"/>
      <c r="I770" s="37"/>
      <c r="J770" s="8"/>
    </row>
    <row r="771" spans="2:10" x14ac:dyDescent="0.3">
      <c r="B771" s="38"/>
      <c r="C771" s="35"/>
      <c r="D771" s="35"/>
      <c r="E771" s="36"/>
      <c r="F771" s="37"/>
      <c r="G771" s="37"/>
      <c r="J771" s="8"/>
    </row>
    <row r="772" spans="2:10" x14ac:dyDescent="0.3">
      <c r="B772" s="45"/>
      <c r="C772" s="45"/>
      <c r="D772" s="45"/>
      <c r="E772" s="46"/>
      <c r="F772" s="37"/>
      <c r="G772" s="37"/>
      <c r="H772" s="37"/>
      <c r="I772" s="37"/>
      <c r="J772" s="8"/>
    </row>
    <row r="773" spans="2:10" x14ac:dyDescent="0.3">
      <c r="B773" s="35"/>
      <c r="C773" s="35"/>
      <c r="D773" s="35"/>
      <c r="E773" s="36"/>
      <c r="F773" s="37"/>
      <c r="G773" s="37"/>
      <c r="H773" s="37"/>
      <c r="I773" s="37"/>
      <c r="J773" s="8"/>
    </row>
    <row r="774" spans="2:10" x14ac:dyDescent="0.3">
      <c r="B774" s="35"/>
      <c r="C774" s="35"/>
      <c r="D774" s="35"/>
      <c r="E774" s="36"/>
      <c r="F774" s="37"/>
      <c r="G774" s="37"/>
      <c r="H774" s="37"/>
      <c r="I774" s="37"/>
      <c r="J774" s="8"/>
    </row>
    <row r="775" spans="2:10" x14ac:dyDescent="0.3">
      <c r="B775" s="35"/>
      <c r="C775" s="35"/>
      <c r="D775" s="35"/>
      <c r="E775" s="36"/>
      <c r="F775" s="37"/>
      <c r="G775" s="37"/>
      <c r="H775" s="37"/>
      <c r="I775" s="37"/>
      <c r="J775" s="8"/>
    </row>
    <row r="776" spans="2:10" x14ac:dyDescent="0.3">
      <c r="B776" s="41"/>
      <c r="C776" s="41"/>
      <c r="D776" s="41"/>
      <c r="E776" s="42"/>
      <c r="F776" s="37"/>
      <c r="G776" s="37"/>
      <c r="H776" s="37"/>
      <c r="I776" s="37"/>
      <c r="J776" s="8"/>
    </row>
    <row r="777" spans="2:10" x14ac:dyDescent="0.3">
      <c r="B777" s="41"/>
      <c r="C777" s="41"/>
      <c r="D777" s="41"/>
      <c r="E777" s="42"/>
      <c r="F777" s="37"/>
      <c r="G777" s="37"/>
      <c r="H777" s="37"/>
      <c r="I777" s="37"/>
      <c r="J777" s="8"/>
    </row>
    <row r="778" spans="2:10" x14ac:dyDescent="0.3">
      <c r="B778" s="41"/>
      <c r="C778" s="41"/>
      <c r="D778" s="41"/>
      <c r="E778" s="42"/>
      <c r="F778" s="37"/>
      <c r="G778" s="37"/>
      <c r="H778" s="37"/>
      <c r="I778" s="37"/>
      <c r="J778" s="8"/>
    </row>
    <row r="779" spans="2:10" x14ac:dyDescent="0.3">
      <c r="B779" s="41"/>
      <c r="C779" s="41"/>
      <c r="D779" s="41"/>
      <c r="E779" s="42"/>
      <c r="F779" s="37"/>
      <c r="G779" s="37"/>
      <c r="H779" s="37"/>
      <c r="I779" s="37"/>
      <c r="J779" s="8"/>
    </row>
    <row r="780" spans="2:10" x14ac:dyDescent="0.3">
      <c r="B780" s="41"/>
      <c r="C780" s="41"/>
      <c r="D780" s="41"/>
      <c r="E780" s="42"/>
      <c r="F780" s="37"/>
      <c r="G780" s="37"/>
      <c r="H780" s="37"/>
      <c r="I780" s="37"/>
      <c r="J780" s="8"/>
    </row>
    <row r="781" spans="2:10" x14ac:dyDescent="0.3">
      <c r="B781" s="41"/>
      <c r="C781" s="41"/>
      <c r="D781" s="41"/>
      <c r="E781" s="42"/>
      <c r="F781" s="37"/>
      <c r="G781" s="37"/>
      <c r="H781" s="37"/>
      <c r="I781" s="37"/>
      <c r="J781" s="8"/>
    </row>
    <row r="782" spans="2:10" x14ac:dyDescent="0.3">
      <c r="B782" s="41"/>
      <c r="C782" s="41"/>
      <c r="D782" s="41"/>
      <c r="E782" s="42"/>
      <c r="F782" s="37"/>
      <c r="G782" s="37"/>
      <c r="H782" s="37"/>
      <c r="I782" s="37"/>
      <c r="J782" s="8"/>
    </row>
    <row r="783" spans="2:10" x14ac:dyDescent="0.3">
      <c r="B783" s="41"/>
      <c r="C783" s="41"/>
      <c r="D783" s="41"/>
      <c r="E783" s="42"/>
      <c r="F783" s="37"/>
      <c r="G783" s="37"/>
      <c r="H783" s="37"/>
      <c r="I783" s="37"/>
      <c r="J783" s="8"/>
    </row>
    <row r="784" spans="2:10" x14ac:dyDescent="0.3">
      <c r="B784" s="41"/>
      <c r="C784" s="41"/>
      <c r="D784" s="41"/>
      <c r="E784" s="42"/>
      <c r="F784" s="37"/>
      <c r="G784" s="37"/>
      <c r="H784" s="37"/>
      <c r="I784" s="37"/>
      <c r="J784" s="8"/>
    </row>
    <row r="785" spans="2:10" x14ac:dyDescent="0.3">
      <c r="B785" s="41"/>
      <c r="C785" s="41"/>
      <c r="D785" s="41"/>
      <c r="E785" s="42"/>
      <c r="F785" s="37"/>
      <c r="G785" s="37"/>
      <c r="H785" s="37"/>
      <c r="I785" s="37"/>
      <c r="J785" s="8"/>
    </row>
    <row r="786" spans="2:10" x14ac:dyDescent="0.3">
      <c r="B786" s="45"/>
      <c r="C786" s="41"/>
      <c r="D786" s="41"/>
      <c r="E786" s="42"/>
      <c r="F786" s="37"/>
      <c r="G786" s="37"/>
      <c r="H786" s="37"/>
      <c r="I786" s="37"/>
      <c r="J786" s="8"/>
    </row>
    <row r="787" spans="2:10" x14ac:dyDescent="0.3">
      <c r="B787" s="41"/>
      <c r="C787" s="41"/>
      <c r="D787" s="41"/>
      <c r="E787" s="42"/>
      <c r="F787" s="37"/>
      <c r="G787" s="37"/>
      <c r="H787" s="37"/>
      <c r="I787" s="37"/>
      <c r="J787" s="8"/>
    </row>
    <row r="788" spans="2:10" x14ac:dyDescent="0.3">
      <c r="B788" s="41"/>
      <c r="C788" s="41"/>
      <c r="D788" s="41"/>
      <c r="E788" s="42"/>
      <c r="F788" s="37"/>
      <c r="G788" s="37"/>
      <c r="H788" s="37"/>
      <c r="I788" s="37"/>
      <c r="J788" s="8"/>
    </row>
    <row r="789" spans="2:10" x14ac:dyDescent="0.3">
      <c r="B789" s="45"/>
      <c r="C789" s="45"/>
      <c r="D789" s="41"/>
      <c r="E789" s="42"/>
      <c r="F789" s="37"/>
      <c r="G789" s="37"/>
      <c r="H789" s="37"/>
      <c r="I789" s="37"/>
      <c r="J789" s="8"/>
    </row>
    <row r="790" spans="2:10" x14ac:dyDescent="0.3">
      <c r="B790" s="38"/>
      <c r="C790" s="38"/>
      <c r="D790" s="38"/>
      <c r="E790" s="47"/>
      <c r="F790" s="37"/>
      <c r="G790" s="37"/>
      <c r="H790" s="37"/>
      <c r="I790" s="37"/>
      <c r="J790" s="8"/>
    </row>
    <row r="791" spans="2:10" x14ac:dyDescent="0.3">
      <c r="B791" s="41"/>
      <c r="C791" s="41"/>
      <c r="D791" s="41"/>
      <c r="E791" s="42"/>
      <c r="F791" s="37"/>
      <c r="G791" s="37"/>
      <c r="H791" s="37"/>
      <c r="I791" s="37"/>
      <c r="J791" s="8"/>
    </row>
    <row r="792" spans="2:10" x14ac:dyDescent="0.3">
      <c r="B792" s="45"/>
      <c r="C792" s="45"/>
      <c r="D792" s="45"/>
      <c r="E792" s="46"/>
      <c r="F792" s="37"/>
      <c r="G792" s="37"/>
      <c r="H792" s="37"/>
      <c r="I792" s="37"/>
      <c r="J792" s="6"/>
    </row>
    <row r="793" spans="2:10" x14ac:dyDescent="0.3">
      <c r="B793" s="45"/>
      <c r="C793" s="45"/>
      <c r="D793" s="45"/>
      <c r="E793" s="46"/>
      <c r="F793" s="37"/>
      <c r="G793" s="37"/>
      <c r="H793" s="37"/>
      <c r="I793" s="37"/>
      <c r="J793" s="6"/>
    </row>
    <row r="794" spans="2:10" x14ac:dyDescent="0.3">
      <c r="B794" s="38"/>
      <c r="C794" s="38"/>
      <c r="D794" s="38"/>
      <c r="E794" s="47"/>
      <c r="F794" s="37"/>
      <c r="G794" s="37"/>
      <c r="H794" s="37"/>
      <c r="I794" s="37"/>
      <c r="J794" s="8"/>
    </row>
    <row r="795" spans="2:10" x14ac:dyDescent="0.3">
      <c r="B795" s="41"/>
      <c r="C795" s="35"/>
      <c r="D795" s="35"/>
      <c r="E795" s="36"/>
      <c r="F795" s="37"/>
      <c r="G795" s="37"/>
      <c r="H795" s="37"/>
      <c r="I795" s="37"/>
      <c r="J795" s="8"/>
    </row>
    <row r="796" spans="2:10" x14ac:dyDescent="0.3">
      <c r="B796" s="38"/>
      <c r="C796" s="38"/>
      <c r="D796" s="38"/>
      <c r="E796" s="47"/>
      <c r="F796" s="37"/>
      <c r="G796" s="37"/>
      <c r="H796" s="37"/>
      <c r="I796" s="37"/>
      <c r="J796" s="8"/>
    </row>
    <row r="797" spans="2:10" x14ac:dyDescent="0.3">
      <c r="B797" s="38"/>
      <c r="C797" s="35"/>
      <c r="D797" s="35"/>
      <c r="E797" s="36"/>
      <c r="F797" s="37"/>
      <c r="G797" s="37"/>
      <c r="J797" s="8"/>
    </row>
    <row r="798" spans="2:10" x14ac:dyDescent="0.3">
      <c r="B798" s="38"/>
      <c r="C798" s="35"/>
      <c r="D798" s="35"/>
      <c r="E798" s="36"/>
      <c r="F798" s="37"/>
      <c r="G798" s="37"/>
      <c r="J798" s="8"/>
    </row>
    <row r="799" spans="2:10" x14ac:dyDescent="0.3">
      <c r="B799" s="35"/>
      <c r="C799" s="35"/>
      <c r="D799" s="35"/>
      <c r="E799" s="36"/>
      <c r="F799" s="37"/>
      <c r="G799" s="37"/>
      <c r="H799" s="37"/>
      <c r="I799" s="37"/>
      <c r="J799" s="8"/>
    </row>
    <row r="800" spans="2:10" x14ac:dyDescent="0.3">
      <c r="B800" s="38"/>
      <c r="C800" s="38"/>
      <c r="D800" s="38"/>
      <c r="E800" s="47"/>
      <c r="F800" s="37"/>
      <c r="G800" s="37"/>
      <c r="H800" s="37"/>
      <c r="I800" s="37"/>
      <c r="J800" s="8"/>
    </row>
    <row r="801" spans="2:10" x14ac:dyDescent="0.3">
      <c r="B801" s="41"/>
      <c r="C801" s="41"/>
      <c r="D801" s="41"/>
      <c r="E801" s="42"/>
      <c r="F801" s="37"/>
      <c r="G801" s="37"/>
      <c r="H801" s="37"/>
      <c r="I801" s="37"/>
      <c r="J801" s="8"/>
    </row>
    <row r="802" spans="2:10" x14ac:dyDescent="0.3">
      <c r="B802" s="41"/>
      <c r="C802" s="41"/>
      <c r="D802" s="41"/>
      <c r="E802" s="42"/>
      <c r="F802" s="37"/>
      <c r="G802" s="37"/>
      <c r="H802" s="37"/>
      <c r="I802" s="37"/>
      <c r="J802" s="8"/>
    </row>
    <row r="803" spans="2:10" x14ac:dyDescent="0.3">
      <c r="B803" s="41"/>
      <c r="C803" s="41"/>
      <c r="D803" s="41"/>
      <c r="E803" s="42"/>
      <c r="F803" s="37"/>
      <c r="G803" s="37"/>
      <c r="H803" s="37"/>
      <c r="I803" s="37"/>
      <c r="J803" s="8"/>
    </row>
    <row r="804" spans="2:10" x14ac:dyDescent="0.3">
      <c r="B804" s="41"/>
      <c r="C804" s="41"/>
      <c r="D804" s="41"/>
      <c r="E804" s="42"/>
      <c r="F804" s="37"/>
      <c r="G804" s="37"/>
      <c r="H804" s="37"/>
      <c r="I804" s="37"/>
      <c r="J804" s="8"/>
    </row>
    <row r="805" spans="2:10" x14ac:dyDescent="0.3">
      <c r="B805" s="35"/>
      <c r="C805" s="35"/>
      <c r="D805" s="35"/>
      <c r="E805" s="36"/>
      <c r="F805" s="37"/>
      <c r="G805" s="37"/>
      <c r="H805" s="37"/>
      <c r="I805" s="37"/>
      <c r="J805" s="8"/>
    </row>
    <row r="806" spans="2:10" x14ac:dyDescent="0.3">
      <c r="B806" s="45"/>
      <c r="C806" s="45"/>
      <c r="D806" s="45"/>
      <c r="E806" s="46"/>
      <c r="F806" s="37"/>
      <c r="G806" s="37"/>
      <c r="H806" s="37"/>
      <c r="I806" s="37"/>
      <c r="J806" s="8"/>
    </row>
    <row r="807" spans="2:10" x14ac:dyDescent="0.3">
      <c r="B807" s="45"/>
      <c r="C807" s="45"/>
      <c r="D807" s="45"/>
      <c r="E807" s="46"/>
      <c r="F807" s="37"/>
      <c r="G807" s="37"/>
      <c r="H807" s="37"/>
      <c r="I807" s="37"/>
      <c r="J807" s="8"/>
    </row>
    <row r="808" spans="2:10" x14ac:dyDescent="0.3">
      <c r="B808" s="38"/>
      <c r="C808" s="35"/>
      <c r="D808" s="35"/>
      <c r="E808" s="36"/>
      <c r="F808" s="37"/>
      <c r="G808" s="37"/>
      <c r="H808" s="37"/>
      <c r="I808" s="37"/>
      <c r="J808" s="8"/>
    </row>
    <row r="809" spans="2:10" x14ac:dyDescent="0.3">
      <c r="B809" s="38"/>
      <c r="C809" s="38"/>
      <c r="D809" s="38"/>
      <c r="E809" s="47"/>
      <c r="F809" s="37"/>
      <c r="G809" s="37"/>
      <c r="H809" s="37"/>
      <c r="I809" s="37"/>
      <c r="J809" s="8"/>
    </row>
    <row r="810" spans="2:10" x14ac:dyDescent="0.3">
      <c r="B810" s="38"/>
      <c r="C810" s="35"/>
      <c r="D810" s="35"/>
      <c r="E810" s="36"/>
      <c r="F810" s="37"/>
      <c r="G810" s="37"/>
      <c r="J810" s="8"/>
    </row>
    <row r="811" spans="2:10" x14ac:dyDescent="0.3">
      <c r="B811" s="38"/>
      <c r="C811" s="35"/>
      <c r="D811" s="35"/>
      <c r="E811" s="36"/>
      <c r="F811" s="37"/>
      <c r="G811" s="37"/>
      <c r="J811" s="8"/>
    </row>
    <row r="812" spans="2:10" x14ac:dyDescent="0.3">
      <c r="B812" s="41"/>
      <c r="C812" s="41"/>
      <c r="D812" s="41"/>
      <c r="E812" s="42"/>
      <c r="F812" s="37"/>
      <c r="G812" s="37"/>
      <c r="H812" s="37"/>
      <c r="I812" s="37"/>
      <c r="J812" s="8"/>
    </row>
    <row r="813" spans="2:10" x14ac:dyDescent="0.3">
      <c r="B813" s="35"/>
      <c r="C813" s="35"/>
      <c r="D813" s="35"/>
      <c r="E813" s="36"/>
      <c r="F813" s="37"/>
      <c r="G813" s="37"/>
      <c r="H813" s="37"/>
      <c r="I813" s="37"/>
      <c r="J813" s="8"/>
    </row>
    <row r="814" spans="2:10" x14ac:dyDescent="0.3">
      <c r="B814" s="38"/>
      <c r="C814" s="35"/>
      <c r="D814" s="35"/>
      <c r="E814" s="36"/>
      <c r="F814" s="37"/>
      <c r="G814" s="37"/>
      <c r="J814" s="8"/>
    </row>
    <row r="815" spans="2:10" x14ac:dyDescent="0.3">
      <c r="B815" s="38"/>
      <c r="C815" s="35"/>
      <c r="D815" s="35"/>
      <c r="E815" s="36"/>
      <c r="F815" s="37"/>
      <c r="G815" s="37"/>
      <c r="J815" s="8"/>
    </row>
    <row r="816" spans="2:10" x14ac:dyDescent="0.3">
      <c r="B816" s="41"/>
      <c r="C816" s="41"/>
      <c r="D816" s="41"/>
      <c r="E816" s="42"/>
      <c r="F816" s="37"/>
      <c r="G816" s="37"/>
      <c r="H816" s="37"/>
      <c r="I816" s="37"/>
      <c r="J816" s="8"/>
    </row>
    <row r="817" spans="2:10" x14ac:dyDescent="0.3">
      <c r="B817" s="41"/>
      <c r="C817" s="41"/>
      <c r="D817" s="41"/>
      <c r="E817" s="42"/>
      <c r="F817" s="37"/>
      <c r="G817" s="37"/>
      <c r="H817" s="37"/>
      <c r="I817" s="37"/>
      <c r="J817" s="8"/>
    </row>
    <row r="818" spans="2:10" x14ac:dyDescent="0.3">
      <c r="B818" s="41"/>
      <c r="C818" s="41"/>
      <c r="D818" s="41"/>
      <c r="E818" s="42"/>
      <c r="F818" s="37"/>
      <c r="G818" s="37"/>
      <c r="H818" s="37"/>
      <c r="I818" s="37"/>
      <c r="J818" s="8"/>
    </row>
    <row r="819" spans="2:10" x14ac:dyDescent="0.3">
      <c r="B819" s="38"/>
      <c r="C819" s="35"/>
      <c r="D819" s="35"/>
      <c r="E819" s="36"/>
      <c r="F819" s="37"/>
      <c r="G819" s="37"/>
      <c r="H819" s="37"/>
      <c r="I819" s="37"/>
      <c r="J819" s="8"/>
    </row>
    <row r="820" spans="2:10" x14ac:dyDescent="0.3">
      <c r="B820" s="45"/>
      <c r="C820" s="45"/>
      <c r="D820" s="45"/>
      <c r="E820" s="46"/>
      <c r="F820" s="37"/>
      <c r="G820" s="37"/>
      <c r="H820" s="37"/>
      <c r="I820" s="37"/>
      <c r="J820" s="8"/>
    </row>
    <row r="821" spans="2:10" x14ac:dyDescent="0.3">
      <c r="B821" s="45"/>
      <c r="C821" s="35"/>
      <c r="D821" s="35"/>
      <c r="E821" s="36"/>
      <c r="F821" s="37"/>
      <c r="G821" s="37"/>
      <c r="H821" s="37"/>
      <c r="I821" s="37"/>
      <c r="J821" s="8"/>
    </row>
    <row r="822" spans="2:10" x14ac:dyDescent="0.3">
      <c r="B822" s="45"/>
      <c r="C822" s="35"/>
      <c r="D822" s="35"/>
      <c r="E822" s="36"/>
      <c r="F822" s="37"/>
      <c r="G822" s="37"/>
      <c r="H822" s="37"/>
      <c r="I822" s="37"/>
      <c r="J822" s="8"/>
    </row>
    <row r="823" spans="2:10" x14ac:dyDescent="0.3">
      <c r="B823" s="38"/>
      <c r="C823" s="38"/>
      <c r="D823" s="38"/>
      <c r="E823" s="47"/>
      <c r="F823" s="37"/>
      <c r="G823" s="37"/>
      <c r="H823" s="37"/>
      <c r="I823" s="37"/>
      <c r="J823" s="8"/>
    </row>
    <row r="824" spans="2:10" x14ac:dyDescent="0.3">
      <c r="B824" s="45"/>
      <c r="C824" s="45"/>
      <c r="D824" s="45"/>
      <c r="E824" s="46"/>
      <c r="F824" s="37"/>
      <c r="G824" s="37"/>
      <c r="H824" s="37"/>
      <c r="I824" s="37"/>
      <c r="J824" s="8"/>
    </row>
    <row r="825" spans="2:10" x14ac:dyDescent="0.3">
      <c r="B825" s="35"/>
      <c r="C825" s="35"/>
      <c r="D825" s="45"/>
      <c r="E825" s="46"/>
      <c r="F825" s="37"/>
      <c r="G825" s="37"/>
      <c r="H825" s="37"/>
      <c r="I825" s="37"/>
      <c r="J825" s="6"/>
    </row>
    <row r="826" spans="2:10" x14ac:dyDescent="0.3">
      <c r="B826" s="38"/>
      <c r="C826" s="38"/>
      <c r="D826" s="38"/>
      <c r="E826" s="47"/>
      <c r="F826" s="37"/>
      <c r="G826" s="37"/>
      <c r="H826" s="37"/>
      <c r="I826" s="37"/>
      <c r="J826" s="8"/>
    </row>
    <row r="827" spans="2:10" x14ac:dyDescent="0.3">
      <c r="B827" s="38"/>
      <c r="C827" s="38"/>
      <c r="D827" s="38"/>
      <c r="E827" s="47"/>
      <c r="F827" s="37"/>
      <c r="G827" s="37"/>
      <c r="H827" s="37"/>
      <c r="I827" s="37"/>
      <c r="J827" s="8"/>
    </row>
    <row r="828" spans="2:10" x14ac:dyDescent="0.3">
      <c r="B828" s="38"/>
      <c r="C828" s="38"/>
      <c r="D828" s="38"/>
      <c r="E828" s="47"/>
      <c r="F828" s="37"/>
      <c r="G828" s="37"/>
      <c r="H828" s="37"/>
      <c r="I828" s="37"/>
      <c r="J828" s="8"/>
    </row>
    <row r="829" spans="2:10" x14ac:dyDescent="0.3">
      <c r="B829" s="38"/>
      <c r="C829" s="38"/>
      <c r="D829" s="38"/>
      <c r="E829" s="47"/>
      <c r="F829" s="37"/>
      <c r="G829" s="37"/>
      <c r="H829" s="37"/>
      <c r="I829" s="37"/>
      <c r="J829" s="8"/>
    </row>
    <row r="830" spans="2:10" x14ac:dyDescent="0.3">
      <c r="B830" s="38"/>
      <c r="C830" s="35"/>
      <c r="D830" s="35"/>
      <c r="E830" s="36"/>
      <c r="F830" s="37"/>
      <c r="G830" s="37"/>
      <c r="J830" s="8"/>
    </row>
    <row r="831" spans="2:10" x14ac:dyDescent="0.3">
      <c r="B831" s="38"/>
      <c r="C831" s="35"/>
      <c r="D831" s="35"/>
      <c r="E831" s="36"/>
      <c r="F831" s="37"/>
      <c r="G831" s="37"/>
      <c r="J831" s="8"/>
    </row>
    <row r="832" spans="2:10" x14ac:dyDescent="0.3">
      <c r="B832" s="35"/>
      <c r="C832" s="35"/>
      <c r="D832" s="35"/>
      <c r="E832" s="36"/>
      <c r="F832" s="37"/>
      <c r="G832" s="37"/>
      <c r="H832" s="37"/>
      <c r="I832" s="37"/>
      <c r="J832" s="8"/>
    </row>
    <row r="833" spans="2:10" x14ac:dyDescent="0.3">
      <c r="B833" s="41"/>
      <c r="C833" s="41"/>
      <c r="D833" s="41"/>
      <c r="E833" s="42"/>
      <c r="F833" s="37"/>
      <c r="G833" s="37"/>
      <c r="H833" s="37"/>
      <c r="I833" s="37"/>
      <c r="J833" s="8"/>
    </row>
    <row r="834" spans="2:10" x14ac:dyDescent="0.3">
      <c r="B834" s="41"/>
      <c r="C834" s="41"/>
      <c r="D834" s="41"/>
      <c r="E834" s="42"/>
      <c r="F834" s="37"/>
      <c r="G834" s="37"/>
      <c r="H834" s="37"/>
      <c r="I834" s="37"/>
      <c r="J834" s="8"/>
    </row>
    <row r="835" spans="2:10" x14ac:dyDescent="0.3">
      <c r="B835" s="38"/>
      <c r="C835" s="38"/>
      <c r="D835" s="38"/>
      <c r="E835" s="47"/>
      <c r="F835" s="37"/>
      <c r="G835" s="37"/>
      <c r="H835" s="37"/>
      <c r="I835" s="37"/>
      <c r="J835" s="8"/>
    </row>
    <row r="836" spans="2:10" x14ac:dyDescent="0.3">
      <c r="B836" s="41"/>
      <c r="C836" s="41"/>
      <c r="D836" s="41"/>
      <c r="E836" s="42"/>
      <c r="F836" s="37"/>
      <c r="G836" s="37"/>
      <c r="H836" s="37"/>
      <c r="I836" s="37"/>
      <c r="J836" s="8"/>
    </row>
    <row r="837" spans="2:10" x14ac:dyDescent="0.3">
      <c r="B837" s="35"/>
      <c r="C837" s="35"/>
      <c r="D837" s="35"/>
      <c r="E837" s="36"/>
      <c r="F837" s="37"/>
      <c r="G837" s="37"/>
      <c r="H837" s="37"/>
      <c r="I837" s="37"/>
      <c r="J837" s="8"/>
    </row>
    <row r="838" spans="2:10" x14ac:dyDescent="0.3">
      <c r="B838" s="35"/>
      <c r="C838" s="35"/>
      <c r="D838" s="35"/>
      <c r="E838" s="36"/>
      <c r="F838" s="37"/>
      <c r="G838" s="37"/>
      <c r="H838" s="37"/>
      <c r="I838" s="37"/>
      <c r="J838" s="8"/>
    </row>
    <row r="839" spans="2:10" x14ac:dyDescent="0.3">
      <c r="B839" s="41"/>
      <c r="C839" s="41"/>
      <c r="D839" s="41"/>
      <c r="E839" s="42"/>
      <c r="F839" s="37"/>
      <c r="G839" s="37"/>
      <c r="H839" s="37"/>
      <c r="I839" s="37"/>
      <c r="J839" s="8"/>
    </row>
    <row r="840" spans="2:10" x14ac:dyDescent="0.3">
      <c r="B840" s="41"/>
      <c r="C840" s="41"/>
      <c r="D840" s="41"/>
      <c r="E840" s="42"/>
      <c r="F840" s="37"/>
      <c r="G840" s="37"/>
      <c r="H840" s="37"/>
      <c r="I840" s="37"/>
      <c r="J840" s="8"/>
    </row>
    <row r="841" spans="2:10" x14ac:dyDescent="0.3">
      <c r="B841" s="45"/>
      <c r="C841" s="35"/>
      <c r="D841" s="35"/>
      <c r="E841" s="36"/>
      <c r="F841" s="37"/>
      <c r="G841" s="37"/>
      <c r="H841" s="37"/>
      <c r="I841" s="37"/>
      <c r="J841" s="8"/>
    </row>
    <row r="842" spans="2:10" x14ac:dyDescent="0.3">
      <c r="B842" s="38"/>
      <c r="C842" s="38"/>
      <c r="D842" s="38"/>
      <c r="E842" s="47"/>
      <c r="F842" s="37"/>
      <c r="G842" s="37"/>
      <c r="H842" s="37"/>
      <c r="I842" s="37"/>
      <c r="J842" s="8"/>
    </row>
    <row r="843" spans="2:10" x14ac:dyDescent="0.3">
      <c r="B843" s="38"/>
      <c r="C843" s="35"/>
      <c r="D843" s="35"/>
      <c r="E843" s="36"/>
      <c r="F843" s="37"/>
      <c r="G843" s="37"/>
      <c r="J843" s="8"/>
    </row>
    <row r="844" spans="2:10" x14ac:dyDescent="0.3">
      <c r="B844" s="35"/>
      <c r="C844" s="35"/>
      <c r="D844" s="35"/>
      <c r="E844" s="36"/>
      <c r="F844" s="37"/>
      <c r="G844" s="37"/>
      <c r="H844" s="37"/>
      <c r="I844" s="37"/>
      <c r="J844" s="8"/>
    </row>
    <row r="845" spans="2:10" x14ac:dyDescent="0.3">
      <c r="B845" s="35"/>
      <c r="C845" s="35"/>
      <c r="D845" s="35"/>
      <c r="E845" s="36"/>
      <c r="F845" s="37"/>
      <c r="G845" s="37"/>
      <c r="H845" s="37"/>
      <c r="I845" s="37"/>
      <c r="J845" s="8"/>
    </row>
    <row r="846" spans="2:10" x14ac:dyDescent="0.3">
      <c r="B846" s="35"/>
      <c r="C846" s="35"/>
      <c r="D846" s="35"/>
      <c r="E846" s="36"/>
      <c r="F846" s="37"/>
      <c r="G846" s="37"/>
      <c r="H846" s="37"/>
      <c r="I846" s="37"/>
      <c r="J846" s="8"/>
    </row>
    <row r="847" spans="2:10" x14ac:dyDescent="0.3">
      <c r="B847" s="35"/>
      <c r="C847" s="35"/>
      <c r="D847" s="35"/>
      <c r="E847" s="36"/>
      <c r="F847" s="37"/>
      <c r="G847" s="37"/>
      <c r="H847" s="37"/>
      <c r="I847" s="37"/>
      <c r="J847" s="8"/>
    </row>
    <row r="848" spans="2:10" x14ac:dyDescent="0.3">
      <c r="B848" s="38"/>
      <c r="C848" s="35"/>
      <c r="D848" s="35"/>
      <c r="E848" s="36"/>
      <c r="F848" s="37"/>
      <c r="G848" s="37"/>
      <c r="J848" s="8"/>
    </row>
    <row r="849" spans="2:10" x14ac:dyDescent="0.3">
      <c r="B849" s="41"/>
      <c r="C849" s="41"/>
      <c r="D849" s="41"/>
      <c r="E849" s="42"/>
      <c r="F849" s="37"/>
      <c r="G849" s="37"/>
      <c r="H849" s="37"/>
      <c r="I849" s="37"/>
      <c r="J849" s="8"/>
    </row>
    <row r="850" spans="2:10" x14ac:dyDescent="0.3">
      <c r="B850" s="35"/>
      <c r="C850" s="35"/>
      <c r="D850" s="35"/>
      <c r="E850" s="36"/>
      <c r="F850" s="37"/>
      <c r="G850" s="37"/>
      <c r="H850" s="37"/>
      <c r="I850" s="37"/>
      <c r="J850" s="8"/>
    </row>
    <row r="851" spans="2:10" x14ac:dyDescent="0.3">
      <c r="B851" s="35"/>
      <c r="C851" s="35"/>
      <c r="D851" s="35"/>
      <c r="E851" s="36"/>
      <c r="F851" s="37"/>
      <c r="G851" s="37"/>
      <c r="H851" s="37"/>
      <c r="I851" s="37"/>
      <c r="J851" s="8"/>
    </row>
    <row r="852" spans="2:10" x14ac:dyDescent="0.3">
      <c r="B852" s="41"/>
      <c r="C852" s="41"/>
      <c r="D852" s="41"/>
      <c r="E852" s="42"/>
      <c r="F852" s="37"/>
      <c r="G852" s="37"/>
      <c r="H852" s="37"/>
      <c r="I852" s="37"/>
      <c r="J852" s="8"/>
    </row>
    <row r="853" spans="2:10" x14ac:dyDescent="0.3">
      <c r="B853" s="41"/>
      <c r="C853" s="41"/>
      <c r="D853" s="41"/>
      <c r="E853" s="42"/>
      <c r="F853" s="37"/>
      <c r="G853" s="37"/>
      <c r="H853" s="37"/>
      <c r="I853" s="37"/>
      <c r="J853" s="8"/>
    </row>
    <row r="854" spans="2:10" x14ac:dyDescent="0.3">
      <c r="B854" s="41"/>
      <c r="C854" s="41"/>
      <c r="D854" s="41"/>
      <c r="E854" s="42"/>
      <c r="F854" s="37"/>
      <c r="G854" s="37"/>
      <c r="H854" s="37"/>
      <c r="I854" s="37"/>
      <c r="J854" s="8"/>
    </row>
    <row r="855" spans="2:10" x14ac:dyDescent="0.3">
      <c r="B855" s="41"/>
      <c r="C855" s="41"/>
      <c r="D855" s="41"/>
      <c r="E855" s="42"/>
      <c r="F855" s="37"/>
      <c r="G855" s="37"/>
      <c r="H855" s="37"/>
      <c r="I855" s="37"/>
      <c r="J855" s="8"/>
    </row>
    <row r="856" spans="2:10" x14ac:dyDescent="0.3">
      <c r="B856" s="41"/>
      <c r="C856" s="41"/>
      <c r="D856" s="41"/>
      <c r="E856" s="42"/>
      <c r="F856" s="37"/>
      <c r="G856" s="37"/>
      <c r="H856" s="37"/>
      <c r="I856" s="37"/>
      <c r="J856" s="8"/>
    </row>
    <row r="857" spans="2:10" x14ac:dyDescent="0.3">
      <c r="B857" s="38"/>
      <c r="C857" s="38"/>
      <c r="D857" s="38"/>
      <c r="E857" s="47"/>
      <c r="F857" s="37"/>
      <c r="G857" s="37"/>
      <c r="H857" s="37"/>
      <c r="I857" s="37"/>
      <c r="J857" s="8"/>
    </row>
    <row r="858" spans="2:10" x14ac:dyDescent="0.3">
      <c r="B858" s="41"/>
      <c r="C858" s="41"/>
      <c r="D858" s="41"/>
      <c r="E858" s="42"/>
      <c r="F858" s="37"/>
      <c r="G858" s="37"/>
      <c r="H858" s="37"/>
      <c r="I858" s="37"/>
      <c r="J858" s="8"/>
    </row>
    <row r="859" spans="2:10" x14ac:dyDescent="0.3">
      <c r="B859" s="45"/>
      <c r="C859" s="35"/>
      <c r="D859" s="35"/>
      <c r="E859" s="36"/>
      <c r="F859" s="37"/>
      <c r="G859" s="37"/>
      <c r="H859" s="37"/>
      <c r="I859" s="37"/>
      <c r="J859" s="8"/>
    </row>
    <row r="860" spans="2:10" x14ac:dyDescent="0.3">
      <c r="B860" s="35"/>
      <c r="C860" s="35"/>
      <c r="D860" s="35"/>
      <c r="E860" s="36"/>
      <c r="F860" s="37"/>
      <c r="G860" s="37"/>
      <c r="H860" s="37"/>
      <c r="I860" s="37"/>
      <c r="J860" s="8"/>
    </row>
    <row r="861" spans="2:10" x14ac:dyDescent="0.3">
      <c r="B861" s="38"/>
      <c r="C861" s="38"/>
      <c r="D861" s="38"/>
      <c r="E861" s="47"/>
      <c r="F861" s="37"/>
      <c r="G861" s="37"/>
      <c r="H861" s="37"/>
      <c r="I861" s="37"/>
      <c r="J861" s="8"/>
    </row>
    <row r="862" spans="2:10" x14ac:dyDescent="0.3">
      <c r="B862" s="38"/>
      <c r="C862" s="38"/>
      <c r="D862" s="38"/>
      <c r="E862" s="47"/>
      <c r="F862" s="37"/>
      <c r="G862" s="37"/>
      <c r="H862" s="37"/>
      <c r="I862" s="37"/>
      <c r="J862" s="8"/>
    </row>
    <row r="863" spans="2:10" x14ac:dyDescent="0.3">
      <c r="B863" s="38"/>
      <c r="C863" s="35"/>
      <c r="D863" s="35"/>
      <c r="E863" s="36"/>
      <c r="F863" s="37"/>
      <c r="G863" s="37"/>
      <c r="J863" s="8"/>
    </row>
    <row r="864" spans="2:10" x14ac:dyDescent="0.3">
      <c r="B864" s="35"/>
      <c r="C864" s="35"/>
      <c r="D864" s="35"/>
      <c r="E864" s="36"/>
      <c r="F864" s="37"/>
      <c r="G864" s="37"/>
      <c r="H864" s="37"/>
      <c r="I864" s="37"/>
      <c r="J864" s="8"/>
    </row>
    <row r="865" spans="1:14" x14ac:dyDescent="0.3">
      <c r="B865" s="35"/>
      <c r="C865" s="35"/>
      <c r="D865" s="35"/>
      <c r="E865" s="36"/>
      <c r="F865" s="37"/>
      <c r="G865" s="37"/>
      <c r="H865" s="37"/>
      <c r="I865" s="37"/>
      <c r="J865" s="8"/>
    </row>
    <row r="866" spans="1:14" x14ac:dyDescent="0.3">
      <c r="B866" s="41"/>
      <c r="C866" s="41"/>
      <c r="D866" s="41"/>
      <c r="E866" s="42"/>
      <c r="F866" s="37"/>
      <c r="G866" s="37"/>
      <c r="H866" s="37"/>
      <c r="I866" s="37"/>
      <c r="J866" s="8"/>
    </row>
    <row r="867" spans="1:14" x14ac:dyDescent="0.3">
      <c r="B867" s="41"/>
      <c r="C867" s="41"/>
      <c r="D867" s="41"/>
      <c r="E867" s="42"/>
      <c r="F867" s="37"/>
      <c r="G867" s="37"/>
      <c r="H867" s="37"/>
      <c r="I867" s="37"/>
      <c r="J867" s="8"/>
    </row>
    <row r="868" spans="1:14" x14ac:dyDescent="0.3">
      <c r="B868" s="45"/>
      <c r="C868" s="45"/>
      <c r="D868" s="45"/>
      <c r="E868" s="46"/>
      <c r="F868" s="37"/>
      <c r="G868" s="37"/>
      <c r="H868" s="37"/>
      <c r="I868" s="37"/>
      <c r="J868" s="8"/>
    </row>
    <row r="869" spans="1:14" x14ac:dyDescent="0.3">
      <c r="B869" s="45"/>
      <c r="C869" s="45"/>
      <c r="D869" s="45"/>
      <c r="E869" s="46"/>
      <c r="F869" s="37"/>
      <c r="G869" s="37"/>
      <c r="H869" s="37"/>
      <c r="I869" s="37"/>
      <c r="J869" s="8"/>
    </row>
    <row r="870" spans="1:14" x14ac:dyDescent="0.3">
      <c r="B870" s="45"/>
      <c r="C870" s="45"/>
      <c r="D870" s="45"/>
      <c r="E870" s="46"/>
      <c r="F870" s="37"/>
      <c r="G870" s="37"/>
      <c r="H870" s="37"/>
      <c r="I870" s="37"/>
      <c r="J870" s="8"/>
    </row>
    <row r="871" spans="1:14" x14ac:dyDescent="0.3">
      <c r="B871" s="45"/>
      <c r="C871" s="35"/>
      <c r="D871" s="35"/>
      <c r="E871" s="36"/>
      <c r="F871" s="37"/>
      <c r="G871" s="37"/>
      <c r="H871" s="37"/>
      <c r="I871" s="37"/>
      <c r="J871" s="8"/>
    </row>
    <row r="872" spans="1:14" x14ac:dyDescent="0.3">
      <c r="B872" s="35"/>
      <c r="C872" s="35"/>
      <c r="D872" s="35"/>
      <c r="E872" s="36"/>
      <c r="F872" s="37"/>
      <c r="G872" s="37"/>
      <c r="H872" s="37"/>
      <c r="I872" s="37"/>
      <c r="J872" s="8"/>
    </row>
    <row r="873" spans="1:14" x14ac:dyDescent="0.3">
      <c r="B873" s="35"/>
      <c r="C873" s="35"/>
      <c r="D873" s="35"/>
      <c r="E873" s="36"/>
      <c r="F873" s="37"/>
      <c r="G873" s="37"/>
      <c r="H873" s="37"/>
      <c r="I873" s="37"/>
      <c r="J873" s="8"/>
    </row>
    <row r="874" spans="1:14" x14ac:dyDescent="0.3">
      <c r="B874" s="35"/>
      <c r="C874" s="35"/>
      <c r="D874" s="35"/>
      <c r="E874" s="36"/>
      <c r="F874" s="37"/>
      <c r="G874" s="37"/>
      <c r="H874" s="37"/>
      <c r="I874" s="37"/>
      <c r="J874" s="8"/>
    </row>
    <row r="875" spans="1:14" x14ac:dyDescent="0.3">
      <c r="B875" s="45"/>
      <c r="C875" s="45"/>
      <c r="D875" s="41"/>
      <c r="E875" s="42"/>
      <c r="F875" s="37"/>
      <c r="G875" s="37"/>
      <c r="H875" s="37"/>
      <c r="I875" s="37"/>
      <c r="J875" s="8"/>
    </row>
    <row r="876" spans="1:14" x14ac:dyDescent="0.3">
      <c r="B876" s="45"/>
      <c r="C876" s="45"/>
      <c r="D876" s="45"/>
      <c r="E876" s="46"/>
      <c r="F876" s="37"/>
      <c r="G876" s="37"/>
      <c r="H876" s="37"/>
      <c r="I876" s="37"/>
      <c r="J876" s="8"/>
    </row>
    <row r="877" spans="1:14" s="22" customFormat="1" x14ac:dyDescent="0.3">
      <c r="A877" s="141"/>
      <c r="B877" s="45"/>
      <c r="C877" s="35"/>
      <c r="D877" s="35"/>
      <c r="E877" s="36"/>
      <c r="F877" s="37"/>
      <c r="G877" s="37"/>
      <c r="H877" s="37"/>
      <c r="I877" s="37"/>
      <c r="J877" s="8"/>
      <c r="K877" s="48"/>
      <c r="L877" s="138"/>
      <c r="M877" s="1"/>
      <c r="N877" s="34"/>
    </row>
    <row r="878" spans="1:14" s="22" customFormat="1" x14ac:dyDescent="0.3">
      <c r="A878" s="141"/>
      <c r="B878" s="45"/>
      <c r="C878" s="45"/>
      <c r="D878" s="45"/>
      <c r="E878" s="46"/>
      <c r="F878" s="37"/>
      <c r="G878" s="37"/>
      <c r="H878" s="37"/>
      <c r="I878" s="37"/>
      <c r="J878" s="6"/>
      <c r="K878" s="48"/>
      <c r="L878" s="138"/>
      <c r="M878" s="1"/>
      <c r="N878" s="34"/>
    </row>
    <row r="879" spans="1:14" s="22" customFormat="1" x14ac:dyDescent="0.3">
      <c r="A879" s="141"/>
      <c r="B879" s="35"/>
      <c r="C879" s="35"/>
      <c r="D879" s="35"/>
      <c r="E879" s="36"/>
      <c r="F879" s="37"/>
      <c r="G879" s="37"/>
      <c r="H879" s="37"/>
      <c r="I879" s="37"/>
      <c r="J879" s="8"/>
      <c r="K879" s="48"/>
      <c r="L879" s="138"/>
      <c r="M879" s="1"/>
      <c r="N879" s="34"/>
    </row>
    <row r="880" spans="1:14" s="22" customFormat="1" x14ac:dyDescent="0.3">
      <c r="A880" s="141"/>
      <c r="B880" s="35"/>
      <c r="C880" s="35"/>
      <c r="D880" s="35"/>
      <c r="E880" s="36"/>
      <c r="F880" s="37"/>
      <c r="G880" s="37"/>
      <c r="H880" s="37"/>
      <c r="I880" s="37"/>
      <c r="J880" s="8"/>
      <c r="K880" s="48"/>
      <c r="L880" s="138"/>
      <c r="M880" s="1"/>
      <c r="N880" s="34"/>
    </row>
    <row r="881" spans="1:14" s="22" customFormat="1" x14ac:dyDescent="0.3">
      <c r="A881" s="141"/>
      <c r="B881" s="38"/>
      <c r="C881" s="38"/>
      <c r="D881" s="38"/>
      <c r="E881" s="47"/>
      <c r="F881" s="37"/>
      <c r="G881" s="37"/>
      <c r="H881" s="37"/>
      <c r="I881" s="37"/>
      <c r="J881" s="8"/>
      <c r="K881" s="48"/>
      <c r="L881" s="138"/>
      <c r="M881" s="1"/>
      <c r="N881" s="34"/>
    </row>
    <row r="882" spans="1:14" x14ac:dyDescent="0.3">
      <c r="B882" s="38"/>
      <c r="C882" s="38"/>
      <c r="D882" s="38"/>
      <c r="E882" s="47"/>
      <c r="F882" s="37"/>
      <c r="G882" s="37"/>
      <c r="H882" s="37"/>
      <c r="I882" s="37"/>
      <c r="J882" s="8"/>
    </row>
    <row r="883" spans="1:14" x14ac:dyDescent="0.3">
      <c r="B883" s="41"/>
      <c r="C883" s="41"/>
      <c r="D883" s="41"/>
      <c r="E883" s="42"/>
      <c r="F883" s="37"/>
      <c r="G883" s="37"/>
      <c r="H883" s="37"/>
      <c r="I883" s="37"/>
      <c r="J883" s="8"/>
    </row>
    <row r="884" spans="1:14" x14ac:dyDescent="0.3">
      <c r="B884" s="45"/>
      <c r="C884" s="45"/>
      <c r="D884" s="45"/>
      <c r="E884" s="46"/>
      <c r="F884" s="37"/>
      <c r="G884" s="37"/>
      <c r="H884" s="37"/>
      <c r="I884" s="37"/>
      <c r="J884" s="8"/>
    </row>
  </sheetData>
  <autoFilter ref="A9:XFC598" xr:uid="{00000000-0001-0000-0000-000000000000}"/>
  <mergeCells count="14">
    <mergeCell ref="A8:A9"/>
    <mergeCell ref="N8:N9"/>
    <mergeCell ref="B5:M5"/>
    <mergeCell ref="B6:M6"/>
    <mergeCell ref="L8:L9"/>
    <mergeCell ref="M8:M9"/>
    <mergeCell ref="J8:J9"/>
    <mergeCell ref="K8:K9"/>
    <mergeCell ref="B8:B9"/>
    <mergeCell ref="C8:C9"/>
    <mergeCell ref="D8:D9"/>
    <mergeCell ref="E8:E9"/>
    <mergeCell ref="F8:H8"/>
    <mergeCell ref="I8:I9"/>
  </mergeCells>
  <conditionalFormatting sqref="A55">
    <cfRule type="duplicateValues" dxfId="189" priority="4"/>
    <cfRule type="duplicateValues" dxfId="188" priority="5"/>
    <cfRule type="duplicateValues" dxfId="187" priority="6"/>
  </conditionalFormatting>
  <conditionalFormatting sqref="A64">
    <cfRule type="duplicateValues" dxfId="186" priority="7"/>
    <cfRule type="duplicateValues" dxfId="185" priority="8"/>
    <cfRule type="duplicateValues" dxfId="184" priority="9"/>
  </conditionalFormatting>
  <conditionalFormatting sqref="A169">
    <cfRule type="duplicateValues" dxfId="183" priority="24"/>
  </conditionalFormatting>
  <conditionalFormatting sqref="A171:A172">
    <cfRule type="duplicateValues" dxfId="182" priority="19"/>
    <cfRule type="duplicateValues" dxfId="181" priority="20"/>
    <cfRule type="duplicateValues" dxfId="180" priority="21"/>
  </conditionalFormatting>
  <conditionalFormatting sqref="A173">
    <cfRule type="duplicateValues" dxfId="179" priority="16"/>
    <cfRule type="duplicateValues" dxfId="178" priority="17"/>
    <cfRule type="duplicateValues" dxfId="177" priority="18"/>
  </conditionalFormatting>
  <conditionalFormatting sqref="A174">
    <cfRule type="duplicateValues" dxfId="176" priority="13"/>
    <cfRule type="duplicateValues" dxfId="175" priority="14"/>
    <cfRule type="duplicateValues" dxfId="174" priority="15"/>
  </conditionalFormatting>
  <conditionalFormatting sqref="A188">
    <cfRule type="duplicateValues" dxfId="173" priority="10"/>
    <cfRule type="duplicateValues" dxfId="172" priority="11"/>
    <cfRule type="duplicateValues" dxfId="171" priority="12"/>
  </conditionalFormatting>
  <conditionalFormatting sqref="B32:B33">
    <cfRule type="duplicateValues" dxfId="170" priority="42" stopIfTrue="1"/>
  </conditionalFormatting>
  <conditionalFormatting sqref="B153:B157">
    <cfRule type="duplicateValues" dxfId="169" priority="299"/>
  </conditionalFormatting>
  <conditionalFormatting sqref="B277">
    <cfRule type="duplicateValues" dxfId="168" priority="40" stopIfTrue="1"/>
  </conditionalFormatting>
  <conditionalFormatting sqref="B278">
    <cfRule type="duplicateValues" dxfId="167" priority="41" stopIfTrue="1"/>
  </conditionalFormatting>
  <conditionalFormatting sqref="B279">
    <cfRule type="duplicateValues" dxfId="166" priority="29" stopIfTrue="1"/>
  </conditionalFormatting>
  <conditionalFormatting sqref="B304">
    <cfRule type="duplicateValues" dxfId="165" priority="108"/>
  </conditionalFormatting>
  <conditionalFormatting sqref="B323">
    <cfRule type="duplicateValues" dxfId="164" priority="107"/>
  </conditionalFormatting>
  <conditionalFormatting sqref="B324">
    <cfRule type="duplicateValues" dxfId="163" priority="106"/>
  </conditionalFormatting>
  <conditionalFormatting sqref="B325">
    <cfRule type="duplicateValues" dxfId="162" priority="105"/>
  </conditionalFormatting>
  <conditionalFormatting sqref="B326">
    <cfRule type="duplicateValues" dxfId="161" priority="104"/>
  </conditionalFormatting>
  <conditionalFormatting sqref="B327">
    <cfRule type="duplicateValues" dxfId="160" priority="103"/>
  </conditionalFormatting>
  <conditionalFormatting sqref="B328">
    <cfRule type="duplicateValues" dxfId="159" priority="102"/>
  </conditionalFormatting>
  <conditionalFormatting sqref="B329">
    <cfRule type="duplicateValues" dxfId="158" priority="101"/>
  </conditionalFormatting>
  <conditionalFormatting sqref="B330">
    <cfRule type="duplicateValues" dxfId="157" priority="99"/>
  </conditionalFormatting>
  <conditionalFormatting sqref="B331">
    <cfRule type="duplicateValues" dxfId="156" priority="98"/>
  </conditionalFormatting>
  <conditionalFormatting sqref="B332:B333">
    <cfRule type="duplicateValues" dxfId="155" priority="97"/>
  </conditionalFormatting>
  <conditionalFormatting sqref="B334">
    <cfRule type="duplicateValues" dxfId="154" priority="280"/>
  </conditionalFormatting>
  <conditionalFormatting sqref="B335">
    <cfRule type="duplicateValues" dxfId="153" priority="91"/>
  </conditionalFormatting>
  <conditionalFormatting sqref="B336">
    <cfRule type="duplicateValues" dxfId="152" priority="90"/>
  </conditionalFormatting>
  <conditionalFormatting sqref="B337">
    <cfRule type="duplicateValues" dxfId="151" priority="89"/>
  </conditionalFormatting>
  <conditionalFormatting sqref="B338">
    <cfRule type="duplicateValues" dxfId="150" priority="88"/>
  </conditionalFormatting>
  <conditionalFormatting sqref="B339:B340">
    <cfRule type="duplicateValues" dxfId="149" priority="278"/>
  </conditionalFormatting>
  <conditionalFormatting sqref="B341:B342">
    <cfRule type="duplicateValues" dxfId="148" priority="272"/>
  </conditionalFormatting>
  <conditionalFormatting sqref="B342">
    <cfRule type="duplicateValues" dxfId="147" priority="85"/>
  </conditionalFormatting>
  <conditionalFormatting sqref="B343">
    <cfRule type="duplicateValues" dxfId="146" priority="83"/>
    <cfRule type="duplicateValues" dxfId="145" priority="84"/>
  </conditionalFormatting>
  <conditionalFormatting sqref="B344">
    <cfRule type="duplicateValues" dxfId="144" priority="109"/>
  </conditionalFormatting>
  <conditionalFormatting sqref="B345">
    <cfRule type="duplicateValues" dxfId="143" priority="81"/>
    <cfRule type="duplicateValues" dxfId="142" priority="82"/>
  </conditionalFormatting>
  <conditionalFormatting sqref="B346">
    <cfRule type="duplicateValues" dxfId="141" priority="80"/>
  </conditionalFormatting>
  <conditionalFormatting sqref="B346:B347">
    <cfRule type="duplicateValues" dxfId="140" priority="79"/>
  </conditionalFormatting>
  <conditionalFormatting sqref="B347">
    <cfRule type="duplicateValues" dxfId="139" priority="77"/>
    <cfRule type="duplicateValues" dxfId="138" priority="78"/>
  </conditionalFormatting>
  <conditionalFormatting sqref="B348">
    <cfRule type="duplicateValues" dxfId="137" priority="207"/>
  </conditionalFormatting>
  <conditionalFormatting sqref="B349">
    <cfRule type="duplicateValues" dxfId="136" priority="71"/>
    <cfRule type="duplicateValues" dxfId="135" priority="72"/>
  </conditionalFormatting>
  <conditionalFormatting sqref="B350">
    <cfRule type="duplicateValues" dxfId="134" priority="69"/>
    <cfRule type="duplicateValues" dxfId="133" priority="70"/>
  </conditionalFormatting>
  <conditionalFormatting sqref="B351">
    <cfRule type="duplicateValues" dxfId="132" priority="65"/>
    <cfRule type="duplicateValues" dxfId="131" priority="66"/>
  </conditionalFormatting>
  <conditionalFormatting sqref="B352">
    <cfRule type="duplicateValues" dxfId="130" priority="61"/>
    <cfRule type="duplicateValues" dxfId="129" priority="62"/>
  </conditionalFormatting>
  <conditionalFormatting sqref="B353">
    <cfRule type="duplicateValues" dxfId="128" priority="59"/>
    <cfRule type="duplicateValues" dxfId="127" priority="60"/>
  </conditionalFormatting>
  <conditionalFormatting sqref="B355">
    <cfRule type="duplicateValues" dxfId="126" priority="46"/>
  </conditionalFormatting>
  <conditionalFormatting sqref="B356">
    <cfRule type="duplicateValues" dxfId="125" priority="53"/>
    <cfRule type="duplicateValues" dxfId="124" priority="54"/>
  </conditionalFormatting>
  <conditionalFormatting sqref="B357">
    <cfRule type="duplicateValues" dxfId="123" priority="51"/>
  </conditionalFormatting>
  <conditionalFormatting sqref="B358">
    <cfRule type="duplicateValues" dxfId="122" priority="52"/>
  </conditionalFormatting>
  <conditionalFormatting sqref="B359">
    <cfRule type="duplicateValues" dxfId="121" priority="49"/>
  </conditionalFormatting>
  <conditionalFormatting sqref="B365">
    <cfRule type="duplicateValues" dxfId="120" priority="45"/>
  </conditionalFormatting>
  <conditionalFormatting sqref="B473">
    <cfRule type="duplicateValues" dxfId="119" priority="35"/>
  </conditionalFormatting>
  <conditionalFormatting sqref="B474">
    <cfRule type="duplicateValues" dxfId="118" priority="34"/>
  </conditionalFormatting>
  <conditionalFormatting sqref="B475">
    <cfRule type="duplicateValues" dxfId="117" priority="33"/>
  </conditionalFormatting>
  <conditionalFormatting sqref="B476:B485">
    <cfRule type="duplicateValues" dxfId="116" priority="301"/>
  </conditionalFormatting>
  <conditionalFormatting sqref="B486">
    <cfRule type="duplicateValues" dxfId="115" priority="25"/>
  </conditionalFormatting>
  <conditionalFormatting sqref="B487:B492">
    <cfRule type="duplicateValues" dxfId="114" priority="300"/>
  </conditionalFormatting>
  <conditionalFormatting sqref="B493">
    <cfRule type="duplicateValues" dxfId="113" priority="23"/>
  </conditionalFormatting>
  <conditionalFormatting sqref="B521">
    <cfRule type="duplicateValues" dxfId="112" priority="31"/>
  </conditionalFormatting>
  <conditionalFormatting sqref="B576:B577">
    <cfRule type="duplicateValues" dxfId="111" priority="30"/>
  </conditionalFormatting>
  <conditionalFormatting sqref="B780">
    <cfRule type="duplicateValues" dxfId="110" priority="203"/>
  </conditionalFormatting>
  <conditionalFormatting sqref="B813">
    <cfRule type="duplicateValues" dxfId="109" priority="201"/>
  </conditionalFormatting>
  <conditionalFormatting sqref="B814">
    <cfRule type="duplicateValues" dxfId="108" priority="200"/>
  </conditionalFormatting>
  <conditionalFormatting sqref="B815">
    <cfRule type="duplicateValues" dxfId="107" priority="197"/>
  </conditionalFormatting>
  <conditionalFormatting sqref="B816">
    <cfRule type="duplicateValues" dxfId="106" priority="196"/>
  </conditionalFormatting>
  <conditionalFormatting sqref="B817">
    <cfRule type="duplicateValues" dxfId="105" priority="195"/>
  </conditionalFormatting>
  <conditionalFormatting sqref="B818">
    <cfRule type="duplicateValues" dxfId="104" priority="194"/>
  </conditionalFormatting>
  <conditionalFormatting sqref="B819">
    <cfRule type="duplicateValues" dxfId="103" priority="193"/>
  </conditionalFormatting>
  <conditionalFormatting sqref="B820">
    <cfRule type="duplicateValues" dxfId="102" priority="192"/>
  </conditionalFormatting>
  <conditionalFormatting sqref="B821">
    <cfRule type="duplicateValues" dxfId="101" priority="188"/>
  </conditionalFormatting>
  <conditionalFormatting sqref="B822">
    <cfRule type="duplicateValues" dxfId="100" priority="187"/>
  </conditionalFormatting>
  <conditionalFormatting sqref="B823:B824">
    <cfRule type="duplicateValues" dxfId="99" priority="186"/>
  </conditionalFormatting>
  <conditionalFormatting sqref="B825">
    <cfRule type="duplicateValues" dxfId="98" priority="185"/>
  </conditionalFormatting>
  <conditionalFormatting sqref="B826">
    <cfRule type="duplicateValues" dxfId="97" priority="184"/>
  </conditionalFormatting>
  <conditionalFormatting sqref="B827">
    <cfRule type="duplicateValues" dxfId="96" priority="181"/>
  </conditionalFormatting>
  <conditionalFormatting sqref="B828:B829">
    <cfRule type="duplicateValues" dxfId="95" priority="178"/>
  </conditionalFormatting>
  <conditionalFormatting sqref="B830:B831">
    <cfRule type="duplicateValues" dxfId="94" priority="176"/>
  </conditionalFormatting>
  <conditionalFormatting sqref="B832">
    <cfRule type="duplicateValues" dxfId="93" priority="175"/>
  </conditionalFormatting>
  <conditionalFormatting sqref="B833">
    <cfRule type="duplicateValues" dxfId="92" priority="173"/>
  </conditionalFormatting>
  <conditionalFormatting sqref="B834">
    <cfRule type="duplicateValues" dxfId="91" priority="171"/>
  </conditionalFormatting>
  <conditionalFormatting sqref="B835">
    <cfRule type="duplicateValues" dxfId="90" priority="170"/>
  </conditionalFormatting>
  <conditionalFormatting sqref="B836:B838 B840">
    <cfRule type="duplicateValues" dxfId="89" priority="168"/>
  </conditionalFormatting>
  <conditionalFormatting sqref="B839:B841">
    <cfRule type="duplicateValues" dxfId="88" priority="167"/>
  </conditionalFormatting>
  <conditionalFormatting sqref="B841">
    <cfRule type="duplicateValues" dxfId="87" priority="166"/>
  </conditionalFormatting>
  <conditionalFormatting sqref="B842">
    <cfRule type="duplicateValues" dxfId="86" priority="164"/>
    <cfRule type="duplicateValues" dxfId="85" priority="165"/>
  </conditionalFormatting>
  <conditionalFormatting sqref="B843">
    <cfRule type="duplicateValues" dxfId="84" priority="204"/>
  </conditionalFormatting>
  <conditionalFormatting sqref="B844">
    <cfRule type="duplicateValues" dxfId="83" priority="160"/>
    <cfRule type="duplicateValues" dxfId="82" priority="161"/>
  </conditionalFormatting>
  <conditionalFormatting sqref="B845">
    <cfRule type="duplicateValues" dxfId="81" priority="159"/>
  </conditionalFormatting>
  <conditionalFormatting sqref="B845:B846">
    <cfRule type="duplicateValues" dxfId="80" priority="158"/>
  </conditionalFormatting>
  <conditionalFormatting sqref="B846">
    <cfRule type="duplicateValues" dxfId="79" priority="156"/>
    <cfRule type="duplicateValues" dxfId="78" priority="157"/>
  </conditionalFormatting>
  <conditionalFormatting sqref="B847">
    <cfRule type="duplicateValues" dxfId="77" priority="154"/>
    <cfRule type="duplicateValues" dxfId="76" priority="155"/>
  </conditionalFormatting>
  <conditionalFormatting sqref="B848:B849">
    <cfRule type="duplicateValues" dxfId="75" priority="152"/>
    <cfRule type="duplicateValues" dxfId="74" priority="153"/>
  </conditionalFormatting>
  <conditionalFormatting sqref="B850">
    <cfRule type="duplicateValues" dxfId="73" priority="205"/>
  </conditionalFormatting>
  <conditionalFormatting sqref="B851">
    <cfRule type="duplicateValues" dxfId="72" priority="148"/>
    <cfRule type="duplicateValues" dxfId="71" priority="149"/>
  </conditionalFormatting>
  <conditionalFormatting sqref="B852">
    <cfRule type="duplicateValues" dxfId="70" priority="146"/>
    <cfRule type="duplicateValues" dxfId="69" priority="147"/>
  </conditionalFormatting>
  <conditionalFormatting sqref="B853">
    <cfRule type="duplicateValues" dxfId="68" priority="144"/>
    <cfRule type="duplicateValues" dxfId="67" priority="145"/>
  </conditionalFormatting>
  <conditionalFormatting sqref="B854">
    <cfRule type="duplicateValues" dxfId="66" priority="142"/>
    <cfRule type="duplicateValues" dxfId="65" priority="143"/>
  </conditionalFormatting>
  <conditionalFormatting sqref="B855">
    <cfRule type="duplicateValues" dxfId="64" priority="138"/>
    <cfRule type="duplicateValues" dxfId="63" priority="139"/>
  </conditionalFormatting>
  <conditionalFormatting sqref="B856">
    <cfRule type="duplicateValues" dxfId="62" priority="134"/>
    <cfRule type="duplicateValues" dxfId="61" priority="135"/>
  </conditionalFormatting>
  <conditionalFormatting sqref="B857">
    <cfRule type="duplicateValues" dxfId="60" priority="130"/>
    <cfRule type="duplicateValues" dxfId="59" priority="131"/>
  </conditionalFormatting>
  <conditionalFormatting sqref="B858">
    <cfRule type="duplicateValues" dxfId="58" priority="126"/>
    <cfRule type="duplicateValues" dxfId="57" priority="127"/>
  </conditionalFormatting>
  <conditionalFormatting sqref="B859">
    <cfRule type="duplicateValues" dxfId="56" priority="124"/>
    <cfRule type="duplicateValues" dxfId="55" priority="125"/>
  </conditionalFormatting>
  <conditionalFormatting sqref="B860">
    <cfRule type="duplicateValues" dxfId="54" priority="122"/>
    <cfRule type="duplicateValues" dxfId="53" priority="123"/>
  </conditionalFormatting>
  <conditionalFormatting sqref="B861">
    <cfRule type="duplicateValues" dxfId="52" priority="116"/>
  </conditionalFormatting>
  <conditionalFormatting sqref="B862">
    <cfRule type="duplicateValues" dxfId="51" priority="117"/>
  </conditionalFormatting>
  <conditionalFormatting sqref="B863">
    <cfRule type="duplicateValues" dxfId="50" priority="114"/>
  </conditionalFormatting>
  <conditionalFormatting sqref="B864">
    <cfRule type="duplicateValues" dxfId="49" priority="112"/>
  </conditionalFormatting>
  <conditionalFormatting sqref="XFB166:XFD166 A166">
    <cfRule type="duplicateValues" dxfId="48" priority="26"/>
  </conditionalFormatting>
  <conditionalFormatting sqref="XFB167:XFD169 A167:A168">
    <cfRule type="duplicateValues" dxfId="47" priority="28"/>
  </conditionalFormatting>
  <conditionalFormatting sqref="XFB170:XFD174 A170">
    <cfRule type="duplicateValues" dxfId="46" priority="22"/>
  </conditionalFormatting>
  <conditionalFormatting sqref="XFB175:XFC175">
    <cfRule type="duplicateValues" dxfId="45" priority="3"/>
  </conditionalFormatting>
  <conditionalFormatting sqref="A175">
    <cfRule type="duplicateValues" dxfId="44" priority="2"/>
  </conditionalFormatting>
  <conditionalFormatting sqref="XFB176:XFC176">
    <cfRule type="duplicateValues" dxfId="43" priority="1"/>
  </conditionalFormatting>
  <pageMargins left="0.25" right="0.25" top="0.75" bottom="0.75" header="0.3" footer="0.3"/>
  <pageSetup paperSize="9" scale="45"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EK882"/>
  <sheetViews>
    <sheetView zoomScaleNormal="100" workbookViewId="0">
      <pane xSplit="2" ySplit="9" topLeftCell="E10" activePane="bottomRight" state="frozen"/>
      <selection activeCell="A71" sqref="A71"/>
      <selection pane="topRight" activeCell="A71" sqref="A71"/>
      <selection pane="bottomLeft" activeCell="A71" sqref="A71"/>
      <selection pane="bottomRight" activeCell="F12" sqref="F12"/>
    </sheetView>
  </sheetViews>
  <sheetFormatPr defaultColWidth="9.36328125" defaultRowHeight="14" x14ac:dyDescent="0.3"/>
  <cols>
    <col min="1" max="1" width="7.7265625" style="31" hidden="1" customWidth="1"/>
    <col min="2" max="2" width="45.6328125" style="3" customWidth="1"/>
    <col min="3" max="3" width="40.6328125" style="1" customWidth="1"/>
    <col min="4" max="4" width="16.6328125" style="1" customWidth="1"/>
    <col min="5" max="5" width="14.6328125" style="2" customWidth="1"/>
    <col min="6" max="8" width="10.6328125" style="1" customWidth="1"/>
    <col min="9" max="9" width="13.36328125" style="1" hidden="1" customWidth="1"/>
    <col min="10" max="10" width="35.6328125" style="29" customWidth="1"/>
    <col min="11" max="11" width="50.6328125" style="34" customWidth="1"/>
    <col min="12" max="12" width="43.6328125" style="34" customWidth="1"/>
    <col min="13" max="13" width="35.6328125" style="1" customWidth="1"/>
    <col min="14" max="14" width="42.6328125" style="34" customWidth="1"/>
    <col min="15" max="16384" width="9.36328125" style="1"/>
  </cols>
  <sheetData>
    <row r="1" spans="1:14" x14ac:dyDescent="0.3">
      <c r="B1" s="1"/>
      <c r="F1" s="39"/>
      <c r="G1" s="39"/>
      <c r="H1" s="39"/>
      <c r="I1" s="39"/>
      <c r="K1" s="37"/>
      <c r="L1" s="138"/>
    </row>
    <row r="2" spans="1:14" x14ac:dyDescent="0.3">
      <c r="B2" s="1"/>
      <c r="F2" s="39"/>
      <c r="G2" s="39"/>
      <c r="H2" s="39"/>
      <c r="I2" s="39"/>
      <c r="K2" s="37"/>
      <c r="L2" s="138"/>
    </row>
    <row r="3" spans="1:14" x14ac:dyDescent="0.3">
      <c r="B3" s="1"/>
      <c r="F3" s="39"/>
      <c r="G3" s="39"/>
      <c r="H3" s="39"/>
      <c r="I3" s="39"/>
      <c r="K3" s="37"/>
      <c r="L3" s="138"/>
    </row>
    <row r="4" spans="1:14" x14ac:dyDescent="0.3">
      <c r="B4" s="1"/>
      <c r="C4" s="124"/>
      <c r="F4" s="39"/>
      <c r="G4" s="39"/>
      <c r="H4" s="39"/>
      <c r="I4" s="39"/>
      <c r="K4" s="37"/>
      <c r="L4" s="138"/>
    </row>
    <row r="5" spans="1:14" ht="17.5" x14ac:dyDescent="0.3">
      <c r="B5" s="264" t="s">
        <v>105</v>
      </c>
      <c r="C5" s="264"/>
      <c r="D5" s="264"/>
      <c r="E5" s="264"/>
      <c r="F5" s="264"/>
      <c r="G5" s="264"/>
      <c r="H5" s="264"/>
      <c r="I5" s="264"/>
      <c r="J5" s="264"/>
      <c r="K5" s="264"/>
      <c r="L5" s="264"/>
      <c r="M5" s="264"/>
    </row>
    <row r="6" spans="1:14" ht="15.5" x14ac:dyDescent="0.3">
      <c r="B6" s="266" t="s">
        <v>4325</v>
      </c>
      <c r="C6" s="266"/>
      <c r="D6" s="266"/>
      <c r="E6" s="266"/>
      <c r="F6" s="266"/>
      <c r="G6" s="266"/>
      <c r="H6" s="266"/>
      <c r="I6" s="266"/>
      <c r="J6" s="266"/>
      <c r="K6" s="266"/>
      <c r="L6" s="266"/>
      <c r="M6" s="266"/>
    </row>
    <row r="7" spans="1:14" x14ac:dyDescent="0.3">
      <c r="B7" s="1"/>
      <c r="F7" s="39"/>
      <c r="G7" s="39"/>
      <c r="H7" s="39"/>
      <c r="I7" s="39"/>
      <c r="K7" s="37"/>
      <c r="L7" s="138"/>
    </row>
    <row r="8" spans="1:14" x14ac:dyDescent="0.3">
      <c r="A8" s="262" t="s">
        <v>2514</v>
      </c>
      <c r="B8" s="269" t="s">
        <v>106</v>
      </c>
      <c r="C8" s="269" t="s">
        <v>107</v>
      </c>
      <c r="D8" s="269" t="s">
        <v>108</v>
      </c>
      <c r="E8" s="269" t="s">
        <v>240</v>
      </c>
      <c r="F8" s="271" t="s">
        <v>351</v>
      </c>
      <c r="G8" s="271"/>
      <c r="H8" s="271"/>
      <c r="I8" s="269" t="s">
        <v>1911</v>
      </c>
      <c r="J8" s="269" t="s">
        <v>245</v>
      </c>
      <c r="K8" s="269" t="s">
        <v>246</v>
      </c>
      <c r="L8" s="269" t="s">
        <v>649</v>
      </c>
      <c r="M8" s="269" t="s">
        <v>981</v>
      </c>
      <c r="N8" s="269" t="s">
        <v>2151</v>
      </c>
    </row>
    <row r="9" spans="1:14" x14ac:dyDescent="0.3">
      <c r="A9" s="262"/>
      <c r="B9" s="270"/>
      <c r="C9" s="270"/>
      <c r="D9" s="270"/>
      <c r="E9" s="270"/>
      <c r="F9" s="178" t="s">
        <v>109</v>
      </c>
      <c r="G9" s="178" t="s">
        <v>110</v>
      </c>
      <c r="H9" s="178" t="s">
        <v>111</v>
      </c>
      <c r="I9" s="270"/>
      <c r="J9" s="270"/>
      <c r="K9" s="270"/>
      <c r="L9" s="270"/>
      <c r="M9" s="270"/>
      <c r="N9" s="270"/>
    </row>
    <row r="10" spans="1:14" s="13" customFormat="1" x14ac:dyDescent="0.3">
      <c r="A10" s="142"/>
      <c r="B10" s="9" t="s">
        <v>360</v>
      </c>
      <c r="C10" s="10"/>
      <c r="D10" s="10"/>
      <c r="E10" s="11"/>
      <c r="F10" s="12"/>
      <c r="G10" s="12"/>
      <c r="H10" s="12"/>
      <c r="I10" s="5"/>
      <c r="J10" s="80"/>
      <c r="K10" s="106"/>
      <c r="L10" s="80"/>
      <c r="M10" s="182"/>
      <c r="N10" s="80"/>
    </row>
    <row r="11" spans="1:14" ht="42" x14ac:dyDescent="0.3">
      <c r="A11" s="28" t="s">
        <v>2515</v>
      </c>
      <c r="B11" s="28" t="s">
        <v>3328</v>
      </c>
      <c r="C11" s="18" t="s">
        <v>1096</v>
      </c>
      <c r="D11" s="15" t="s">
        <v>222</v>
      </c>
      <c r="E11" s="28"/>
      <c r="F11" s="28"/>
      <c r="G11" s="4" t="s">
        <v>1</v>
      </c>
      <c r="H11" s="4"/>
      <c r="I11" s="4"/>
      <c r="J11" s="17" t="s">
        <v>982</v>
      </c>
      <c r="K11" s="56" t="s">
        <v>2300</v>
      </c>
      <c r="L11" s="17"/>
      <c r="M11" s="28"/>
      <c r="N11" s="17"/>
    </row>
    <row r="12" spans="1:14" ht="51.75" customHeight="1" x14ac:dyDescent="0.3">
      <c r="A12" s="28" t="s">
        <v>3339</v>
      </c>
      <c r="B12" s="14" t="s">
        <v>3342</v>
      </c>
      <c r="C12" s="15" t="s">
        <v>3343</v>
      </c>
      <c r="D12" s="15" t="s">
        <v>222</v>
      </c>
      <c r="E12" s="16"/>
      <c r="F12" s="4" t="s">
        <v>1</v>
      </c>
      <c r="G12" s="4" t="s">
        <v>1</v>
      </c>
      <c r="H12" s="4" t="s">
        <v>1</v>
      </c>
      <c r="I12" s="4" t="s">
        <v>1</v>
      </c>
      <c r="J12" s="17" t="s">
        <v>1116</v>
      </c>
      <c r="K12" s="56" t="s">
        <v>2262</v>
      </c>
      <c r="L12" s="17"/>
      <c r="M12" s="28"/>
      <c r="N12" s="17"/>
    </row>
    <row r="13" spans="1:14" s="13" customFormat="1" x14ac:dyDescent="0.3">
      <c r="A13" s="142"/>
      <c r="B13" s="9" t="s">
        <v>1955</v>
      </c>
      <c r="C13" s="10"/>
      <c r="D13" s="10"/>
      <c r="E13" s="11"/>
      <c r="F13" s="12"/>
      <c r="G13" s="12"/>
      <c r="H13" s="12"/>
      <c r="I13" s="5"/>
      <c r="J13" s="80"/>
      <c r="K13" s="107"/>
      <c r="L13" s="80"/>
      <c r="M13" s="182"/>
      <c r="N13" s="80"/>
    </row>
    <row r="14" spans="1:14" ht="28" x14ac:dyDescent="0.3">
      <c r="A14" s="28" t="s">
        <v>2516</v>
      </c>
      <c r="B14" s="28" t="s">
        <v>1956</v>
      </c>
      <c r="C14" s="18" t="s">
        <v>1957</v>
      </c>
      <c r="D14" s="15" t="s">
        <v>1958</v>
      </c>
      <c r="E14" s="28"/>
      <c r="F14" s="28"/>
      <c r="G14" s="4" t="s">
        <v>1</v>
      </c>
      <c r="H14" s="4"/>
      <c r="I14" s="4"/>
      <c r="J14" s="17" t="s">
        <v>1959</v>
      </c>
      <c r="K14" s="56"/>
      <c r="L14" s="17"/>
      <c r="M14" s="28"/>
      <c r="N14" s="17"/>
    </row>
    <row r="15" spans="1:14" s="13" customFormat="1" x14ac:dyDescent="0.3">
      <c r="A15" s="142"/>
      <c r="B15" s="9" t="s">
        <v>370</v>
      </c>
      <c r="C15" s="10"/>
      <c r="D15" s="10"/>
      <c r="E15" s="11"/>
      <c r="F15" s="12"/>
      <c r="G15" s="12"/>
      <c r="H15" s="12"/>
      <c r="I15" s="5"/>
      <c r="J15" s="80"/>
      <c r="K15" s="107"/>
      <c r="L15" s="80"/>
      <c r="M15" s="182"/>
      <c r="N15" s="80"/>
    </row>
    <row r="16" spans="1:14" ht="42" x14ac:dyDescent="0.3">
      <c r="A16" s="28" t="s">
        <v>2517</v>
      </c>
      <c r="B16" s="14" t="s">
        <v>1018</v>
      </c>
      <c r="C16" s="15" t="s">
        <v>2199</v>
      </c>
      <c r="D16" s="15" t="s">
        <v>3312</v>
      </c>
      <c r="E16" s="16"/>
      <c r="F16" s="4"/>
      <c r="G16" s="4" t="s">
        <v>1</v>
      </c>
      <c r="H16" s="4"/>
      <c r="I16" s="4"/>
      <c r="J16" s="17" t="s">
        <v>982</v>
      </c>
      <c r="K16" s="56" t="s">
        <v>2300</v>
      </c>
      <c r="L16" s="17"/>
      <c r="M16" s="28"/>
      <c r="N16" s="17"/>
    </row>
    <row r="17" spans="1:14" s="13" customFormat="1" x14ac:dyDescent="0.3">
      <c r="A17" s="142"/>
      <c r="B17" s="9" t="s">
        <v>380</v>
      </c>
      <c r="C17" s="10"/>
      <c r="D17" s="10"/>
      <c r="E17" s="11"/>
      <c r="F17" s="12"/>
      <c r="G17" s="12"/>
      <c r="H17" s="12"/>
      <c r="I17" s="5"/>
      <c r="J17" s="80"/>
      <c r="K17" s="107"/>
      <c r="L17" s="80"/>
      <c r="M17" s="182"/>
      <c r="N17" s="80"/>
    </row>
    <row r="18" spans="1:14" ht="21.75" customHeight="1" x14ac:dyDescent="0.3">
      <c r="A18" s="28" t="s">
        <v>2518</v>
      </c>
      <c r="B18" s="20" t="s">
        <v>1019</v>
      </c>
      <c r="C18" s="15" t="s">
        <v>828</v>
      </c>
      <c r="D18" s="20" t="s">
        <v>331</v>
      </c>
      <c r="E18" s="21"/>
      <c r="F18" s="4" t="s">
        <v>1</v>
      </c>
      <c r="G18" s="4" t="s">
        <v>1</v>
      </c>
      <c r="H18" s="4" t="s">
        <v>1</v>
      </c>
      <c r="I18" s="4" t="s">
        <v>1</v>
      </c>
      <c r="J18" s="17" t="s">
        <v>334</v>
      </c>
      <c r="K18" s="56" t="s">
        <v>2262</v>
      </c>
      <c r="L18" s="17"/>
      <c r="M18" s="28"/>
      <c r="N18" s="17"/>
    </row>
    <row r="19" spans="1:14" ht="70" x14ac:dyDescent="0.3">
      <c r="A19" s="28" t="s">
        <v>2519</v>
      </c>
      <c r="B19" s="20" t="s">
        <v>2397</v>
      </c>
      <c r="C19" s="15" t="s">
        <v>2394</v>
      </c>
      <c r="D19" s="20" t="s">
        <v>331</v>
      </c>
      <c r="E19" s="21"/>
      <c r="F19" s="4"/>
      <c r="G19" s="4" t="s">
        <v>1</v>
      </c>
      <c r="H19" s="4"/>
      <c r="I19" s="4"/>
      <c r="J19" s="17" t="s">
        <v>2395</v>
      </c>
      <c r="K19" s="56"/>
      <c r="L19" s="17"/>
      <c r="M19" s="28"/>
      <c r="N19" s="17"/>
    </row>
    <row r="20" spans="1:14" s="13" customFormat="1" x14ac:dyDescent="0.3">
      <c r="A20" s="142"/>
      <c r="B20" s="9" t="s">
        <v>1641</v>
      </c>
      <c r="C20" s="10"/>
      <c r="D20" s="10"/>
      <c r="E20" s="11"/>
      <c r="F20" s="12"/>
      <c r="G20" s="12"/>
      <c r="H20" s="12"/>
      <c r="I20" s="5"/>
      <c r="J20" s="80"/>
      <c r="K20" s="107"/>
      <c r="L20" s="106"/>
      <c r="M20" s="182"/>
      <c r="N20" s="80"/>
    </row>
    <row r="21" spans="1:14" ht="28" x14ac:dyDescent="0.3">
      <c r="A21" s="28" t="s">
        <v>2520</v>
      </c>
      <c r="B21" s="20" t="s">
        <v>1642</v>
      </c>
      <c r="C21" s="15" t="s">
        <v>1887</v>
      </c>
      <c r="D21" s="20" t="s">
        <v>1643</v>
      </c>
      <c r="E21" s="21" t="s">
        <v>1</v>
      </c>
      <c r="F21" s="4" t="s">
        <v>1</v>
      </c>
      <c r="G21" s="4" t="s">
        <v>1</v>
      </c>
      <c r="H21" s="4" t="s">
        <v>1</v>
      </c>
      <c r="I21" s="4" t="s">
        <v>1</v>
      </c>
      <c r="J21" s="17" t="s">
        <v>1644</v>
      </c>
      <c r="K21" s="56" t="s">
        <v>2300</v>
      </c>
      <c r="L21" s="86" t="s">
        <v>1649</v>
      </c>
      <c r="M21" s="28"/>
      <c r="N21" s="17"/>
    </row>
    <row r="22" spans="1:14" ht="28" x14ac:dyDescent="0.3">
      <c r="A22" s="28" t="s">
        <v>3175</v>
      </c>
      <c r="B22" s="20" t="s">
        <v>3178</v>
      </c>
      <c r="C22" s="15" t="s">
        <v>3179</v>
      </c>
      <c r="D22" s="20" t="s">
        <v>1643</v>
      </c>
      <c r="E22" s="21"/>
      <c r="F22" s="4" t="s">
        <v>1</v>
      </c>
      <c r="G22" s="4" t="s">
        <v>1</v>
      </c>
      <c r="H22" s="4" t="s">
        <v>1</v>
      </c>
      <c r="I22" s="4" t="s">
        <v>1</v>
      </c>
      <c r="J22" s="78" t="s">
        <v>123</v>
      </c>
      <c r="K22" s="4" t="s">
        <v>2262</v>
      </c>
      <c r="L22" s="86"/>
      <c r="M22" s="28"/>
      <c r="N22" s="17"/>
    </row>
    <row r="23" spans="1:14" s="13" customFormat="1" x14ac:dyDescent="0.3">
      <c r="A23" s="142"/>
      <c r="B23" s="9" t="s">
        <v>368</v>
      </c>
      <c r="C23" s="10"/>
      <c r="D23" s="10"/>
      <c r="E23" s="11"/>
      <c r="F23" s="12"/>
      <c r="G23" s="12"/>
      <c r="H23" s="12"/>
      <c r="I23" s="5"/>
      <c r="J23" s="80"/>
      <c r="K23" s="107"/>
      <c r="L23" s="80"/>
      <c r="M23" s="182"/>
      <c r="N23" s="80"/>
    </row>
    <row r="24" spans="1:14" ht="42" x14ac:dyDescent="0.3">
      <c r="A24" s="28" t="s">
        <v>2521</v>
      </c>
      <c r="B24" s="15" t="s">
        <v>1020</v>
      </c>
      <c r="C24" s="15" t="s">
        <v>1885</v>
      </c>
      <c r="D24" s="15" t="s">
        <v>127</v>
      </c>
      <c r="E24" s="16"/>
      <c r="F24" s="4" t="s">
        <v>1</v>
      </c>
      <c r="G24" s="4" t="s">
        <v>1</v>
      </c>
      <c r="H24" s="4"/>
      <c r="I24" s="4" t="s">
        <v>1</v>
      </c>
      <c r="J24" s="17" t="s">
        <v>1120</v>
      </c>
      <c r="K24" s="56" t="s">
        <v>2262</v>
      </c>
      <c r="L24" s="17"/>
      <c r="M24" s="28"/>
      <c r="N24" s="17"/>
    </row>
    <row r="25" spans="1:14" ht="28" x14ac:dyDescent="0.3">
      <c r="A25" s="28" t="s">
        <v>3635</v>
      </c>
      <c r="B25" s="15" t="s">
        <v>3639</v>
      </c>
      <c r="C25" s="15" t="s">
        <v>3640</v>
      </c>
      <c r="D25" s="15" t="s">
        <v>127</v>
      </c>
      <c r="E25" s="16"/>
      <c r="F25" s="4"/>
      <c r="G25" s="4" t="s">
        <v>1</v>
      </c>
      <c r="H25" s="4"/>
      <c r="I25" s="4"/>
      <c r="J25" s="17" t="s">
        <v>3641</v>
      </c>
      <c r="K25" s="4" t="s">
        <v>2300</v>
      </c>
      <c r="L25" s="18"/>
      <c r="M25" s="28"/>
      <c r="N25" s="17"/>
    </row>
    <row r="26" spans="1:14" x14ac:dyDescent="0.3">
      <c r="A26" s="142"/>
      <c r="B26" s="9" t="s">
        <v>1881</v>
      </c>
      <c r="C26" s="23"/>
      <c r="D26" s="23"/>
      <c r="E26" s="24"/>
      <c r="F26" s="5"/>
      <c r="G26" s="5"/>
      <c r="H26" s="5"/>
      <c r="I26" s="5"/>
      <c r="J26" s="77"/>
      <c r="K26" s="63"/>
      <c r="L26" s="32"/>
      <c r="M26" s="32"/>
      <c r="N26" s="77"/>
    </row>
    <row r="27" spans="1:14" ht="42" x14ac:dyDescent="0.3">
      <c r="A27" s="28" t="s">
        <v>2522</v>
      </c>
      <c r="B27" s="15" t="s">
        <v>1882</v>
      </c>
      <c r="C27" s="15" t="s">
        <v>1886</v>
      </c>
      <c r="D27" s="15" t="s">
        <v>1883</v>
      </c>
      <c r="E27" s="16"/>
      <c r="F27" s="4" t="s">
        <v>1</v>
      </c>
      <c r="G27" s="4" t="s">
        <v>1</v>
      </c>
      <c r="H27" s="4" t="s">
        <v>1</v>
      </c>
      <c r="I27" s="4" t="s">
        <v>1</v>
      </c>
      <c r="J27" s="17" t="s">
        <v>1884</v>
      </c>
      <c r="K27" s="56" t="s">
        <v>2262</v>
      </c>
      <c r="L27" s="18"/>
      <c r="M27" s="28"/>
      <c r="N27" s="17"/>
    </row>
    <row r="28" spans="1:14" s="13" customFormat="1" x14ac:dyDescent="0.3">
      <c r="A28" s="142"/>
      <c r="B28" s="9" t="s">
        <v>361</v>
      </c>
      <c r="C28" s="10"/>
      <c r="D28" s="10"/>
      <c r="E28" s="11"/>
      <c r="F28" s="12"/>
      <c r="G28" s="12"/>
      <c r="H28" s="12"/>
      <c r="I28" s="5"/>
      <c r="J28" s="80"/>
      <c r="K28" s="107"/>
      <c r="L28" s="80"/>
      <c r="M28" s="182"/>
      <c r="N28" s="80"/>
    </row>
    <row r="29" spans="1:14" ht="42" x14ac:dyDescent="0.3">
      <c r="A29" s="28" t="s">
        <v>2523</v>
      </c>
      <c r="B29" s="14" t="s">
        <v>1021</v>
      </c>
      <c r="C29" s="15" t="s">
        <v>4151</v>
      </c>
      <c r="D29" s="15" t="s">
        <v>196</v>
      </c>
      <c r="E29" s="16"/>
      <c r="F29" s="4"/>
      <c r="G29" s="4" t="s">
        <v>1</v>
      </c>
      <c r="H29" s="4"/>
      <c r="I29" s="4"/>
      <c r="J29" s="17" t="s">
        <v>197</v>
      </c>
      <c r="K29" s="56" t="s">
        <v>2300</v>
      </c>
      <c r="L29" s="17"/>
      <c r="M29" s="28"/>
      <c r="N29" s="17"/>
    </row>
    <row r="30" spans="1:14" ht="28" x14ac:dyDescent="0.3">
      <c r="A30" s="28" t="s">
        <v>2524</v>
      </c>
      <c r="B30" s="64" t="s">
        <v>2229</v>
      </c>
      <c r="C30" s="18" t="s">
        <v>2250</v>
      </c>
      <c r="D30" s="28" t="s">
        <v>2251</v>
      </c>
      <c r="E30" s="16"/>
      <c r="F30" s="4"/>
      <c r="G30" s="4" t="s">
        <v>1</v>
      </c>
      <c r="H30" s="4" t="s">
        <v>1</v>
      </c>
      <c r="I30" s="4"/>
      <c r="J30" s="18" t="s">
        <v>2230</v>
      </c>
      <c r="K30" s="56"/>
      <c r="L30" s="17"/>
      <c r="M30" s="28"/>
      <c r="N30" s="17"/>
    </row>
    <row r="31" spans="1:14" s="13" customFormat="1" x14ac:dyDescent="0.3">
      <c r="A31" s="142"/>
      <c r="B31" s="9" t="s">
        <v>1459</v>
      </c>
      <c r="C31" s="10"/>
      <c r="D31" s="10"/>
      <c r="E31" s="11"/>
      <c r="F31" s="12"/>
      <c r="G31" s="12"/>
      <c r="H31" s="12"/>
      <c r="I31" s="5"/>
      <c r="J31" s="80"/>
      <c r="K31" s="107"/>
      <c r="L31" s="80"/>
      <c r="M31" s="182"/>
      <c r="N31" s="80"/>
    </row>
    <row r="32" spans="1:14" s="29" customFormat="1" ht="42" x14ac:dyDescent="0.35">
      <c r="A32" s="28" t="s">
        <v>2525</v>
      </c>
      <c r="B32" s="20" t="s">
        <v>3204</v>
      </c>
      <c r="C32" s="15" t="s">
        <v>1460</v>
      </c>
      <c r="D32" s="20" t="s">
        <v>1461</v>
      </c>
      <c r="E32" s="21"/>
      <c r="F32" s="4"/>
      <c r="G32" s="4" t="s">
        <v>1</v>
      </c>
      <c r="H32" s="4" t="s">
        <v>1</v>
      </c>
      <c r="I32" s="4"/>
      <c r="J32" s="17" t="s">
        <v>1462</v>
      </c>
      <c r="K32" s="56" t="s">
        <v>2300</v>
      </c>
      <c r="L32" s="17"/>
      <c r="M32" s="28"/>
      <c r="N32" s="17" t="s">
        <v>3205</v>
      </c>
    </row>
    <row r="33" spans="1:14" s="29" customFormat="1" ht="42" x14ac:dyDescent="0.35">
      <c r="A33" s="28" t="s">
        <v>3321</v>
      </c>
      <c r="B33" s="20" t="s">
        <v>3325</v>
      </c>
      <c r="C33" s="15" t="s">
        <v>3326</v>
      </c>
      <c r="D33" s="20" t="s">
        <v>1461</v>
      </c>
      <c r="E33" s="21"/>
      <c r="F33" s="4" t="s">
        <v>1</v>
      </c>
      <c r="G33" s="4" t="s">
        <v>1</v>
      </c>
      <c r="H33" s="4" t="s">
        <v>1</v>
      </c>
      <c r="I33" s="4" t="s">
        <v>1</v>
      </c>
      <c r="J33" s="17" t="s">
        <v>3327</v>
      </c>
      <c r="K33" s="56"/>
      <c r="L33" s="17"/>
      <c r="M33" s="28"/>
      <c r="N33" s="17"/>
    </row>
    <row r="34" spans="1:14" s="13" customFormat="1" x14ac:dyDescent="0.3">
      <c r="A34" s="142"/>
      <c r="B34" s="9" t="s">
        <v>1065</v>
      </c>
      <c r="C34" s="10"/>
      <c r="D34" s="10"/>
      <c r="E34" s="10"/>
      <c r="F34" s="10"/>
      <c r="G34" s="12"/>
      <c r="H34" s="12"/>
      <c r="I34" s="5"/>
      <c r="J34" s="80"/>
      <c r="K34" s="106"/>
      <c r="L34" s="106"/>
      <c r="M34" s="182"/>
      <c r="N34" s="80"/>
    </row>
    <row r="35" spans="1:14" s="22" customFormat="1" ht="42" x14ac:dyDescent="0.3">
      <c r="A35" s="28" t="s">
        <v>2526</v>
      </c>
      <c r="B35" s="14" t="s">
        <v>1172</v>
      </c>
      <c r="C35" s="15" t="s">
        <v>1067</v>
      </c>
      <c r="D35" s="15" t="s">
        <v>1066</v>
      </c>
      <c r="E35" s="15"/>
      <c r="F35" s="141"/>
      <c r="G35" s="4" t="s">
        <v>1</v>
      </c>
      <c r="H35" s="4" t="s">
        <v>1</v>
      </c>
      <c r="I35" s="4"/>
      <c r="J35" s="17" t="s">
        <v>248</v>
      </c>
      <c r="K35" s="56" t="s">
        <v>2300</v>
      </c>
      <c r="L35" s="75"/>
      <c r="M35" s="96"/>
      <c r="N35" s="135"/>
    </row>
    <row r="36" spans="1:14" s="13" customFormat="1" x14ac:dyDescent="0.3">
      <c r="A36" s="142"/>
      <c r="B36" s="9" t="s">
        <v>1356</v>
      </c>
      <c r="C36" s="10"/>
      <c r="D36" s="10"/>
      <c r="E36" s="11"/>
      <c r="F36" s="12"/>
      <c r="G36" s="12"/>
      <c r="H36" s="12"/>
      <c r="I36" s="5"/>
      <c r="J36" s="80"/>
      <c r="K36" s="107"/>
      <c r="L36" s="80"/>
      <c r="M36" s="182"/>
      <c r="N36" s="80"/>
    </row>
    <row r="37" spans="1:14" s="22" customFormat="1" ht="42" x14ac:dyDescent="0.3">
      <c r="A37" s="28" t="s">
        <v>2527</v>
      </c>
      <c r="B37" s="14" t="s">
        <v>1357</v>
      </c>
      <c r="C37" s="15" t="s">
        <v>1358</v>
      </c>
      <c r="D37" s="15" t="s">
        <v>1359</v>
      </c>
      <c r="E37" s="15"/>
      <c r="F37" s="141"/>
      <c r="G37" s="4" t="s">
        <v>1</v>
      </c>
      <c r="H37" s="4" t="s">
        <v>1</v>
      </c>
      <c r="I37" s="4"/>
      <c r="J37" s="17" t="s">
        <v>1360</v>
      </c>
      <c r="K37" s="56"/>
      <c r="L37" s="75"/>
      <c r="M37" s="96"/>
      <c r="N37" s="135"/>
    </row>
    <row r="38" spans="1:14" s="22" customFormat="1" ht="28" x14ac:dyDescent="0.3">
      <c r="A38" s="28" t="s">
        <v>2528</v>
      </c>
      <c r="B38" s="64" t="s">
        <v>2231</v>
      </c>
      <c r="C38" s="18" t="s">
        <v>2232</v>
      </c>
      <c r="D38" s="15" t="s">
        <v>1359</v>
      </c>
      <c r="E38" s="15"/>
      <c r="F38" s="111"/>
      <c r="G38" s="4" t="s">
        <v>1</v>
      </c>
      <c r="H38" s="4" t="s">
        <v>1</v>
      </c>
      <c r="I38" s="4"/>
      <c r="J38" s="17" t="s">
        <v>283</v>
      </c>
      <c r="K38" s="56" t="s">
        <v>2300</v>
      </c>
      <c r="L38" s="75"/>
      <c r="M38" s="96"/>
      <c r="N38" s="135"/>
    </row>
    <row r="39" spans="1:14" s="13" customFormat="1" x14ac:dyDescent="0.3">
      <c r="A39" s="142"/>
      <c r="B39" s="9" t="s">
        <v>382</v>
      </c>
      <c r="C39" s="10"/>
      <c r="D39" s="10"/>
      <c r="E39" s="11"/>
      <c r="F39" s="12"/>
      <c r="G39" s="12"/>
      <c r="H39" s="12"/>
      <c r="I39" s="5"/>
      <c r="J39" s="80"/>
      <c r="K39" s="107"/>
      <c r="L39" s="80"/>
      <c r="M39" s="182"/>
      <c r="N39" s="80"/>
    </row>
    <row r="40" spans="1:14" ht="56" x14ac:dyDescent="0.3">
      <c r="A40" s="28" t="s">
        <v>2529</v>
      </c>
      <c r="B40" s="15" t="s">
        <v>1022</v>
      </c>
      <c r="C40" s="15" t="s">
        <v>829</v>
      </c>
      <c r="D40" s="15" t="s">
        <v>112</v>
      </c>
      <c r="E40" s="16"/>
      <c r="F40" s="4" t="s">
        <v>1</v>
      </c>
      <c r="G40" s="4" t="s">
        <v>1</v>
      </c>
      <c r="H40" s="4" t="s">
        <v>1</v>
      </c>
      <c r="I40" s="4" t="s">
        <v>1</v>
      </c>
      <c r="J40" s="17" t="s">
        <v>3552</v>
      </c>
      <c r="K40" s="56" t="s">
        <v>2262</v>
      </c>
      <c r="L40" s="17"/>
      <c r="M40" s="28"/>
      <c r="N40" s="17" t="s">
        <v>2218</v>
      </c>
    </row>
    <row r="41" spans="1:14" ht="56" x14ac:dyDescent="0.3">
      <c r="A41" s="28" t="s">
        <v>2530</v>
      </c>
      <c r="B41" s="15" t="s">
        <v>1023</v>
      </c>
      <c r="C41" s="15" t="s">
        <v>1040</v>
      </c>
      <c r="D41" s="15" t="s">
        <v>112</v>
      </c>
      <c r="E41" s="16"/>
      <c r="F41" s="4" t="s">
        <v>1</v>
      </c>
      <c r="G41" s="4" t="s">
        <v>1</v>
      </c>
      <c r="H41" s="4" t="s">
        <v>1</v>
      </c>
      <c r="I41" s="4" t="s">
        <v>1</v>
      </c>
      <c r="J41" s="17" t="s">
        <v>1117</v>
      </c>
      <c r="K41" s="56" t="s">
        <v>2076</v>
      </c>
      <c r="L41" s="17"/>
      <c r="M41" s="28"/>
      <c r="N41" s="17"/>
    </row>
    <row r="42" spans="1:14" ht="42" x14ac:dyDescent="0.3">
      <c r="A42" s="28" t="s">
        <v>2531</v>
      </c>
      <c r="B42" s="15" t="s">
        <v>1278</v>
      </c>
      <c r="C42" s="15" t="s">
        <v>3987</v>
      </c>
      <c r="D42" s="15" t="s">
        <v>112</v>
      </c>
      <c r="E42" s="16"/>
      <c r="F42" s="4" t="s">
        <v>1</v>
      </c>
      <c r="G42" s="4" t="s">
        <v>1</v>
      </c>
      <c r="H42" s="4" t="s">
        <v>1</v>
      </c>
      <c r="I42" s="4" t="s">
        <v>1</v>
      </c>
      <c r="J42" s="17" t="s">
        <v>1279</v>
      </c>
      <c r="K42" s="56" t="s">
        <v>2262</v>
      </c>
      <c r="L42" s="17"/>
      <c r="M42" s="28"/>
      <c r="N42" s="17"/>
    </row>
    <row r="43" spans="1:14" ht="42" x14ac:dyDescent="0.3">
      <c r="A43" s="28" t="s">
        <v>2532</v>
      </c>
      <c r="B43" s="15" t="s">
        <v>1327</v>
      </c>
      <c r="C43" s="108" t="s">
        <v>1330</v>
      </c>
      <c r="D43" s="15" t="s">
        <v>112</v>
      </c>
      <c r="E43" s="16"/>
      <c r="F43" s="4" t="s">
        <v>1</v>
      </c>
      <c r="G43" s="4" t="s">
        <v>1</v>
      </c>
      <c r="H43" s="4" t="s">
        <v>1</v>
      </c>
      <c r="I43" s="4" t="s">
        <v>1</v>
      </c>
      <c r="J43" s="17" t="s">
        <v>1328</v>
      </c>
      <c r="K43" s="56" t="s">
        <v>2262</v>
      </c>
      <c r="L43" s="17"/>
      <c r="M43" s="28"/>
      <c r="N43" s="17"/>
    </row>
    <row r="44" spans="1:14" ht="42.5" customHeight="1" x14ac:dyDescent="0.3">
      <c r="A44" s="185" t="s">
        <v>2533</v>
      </c>
      <c r="B44" s="186" t="s">
        <v>1423</v>
      </c>
      <c r="C44" s="85" t="s">
        <v>1421</v>
      </c>
      <c r="D44" s="186" t="s">
        <v>112</v>
      </c>
      <c r="E44" s="223"/>
      <c r="F44" s="223" t="s">
        <v>1</v>
      </c>
      <c r="G44" s="223" t="s">
        <v>1</v>
      </c>
      <c r="H44" s="223" t="s">
        <v>1</v>
      </c>
      <c r="I44" s="223" t="s">
        <v>1</v>
      </c>
      <c r="J44" s="224" t="s">
        <v>1422</v>
      </c>
      <c r="K44" s="184" t="s">
        <v>2262</v>
      </c>
      <c r="L44" s="186"/>
      <c r="M44" s="185"/>
      <c r="N44" s="224"/>
    </row>
    <row r="45" spans="1:14" ht="42.5" customHeight="1" x14ac:dyDescent="0.3">
      <c r="A45" s="205" t="s">
        <v>4333</v>
      </c>
      <c r="B45" s="205" t="s">
        <v>4363</v>
      </c>
      <c r="C45" s="205" t="s">
        <v>4364</v>
      </c>
      <c r="D45" s="205" t="s">
        <v>112</v>
      </c>
      <c r="E45" s="205"/>
      <c r="F45" s="206" t="s">
        <v>1</v>
      </c>
      <c r="G45" s="206" t="s">
        <v>1</v>
      </c>
      <c r="H45" s="208"/>
      <c r="I45" s="206" t="s">
        <v>1</v>
      </c>
      <c r="J45" s="205" t="s">
        <v>4365</v>
      </c>
      <c r="K45" s="206" t="s">
        <v>2262</v>
      </c>
      <c r="L45" s="205"/>
      <c r="M45" s="205" t="s">
        <v>4366</v>
      </c>
      <c r="N45" s="207"/>
    </row>
    <row r="46" spans="1:14" s="13" customFormat="1" x14ac:dyDescent="0.3">
      <c r="A46" s="226"/>
      <c r="B46" s="227" t="s">
        <v>355</v>
      </c>
      <c r="C46" s="239"/>
      <c r="D46" s="239"/>
      <c r="E46" s="240"/>
      <c r="F46" s="241"/>
      <c r="G46" s="241"/>
      <c r="H46" s="241"/>
      <c r="I46" s="230"/>
      <c r="J46" s="242"/>
      <c r="K46" s="243"/>
      <c r="L46" s="242"/>
      <c r="M46" s="244"/>
      <c r="N46" s="242"/>
    </row>
    <row r="47" spans="1:14" ht="42" x14ac:dyDescent="0.3">
      <c r="A47" s="28" t="s">
        <v>2534</v>
      </c>
      <c r="B47" s="14" t="s">
        <v>324</v>
      </c>
      <c r="C47" s="15" t="s">
        <v>830</v>
      </c>
      <c r="D47" s="15" t="s">
        <v>262</v>
      </c>
      <c r="E47" s="16" t="s">
        <v>1</v>
      </c>
      <c r="F47" s="4" t="s">
        <v>1</v>
      </c>
      <c r="G47" s="4" t="s">
        <v>1</v>
      </c>
      <c r="H47" s="4" t="s">
        <v>1</v>
      </c>
      <c r="I47" s="4"/>
      <c r="J47" s="17" t="s">
        <v>1589</v>
      </c>
      <c r="K47" s="56" t="s">
        <v>2262</v>
      </c>
      <c r="L47" s="17" t="s">
        <v>650</v>
      </c>
      <c r="M47" s="28"/>
      <c r="N47" s="17"/>
    </row>
    <row r="48" spans="1:14" ht="42" x14ac:dyDescent="0.3">
      <c r="A48" s="28" t="s">
        <v>2535</v>
      </c>
      <c r="B48" s="20" t="s">
        <v>1404</v>
      </c>
      <c r="C48" s="15" t="s">
        <v>831</v>
      </c>
      <c r="D48" s="20" t="s">
        <v>262</v>
      </c>
      <c r="E48" s="21" t="s">
        <v>1</v>
      </c>
      <c r="F48" s="4" t="s">
        <v>1</v>
      </c>
      <c r="G48" s="4" t="s">
        <v>1</v>
      </c>
      <c r="H48" s="4" t="s">
        <v>1</v>
      </c>
      <c r="I48" s="4" t="s">
        <v>1</v>
      </c>
      <c r="J48" s="17" t="s">
        <v>323</v>
      </c>
      <c r="K48" s="56" t="s">
        <v>2262</v>
      </c>
      <c r="L48" s="17" t="s">
        <v>650</v>
      </c>
      <c r="M48" s="28"/>
      <c r="N48" s="17"/>
    </row>
    <row r="49" spans="1:14" ht="42" x14ac:dyDescent="0.3">
      <c r="A49" s="28" t="s">
        <v>2536</v>
      </c>
      <c r="B49" s="20" t="s">
        <v>2211</v>
      </c>
      <c r="C49" s="15" t="s">
        <v>2212</v>
      </c>
      <c r="D49" s="20" t="s">
        <v>262</v>
      </c>
      <c r="E49" s="21"/>
      <c r="F49" s="4" t="s">
        <v>1</v>
      </c>
      <c r="G49" s="4" t="s">
        <v>1</v>
      </c>
      <c r="H49" s="4" t="s">
        <v>1</v>
      </c>
      <c r="I49" s="4" t="s">
        <v>1</v>
      </c>
      <c r="J49" s="26" t="s">
        <v>1170</v>
      </c>
      <c r="K49" s="56" t="s">
        <v>2262</v>
      </c>
      <c r="L49" s="17"/>
      <c r="M49" s="28"/>
      <c r="N49" s="17"/>
    </row>
    <row r="50" spans="1:14" ht="42" x14ac:dyDescent="0.3">
      <c r="A50" s="28" t="s">
        <v>2537</v>
      </c>
      <c r="B50" s="20" t="s">
        <v>2213</v>
      </c>
      <c r="C50" s="15" t="s">
        <v>832</v>
      </c>
      <c r="D50" s="20" t="s">
        <v>262</v>
      </c>
      <c r="E50" s="21"/>
      <c r="F50" s="4"/>
      <c r="G50" s="4" t="s">
        <v>1</v>
      </c>
      <c r="H50" s="4" t="s">
        <v>1</v>
      </c>
      <c r="I50" s="4"/>
      <c r="J50" s="26" t="s">
        <v>1170</v>
      </c>
      <c r="K50" s="56" t="s">
        <v>2300</v>
      </c>
      <c r="L50" s="17"/>
      <c r="M50" s="28"/>
      <c r="N50" s="17"/>
    </row>
    <row r="51" spans="1:14" ht="42" x14ac:dyDescent="0.3">
      <c r="A51" s="28" t="s">
        <v>3511</v>
      </c>
      <c r="B51" s="15" t="s">
        <v>3512</v>
      </c>
      <c r="C51" s="15" t="s">
        <v>3513</v>
      </c>
      <c r="D51" s="15" t="s">
        <v>262</v>
      </c>
      <c r="E51" s="16"/>
      <c r="F51" s="56" t="s">
        <v>1</v>
      </c>
      <c r="G51" s="56" t="s">
        <v>1</v>
      </c>
      <c r="H51" s="56" t="s">
        <v>1</v>
      </c>
      <c r="I51" s="4" t="s">
        <v>1</v>
      </c>
      <c r="J51" s="17" t="s">
        <v>3514</v>
      </c>
      <c r="K51" s="4" t="s">
        <v>2262</v>
      </c>
      <c r="L51" s="18"/>
      <c r="M51" s="28"/>
      <c r="N51" s="17"/>
    </row>
    <row r="52" spans="1:14" s="13" customFormat="1" x14ac:dyDescent="0.3">
      <c r="A52" s="142"/>
      <c r="B52" s="9" t="s">
        <v>376</v>
      </c>
      <c r="C52" s="10"/>
      <c r="D52" s="10"/>
      <c r="E52" s="11"/>
      <c r="F52" s="12"/>
      <c r="G52" s="12"/>
      <c r="H52" s="12"/>
      <c r="I52" s="5"/>
      <c r="J52" s="80"/>
      <c r="K52" s="107"/>
      <c r="L52" s="80"/>
      <c r="M52" s="182"/>
      <c r="N52" s="80"/>
    </row>
    <row r="53" spans="1:14" ht="42" x14ac:dyDescent="0.3">
      <c r="A53" s="28" t="s">
        <v>2538</v>
      </c>
      <c r="B53" s="14" t="s">
        <v>1024</v>
      </c>
      <c r="C53" s="15" t="s">
        <v>833</v>
      </c>
      <c r="D53" s="15" t="s">
        <v>148</v>
      </c>
      <c r="E53" s="16"/>
      <c r="F53" s="4" t="s">
        <v>1</v>
      </c>
      <c r="G53" s="4" t="s">
        <v>1</v>
      </c>
      <c r="H53" s="4"/>
      <c r="I53" s="4"/>
      <c r="J53" s="17" t="s">
        <v>982</v>
      </c>
      <c r="K53" s="56" t="s">
        <v>2262</v>
      </c>
      <c r="L53" s="17"/>
      <c r="M53" s="28"/>
      <c r="N53" s="17"/>
    </row>
    <row r="54" spans="1:14" ht="98" x14ac:dyDescent="0.3">
      <c r="A54" s="28" t="s">
        <v>3602</v>
      </c>
      <c r="B54" s="14" t="s">
        <v>3611</v>
      </c>
      <c r="C54" s="15" t="s">
        <v>3612</v>
      </c>
      <c r="D54" s="15" t="s">
        <v>148</v>
      </c>
      <c r="E54" s="16"/>
      <c r="F54" s="4" t="s">
        <v>1</v>
      </c>
      <c r="G54" s="4" t="s">
        <v>1</v>
      </c>
      <c r="H54" s="4" t="s">
        <v>1</v>
      </c>
      <c r="I54" s="4"/>
      <c r="J54" s="17" t="s">
        <v>3613</v>
      </c>
      <c r="K54" s="4" t="s">
        <v>3614</v>
      </c>
      <c r="L54" s="18"/>
      <c r="M54" s="28"/>
      <c r="N54" s="17"/>
    </row>
    <row r="55" spans="1:14" ht="56" x14ac:dyDescent="0.3">
      <c r="A55" s="56" t="s">
        <v>4197</v>
      </c>
      <c r="B55" s="187" t="s">
        <v>4212</v>
      </c>
      <c r="C55" s="187" t="s">
        <v>4213</v>
      </c>
      <c r="D55" s="15" t="s">
        <v>148</v>
      </c>
      <c r="E55" s="16"/>
      <c r="F55" s="4" t="s">
        <v>1</v>
      </c>
      <c r="G55" s="4" t="s">
        <v>1</v>
      </c>
      <c r="H55" s="4" t="s">
        <v>1</v>
      </c>
      <c r="I55" s="4"/>
      <c r="J55" s="17" t="s">
        <v>3552</v>
      </c>
      <c r="K55" s="4" t="s">
        <v>2262</v>
      </c>
      <c r="L55" s="18"/>
      <c r="M55" s="28"/>
      <c r="N55" s="17" t="s">
        <v>2218</v>
      </c>
    </row>
    <row r="56" spans="1:14" s="13" customFormat="1" x14ac:dyDescent="0.3">
      <c r="A56" s="142"/>
      <c r="B56" s="9" t="s">
        <v>379</v>
      </c>
      <c r="C56" s="10"/>
      <c r="D56" s="10"/>
      <c r="E56" s="11"/>
      <c r="F56" s="12"/>
      <c r="G56" s="12"/>
      <c r="H56" s="12"/>
      <c r="I56" s="5"/>
      <c r="J56" s="80"/>
      <c r="K56" s="107"/>
      <c r="L56" s="80"/>
      <c r="M56" s="182"/>
      <c r="N56" s="80"/>
    </row>
    <row r="57" spans="1:14" ht="28" x14ac:dyDescent="0.3">
      <c r="A57" s="28" t="s">
        <v>2539</v>
      </c>
      <c r="B57" s="15" t="s">
        <v>156</v>
      </c>
      <c r="C57" s="15" t="s">
        <v>834</v>
      </c>
      <c r="D57" s="15" t="s">
        <v>157</v>
      </c>
      <c r="E57" s="16"/>
      <c r="F57" s="4" t="s">
        <v>1</v>
      </c>
      <c r="G57" s="4" t="s">
        <v>1</v>
      </c>
      <c r="H57" s="4" t="s">
        <v>1</v>
      </c>
      <c r="I57" s="4" t="s">
        <v>1</v>
      </c>
      <c r="J57" s="17" t="s">
        <v>123</v>
      </c>
      <c r="K57" s="56" t="s">
        <v>2262</v>
      </c>
      <c r="L57" s="17"/>
      <c r="M57" s="28"/>
      <c r="N57" s="17"/>
    </row>
    <row r="58" spans="1:14" ht="28" x14ac:dyDescent="0.3">
      <c r="A58" s="28" t="s">
        <v>2540</v>
      </c>
      <c r="B58" s="20" t="s">
        <v>164</v>
      </c>
      <c r="C58" s="15" t="s">
        <v>3517</v>
      </c>
      <c r="D58" s="20" t="s">
        <v>157</v>
      </c>
      <c r="E58" s="21"/>
      <c r="F58" s="4"/>
      <c r="G58" s="4" t="s">
        <v>1</v>
      </c>
      <c r="H58" s="4"/>
      <c r="I58" s="4"/>
      <c r="J58" s="17" t="s">
        <v>1081</v>
      </c>
      <c r="K58" s="56" t="s">
        <v>2300</v>
      </c>
      <c r="L58" s="17"/>
      <c r="M58" s="28"/>
      <c r="N58" s="17"/>
    </row>
    <row r="59" spans="1:14" ht="28" x14ac:dyDescent="0.3">
      <c r="A59" s="28" t="s">
        <v>2541</v>
      </c>
      <c r="B59" s="15" t="s">
        <v>1661</v>
      </c>
      <c r="C59" s="15" t="s">
        <v>1662</v>
      </c>
      <c r="D59" s="15" t="s">
        <v>157</v>
      </c>
      <c r="E59" s="16" t="s">
        <v>1</v>
      </c>
      <c r="F59" s="4" t="s">
        <v>1</v>
      </c>
      <c r="G59" s="4" t="s">
        <v>1</v>
      </c>
      <c r="H59" s="4" t="s">
        <v>1</v>
      </c>
      <c r="I59" s="4" t="s">
        <v>1</v>
      </c>
      <c r="J59" s="17" t="s">
        <v>1665</v>
      </c>
      <c r="K59" s="56" t="s">
        <v>2262</v>
      </c>
      <c r="L59" s="17" t="s">
        <v>650</v>
      </c>
      <c r="M59" s="28"/>
      <c r="N59" s="17"/>
    </row>
    <row r="60" spans="1:14" ht="42" x14ac:dyDescent="0.3">
      <c r="A60" s="28" t="s">
        <v>2542</v>
      </c>
      <c r="B60" s="20" t="s">
        <v>1984</v>
      </c>
      <c r="C60" s="15" t="s">
        <v>1985</v>
      </c>
      <c r="D60" s="20" t="s">
        <v>157</v>
      </c>
      <c r="E60" s="21"/>
      <c r="F60" s="4"/>
      <c r="G60" s="4" t="s">
        <v>1</v>
      </c>
      <c r="H60" s="4"/>
      <c r="I60" s="4"/>
      <c r="J60" s="17" t="s">
        <v>1986</v>
      </c>
      <c r="K60" s="56" t="s">
        <v>2300</v>
      </c>
      <c r="L60" s="18"/>
      <c r="M60" s="28"/>
      <c r="N60" s="17"/>
    </row>
    <row r="61" spans="1:14" ht="28" x14ac:dyDescent="0.3">
      <c r="A61" s="28" t="s">
        <v>2865</v>
      </c>
      <c r="B61" s="20" t="s">
        <v>2875</v>
      </c>
      <c r="C61" s="15" t="s">
        <v>2876</v>
      </c>
      <c r="D61" s="20" t="s">
        <v>157</v>
      </c>
      <c r="E61" s="21"/>
      <c r="F61" s="4"/>
      <c r="G61" s="4"/>
      <c r="H61" s="4" t="s">
        <v>1</v>
      </c>
      <c r="I61" s="4"/>
      <c r="J61" s="17" t="s">
        <v>258</v>
      </c>
      <c r="K61" s="56" t="s">
        <v>2300</v>
      </c>
      <c r="L61" s="18"/>
      <c r="M61" s="28"/>
      <c r="N61" s="17"/>
    </row>
    <row r="62" spans="1:14" ht="28" x14ac:dyDescent="0.3">
      <c r="A62" s="28" t="s">
        <v>2867</v>
      </c>
      <c r="B62" s="20" t="s">
        <v>2877</v>
      </c>
      <c r="C62" s="15" t="s">
        <v>2878</v>
      </c>
      <c r="D62" s="20" t="s">
        <v>157</v>
      </c>
      <c r="E62" s="21"/>
      <c r="F62" s="4"/>
      <c r="G62" s="4"/>
      <c r="H62" s="4" t="s">
        <v>1</v>
      </c>
      <c r="I62" s="4"/>
      <c r="J62" s="17" t="s">
        <v>258</v>
      </c>
      <c r="K62" s="56" t="s">
        <v>2300</v>
      </c>
      <c r="L62" s="18"/>
      <c r="M62" s="28"/>
      <c r="N62" s="17"/>
    </row>
    <row r="63" spans="1:14" ht="28" x14ac:dyDescent="0.3">
      <c r="A63" s="28" t="s">
        <v>2870</v>
      </c>
      <c r="B63" s="20" t="s">
        <v>2879</v>
      </c>
      <c r="C63" s="15" t="s">
        <v>2880</v>
      </c>
      <c r="D63" s="20" t="s">
        <v>157</v>
      </c>
      <c r="E63" s="21"/>
      <c r="F63" s="4"/>
      <c r="G63" s="4"/>
      <c r="H63" s="4" t="s">
        <v>1</v>
      </c>
      <c r="I63" s="4"/>
      <c r="J63" s="17" t="s">
        <v>258</v>
      </c>
      <c r="K63" s="56" t="s">
        <v>2300</v>
      </c>
      <c r="L63" s="18"/>
      <c r="M63" s="28"/>
      <c r="N63" s="17"/>
    </row>
    <row r="64" spans="1:14" ht="98" x14ac:dyDescent="0.3">
      <c r="A64" s="56" t="s">
        <v>4193</v>
      </c>
      <c r="B64" s="187" t="s">
        <v>4209</v>
      </c>
      <c r="C64" s="187" t="s">
        <v>4210</v>
      </c>
      <c r="D64" s="20" t="s">
        <v>157</v>
      </c>
      <c r="E64" s="21"/>
      <c r="F64" s="4"/>
      <c r="G64" s="4" t="s">
        <v>1</v>
      </c>
      <c r="H64" s="4"/>
      <c r="I64" s="4"/>
      <c r="J64" s="153" t="s">
        <v>4211</v>
      </c>
      <c r="K64" s="56"/>
      <c r="L64" s="18"/>
      <c r="M64" s="153" t="s">
        <v>4206</v>
      </c>
      <c r="N64" s="17"/>
    </row>
    <row r="65" spans="1:14" s="13" customFormat="1" x14ac:dyDescent="0.3">
      <c r="A65" s="142"/>
      <c r="B65" s="9" t="s">
        <v>375</v>
      </c>
      <c r="C65" s="10"/>
      <c r="D65" s="10"/>
      <c r="E65" s="11"/>
      <c r="F65" s="12"/>
      <c r="G65" s="12"/>
      <c r="H65" s="12"/>
      <c r="I65" s="5"/>
      <c r="J65" s="80"/>
      <c r="K65" s="107"/>
      <c r="L65" s="80"/>
      <c r="M65" s="182"/>
      <c r="N65" s="80"/>
    </row>
    <row r="66" spans="1:14" ht="42" x14ac:dyDescent="0.3">
      <c r="A66" s="28" t="s">
        <v>3535</v>
      </c>
      <c r="B66" s="14" t="s">
        <v>3536</v>
      </c>
      <c r="C66" s="15" t="s">
        <v>3537</v>
      </c>
      <c r="D66" s="15" t="s">
        <v>139</v>
      </c>
      <c r="E66" s="16"/>
      <c r="F66" s="4"/>
      <c r="G66" s="4" t="s">
        <v>1</v>
      </c>
      <c r="H66" s="4" t="s">
        <v>1</v>
      </c>
      <c r="I66" s="4"/>
      <c r="J66" s="17" t="s">
        <v>3607</v>
      </c>
      <c r="K66" s="56" t="s">
        <v>2300</v>
      </c>
      <c r="L66" s="17"/>
      <c r="M66" s="28"/>
      <c r="N66" s="17"/>
    </row>
    <row r="67" spans="1:14" ht="28" x14ac:dyDescent="0.3">
      <c r="A67" s="28" t="s">
        <v>2543</v>
      </c>
      <c r="B67" s="15" t="s">
        <v>1535</v>
      </c>
      <c r="C67" s="15" t="s">
        <v>1538</v>
      </c>
      <c r="D67" s="15" t="s">
        <v>139</v>
      </c>
      <c r="E67" s="16"/>
      <c r="F67" s="4"/>
      <c r="G67" s="4"/>
      <c r="H67" s="4" t="s">
        <v>1</v>
      </c>
      <c r="I67" s="4"/>
      <c r="J67" s="85" t="s">
        <v>1157</v>
      </c>
      <c r="K67" s="56" t="s">
        <v>2300</v>
      </c>
      <c r="L67" s="18"/>
      <c r="M67" s="28"/>
      <c r="N67" s="17"/>
    </row>
    <row r="68" spans="1:14" s="13" customFormat="1" x14ac:dyDescent="0.3">
      <c r="A68" s="142"/>
      <c r="B68" s="9" t="s">
        <v>1383</v>
      </c>
      <c r="C68" s="10"/>
      <c r="D68" s="10"/>
      <c r="E68" s="11"/>
      <c r="F68" s="12"/>
      <c r="G68" s="12"/>
      <c r="H68" s="12"/>
      <c r="I68" s="5"/>
      <c r="J68" s="80"/>
      <c r="K68" s="107"/>
      <c r="L68" s="80"/>
      <c r="M68" s="182"/>
      <c r="N68" s="80"/>
    </row>
    <row r="69" spans="1:14" ht="28" x14ac:dyDescent="0.3">
      <c r="A69" s="28" t="s">
        <v>3244</v>
      </c>
      <c r="B69" s="14" t="s">
        <v>2202</v>
      </c>
      <c r="C69" s="15" t="s">
        <v>2203</v>
      </c>
      <c r="D69" s="15" t="s">
        <v>1384</v>
      </c>
      <c r="E69" s="16"/>
      <c r="F69" s="4" t="s">
        <v>1</v>
      </c>
      <c r="G69" s="4" t="s">
        <v>1</v>
      </c>
      <c r="H69" s="4" t="s">
        <v>1</v>
      </c>
      <c r="I69" s="4" t="s">
        <v>1</v>
      </c>
      <c r="J69" s="17" t="s">
        <v>1302</v>
      </c>
      <c r="K69" s="56" t="s">
        <v>2262</v>
      </c>
      <c r="L69" s="17"/>
      <c r="M69" s="28"/>
      <c r="N69" s="17"/>
    </row>
    <row r="70" spans="1:14" ht="42" x14ac:dyDescent="0.3">
      <c r="A70" s="28" t="s">
        <v>3598</v>
      </c>
      <c r="B70" s="14" t="s">
        <v>3608</v>
      </c>
      <c r="C70" s="15" t="s">
        <v>3609</v>
      </c>
      <c r="D70" s="15" t="s">
        <v>1384</v>
      </c>
      <c r="E70" s="16"/>
      <c r="F70" s="4" t="s">
        <v>1</v>
      </c>
      <c r="G70" s="4" t="s">
        <v>1</v>
      </c>
      <c r="H70" s="4"/>
      <c r="I70" s="4"/>
      <c r="J70" s="26" t="s">
        <v>3610</v>
      </c>
      <c r="K70" s="4" t="s">
        <v>2262</v>
      </c>
      <c r="L70" s="18"/>
      <c r="M70" s="28"/>
      <c r="N70" s="17"/>
    </row>
    <row r="71" spans="1:14" ht="56" x14ac:dyDescent="0.3">
      <c r="A71" s="28" t="s">
        <v>3770</v>
      </c>
      <c r="B71" s="14" t="s">
        <v>3779</v>
      </c>
      <c r="C71" s="15" t="s">
        <v>3780</v>
      </c>
      <c r="D71" s="15" t="s">
        <v>1384</v>
      </c>
      <c r="E71" s="16"/>
      <c r="F71" s="4"/>
      <c r="G71" s="4" t="s">
        <v>1</v>
      </c>
      <c r="H71" s="4"/>
      <c r="I71" s="4" t="s">
        <v>1</v>
      </c>
      <c r="J71" s="26" t="s">
        <v>4060</v>
      </c>
      <c r="K71" s="4"/>
      <c r="L71" s="18"/>
      <c r="M71" s="28"/>
      <c r="N71" s="17" t="s">
        <v>2218</v>
      </c>
    </row>
    <row r="72" spans="1:14" s="13" customFormat="1" x14ac:dyDescent="0.3">
      <c r="A72" s="142"/>
      <c r="B72" s="9" t="s">
        <v>365</v>
      </c>
      <c r="C72" s="10"/>
      <c r="D72" s="10"/>
      <c r="E72" s="11"/>
      <c r="F72" s="12"/>
      <c r="G72" s="12"/>
      <c r="H72" s="12"/>
      <c r="I72" s="5"/>
      <c r="J72" s="80"/>
      <c r="K72" s="107"/>
      <c r="L72" s="80"/>
      <c r="M72" s="182"/>
      <c r="N72" s="80"/>
    </row>
    <row r="73" spans="1:14" ht="28" x14ac:dyDescent="0.3">
      <c r="A73" s="28" t="s">
        <v>2544</v>
      </c>
      <c r="B73" s="15" t="s">
        <v>133</v>
      </c>
      <c r="C73" s="15" t="s">
        <v>835</v>
      </c>
      <c r="D73" s="15" t="s">
        <v>115</v>
      </c>
      <c r="E73" s="16"/>
      <c r="F73" s="4" t="s">
        <v>1</v>
      </c>
      <c r="G73" s="4" t="s">
        <v>1</v>
      </c>
      <c r="H73" s="4" t="s">
        <v>1</v>
      </c>
      <c r="I73" s="4" t="s">
        <v>1</v>
      </c>
      <c r="J73" s="17" t="s">
        <v>2343</v>
      </c>
      <c r="K73" s="56" t="s">
        <v>2262</v>
      </c>
      <c r="L73" s="17"/>
      <c r="M73" s="28"/>
      <c r="N73" s="17"/>
    </row>
    <row r="74" spans="1:14" ht="28" x14ac:dyDescent="0.3">
      <c r="A74" s="28" t="s">
        <v>2545</v>
      </c>
      <c r="B74" s="15" t="s">
        <v>988</v>
      </c>
      <c r="C74" s="15" t="s">
        <v>989</v>
      </c>
      <c r="D74" s="15" t="s">
        <v>115</v>
      </c>
      <c r="E74" s="16"/>
      <c r="F74" s="4" t="s">
        <v>1</v>
      </c>
      <c r="G74" s="4" t="s">
        <v>1</v>
      </c>
      <c r="H74" s="4" t="s">
        <v>1</v>
      </c>
      <c r="I74" s="4" t="s">
        <v>1</v>
      </c>
      <c r="J74" s="17" t="s">
        <v>990</v>
      </c>
      <c r="K74" s="56" t="s">
        <v>2262</v>
      </c>
      <c r="L74" s="17"/>
      <c r="M74" s="28"/>
      <c r="N74" s="17"/>
    </row>
    <row r="75" spans="1:14" ht="28" x14ac:dyDescent="0.3">
      <c r="A75" s="28" t="s">
        <v>2546</v>
      </c>
      <c r="B75" s="15" t="s">
        <v>141</v>
      </c>
      <c r="C75" s="15" t="s">
        <v>836</v>
      </c>
      <c r="D75" s="15" t="s">
        <v>115</v>
      </c>
      <c r="E75" s="16"/>
      <c r="F75" s="4" t="s">
        <v>1</v>
      </c>
      <c r="G75" s="4" t="s">
        <v>1</v>
      </c>
      <c r="H75" s="4" t="s">
        <v>1</v>
      </c>
      <c r="I75" s="4"/>
      <c r="J75" s="17" t="s">
        <v>659</v>
      </c>
      <c r="K75" s="56" t="s">
        <v>2262</v>
      </c>
      <c r="L75" s="17"/>
      <c r="M75" s="28"/>
      <c r="N75" s="17"/>
    </row>
    <row r="76" spans="1:14" ht="28" x14ac:dyDescent="0.3">
      <c r="A76" s="28" t="s">
        <v>2547</v>
      </c>
      <c r="B76" s="14" t="s">
        <v>177</v>
      </c>
      <c r="C76" s="15" t="s">
        <v>837</v>
      </c>
      <c r="D76" s="20" t="s">
        <v>115</v>
      </c>
      <c r="E76" s="21"/>
      <c r="F76" s="4"/>
      <c r="G76" s="4"/>
      <c r="H76" s="4" t="s">
        <v>1</v>
      </c>
      <c r="I76" s="4"/>
      <c r="J76" s="26" t="s">
        <v>1148</v>
      </c>
      <c r="K76" s="56" t="s">
        <v>2300</v>
      </c>
      <c r="L76" s="17"/>
      <c r="M76" s="28"/>
      <c r="N76" s="17"/>
    </row>
    <row r="77" spans="1:14" ht="98" x14ac:dyDescent="0.3">
      <c r="A77" s="28" t="s">
        <v>2548</v>
      </c>
      <c r="B77" s="14" t="s">
        <v>2917</v>
      </c>
      <c r="C77" s="15" t="s">
        <v>838</v>
      </c>
      <c r="D77" s="15" t="s">
        <v>115</v>
      </c>
      <c r="E77" s="16" t="s">
        <v>1</v>
      </c>
      <c r="F77" s="4" t="s">
        <v>1</v>
      </c>
      <c r="G77" s="4" t="s">
        <v>1</v>
      </c>
      <c r="H77" s="4" t="s">
        <v>1</v>
      </c>
      <c r="I77" s="4"/>
      <c r="J77" s="17" t="s">
        <v>3225</v>
      </c>
      <c r="K77" s="89" t="s">
        <v>350</v>
      </c>
      <c r="L77" s="17"/>
      <c r="M77" s="28"/>
      <c r="N77" s="17" t="s">
        <v>2916</v>
      </c>
    </row>
    <row r="78" spans="1:14" ht="28" x14ac:dyDescent="0.3">
      <c r="A78" s="28" t="s">
        <v>2549</v>
      </c>
      <c r="B78" s="14" t="s">
        <v>272</v>
      </c>
      <c r="C78" s="15" t="s">
        <v>839</v>
      </c>
      <c r="D78" s="15" t="s">
        <v>115</v>
      </c>
      <c r="E78" s="16"/>
      <c r="F78" s="4" t="s">
        <v>1</v>
      </c>
      <c r="G78" s="4" t="s">
        <v>1</v>
      </c>
      <c r="H78" s="4" t="s">
        <v>1</v>
      </c>
      <c r="I78" s="4" t="s">
        <v>1</v>
      </c>
      <c r="J78" s="17" t="s">
        <v>3549</v>
      </c>
      <c r="K78" s="56" t="s">
        <v>2262</v>
      </c>
      <c r="L78" s="17"/>
      <c r="M78" s="28"/>
      <c r="N78" s="17"/>
    </row>
    <row r="79" spans="1:14" ht="42" x14ac:dyDescent="0.3">
      <c r="A79" s="28" t="s">
        <v>2550</v>
      </c>
      <c r="B79" s="20" t="s">
        <v>2445</v>
      </c>
      <c r="C79" s="15" t="s">
        <v>840</v>
      </c>
      <c r="D79" s="20" t="s">
        <v>115</v>
      </c>
      <c r="E79" s="21"/>
      <c r="F79" s="4"/>
      <c r="G79" s="4" t="s">
        <v>1</v>
      </c>
      <c r="H79" s="4" t="s">
        <v>1</v>
      </c>
      <c r="I79" s="4"/>
      <c r="J79" s="17" t="s">
        <v>2268</v>
      </c>
      <c r="K79" s="56" t="s">
        <v>2300</v>
      </c>
      <c r="L79" s="17"/>
      <c r="M79" s="28"/>
      <c r="N79" s="17" t="s">
        <v>2861</v>
      </c>
    </row>
    <row r="80" spans="1:14" ht="28.5" thickBot="1" x14ac:dyDescent="0.35">
      <c r="A80" s="28" t="s">
        <v>2551</v>
      </c>
      <c r="B80" s="20" t="s">
        <v>178</v>
      </c>
      <c r="C80" s="15" t="s">
        <v>841</v>
      </c>
      <c r="D80" s="20" t="s">
        <v>115</v>
      </c>
      <c r="E80" s="21"/>
      <c r="F80" s="4"/>
      <c r="G80" s="4"/>
      <c r="H80" s="4" t="s">
        <v>1</v>
      </c>
      <c r="I80" s="4"/>
      <c r="J80" s="17" t="s">
        <v>281</v>
      </c>
      <c r="K80" s="56" t="s">
        <v>2300</v>
      </c>
      <c r="L80" s="17"/>
      <c r="M80" s="28"/>
      <c r="N80" s="17"/>
    </row>
    <row r="81" spans="1:14" ht="44.5" thickBot="1" x14ac:dyDescent="0.35">
      <c r="A81" s="28" t="s">
        <v>2552</v>
      </c>
      <c r="B81" s="202" t="s">
        <v>4289</v>
      </c>
      <c r="C81" s="203" t="s">
        <v>4290</v>
      </c>
      <c r="D81" s="15" t="s">
        <v>115</v>
      </c>
      <c r="E81" s="16"/>
      <c r="F81" s="4"/>
      <c r="G81" s="4" t="s">
        <v>1</v>
      </c>
      <c r="H81" s="4" t="s">
        <v>1</v>
      </c>
      <c r="I81" s="4"/>
      <c r="J81" s="17" t="s">
        <v>2344</v>
      </c>
      <c r="K81" s="56"/>
      <c r="L81" s="17"/>
      <c r="M81" s="28"/>
      <c r="N81" s="17" t="s">
        <v>2152</v>
      </c>
    </row>
    <row r="82" spans="1:14" ht="168" x14ac:dyDescent="0.3">
      <c r="A82" s="28" t="s">
        <v>2553</v>
      </c>
      <c r="B82" s="14" t="s">
        <v>346</v>
      </c>
      <c r="C82" s="15" t="s">
        <v>842</v>
      </c>
      <c r="D82" s="15" t="s">
        <v>115</v>
      </c>
      <c r="E82" s="16"/>
      <c r="F82" s="4"/>
      <c r="G82" s="4" t="s">
        <v>1</v>
      </c>
      <c r="H82" s="4" t="s">
        <v>1</v>
      </c>
      <c r="I82" s="4"/>
      <c r="J82" s="17" t="s">
        <v>236</v>
      </c>
      <c r="K82" s="56" t="s">
        <v>2300</v>
      </c>
      <c r="L82" s="17"/>
      <c r="M82" s="26" t="s">
        <v>2254</v>
      </c>
      <c r="N82" s="17"/>
    </row>
    <row r="83" spans="1:14" ht="28" x14ac:dyDescent="0.3">
      <c r="A83" s="28" t="s">
        <v>2554</v>
      </c>
      <c r="B83" s="15" t="s">
        <v>119</v>
      </c>
      <c r="C83" s="15" t="s">
        <v>843</v>
      </c>
      <c r="D83" s="15" t="s">
        <v>115</v>
      </c>
      <c r="E83" s="16"/>
      <c r="F83" s="4" t="s">
        <v>1</v>
      </c>
      <c r="G83" s="4" t="s">
        <v>1</v>
      </c>
      <c r="H83" s="4" t="s">
        <v>1</v>
      </c>
      <c r="I83" s="4" t="s">
        <v>1</v>
      </c>
      <c r="J83" s="26" t="s">
        <v>1113</v>
      </c>
      <c r="K83" s="56" t="s">
        <v>2262</v>
      </c>
      <c r="L83" s="17"/>
      <c r="M83" s="28"/>
      <c r="N83" s="17"/>
    </row>
    <row r="84" spans="1:14" ht="56" x14ac:dyDescent="0.3">
      <c r="A84" s="28" t="s">
        <v>2555</v>
      </c>
      <c r="B84" s="15" t="s">
        <v>125</v>
      </c>
      <c r="C84" s="15" t="s">
        <v>1044</v>
      </c>
      <c r="D84" s="15" t="s">
        <v>115</v>
      </c>
      <c r="E84" s="16"/>
      <c r="F84" s="4" t="s">
        <v>1</v>
      </c>
      <c r="G84" s="4" t="s">
        <v>1</v>
      </c>
      <c r="H84" s="4" t="s">
        <v>1</v>
      </c>
      <c r="I84" s="4" t="s">
        <v>1</v>
      </c>
      <c r="J84" s="17" t="s">
        <v>1118</v>
      </c>
      <c r="K84" s="56" t="s">
        <v>2077</v>
      </c>
      <c r="L84" s="17"/>
      <c r="M84" s="28"/>
      <c r="N84" s="17"/>
    </row>
    <row r="85" spans="1:14" ht="112" x14ac:dyDescent="0.3">
      <c r="A85" s="28" t="s">
        <v>2556</v>
      </c>
      <c r="B85" s="15" t="s">
        <v>327</v>
      </c>
      <c r="C85" s="15" t="s">
        <v>844</v>
      </c>
      <c r="D85" s="15" t="s">
        <v>115</v>
      </c>
      <c r="E85" s="16"/>
      <c r="F85" s="4" t="s">
        <v>1</v>
      </c>
      <c r="G85" s="4" t="s">
        <v>1</v>
      </c>
      <c r="H85" s="4" t="s">
        <v>1</v>
      </c>
      <c r="I85" s="4" t="s">
        <v>1</v>
      </c>
      <c r="J85" s="26" t="s">
        <v>249</v>
      </c>
      <c r="K85" s="56" t="s">
        <v>250</v>
      </c>
      <c r="L85" s="17"/>
      <c r="M85" s="28"/>
      <c r="N85" s="17" t="s">
        <v>4383</v>
      </c>
    </row>
    <row r="86" spans="1:14" ht="28" x14ac:dyDescent="0.3">
      <c r="A86" s="28" t="s">
        <v>2557</v>
      </c>
      <c r="B86" s="15" t="s">
        <v>2446</v>
      </c>
      <c r="C86" s="15" t="s">
        <v>845</v>
      </c>
      <c r="D86" s="15" t="s">
        <v>115</v>
      </c>
      <c r="E86" s="16"/>
      <c r="F86" s="4" t="s">
        <v>1</v>
      </c>
      <c r="G86" s="4" t="s">
        <v>1</v>
      </c>
      <c r="H86" s="4" t="s">
        <v>1</v>
      </c>
      <c r="I86" s="4" t="s">
        <v>1</v>
      </c>
      <c r="J86" s="26" t="s">
        <v>251</v>
      </c>
      <c r="K86" s="56" t="s">
        <v>337</v>
      </c>
      <c r="L86" s="17"/>
      <c r="M86" s="28"/>
      <c r="N86" s="17"/>
    </row>
    <row r="87" spans="1:14" ht="42" x14ac:dyDescent="0.3">
      <c r="A87" s="28" t="s">
        <v>2558</v>
      </c>
      <c r="B87" s="15" t="s">
        <v>4266</v>
      </c>
      <c r="C87" s="15" t="s">
        <v>4267</v>
      </c>
      <c r="D87" s="15" t="s">
        <v>115</v>
      </c>
      <c r="E87" s="16" t="s">
        <v>1</v>
      </c>
      <c r="F87" s="4" t="s">
        <v>1</v>
      </c>
      <c r="G87" s="4" t="s">
        <v>1</v>
      </c>
      <c r="H87" s="4"/>
      <c r="I87" s="4" t="s">
        <v>1</v>
      </c>
      <c r="J87" s="17" t="s">
        <v>281</v>
      </c>
      <c r="K87" s="56" t="s">
        <v>2262</v>
      </c>
      <c r="L87" s="17"/>
      <c r="M87" s="28"/>
      <c r="N87" s="17" t="s">
        <v>3798</v>
      </c>
    </row>
    <row r="88" spans="1:14" ht="42" x14ac:dyDescent="0.3">
      <c r="A88" s="28" t="s">
        <v>2559</v>
      </c>
      <c r="B88" s="15" t="s">
        <v>2301</v>
      </c>
      <c r="C88" s="15" t="s">
        <v>846</v>
      </c>
      <c r="D88" s="15" t="s">
        <v>115</v>
      </c>
      <c r="E88" s="16" t="s">
        <v>1</v>
      </c>
      <c r="F88" s="4" t="s">
        <v>1</v>
      </c>
      <c r="G88" s="4"/>
      <c r="H88" s="4"/>
      <c r="I88" s="4"/>
      <c r="J88" s="17" t="s">
        <v>278</v>
      </c>
      <c r="K88" s="56" t="s">
        <v>2300</v>
      </c>
      <c r="L88" s="17"/>
      <c r="M88" s="28"/>
      <c r="N88" s="17" t="s">
        <v>2153</v>
      </c>
    </row>
    <row r="89" spans="1:14" ht="42" x14ac:dyDescent="0.3">
      <c r="A89" s="28" t="s">
        <v>2560</v>
      </c>
      <c r="B89" s="20" t="s">
        <v>166</v>
      </c>
      <c r="C89" s="15" t="s">
        <v>847</v>
      </c>
      <c r="D89" s="20" t="s">
        <v>115</v>
      </c>
      <c r="E89" s="21"/>
      <c r="F89" s="4"/>
      <c r="G89" s="4" t="s">
        <v>1</v>
      </c>
      <c r="H89" s="4" t="s">
        <v>1</v>
      </c>
      <c r="I89" s="4"/>
      <c r="J89" s="17" t="s">
        <v>2269</v>
      </c>
      <c r="K89" s="56" t="s">
        <v>2300</v>
      </c>
      <c r="L89" s="17"/>
      <c r="M89" s="28"/>
      <c r="N89" s="17"/>
    </row>
    <row r="90" spans="1:14" ht="56" x14ac:dyDescent="0.3">
      <c r="A90" s="28" t="s">
        <v>2561</v>
      </c>
      <c r="B90" s="20" t="s">
        <v>175</v>
      </c>
      <c r="C90" s="15" t="s">
        <v>848</v>
      </c>
      <c r="D90" s="20" t="s">
        <v>115</v>
      </c>
      <c r="E90" s="21"/>
      <c r="F90" s="4"/>
      <c r="G90" s="4"/>
      <c r="H90" s="4" t="s">
        <v>1</v>
      </c>
      <c r="I90" s="4"/>
      <c r="J90" s="26" t="s">
        <v>2270</v>
      </c>
      <c r="K90" s="56" t="s">
        <v>2300</v>
      </c>
      <c r="L90" s="17"/>
      <c r="M90" s="28"/>
      <c r="N90" s="17"/>
    </row>
    <row r="91" spans="1:14" ht="42" x14ac:dyDescent="0.3">
      <c r="A91" s="28" t="s">
        <v>2562</v>
      </c>
      <c r="B91" s="14" t="s">
        <v>181</v>
      </c>
      <c r="C91" s="15" t="s">
        <v>2921</v>
      </c>
      <c r="D91" s="15" t="s">
        <v>115</v>
      </c>
      <c r="E91" s="16"/>
      <c r="F91" s="4"/>
      <c r="G91" s="4"/>
      <c r="H91" s="4" t="s">
        <v>1</v>
      </c>
      <c r="I91" s="4"/>
      <c r="J91" s="17" t="s">
        <v>256</v>
      </c>
      <c r="K91" s="56" t="s">
        <v>2300</v>
      </c>
      <c r="L91" s="17"/>
      <c r="M91" s="28"/>
      <c r="N91" s="17"/>
    </row>
    <row r="92" spans="1:14" ht="28" x14ac:dyDescent="0.3">
      <c r="A92" s="28" t="s">
        <v>2563</v>
      </c>
      <c r="B92" s="15" t="s">
        <v>189</v>
      </c>
      <c r="C92" s="15" t="s">
        <v>849</v>
      </c>
      <c r="D92" s="15" t="s">
        <v>115</v>
      </c>
      <c r="E92" s="16"/>
      <c r="F92" s="4"/>
      <c r="G92" s="4"/>
      <c r="H92" s="4" t="s">
        <v>1</v>
      </c>
      <c r="I92" s="4"/>
      <c r="J92" s="17" t="s">
        <v>258</v>
      </c>
      <c r="K92" s="56" t="s">
        <v>2300</v>
      </c>
      <c r="L92" s="17"/>
      <c r="M92" s="28"/>
      <c r="N92" s="17"/>
    </row>
    <row r="93" spans="1:14" ht="42" x14ac:dyDescent="0.3">
      <c r="A93" s="28" t="s">
        <v>2564</v>
      </c>
      <c r="B93" s="14" t="s">
        <v>242</v>
      </c>
      <c r="C93" s="15" t="s">
        <v>992</v>
      </c>
      <c r="D93" s="15" t="s">
        <v>115</v>
      </c>
      <c r="E93" s="16"/>
      <c r="F93" s="4"/>
      <c r="G93" s="4"/>
      <c r="H93" s="4" t="s">
        <v>1</v>
      </c>
      <c r="I93" s="4"/>
      <c r="J93" s="17" t="s">
        <v>1126</v>
      </c>
      <c r="K93" s="56" t="s">
        <v>2300</v>
      </c>
      <c r="L93" s="17"/>
      <c r="M93" s="28"/>
      <c r="N93" s="17"/>
    </row>
    <row r="94" spans="1:14" ht="28" x14ac:dyDescent="0.3">
      <c r="A94" s="28" t="s">
        <v>2565</v>
      </c>
      <c r="B94" s="14" t="s">
        <v>2178</v>
      </c>
      <c r="C94" s="15" t="s">
        <v>850</v>
      </c>
      <c r="D94" s="15" t="s">
        <v>115</v>
      </c>
      <c r="E94" s="16" t="s">
        <v>1</v>
      </c>
      <c r="F94" s="4" t="s">
        <v>1</v>
      </c>
      <c r="G94" s="4" t="s">
        <v>1</v>
      </c>
      <c r="H94" s="4" t="s">
        <v>1</v>
      </c>
      <c r="I94" s="4"/>
      <c r="J94" s="17" t="s">
        <v>3840</v>
      </c>
      <c r="K94" s="56" t="s">
        <v>2262</v>
      </c>
      <c r="L94" s="17"/>
      <c r="M94" s="28"/>
      <c r="N94" s="17" t="s">
        <v>2154</v>
      </c>
    </row>
    <row r="95" spans="1:14" ht="28" x14ac:dyDescent="0.3">
      <c r="A95" s="28" t="s">
        <v>2566</v>
      </c>
      <c r="B95" s="14" t="s">
        <v>297</v>
      </c>
      <c r="C95" s="15" t="s">
        <v>1963</v>
      </c>
      <c r="D95" s="15" t="s">
        <v>115</v>
      </c>
      <c r="E95" s="16"/>
      <c r="F95" s="4" t="s">
        <v>1</v>
      </c>
      <c r="G95" s="4" t="s">
        <v>1</v>
      </c>
      <c r="H95" s="4" t="s">
        <v>1</v>
      </c>
      <c r="I95" s="4" t="s">
        <v>1</v>
      </c>
      <c r="J95" s="17" t="s">
        <v>236</v>
      </c>
      <c r="K95" s="56" t="s">
        <v>2262</v>
      </c>
      <c r="L95" s="17"/>
      <c r="M95" s="28"/>
      <c r="N95" s="17"/>
    </row>
    <row r="96" spans="1:14" ht="42" x14ac:dyDescent="0.3">
      <c r="A96" s="28" t="s">
        <v>2567</v>
      </c>
      <c r="B96" s="15" t="s">
        <v>114</v>
      </c>
      <c r="C96" s="15" t="s">
        <v>851</v>
      </c>
      <c r="D96" s="15" t="s">
        <v>115</v>
      </c>
      <c r="E96" s="16"/>
      <c r="F96" s="4" t="s">
        <v>1</v>
      </c>
      <c r="G96" s="4"/>
      <c r="H96" s="4"/>
      <c r="I96" s="4" t="s">
        <v>1</v>
      </c>
      <c r="J96" s="17" t="s">
        <v>247</v>
      </c>
      <c r="K96" s="56" t="s">
        <v>2262</v>
      </c>
      <c r="L96" s="17"/>
      <c r="M96" s="28"/>
      <c r="N96" s="17"/>
    </row>
    <row r="97" spans="1:14" ht="42" x14ac:dyDescent="0.3">
      <c r="A97" s="28" t="s">
        <v>2568</v>
      </c>
      <c r="B97" s="15" t="s">
        <v>137</v>
      </c>
      <c r="C97" s="15" t="s">
        <v>852</v>
      </c>
      <c r="D97" s="15" t="s">
        <v>115</v>
      </c>
      <c r="E97" s="16"/>
      <c r="F97" s="4" t="s">
        <v>1</v>
      </c>
      <c r="G97" s="4" t="s">
        <v>1</v>
      </c>
      <c r="H97" s="4"/>
      <c r="I97" s="4"/>
      <c r="J97" s="26" t="s">
        <v>1123</v>
      </c>
      <c r="K97" s="56" t="s">
        <v>2078</v>
      </c>
      <c r="L97" s="17"/>
      <c r="M97" s="28"/>
      <c r="N97" s="17"/>
    </row>
    <row r="98" spans="1:14" ht="42" x14ac:dyDescent="0.3">
      <c r="A98" s="28" t="s">
        <v>2569</v>
      </c>
      <c r="B98" s="14" t="s">
        <v>140</v>
      </c>
      <c r="C98" s="15" t="s">
        <v>1050</v>
      </c>
      <c r="D98" s="14" t="s">
        <v>115</v>
      </c>
      <c r="E98" s="25"/>
      <c r="F98" s="4" t="s">
        <v>1</v>
      </c>
      <c r="G98" s="4" t="s">
        <v>1</v>
      </c>
      <c r="H98" s="4"/>
      <c r="I98" s="4"/>
      <c r="J98" s="26" t="s">
        <v>1126</v>
      </c>
      <c r="K98" s="56" t="s">
        <v>2262</v>
      </c>
      <c r="L98" s="17"/>
      <c r="M98" s="28"/>
      <c r="N98" s="17"/>
    </row>
    <row r="99" spans="1:14" ht="28" x14ac:dyDescent="0.3">
      <c r="A99" s="28" t="s">
        <v>2570</v>
      </c>
      <c r="B99" s="15" t="s">
        <v>158</v>
      </c>
      <c r="C99" s="15" t="s">
        <v>853</v>
      </c>
      <c r="D99" s="15" t="s">
        <v>115</v>
      </c>
      <c r="E99" s="16"/>
      <c r="F99" s="4" t="s">
        <v>1</v>
      </c>
      <c r="G99" s="4" t="s">
        <v>1</v>
      </c>
      <c r="H99" s="4" t="s">
        <v>1</v>
      </c>
      <c r="I99" s="4" t="s">
        <v>1</v>
      </c>
      <c r="J99" s="17" t="s">
        <v>253</v>
      </c>
      <c r="K99" s="56" t="s">
        <v>2262</v>
      </c>
      <c r="L99" s="17"/>
      <c r="M99" s="28"/>
      <c r="N99" s="17"/>
    </row>
    <row r="100" spans="1:14" ht="42" x14ac:dyDescent="0.3">
      <c r="A100" s="28" t="s">
        <v>2571</v>
      </c>
      <c r="B100" s="20" t="s">
        <v>163</v>
      </c>
      <c r="C100" s="15" t="s">
        <v>854</v>
      </c>
      <c r="D100" s="20" t="s">
        <v>115</v>
      </c>
      <c r="E100" s="21"/>
      <c r="F100" s="4"/>
      <c r="G100" s="4" t="s">
        <v>1</v>
      </c>
      <c r="H100" s="4" t="s">
        <v>1</v>
      </c>
      <c r="I100" s="4"/>
      <c r="J100" s="17" t="s">
        <v>255</v>
      </c>
      <c r="K100" s="56" t="s">
        <v>2300</v>
      </c>
      <c r="L100" s="17"/>
      <c r="M100" s="28"/>
      <c r="N100" s="17"/>
    </row>
    <row r="101" spans="1:14" ht="56" x14ac:dyDescent="0.3">
      <c r="A101" s="28" t="s">
        <v>2572</v>
      </c>
      <c r="B101" s="20" t="s">
        <v>171</v>
      </c>
      <c r="C101" s="15" t="s">
        <v>855</v>
      </c>
      <c r="D101" s="20" t="s">
        <v>115</v>
      </c>
      <c r="E101" s="21"/>
      <c r="F101" s="4"/>
      <c r="G101" s="4"/>
      <c r="H101" s="4" t="s">
        <v>1</v>
      </c>
      <c r="I101" s="4"/>
      <c r="J101" s="17" t="s">
        <v>1089</v>
      </c>
      <c r="K101" s="56" t="s">
        <v>2300</v>
      </c>
      <c r="L101" s="17"/>
      <c r="M101" s="28"/>
      <c r="N101" s="17"/>
    </row>
    <row r="102" spans="1:14" ht="28" x14ac:dyDescent="0.3">
      <c r="A102" s="28" t="s">
        <v>2573</v>
      </c>
      <c r="B102" s="14" t="s">
        <v>220</v>
      </c>
      <c r="C102" s="15" t="s">
        <v>856</v>
      </c>
      <c r="D102" s="15" t="s">
        <v>115</v>
      </c>
      <c r="E102" s="16"/>
      <c r="F102" s="4" t="s">
        <v>1</v>
      </c>
      <c r="G102" s="4" t="s">
        <v>1</v>
      </c>
      <c r="H102" s="4" t="s">
        <v>1</v>
      </c>
      <c r="I102" s="4" t="s">
        <v>1</v>
      </c>
      <c r="J102" s="17" t="s">
        <v>259</v>
      </c>
      <c r="K102" s="56" t="s">
        <v>2262</v>
      </c>
      <c r="L102" s="17"/>
      <c r="M102" s="28"/>
      <c r="N102" s="17"/>
    </row>
    <row r="103" spans="1:14" ht="28" x14ac:dyDescent="0.3">
      <c r="A103" s="28" t="s">
        <v>2574</v>
      </c>
      <c r="B103" s="14" t="s">
        <v>293</v>
      </c>
      <c r="C103" s="15" t="s">
        <v>857</v>
      </c>
      <c r="D103" s="15" t="s">
        <v>115</v>
      </c>
      <c r="E103" s="16"/>
      <c r="F103" s="4"/>
      <c r="G103" s="4"/>
      <c r="H103" s="4" t="s">
        <v>1</v>
      </c>
      <c r="I103" s="4"/>
      <c r="J103" s="17" t="s">
        <v>1141</v>
      </c>
      <c r="K103" s="56" t="s">
        <v>2300</v>
      </c>
      <c r="L103" s="17"/>
      <c r="M103" s="28" t="s">
        <v>3202</v>
      </c>
      <c r="N103" s="17"/>
    </row>
    <row r="104" spans="1:14" ht="98" x14ac:dyDescent="0.3">
      <c r="A104" s="28" t="s">
        <v>2575</v>
      </c>
      <c r="B104" s="20" t="s">
        <v>339</v>
      </c>
      <c r="C104" s="15" t="s">
        <v>858</v>
      </c>
      <c r="D104" s="20" t="s">
        <v>115</v>
      </c>
      <c r="E104" s="21"/>
      <c r="F104" s="4" t="s">
        <v>1</v>
      </c>
      <c r="G104" s="4" t="s">
        <v>1</v>
      </c>
      <c r="H104" s="4" t="s">
        <v>1</v>
      </c>
      <c r="I104" s="4" t="s">
        <v>1</v>
      </c>
      <c r="J104" s="17" t="s">
        <v>335</v>
      </c>
      <c r="K104" s="56" t="s">
        <v>2090</v>
      </c>
      <c r="L104" s="17"/>
      <c r="M104" s="19" t="s">
        <v>4316</v>
      </c>
      <c r="N104" s="17"/>
    </row>
    <row r="105" spans="1:14" ht="28" x14ac:dyDescent="0.3">
      <c r="A105" s="28" t="s">
        <v>2576</v>
      </c>
      <c r="B105" s="15" t="s">
        <v>149</v>
      </c>
      <c r="C105" s="15" t="s">
        <v>859</v>
      </c>
      <c r="D105" s="15" t="s">
        <v>115</v>
      </c>
      <c r="E105" s="16"/>
      <c r="F105" s="4" t="s">
        <v>1</v>
      </c>
      <c r="G105" s="4" t="s">
        <v>1</v>
      </c>
      <c r="H105" s="4" t="s">
        <v>1</v>
      </c>
      <c r="I105" s="4" t="s">
        <v>1</v>
      </c>
      <c r="J105" s="17" t="s">
        <v>252</v>
      </c>
      <c r="K105" s="56" t="s">
        <v>2262</v>
      </c>
      <c r="L105" s="17"/>
      <c r="M105" s="28"/>
      <c r="N105" s="17"/>
    </row>
    <row r="106" spans="1:14" ht="28" x14ac:dyDescent="0.3">
      <c r="A106" s="28" t="s">
        <v>2577</v>
      </c>
      <c r="B106" s="20" t="s">
        <v>210</v>
      </c>
      <c r="C106" s="15" t="s">
        <v>996</v>
      </c>
      <c r="D106" s="14" t="s">
        <v>115</v>
      </c>
      <c r="E106" s="25"/>
      <c r="F106" s="4"/>
      <c r="G106" s="4"/>
      <c r="H106" s="4" t="s">
        <v>1</v>
      </c>
      <c r="I106" s="4"/>
      <c r="J106" s="17" t="s">
        <v>1137</v>
      </c>
      <c r="K106" s="56" t="s">
        <v>2300</v>
      </c>
      <c r="L106" s="17"/>
      <c r="M106" s="28"/>
      <c r="N106" s="17"/>
    </row>
    <row r="107" spans="1:14" ht="28" x14ac:dyDescent="0.3">
      <c r="A107" s="28" t="s">
        <v>2578</v>
      </c>
      <c r="B107" s="14" t="s">
        <v>1572</v>
      </c>
      <c r="C107" s="15" t="s">
        <v>860</v>
      </c>
      <c r="D107" s="15" t="s">
        <v>115</v>
      </c>
      <c r="E107" s="16"/>
      <c r="F107" s="4"/>
      <c r="G107" s="4"/>
      <c r="H107" s="4" t="s">
        <v>1</v>
      </c>
      <c r="I107" s="4"/>
      <c r="J107" s="17" t="s">
        <v>1092</v>
      </c>
      <c r="K107" s="56" t="s">
        <v>2300</v>
      </c>
      <c r="L107" s="17"/>
      <c r="M107" s="28" t="s">
        <v>2286</v>
      </c>
      <c r="N107" s="17"/>
    </row>
    <row r="108" spans="1:14" ht="28.5" thickBot="1" x14ac:dyDescent="0.35">
      <c r="A108" s="28" t="s">
        <v>2579</v>
      </c>
      <c r="B108" s="15" t="s">
        <v>117</v>
      </c>
      <c r="C108" s="15" t="s">
        <v>861</v>
      </c>
      <c r="D108" s="15" t="s">
        <v>115</v>
      </c>
      <c r="E108" s="16"/>
      <c r="F108" s="4" t="s">
        <v>1</v>
      </c>
      <c r="G108" s="4" t="s">
        <v>1</v>
      </c>
      <c r="H108" s="4" t="s">
        <v>1</v>
      </c>
      <c r="I108" s="4" t="s">
        <v>1</v>
      </c>
      <c r="J108" s="26" t="s">
        <v>118</v>
      </c>
      <c r="K108" s="56" t="s">
        <v>2262</v>
      </c>
      <c r="L108" s="17"/>
      <c r="M108" s="28"/>
      <c r="N108" s="17"/>
    </row>
    <row r="109" spans="1:14" ht="44" x14ac:dyDescent="0.3">
      <c r="A109" s="28" t="s">
        <v>2580</v>
      </c>
      <c r="B109" s="204" t="s">
        <v>4291</v>
      </c>
      <c r="C109" s="204" t="s">
        <v>4292</v>
      </c>
      <c r="D109" s="20" t="s">
        <v>115</v>
      </c>
      <c r="E109" s="21"/>
      <c r="F109" s="4"/>
      <c r="G109" s="4" t="s">
        <v>1</v>
      </c>
      <c r="H109" s="4" t="s">
        <v>1</v>
      </c>
      <c r="I109" s="4"/>
      <c r="J109" s="17" t="s">
        <v>3187</v>
      </c>
      <c r="K109" s="56"/>
      <c r="L109" s="17"/>
      <c r="M109" s="28"/>
      <c r="N109" s="17"/>
    </row>
    <row r="110" spans="1:14" ht="42" x14ac:dyDescent="0.3">
      <c r="A110" s="28" t="s">
        <v>2581</v>
      </c>
      <c r="B110" s="14" t="s">
        <v>2179</v>
      </c>
      <c r="C110" s="15" t="s">
        <v>862</v>
      </c>
      <c r="D110" s="15" t="s">
        <v>115</v>
      </c>
      <c r="E110" s="16" t="s">
        <v>1</v>
      </c>
      <c r="F110" s="4" t="s">
        <v>1</v>
      </c>
      <c r="G110" s="4" t="s">
        <v>1</v>
      </c>
      <c r="H110" s="4" t="s">
        <v>1</v>
      </c>
      <c r="I110" s="4" t="s">
        <v>1</v>
      </c>
      <c r="J110" s="17" t="s">
        <v>982</v>
      </c>
      <c r="K110" s="56" t="s">
        <v>2262</v>
      </c>
      <c r="L110" s="17" t="s">
        <v>650</v>
      </c>
      <c r="M110" s="28"/>
      <c r="N110" s="17"/>
    </row>
    <row r="111" spans="1:14" ht="28" x14ac:dyDescent="0.3">
      <c r="A111" s="28" t="s">
        <v>2582</v>
      </c>
      <c r="B111" s="14" t="s">
        <v>162</v>
      </c>
      <c r="C111" s="15" t="s">
        <v>863</v>
      </c>
      <c r="D111" s="20" t="s">
        <v>115</v>
      </c>
      <c r="E111" s="21"/>
      <c r="F111" s="4"/>
      <c r="G111" s="4" t="s">
        <v>1</v>
      </c>
      <c r="H111" s="4"/>
      <c r="I111" s="4"/>
      <c r="J111" s="17" t="s">
        <v>254</v>
      </c>
      <c r="K111" s="56" t="s">
        <v>2300</v>
      </c>
      <c r="L111" s="17"/>
      <c r="M111" s="28"/>
      <c r="N111" s="17"/>
    </row>
    <row r="112" spans="1:14" ht="28" x14ac:dyDescent="0.3">
      <c r="A112" s="28" t="s">
        <v>2583</v>
      </c>
      <c r="B112" s="20" t="s">
        <v>333</v>
      </c>
      <c r="C112" s="15" t="s">
        <v>864</v>
      </c>
      <c r="D112" s="20" t="s">
        <v>115</v>
      </c>
      <c r="E112" s="21"/>
      <c r="F112" s="4" t="s">
        <v>1</v>
      </c>
      <c r="G112" s="4" t="s">
        <v>1</v>
      </c>
      <c r="H112" s="4" t="s">
        <v>1</v>
      </c>
      <c r="I112" s="4" t="s">
        <v>1</v>
      </c>
      <c r="J112" s="17" t="s">
        <v>279</v>
      </c>
      <c r="K112" s="56" t="s">
        <v>2262</v>
      </c>
      <c r="L112" s="17"/>
      <c r="M112" s="28"/>
      <c r="N112" s="17"/>
    </row>
    <row r="113" spans="1:14" ht="168" x14ac:dyDescent="0.3">
      <c r="A113" s="28" t="s">
        <v>2584</v>
      </c>
      <c r="B113" s="20" t="s">
        <v>151</v>
      </c>
      <c r="C113" s="15" t="s">
        <v>865</v>
      </c>
      <c r="D113" s="20" t="s">
        <v>115</v>
      </c>
      <c r="E113" s="21"/>
      <c r="F113" s="4" t="s">
        <v>1</v>
      </c>
      <c r="G113" s="4" t="s">
        <v>1</v>
      </c>
      <c r="H113" s="4" t="s">
        <v>1</v>
      </c>
      <c r="I113" s="4" t="s">
        <v>1</v>
      </c>
      <c r="J113" s="17" t="s">
        <v>4141</v>
      </c>
      <c r="K113" s="56" t="s">
        <v>2079</v>
      </c>
      <c r="L113" s="17"/>
      <c r="M113" s="26" t="s">
        <v>2254</v>
      </c>
      <c r="N113" s="17"/>
    </row>
    <row r="114" spans="1:14" ht="28" x14ac:dyDescent="0.3">
      <c r="A114" s="28" t="s">
        <v>2585</v>
      </c>
      <c r="B114" s="14" t="s">
        <v>657</v>
      </c>
      <c r="C114" s="15" t="s">
        <v>866</v>
      </c>
      <c r="D114" s="14" t="s">
        <v>115</v>
      </c>
      <c r="E114" s="25"/>
      <c r="F114" s="4"/>
      <c r="G114" s="4" t="s">
        <v>1</v>
      </c>
      <c r="H114" s="4" t="s">
        <v>1</v>
      </c>
      <c r="I114" s="4"/>
      <c r="J114" s="17" t="s">
        <v>1105</v>
      </c>
      <c r="K114" s="56" t="s">
        <v>1102</v>
      </c>
      <c r="L114" s="17"/>
      <c r="M114" s="28"/>
      <c r="N114" s="17"/>
    </row>
    <row r="115" spans="1:14" ht="28" x14ac:dyDescent="0.3">
      <c r="A115" s="28" t="s">
        <v>2586</v>
      </c>
      <c r="B115" s="15" t="s">
        <v>188</v>
      </c>
      <c r="C115" s="15" t="s">
        <v>867</v>
      </c>
      <c r="D115" s="15" t="s">
        <v>115</v>
      </c>
      <c r="E115" s="16"/>
      <c r="F115" s="4"/>
      <c r="G115" s="4" t="s">
        <v>1</v>
      </c>
      <c r="H115" s="4" t="s">
        <v>1</v>
      </c>
      <c r="I115" s="4"/>
      <c r="J115" s="17" t="s">
        <v>257</v>
      </c>
      <c r="K115" s="56"/>
      <c r="L115" s="17"/>
      <c r="M115" s="28"/>
      <c r="N115" s="17"/>
    </row>
    <row r="116" spans="1:14" ht="28" x14ac:dyDescent="0.3">
      <c r="A116" s="28" t="s">
        <v>2587</v>
      </c>
      <c r="B116" s="15" t="s">
        <v>325</v>
      </c>
      <c r="C116" s="15" t="s">
        <v>868</v>
      </c>
      <c r="D116" s="15" t="s">
        <v>115</v>
      </c>
      <c r="E116" s="16"/>
      <c r="F116" s="4" t="s">
        <v>1</v>
      </c>
      <c r="G116" s="4" t="s">
        <v>1</v>
      </c>
      <c r="H116" s="4" t="s">
        <v>1</v>
      </c>
      <c r="I116" s="4" t="s">
        <v>1</v>
      </c>
      <c r="J116" s="17" t="s">
        <v>116</v>
      </c>
      <c r="K116" s="56" t="s">
        <v>2262</v>
      </c>
      <c r="L116" s="17"/>
      <c r="M116" s="28"/>
      <c r="N116" s="17"/>
    </row>
    <row r="117" spans="1:14" ht="42" x14ac:dyDescent="0.3">
      <c r="A117" s="28" t="s">
        <v>2588</v>
      </c>
      <c r="B117" s="14" t="s">
        <v>230</v>
      </c>
      <c r="C117" s="15" t="s">
        <v>1038</v>
      </c>
      <c r="D117" s="15" t="s">
        <v>115</v>
      </c>
      <c r="E117" s="16"/>
      <c r="F117" s="4"/>
      <c r="G117" s="4" t="s">
        <v>1</v>
      </c>
      <c r="H117" s="4"/>
      <c r="I117" s="4"/>
      <c r="J117" s="17" t="s">
        <v>1070</v>
      </c>
      <c r="K117" s="56" t="s">
        <v>2300</v>
      </c>
      <c r="L117" s="17"/>
      <c r="M117" s="28"/>
      <c r="N117" s="17"/>
    </row>
    <row r="118" spans="1:14" ht="28.5" thickBot="1" x14ac:dyDescent="0.35">
      <c r="A118" s="28" t="s">
        <v>2589</v>
      </c>
      <c r="B118" s="18" t="s">
        <v>1025</v>
      </c>
      <c r="C118" s="15" t="s">
        <v>869</v>
      </c>
      <c r="D118" s="28" t="s">
        <v>115</v>
      </c>
      <c r="E118" s="28"/>
      <c r="F118" s="4"/>
      <c r="G118" s="4" t="s">
        <v>1</v>
      </c>
      <c r="H118" s="4"/>
      <c r="I118" s="4"/>
      <c r="J118" s="17" t="s">
        <v>399</v>
      </c>
      <c r="K118" s="56" t="s">
        <v>2300</v>
      </c>
      <c r="L118" s="17"/>
      <c r="M118" s="28"/>
      <c r="N118" s="17"/>
    </row>
    <row r="119" spans="1:14" s="29" customFormat="1" ht="44.5" thickBot="1" x14ac:dyDescent="0.4">
      <c r="A119" s="28" t="s">
        <v>2590</v>
      </c>
      <c r="B119" s="202" t="s">
        <v>4293</v>
      </c>
      <c r="C119" s="203" t="s">
        <v>4294</v>
      </c>
      <c r="D119" s="20" t="s">
        <v>115</v>
      </c>
      <c r="E119" s="21"/>
      <c r="F119" s="4"/>
      <c r="G119" s="4" t="s">
        <v>1</v>
      </c>
      <c r="H119" s="4" t="s">
        <v>1</v>
      </c>
      <c r="I119" s="4"/>
      <c r="J119" s="17" t="s">
        <v>3188</v>
      </c>
      <c r="K119" s="56"/>
      <c r="L119" s="17"/>
      <c r="M119" s="28"/>
      <c r="N119" s="17"/>
    </row>
    <row r="120" spans="1:14" s="29" customFormat="1" ht="58.5" thickBot="1" x14ac:dyDescent="0.4">
      <c r="A120" s="28" t="s">
        <v>2591</v>
      </c>
      <c r="B120" s="202" t="s">
        <v>4295</v>
      </c>
      <c r="C120" s="203" t="s">
        <v>4296</v>
      </c>
      <c r="D120" s="20" t="s">
        <v>115</v>
      </c>
      <c r="E120" s="21"/>
      <c r="F120" s="4"/>
      <c r="G120" s="4" t="s">
        <v>1</v>
      </c>
      <c r="H120" s="4" t="s">
        <v>1</v>
      </c>
      <c r="I120" s="4"/>
      <c r="J120" s="17" t="s">
        <v>3188</v>
      </c>
      <c r="K120" s="56"/>
      <c r="L120" s="17"/>
      <c r="M120" s="28"/>
      <c r="N120" s="17"/>
    </row>
    <row r="121" spans="1:14" s="29" customFormat="1" ht="42" x14ac:dyDescent="0.35">
      <c r="A121" s="28" t="s">
        <v>2592</v>
      </c>
      <c r="B121" s="20" t="s">
        <v>1026</v>
      </c>
      <c r="C121" s="15" t="s">
        <v>1275</v>
      </c>
      <c r="D121" s="20" t="s">
        <v>115</v>
      </c>
      <c r="E121" s="21"/>
      <c r="F121" s="4"/>
      <c r="G121" s="4" t="s">
        <v>1</v>
      </c>
      <c r="H121" s="4"/>
      <c r="I121" s="4"/>
      <c r="J121" s="17" t="s">
        <v>415</v>
      </c>
      <c r="K121" s="56" t="s">
        <v>2300</v>
      </c>
      <c r="L121" s="17"/>
      <c r="M121" s="28"/>
      <c r="N121" s="17"/>
    </row>
    <row r="122" spans="1:14" s="29" customFormat="1" ht="28" x14ac:dyDescent="0.35">
      <c r="A122" s="28" t="s">
        <v>2593</v>
      </c>
      <c r="B122" s="20" t="s">
        <v>648</v>
      </c>
      <c r="C122" s="15" t="s">
        <v>870</v>
      </c>
      <c r="D122" s="20" t="s">
        <v>115</v>
      </c>
      <c r="E122" s="21"/>
      <c r="F122" s="4"/>
      <c r="G122" s="4" t="s">
        <v>1</v>
      </c>
      <c r="H122" s="4" t="s">
        <v>1</v>
      </c>
      <c r="I122" s="4"/>
      <c r="J122" s="17" t="s">
        <v>399</v>
      </c>
      <c r="K122" s="56"/>
      <c r="L122" s="17"/>
      <c r="M122" s="28"/>
      <c r="N122" s="17"/>
    </row>
    <row r="123" spans="1:14" s="29" customFormat="1" ht="42" x14ac:dyDescent="0.35">
      <c r="A123" s="28" t="s">
        <v>2594</v>
      </c>
      <c r="B123" s="20" t="s">
        <v>1283</v>
      </c>
      <c r="C123" s="15" t="s">
        <v>1284</v>
      </c>
      <c r="D123" s="20" t="s">
        <v>115</v>
      </c>
      <c r="E123" s="21"/>
      <c r="F123" s="4"/>
      <c r="G123" s="4" t="s">
        <v>1</v>
      </c>
      <c r="H123" s="4" t="s">
        <v>1</v>
      </c>
      <c r="I123" s="4"/>
      <c r="J123" s="17" t="s">
        <v>1285</v>
      </c>
      <c r="K123" s="56" t="s">
        <v>1289</v>
      </c>
      <c r="L123" s="26"/>
      <c r="M123" s="28"/>
      <c r="N123" s="17"/>
    </row>
    <row r="124" spans="1:14" s="6" customFormat="1" ht="42" x14ac:dyDescent="0.35">
      <c r="A124" s="28" t="s">
        <v>2595</v>
      </c>
      <c r="B124" s="20" t="s">
        <v>1335</v>
      </c>
      <c r="C124" s="15" t="s">
        <v>1336</v>
      </c>
      <c r="D124" s="20" t="s">
        <v>115</v>
      </c>
      <c r="E124" s="21"/>
      <c r="F124" s="4"/>
      <c r="G124" s="4" t="s">
        <v>1</v>
      </c>
      <c r="H124" s="4" t="s">
        <v>1</v>
      </c>
      <c r="I124" s="4"/>
      <c r="J124" s="26" t="s">
        <v>1337</v>
      </c>
      <c r="K124" s="56" t="s">
        <v>2300</v>
      </c>
      <c r="L124" s="86"/>
      <c r="M124" s="28"/>
      <c r="N124" s="17"/>
    </row>
    <row r="125" spans="1:14" ht="28" x14ac:dyDescent="0.3">
      <c r="A125" s="28" t="s">
        <v>2596</v>
      </c>
      <c r="B125" s="15" t="s">
        <v>4240</v>
      </c>
      <c r="C125" s="15" t="s">
        <v>1363</v>
      </c>
      <c r="D125" s="15" t="s">
        <v>115</v>
      </c>
      <c r="E125" s="16"/>
      <c r="F125" s="4"/>
      <c r="G125" s="4" t="s">
        <v>1</v>
      </c>
      <c r="H125" s="4"/>
      <c r="I125" s="4"/>
      <c r="J125" s="17" t="s">
        <v>1364</v>
      </c>
      <c r="K125" s="56"/>
      <c r="L125" s="18"/>
      <c r="M125" s="28"/>
      <c r="N125" s="17" t="s">
        <v>2155</v>
      </c>
    </row>
    <row r="126" spans="1:14" ht="28" x14ac:dyDescent="0.3">
      <c r="A126" s="28" t="s">
        <v>2597</v>
      </c>
      <c r="B126" s="15" t="s">
        <v>1533</v>
      </c>
      <c r="C126" s="15" t="s">
        <v>1536</v>
      </c>
      <c r="D126" s="15" t="s">
        <v>115</v>
      </c>
      <c r="E126" s="16"/>
      <c r="F126" s="4"/>
      <c r="G126" s="4"/>
      <c r="H126" s="4" t="s">
        <v>1</v>
      </c>
      <c r="I126" s="4"/>
      <c r="J126" s="85" t="s">
        <v>1157</v>
      </c>
      <c r="K126" s="56" t="s">
        <v>2300</v>
      </c>
      <c r="L126" s="18"/>
      <c r="M126" s="28"/>
      <c r="N126" s="17"/>
    </row>
    <row r="127" spans="1:14" ht="28" x14ac:dyDescent="0.3">
      <c r="A127" s="28" t="s">
        <v>2598</v>
      </c>
      <c r="B127" s="15" t="s">
        <v>1534</v>
      </c>
      <c r="C127" s="15" t="s">
        <v>1537</v>
      </c>
      <c r="D127" s="15" t="s">
        <v>115</v>
      </c>
      <c r="E127" s="16"/>
      <c r="F127" s="4"/>
      <c r="G127" s="4"/>
      <c r="H127" s="4" t="s">
        <v>1</v>
      </c>
      <c r="I127" s="4"/>
      <c r="J127" s="26" t="s">
        <v>1157</v>
      </c>
      <c r="K127" s="56" t="s">
        <v>2300</v>
      </c>
      <c r="L127" s="18"/>
      <c r="M127" s="28"/>
      <c r="N127" s="17"/>
    </row>
    <row r="128" spans="1:14" ht="42" x14ac:dyDescent="0.3">
      <c r="A128" s="28" t="s">
        <v>2599</v>
      </c>
      <c r="B128" s="17" t="s">
        <v>1547</v>
      </c>
      <c r="C128" s="17" t="s">
        <v>1548</v>
      </c>
      <c r="D128" s="15" t="s">
        <v>115</v>
      </c>
      <c r="E128" s="16" t="s">
        <v>1</v>
      </c>
      <c r="F128" s="28"/>
      <c r="G128" s="4" t="s">
        <v>1</v>
      </c>
      <c r="H128" s="4" t="s">
        <v>1</v>
      </c>
      <c r="I128" s="4"/>
      <c r="J128" s="26" t="s">
        <v>2117</v>
      </c>
      <c r="K128" s="56" t="s">
        <v>2300</v>
      </c>
      <c r="L128" s="18"/>
      <c r="M128" s="114"/>
      <c r="N128" s="137"/>
    </row>
    <row r="129" spans="1:14" s="31" customFormat="1" ht="28" x14ac:dyDescent="0.35">
      <c r="A129" s="28" t="s">
        <v>2600</v>
      </c>
      <c r="B129" s="64" t="s">
        <v>1549</v>
      </c>
      <c r="C129" s="17" t="s">
        <v>1553</v>
      </c>
      <c r="D129" s="15" t="s">
        <v>115</v>
      </c>
      <c r="E129" s="16"/>
      <c r="F129" s="4" t="s">
        <v>1</v>
      </c>
      <c r="G129" s="4" t="s">
        <v>1</v>
      </c>
      <c r="H129" s="28"/>
      <c r="I129" s="4"/>
      <c r="J129" s="26" t="s">
        <v>1550</v>
      </c>
      <c r="K129" s="56" t="s">
        <v>2262</v>
      </c>
      <c r="L129" s="18"/>
      <c r="M129" s="114"/>
      <c r="N129" s="137"/>
    </row>
    <row r="130" spans="1:14" ht="168" x14ac:dyDescent="0.3">
      <c r="A130" s="28" t="s">
        <v>2601</v>
      </c>
      <c r="B130" s="14" t="s">
        <v>1605</v>
      </c>
      <c r="C130" s="15" t="s">
        <v>1603</v>
      </c>
      <c r="D130" s="15" t="s">
        <v>115</v>
      </c>
      <c r="E130" s="16"/>
      <c r="F130" s="4"/>
      <c r="G130" s="4" t="s">
        <v>1</v>
      </c>
      <c r="H130" s="4" t="s">
        <v>1</v>
      </c>
      <c r="I130" s="4"/>
      <c r="J130" s="17" t="s">
        <v>236</v>
      </c>
      <c r="K130" s="56" t="s">
        <v>2300</v>
      </c>
      <c r="L130" s="18"/>
      <c r="M130" s="26" t="s">
        <v>2254</v>
      </c>
      <c r="N130" s="17"/>
    </row>
    <row r="131" spans="1:14" ht="28" x14ac:dyDescent="0.3">
      <c r="A131" s="28" t="s">
        <v>2602</v>
      </c>
      <c r="B131" s="14" t="s">
        <v>1615</v>
      </c>
      <c r="C131" s="20" t="s">
        <v>1801</v>
      </c>
      <c r="D131" s="15" t="s">
        <v>115</v>
      </c>
      <c r="E131" s="16"/>
      <c r="F131" s="4"/>
      <c r="G131" s="4" t="s">
        <v>1</v>
      </c>
      <c r="H131" s="4" t="s">
        <v>1</v>
      </c>
      <c r="I131" s="4"/>
      <c r="J131" s="17" t="s">
        <v>1616</v>
      </c>
      <c r="K131" s="56"/>
      <c r="L131" s="18"/>
      <c r="M131" s="28"/>
      <c r="N131" s="17"/>
    </row>
    <row r="132" spans="1:14" ht="28" x14ac:dyDescent="0.3">
      <c r="A132" s="28" t="s">
        <v>2603</v>
      </c>
      <c r="B132" s="14" t="s">
        <v>1752</v>
      </c>
      <c r="C132" s="20" t="s">
        <v>1801</v>
      </c>
      <c r="D132" s="15" t="s">
        <v>115</v>
      </c>
      <c r="E132" s="16"/>
      <c r="F132" s="4"/>
      <c r="G132" s="4" t="s">
        <v>1</v>
      </c>
      <c r="H132" s="4"/>
      <c r="I132" s="4"/>
      <c r="J132" s="17" t="s">
        <v>1751</v>
      </c>
      <c r="K132" s="56"/>
      <c r="L132" s="18"/>
      <c r="M132" s="28"/>
      <c r="N132" s="17"/>
    </row>
    <row r="133" spans="1:14" ht="28" x14ac:dyDescent="0.3">
      <c r="A133" s="28" t="s">
        <v>2604</v>
      </c>
      <c r="B133" s="14" t="s">
        <v>1800</v>
      </c>
      <c r="C133" s="20" t="s">
        <v>2102</v>
      </c>
      <c r="D133" s="15" t="s">
        <v>115</v>
      </c>
      <c r="E133" s="16"/>
      <c r="F133" s="4"/>
      <c r="G133" s="4" t="s">
        <v>1</v>
      </c>
      <c r="H133" s="4"/>
      <c r="I133" s="4"/>
      <c r="J133" s="17" t="s">
        <v>1802</v>
      </c>
      <c r="K133" s="56"/>
      <c r="L133" s="18"/>
      <c r="M133" s="28"/>
      <c r="N133" s="17"/>
    </row>
    <row r="134" spans="1:14" ht="42" x14ac:dyDescent="0.3">
      <c r="A134" s="28" t="s">
        <v>2605</v>
      </c>
      <c r="B134" s="14" t="s">
        <v>2180</v>
      </c>
      <c r="C134" s="20" t="s">
        <v>1818</v>
      </c>
      <c r="D134" s="15" t="s">
        <v>115</v>
      </c>
      <c r="E134" s="16"/>
      <c r="F134" s="4"/>
      <c r="G134" s="4" t="s">
        <v>1</v>
      </c>
      <c r="H134" s="4"/>
      <c r="I134" s="4"/>
      <c r="J134" s="17" t="s">
        <v>2271</v>
      </c>
      <c r="K134" s="56" t="s">
        <v>2300</v>
      </c>
      <c r="L134" s="18"/>
      <c r="M134" s="28"/>
      <c r="N134" s="17" t="s">
        <v>2156</v>
      </c>
    </row>
    <row r="135" spans="1:14" ht="28" x14ac:dyDescent="0.3">
      <c r="A135" s="28" t="s">
        <v>2606</v>
      </c>
      <c r="B135" s="14" t="s">
        <v>1913</v>
      </c>
      <c r="C135" s="20" t="s">
        <v>1915</v>
      </c>
      <c r="D135" s="15" t="s">
        <v>115</v>
      </c>
      <c r="E135" s="16"/>
      <c r="F135" s="4" t="s">
        <v>1</v>
      </c>
      <c r="G135" s="4" t="s">
        <v>1</v>
      </c>
      <c r="H135" s="4" t="s">
        <v>1</v>
      </c>
      <c r="I135" s="4" t="s">
        <v>1</v>
      </c>
      <c r="J135" s="17" t="s">
        <v>4062</v>
      </c>
      <c r="K135" s="56" t="s">
        <v>2262</v>
      </c>
      <c r="L135" s="18"/>
      <c r="M135" s="28"/>
      <c r="N135" s="17"/>
    </row>
    <row r="136" spans="1:14" ht="42" x14ac:dyDescent="0.3">
      <c r="A136" s="28" t="s">
        <v>2607</v>
      </c>
      <c r="B136" s="14" t="s">
        <v>1936</v>
      </c>
      <c r="C136" s="20" t="s">
        <v>1937</v>
      </c>
      <c r="D136" s="15" t="s">
        <v>115</v>
      </c>
      <c r="E136" s="16"/>
      <c r="F136" s="4"/>
      <c r="G136" s="4" t="s">
        <v>1</v>
      </c>
      <c r="H136" s="4" t="s">
        <v>1</v>
      </c>
      <c r="I136" s="4" t="s">
        <v>1</v>
      </c>
      <c r="J136" s="17" t="s">
        <v>1938</v>
      </c>
      <c r="K136" s="56" t="s">
        <v>1939</v>
      </c>
      <c r="L136" s="18"/>
      <c r="M136" s="28"/>
      <c r="N136" s="17"/>
    </row>
    <row r="137" spans="1:14" ht="98.5" thickBot="1" x14ac:dyDescent="0.35">
      <c r="A137" s="28" t="s">
        <v>2608</v>
      </c>
      <c r="B137" s="17" t="s">
        <v>2051</v>
      </c>
      <c r="C137" s="17" t="s">
        <v>2052</v>
      </c>
      <c r="D137" s="20" t="s">
        <v>115</v>
      </c>
      <c r="E137" s="21" t="s">
        <v>1</v>
      </c>
      <c r="F137" s="4" t="s">
        <v>1</v>
      </c>
      <c r="G137" s="4" t="s">
        <v>1</v>
      </c>
      <c r="H137" s="4" t="s">
        <v>1</v>
      </c>
      <c r="I137" s="4"/>
      <c r="J137" s="17" t="s">
        <v>2056</v>
      </c>
      <c r="K137" s="56" t="s">
        <v>2262</v>
      </c>
      <c r="L137" s="18"/>
      <c r="M137" s="28"/>
      <c r="N137" s="17" t="s">
        <v>4269</v>
      </c>
    </row>
    <row r="138" spans="1:14" ht="74.5" thickBot="1" x14ac:dyDescent="0.35">
      <c r="A138" s="28" t="s">
        <v>2609</v>
      </c>
      <c r="B138" s="202" t="s">
        <v>4297</v>
      </c>
      <c r="C138" s="203" t="s">
        <v>4298</v>
      </c>
      <c r="D138" s="20" t="s">
        <v>115</v>
      </c>
      <c r="E138" s="21"/>
      <c r="F138" s="4"/>
      <c r="G138" s="4" t="s">
        <v>1</v>
      </c>
      <c r="H138" s="4" t="s">
        <v>1</v>
      </c>
      <c r="I138" s="4"/>
      <c r="J138" s="17" t="s">
        <v>3188</v>
      </c>
      <c r="K138" s="125" t="s">
        <v>2101</v>
      </c>
      <c r="L138" s="18"/>
      <c r="M138" s="28"/>
      <c r="N138" s="17"/>
    </row>
    <row r="139" spans="1:14" ht="84" x14ac:dyDescent="0.3">
      <c r="A139" s="28" t="s">
        <v>2610</v>
      </c>
      <c r="B139" s="18" t="s">
        <v>2291</v>
      </c>
      <c r="C139" s="26" t="s">
        <v>2292</v>
      </c>
      <c r="D139" s="20" t="s">
        <v>115</v>
      </c>
      <c r="E139" s="21" t="s">
        <v>1</v>
      </c>
      <c r="F139" s="4" t="s">
        <v>1</v>
      </c>
      <c r="G139" s="4" t="s">
        <v>1</v>
      </c>
      <c r="H139" s="4"/>
      <c r="I139" s="4" t="s">
        <v>1</v>
      </c>
      <c r="J139" s="17" t="s">
        <v>4054</v>
      </c>
      <c r="K139" s="139" t="s">
        <v>4069</v>
      </c>
      <c r="L139" s="86"/>
      <c r="M139" s="28"/>
      <c r="N139" s="26" t="s">
        <v>4068</v>
      </c>
    </row>
    <row r="140" spans="1:14" ht="42" x14ac:dyDescent="0.3">
      <c r="A140" s="28" t="s">
        <v>2611</v>
      </c>
      <c r="B140" s="18" t="s">
        <v>2354</v>
      </c>
      <c r="C140" s="26" t="s">
        <v>2355</v>
      </c>
      <c r="D140" s="20" t="s">
        <v>115</v>
      </c>
      <c r="E140" s="21" t="s">
        <v>1</v>
      </c>
      <c r="F140" s="4" t="s">
        <v>1</v>
      </c>
      <c r="G140" s="4" t="s">
        <v>1</v>
      </c>
      <c r="H140" s="4" t="s">
        <v>1</v>
      </c>
      <c r="I140" s="4" t="s">
        <v>1</v>
      </c>
      <c r="J140" s="17" t="s">
        <v>123</v>
      </c>
      <c r="K140" s="56" t="s">
        <v>2262</v>
      </c>
      <c r="L140" s="86" t="s">
        <v>1276</v>
      </c>
      <c r="M140" s="28"/>
      <c r="N140" s="17" t="s">
        <v>3553</v>
      </c>
    </row>
    <row r="141" spans="1:14" ht="42" x14ac:dyDescent="0.3">
      <c r="A141" s="28" t="s">
        <v>2612</v>
      </c>
      <c r="B141" s="18" t="s">
        <v>2359</v>
      </c>
      <c r="C141" s="26" t="s">
        <v>2360</v>
      </c>
      <c r="D141" s="20" t="s">
        <v>115</v>
      </c>
      <c r="E141" s="21" t="s">
        <v>1</v>
      </c>
      <c r="F141" s="4"/>
      <c r="G141" s="4" t="s">
        <v>1</v>
      </c>
      <c r="H141" s="4" t="s">
        <v>1</v>
      </c>
      <c r="I141" s="4"/>
      <c r="J141" s="17" t="s">
        <v>1116</v>
      </c>
      <c r="K141" s="139"/>
      <c r="L141" s="86" t="s">
        <v>2361</v>
      </c>
      <c r="M141" s="28"/>
      <c r="N141" s="17" t="s">
        <v>3553</v>
      </c>
    </row>
    <row r="142" spans="1:14" ht="28" x14ac:dyDescent="0.3">
      <c r="A142" s="28" t="s">
        <v>2613</v>
      </c>
      <c r="B142" s="18" t="s">
        <v>2455</v>
      </c>
      <c r="C142" s="26" t="s">
        <v>3227</v>
      </c>
      <c r="D142" s="20" t="s">
        <v>115</v>
      </c>
      <c r="E142" s="21"/>
      <c r="F142" s="4"/>
      <c r="G142" s="4" t="s">
        <v>1</v>
      </c>
      <c r="H142" s="4"/>
      <c r="I142" s="4"/>
      <c r="J142" s="17" t="s">
        <v>2460</v>
      </c>
      <c r="K142" s="144" t="s">
        <v>2300</v>
      </c>
      <c r="L142" s="86"/>
      <c r="M142" s="28"/>
      <c r="N142" s="17"/>
    </row>
    <row r="143" spans="1:14" ht="42" x14ac:dyDescent="0.3">
      <c r="A143" s="28" t="s">
        <v>2614</v>
      </c>
      <c r="B143" s="18" t="s">
        <v>2456</v>
      </c>
      <c r="C143" s="26" t="s">
        <v>2459</v>
      </c>
      <c r="D143" s="20" t="s">
        <v>115</v>
      </c>
      <c r="E143" s="21"/>
      <c r="F143" s="4"/>
      <c r="G143" s="4" t="s">
        <v>1</v>
      </c>
      <c r="H143" s="4" t="s">
        <v>1</v>
      </c>
      <c r="I143" s="4" t="s">
        <v>1</v>
      </c>
      <c r="J143" s="17" t="s">
        <v>2461</v>
      </c>
      <c r="K143" s="144" t="s">
        <v>2300</v>
      </c>
      <c r="L143" s="86"/>
      <c r="M143" s="28"/>
      <c r="N143" s="17"/>
    </row>
    <row r="144" spans="1:14" ht="42" x14ac:dyDescent="0.3">
      <c r="A144" s="28" t="s">
        <v>2862</v>
      </c>
      <c r="B144" s="18" t="s">
        <v>2873</v>
      </c>
      <c r="C144" s="26" t="s">
        <v>2874</v>
      </c>
      <c r="D144" s="20" t="s">
        <v>115</v>
      </c>
      <c r="E144" s="21"/>
      <c r="F144" s="4"/>
      <c r="G144" s="4"/>
      <c r="H144" s="4" t="s">
        <v>1</v>
      </c>
      <c r="I144" s="4"/>
      <c r="J144" s="17" t="s">
        <v>258</v>
      </c>
      <c r="K144" s="144" t="s">
        <v>2300</v>
      </c>
      <c r="L144" s="86"/>
      <c r="M144" s="18" t="s">
        <v>2286</v>
      </c>
      <c r="N144" s="17"/>
    </row>
    <row r="145" spans="1:14" ht="28" x14ac:dyDescent="0.3">
      <c r="A145" s="28" t="s">
        <v>3168</v>
      </c>
      <c r="B145" s="18" t="s">
        <v>3180</v>
      </c>
      <c r="C145" s="26" t="s">
        <v>3181</v>
      </c>
      <c r="D145" s="20" t="s">
        <v>115</v>
      </c>
      <c r="E145" s="21"/>
      <c r="F145" s="4"/>
      <c r="G145" s="4" t="s">
        <v>1</v>
      </c>
      <c r="H145" s="4"/>
      <c r="I145" s="4"/>
      <c r="J145" s="17" t="s">
        <v>3182</v>
      </c>
      <c r="K145" s="98" t="s">
        <v>2300</v>
      </c>
      <c r="L145" s="86"/>
      <c r="M145" s="18"/>
      <c r="N145" s="17"/>
    </row>
    <row r="146" spans="1:14" ht="103.5" customHeight="1" x14ac:dyDescent="0.3">
      <c r="A146" s="28" t="s">
        <v>3269</v>
      </c>
      <c r="B146" s="15" t="s">
        <v>3274</v>
      </c>
      <c r="C146" s="15" t="s">
        <v>3275</v>
      </c>
      <c r="D146" s="15" t="s">
        <v>115</v>
      </c>
      <c r="E146" s="16"/>
      <c r="F146" s="4"/>
      <c r="G146" s="4" t="s">
        <v>1</v>
      </c>
      <c r="H146" s="4"/>
      <c r="I146" s="4"/>
      <c r="J146" s="17" t="s">
        <v>3276</v>
      </c>
      <c r="K146" s="56" t="s">
        <v>2300</v>
      </c>
      <c r="L146" s="17"/>
      <c r="M146" s="28"/>
      <c r="N146" s="17" t="s">
        <v>3277</v>
      </c>
    </row>
    <row r="147" spans="1:14" ht="40.5" customHeight="1" x14ac:dyDescent="0.3">
      <c r="A147" s="28" t="s">
        <v>3290</v>
      </c>
      <c r="B147" s="15" t="s">
        <v>3294</v>
      </c>
      <c r="C147" s="15" t="s">
        <v>3295</v>
      </c>
      <c r="D147" s="15" t="s">
        <v>115</v>
      </c>
      <c r="E147" s="16"/>
      <c r="F147" s="4"/>
      <c r="G147" s="4" t="s">
        <v>1</v>
      </c>
      <c r="H147" s="4" t="s">
        <v>1</v>
      </c>
      <c r="I147" s="4"/>
      <c r="J147" s="17" t="s">
        <v>1988</v>
      </c>
      <c r="K147" s="56"/>
      <c r="L147" s="17"/>
      <c r="M147" s="28"/>
      <c r="N147" s="17"/>
    </row>
    <row r="148" spans="1:14" ht="42" x14ac:dyDescent="0.3">
      <c r="A148" s="28" t="s">
        <v>3362</v>
      </c>
      <c r="B148" s="15" t="s">
        <v>3441</v>
      </c>
      <c r="C148" s="15" t="s">
        <v>4314</v>
      </c>
      <c r="D148" s="15" t="s">
        <v>115</v>
      </c>
      <c r="E148" s="16" t="s">
        <v>1</v>
      </c>
      <c r="F148" s="4" t="s">
        <v>1</v>
      </c>
      <c r="G148" s="4" t="s">
        <v>1</v>
      </c>
      <c r="H148" s="4" t="s">
        <v>1</v>
      </c>
      <c r="I148" s="4" t="s">
        <v>1</v>
      </c>
      <c r="J148" s="17" t="s">
        <v>3444</v>
      </c>
      <c r="K148" s="56" t="s">
        <v>2262</v>
      </c>
      <c r="L148" s="18" t="s">
        <v>1853</v>
      </c>
      <c r="M148" s="28"/>
      <c r="N148" s="17"/>
    </row>
    <row r="149" spans="1:14" ht="42" x14ac:dyDescent="0.3">
      <c r="A149" s="28" t="s">
        <v>3363</v>
      </c>
      <c r="B149" s="15" t="s">
        <v>3442</v>
      </c>
      <c r="C149" s="15" t="s">
        <v>3443</v>
      </c>
      <c r="D149" s="15" t="s">
        <v>115</v>
      </c>
      <c r="E149" s="16" t="s">
        <v>1</v>
      </c>
      <c r="F149" s="4" t="s">
        <v>1</v>
      </c>
      <c r="G149" s="4" t="s">
        <v>1</v>
      </c>
      <c r="H149" s="4" t="s">
        <v>1</v>
      </c>
      <c r="I149" s="4" t="s">
        <v>1</v>
      </c>
      <c r="J149" s="17" t="s">
        <v>3444</v>
      </c>
      <c r="K149" s="56" t="s">
        <v>2262</v>
      </c>
      <c r="L149" s="18" t="s">
        <v>1853</v>
      </c>
      <c r="M149" s="28"/>
      <c r="N149" s="17"/>
    </row>
    <row r="150" spans="1:14" ht="28" x14ac:dyDescent="0.3">
      <c r="A150" s="28" t="s">
        <v>3519</v>
      </c>
      <c r="B150" s="15" t="s">
        <v>3525</v>
      </c>
      <c r="C150" s="15" t="s">
        <v>3527</v>
      </c>
      <c r="D150" s="15" t="s">
        <v>115</v>
      </c>
      <c r="E150" s="16" t="s">
        <v>1</v>
      </c>
      <c r="F150" s="4" t="s">
        <v>1</v>
      </c>
      <c r="G150" s="4" t="s">
        <v>1</v>
      </c>
      <c r="H150" s="4"/>
      <c r="I150" s="4"/>
      <c r="J150" s="17" t="s">
        <v>2298</v>
      </c>
      <c r="K150" s="56" t="s">
        <v>2262</v>
      </c>
      <c r="L150" s="18" t="s">
        <v>3528</v>
      </c>
      <c r="M150" s="28"/>
      <c r="N150" s="17"/>
    </row>
    <row r="151" spans="1:14" ht="28" x14ac:dyDescent="0.3">
      <c r="A151" s="28" t="s">
        <v>3520</v>
      </c>
      <c r="B151" s="15" t="s">
        <v>3526</v>
      </c>
      <c r="C151" s="15" t="s">
        <v>4142</v>
      </c>
      <c r="D151" s="15" t="s">
        <v>115</v>
      </c>
      <c r="E151" s="16" t="s">
        <v>1</v>
      </c>
      <c r="F151" s="4" t="s">
        <v>1</v>
      </c>
      <c r="G151" s="4" t="s">
        <v>1</v>
      </c>
      <c r="H151" s="4"/>
      <c r="I151" s="4"/>
      <c r="J151" s="17" t="s">
        <v>2298</v>
      </c>
      <c r="K151" s="56" t="s">
        <v>2262</v>
      </c>
      <c r="L151" s="18" t="s">
        <v>3528</v>
      </c>
      <c r="M151" s="28"/>
      <c r="N151" s="17"/>
    </row>
    <row r="152" spans="1:14" ht="28" x14ac:dyDescent="0.3">
      <c r="A152" s="28" t="s">
        <v>3529</v>
      </c>
      <c r="B152" s="15" t="s">
        <v>3533</v>
      </c>
      <c r="C152" s="15" t="s">
        <v>3534</v>
      </c>
      <c r="D152" s="15" t="s">
        <v>115</v>
      </c>
      <c r="E152" s="16"/>
      <c r="F152" s="4"/>
      <c r="G152" s="4" t="s">
        <v>1</v>
      </c>
      <c r="H152" s="4" t="s">
        <v>1</v>
      </c>
      <c r="I152" s="4"/>
      <c r="J152" s="17" t="s">
        <v>2391</v>
      </c>
      <c r="K152" s="56" t="s">
        <v>2300</v>
      </c>
      <c r="L152" s="18"/>
      <c r="M152" s="28"/>
      <c r="N152" s="17"/>
    </row>
    <row r="153" spans="1:14" ht="28" x14ac:dyDescent="0.3">
      <c r="A153" s="28" t="s">
        <v>3652</v>
      </c>
      <c r="B153" s="18" t="s">
        <v>3755</v>
      </c>
      <c r="C153" s="18" t="s">
        <v>3756</v>
      </c>
      <c r="D153" s="59" t="s">
        <v>115</v>
      </c>
      <c r="E153" s="25"/>
      <c r="F153" s="4"/>
      <c r="G153" s="4" t="s">
        <v>1</v>
      </c>
      <c r="H153" s="4" t="s">
        <v>1</v>
      </c>
      <c r="I153" s="17"/>
      <c r="J153" s="17" t="s">
        <v>3757</v>
      </c>
      <c r="K153" s="56" t="s">
        <v>2300</v>
      </c>
      <c r="L153" s="18"/>
      <c r="M153" s="17"/>
      <c r="N153" s="17"/>
    </row>
    <row r="154" spans="1:14" ht="42" x14ac:dyDescent="0.3">
      <c r="A154" s="28" t="s">
        <v>3734</v>
      </c>
      <c r="B154" s="18" t="s">
        <v>3741</v>
      </c>
      <c r="C154" s="18" t="s">
        <v>3743</v>
      </c>
      <c r="D154" s="15" t="s">
        <v>115</v>
      </c>
      <c r="E154" s="25"/>
      <c r="F154" s="4"/>
      <c r="G154" s="4" t="s">
        <v>1</v>
      </c>
      <c r="H154" s="4"/>
      <c r="I154" s="17"/>
      <c r="J154" s="17" t="s">
        <v>1859</v>
      </c>
      <c r="K154" s="56" t="s">
        <v>2300</v>
      </c>
      <c r="L154" s="18"/>
      <c r="M154" s="17"/>
      <c r="N154" s="26" t="s">
        <v>4239</v>
      </c>
    </row>
    <row r="155" spans="1:14" ht="28" x14ac:dyDescent="0.3">
      <c r="A155" s="28" t="s">
        <v>3735</v>
      </c>
      <c r="B155" s="18" t="s">
        <v>3742</v>
      </c>
      <c r="C155" s="18" t="s">
        <v>3744</v>
      </c>
      <c r="D155" s="15" t="s">
        <v>115</v>
      </c>
      <c r="E155" s="25"/>
      <c r="F155" s="4"/>
      <c r="G155" s="4" t="s">
        <v>1</v>
      </c>
      <c r="H155" s="4"/>
      <c r="I155" s="17"/>
      <c r="J155" s="17" t="s">
        <v>3745</v>
      </c>
      <c r="K155" s="56" t="s">
        <v>2300</v>
      </c>
      <c r="L155" s="18"/>
      <c r="M155" s="17"/>
      <c r="N155" s="17"/>
    </row>
    <row r="156" spans="1:14" ht="28" x14ac:dyDescent="0.3">
      <c r="A156" s="28" t="s">
        <v>3792</v>
      </c>
      <c r="B156" s="18" t="s">
        <v>3795</v>
      </c>
      <c r="C156" s="15" t="s">
        <v>3796</v>
      </c>
      <c r="D156" s="82" t="s">
        <v>115</v>
      </c>
      <c r="E156" s="4"/>
      <c r="F156" s="4"/>
      <c r="G156" s="4"/>
      <c r="H156" s="56" t="s">
        <v>1</v>
      </c>
      <c r="I156" s="17"/>
      <c r="J156" s="17" t="s">
        <v>1157</v>
      </c>
      <c r="K156" s="56" t="s">
        <v>2300</v>
      </c>
      <c r="L156" s="17"/>
      <c r="M156" s="17"/>
      <c r="N156" s="17"/>
    </row>
    <row r="157" spans="1:14" ht="28" x14ac:dyDescent="0.3">
      <c r="A157" s="28" t="s">
        <v>3799</v>
      </c>
      <c r="B157" s="18" t="s">
        <v>3807</v>
      </c>
      <c r="C157" s="18" t="s">
        <v>3808</v>
      </c>
      <c r="D157" s="15" t="s">
        <v>115</v>
      </c>
      <c r="E157" s="25"/>
      <c r="F157" s="4" t="s">
        <v>1</v>
      </c>
      <c r="G157" s="4" t="s">
        <v>1</v>
      </c>
      <c r="H157" s="4" t="s">
        <v>1</v>
      </c>
      <c r="I157" s="4" t="s">
        <v>1</v>
      </c>
      <c r="J157" s="17" t="s">
        <v>3819</v>
      </c>
      <c r="K157" s="56"/>
      <c r="L157" s="18"/>
      <c r="M157" s="17"/>
      <c r="N157" s="17"/>
    </row>
    <row r="158" spans="1:14" ht="42" x14ac:dyDescent="0.3">
      <c r="A158" s="28" t="s">
        <v>3841</v>
      </c>
      <c r="B158" s="18" t="s">
        <v>3849</v>
      </c>
      <c r="C158" s="18" t="s">
        <v>3850</v>
      </c>
      <c r="D158" s="15" t="s">
        <v>115</v>
      </c>
      <c r="E158" s="25"/>
      <c r="F158" s="4"/>
      <c r="G158" s="4"/>
      <c r="H158" s="4" t="s">
        <v>1</v>
      </c>
      <c r="I158" s="4"/>
      <c r="J158" s="17" t="s">
        <v>3851</v>
      </c>
      <c r="K158" s="56" t="s">
        <v>2300</v>
      </c>
      <c r="L158" s="18"/>
      <c r="M158" s="17" t="s">
        <v>3202</v>
      </c>
      <c r="N158" s="17"/>
    </row>
    <row r="159" spans="1:14" ht="28" x14ac:dyDescent="0.3">
      <c r="A159" s="28" t="s">
        <v>3867</v>
      </c>
      <c r="B159" s="18" t="s">
        <v>3870</v>
      </c>
      <c r="C159" s="18" t="s">
        <v>3871</v>
      </c>
      <c r="D159" s="15" t="s">
        <v>115</v>
      </c>
      <c r="E159" s="25" t="s">
        <v>1</v>
      </c>
      <c r="F159" s="4" t="s">
        <v>1</v>
      </c>
      <c r="G159" s="4" t="s">
        <v>1</v>
      </c>
      <c r="H159" s="4" t="s">
        <v>1</v>
      </c>
      <c r="I159" s="4" t="s">
        <v>1</v>
      </c>
      <c r="J159" s="17" t="s">
        <v>3630</v>
      </c>
      <c r="K159" s="56" t="s">
        <v>2262</v>
      </c>
      <c r="L159" s="18"/>
      <c r="M159" s="17"/>
      <c r="N159" s="17"/>
    </row>
    <row r="160" spans="1:14" ht="28" x14ac:dyDescent="0.3">
      <c r="A160" s="28" t="s">
        <v>3872</v>
      </c>
      <c r="B160" s="18" t="s">
        <v>3881</v>
      </c>
      <c r="C160" s="18" t="s">
        <v>3882</v>
      </c>
      <c r="D160" s="15" t="s">
        <v>115</v>
      </c>
      <c r="E160" s="25"/>
      <c r="F160" s="4"/>
      <c r="G160" s="4" t="s">
        <v>1</v>
      </c>
      <c r="H160" s="4"/>
      <c r="I160" s="4"/>
      <c r="J160" s="17" t="s">
        <v>1428</v>
      </c>
      <c r="K160" s="56"/>
      <c r="L160" s="18"/>
      <c r="M160" s="17"/>
      <c r="N160" s="17"/>
    </row>
    <row r="161" spans="1:16365" ht="28" x14ac:dyDescent="0.3">
      <c r="A161" s="28" t="s">
        <v>3918</v>
      </c>
      <c r="B161" s="18" t="s">
        <v>3934</v>
      </c>
      <c r="C161" s="18" t="s">
        <v>3933</v>
      </c>
      <c r="D161" s="15" t="s">
        <v>115</v>
      </c>
      <c r="E161" s="25"/>
      <c r="F161" s="4"/>
      <c r="G161" s="4" t="s">
        <v>1</v>
      </c>
      <c r="H161" s="4" t="s">
        <v>1</v>
      </c>
      <c r="I161" s="4"/>
      <c r="J161" s="17" t="s">
        <v>2443</v>
      </c>
      <c r="K161" s="56"/>
      <c r="L161" s="18"/>
      <c r="M161" s="17"/>
      <c r="N161" s="17"/>
    </row>
    <row r="162" spans="1:16365" ht="42" x14ac:dyDescent="0.3">
      <c r="A162" s="28" t="s">
        <v>3949</v>
      </c>
      <c r="B162" s="18" t="s">
        <v>3943</v>
      </c>
      <c r="C162" s="18" t="s">
        <v>3944</v>
      </c>
      <c r="D162" s="15" t="s">
        <v>115</v>
      </c>
      <c r="E162" s="25"/>
      <c r="F162" s="4"/>
      <c r="G162" s="4" t="s">
        <v>1</v>
      </c>
      <c r="H162" s="4"/>
      <c r="I162" s="4"/>
      <c r="J162" s="17" t="s">
        <v>3945</v>
      </c>
      <c r="K162" s="56" t="s">
        <v>2300</v>
      </c>
      <c r="L162" s="18"/>
      <c r="M162" s="17"/>
      <c r="N162" s="17"/>
    </row>
    <row r="163" spans="1:16365" ht="28" x14ac:dyDescent="0.3">
      <c r="A163" s="28" t="s">
        <v>3953</v>
      </c>
      <c r="B163" s="18" t="s">
        <v>3956</v>
      </c>
      <c r="C163" s="18" t="s">
        <v>3957</v>
      </c>
      <c r="D163" s="15" t="s">
        <v>115</v>
      </c>
      <c r="E163" s="25"/>
      <c r="F163" s="4"/>
      <c r="G163" s="4"/>
      <c r="H163" s="4" t="s">
        <v>1</v>
      </c>
      <c r="I163" s="4"/>
      <c r="J163" s="17" t="s">
        <v>3961</v>
      </c>
      <c r="K163" s="56" t="s">
        <v>3959</v>
      </c>
      <c r="L163" s="18"/>
      <c r="M163" s="17" t="s">
        <v>3976</v>
      </c>
      <c r="N163" s="17"/>
    </row>
    <row r="164" spans="1:16365" ht="42" x14ac:dyDescent="0.3">
      <c r="A164" s="28" t="s">
        <v>3962</v>
      </c>
      <c r="B164" s="18" t="s">
        <v>3966</v>
      </c>
      <c r="C164" s="18" t="s">
        <v>3967</v>
      </c>
      <c r="D164" s="15" t="s">
        <v>115</v>
      </c>
      <c r="E164" s="25" t="s">
        <v>1</v>
      </c>
      <c r="F164" s="4" t="s">
        <v>1</v>
      </c>
      <c r="G164" s="4" t="s">
        <v>1</v>
      </c>
      <c r="H164" s="4" t="s">
        <v>1</v>
      </c>
      <c r="I164" s="4"/>
      <c r="J164" s="17" t="s">
        <v>3968</v>
      </c>
      <c r="K164" s="56" t="s">
        <v>2262</v>
      </c>
      <c r="L164" s="18"/>
      <c r="M164" s="17"/>
      <c r="N164" s="17"/>
    </row>
    <row r="165" spans="1:16365" ht="28" x14ac:dyDescent="0.3">
      <c r="A165" s="28" t="s">
        <v>4220</v>
      </c>
      <c r="B165" s="18" t="s">
        <v>3972</v>
      </c>
      <c r="C165" s="18" t="s">
        <v>3973</v>
      </c>
      <c r="D165" s="15" t="s">
        <v>115</v>
      </c>
      <c r="E165" s="25"/>
      <c r="F165" s="4"/>
      <c r="G165" s="4" t="s">
        <v>1</v>
      </c>
      <c r="H165" s="4"/>
      <c r="I165" s="4"/>
      <c r="J165" s="17" t="s">
        <v>3974</v>
      </c>
      <c r="K165" s="56"/>
      <c r="L165" s="18"/>
      <c r="M165" s="17"/>
      <c r="N165" s="17"/>
    </row>
    <row r="166" spans="1:16365" s="171" customFormat="1" ht="42" x14ac:dyDescent="0.35">
      <c r="A166" s="18" t="s">
        <v>4014</v>
      </c>
      <c r="B166" s="18" t="s">
        <v>4020</v>
      </c>
      <c r="C166" s="18" t="s">
        <v>4021</v>
      </c>
      <c r="D166" s="15" t="s">
        <v>115</v>
      </c>
      <c r="E166" s="18"/>
      <c r="F166" s="18"/>
      <c r="G166" s="56" t="s">
        <v>1</v>
      </c>
      <c r="H166" s="56" t="s">
        <v>1</v>
      </c>
      <c r="I166" s="18"/>
      <c r="J166" s="18" t="s">
        <v>4022</v>
      </c>
      <c r="K166" s="56" t="s">
        <v>2300</v>
      </c>
      <c r="L166" s="18"/>
      <c r="M166" s="174"/>
      <c r="N166" s="18"/>
    </row>
    <row r="167" spans="1:16365" s="171" customFormat="1" ht="28" x14ac:dyDescent="0.35">
      <c r="A167" s="18" t="s">
        <v>3992</v>
      </c>
      <c r="B167" s="18" t="s">
        <v>4023</v>
      </c>
      <c r="C167" s="18" t="s">
        <v>4024</v>
      </c>
      <c r="D167" s="15" t="s">
        <v>115</v>
      </c>
      <c r="E167" s="18"/>
      <c r="F167" s="18"/>
      <c r="G167" s="56"/>
      <c r="H167" s="56" t="s">
        <v>1</v>
      </c>
      <c r="I167" s="18"/>
      <c r="J167" s="18" t="s">
        <v>394</v>
      </c>
      <c r="K167" s="56"/>
      <c r="L167" s="18"/>
      <c r="M167" s="174" t="s">
        <v>2286</v>
      </c>
      <c r="N167" s="18"/>
    </row>
    <row r="168" spans="1:16365" s="171" customFormat="1" ht="42" x14ac:dyDescent="0.35">
      <c r="A168" s="18" t="s">
        <v>4055</v>
      </c>
      <c r="B168" s="18" t="s">
        <v>4059</v>
      </c>
      <c r="C168" s="18" t="s">
        <v>4065</v>
      </c>
      <c r="D168" s="15" t="s">
        <v>115</v>
      </c>
      <c r="E168" s="56" t="s">
        <v>1</v>
      </c>
      <c r="F168" s="56" t="s">
        <v>1</v>
      </c>
      <c r="G168" s="56" t="s">
        <v>1</v>
      </c>
      <c r="H168" s="56" t="s">
        <v>1</v>
      </c>
      <c r="I168" s="56" t="s">
        <v>1</v>
      </c>
      <c r="J168" s="18" t="s">
        <v>4022</v>
      </c>
      <c r="K168" s="56" t="s">
        <v>2262</v>
      </c>
      <c r="L168" s="18" t="s">
        <v>1853</v>
      </c>
      <c r="M168" s="174"/>
      <c r="N168" s="18"/>
    </row>
    <row r="169" spans="1:16365" s="171" customFormat="1" ht="42" x14ac:dyDescent="0.35">
      <c r="A169" s="17" t="s">
        <v>4098</v>
      </c>
      <c r="B169" s="17" t="s">
        <v>4115</v>
      </c>
      <c r="C169" s="15" t="s">
        <v>4110</v>
      </c>
      <c r="D169" s="82" t="s">
        <v>4111</v>
      </c>
      <c r="E169" s="4"/>
      <c r="F169" s="4" t="s">
        <v>1</v>
      </c>
      <c r="G169" s="4" t="s">
        <v>1</v>
      </c>
      <c r="H169" s="4" t="s">
        <v>1</v>
      </c>
      <c r="I169" s="56"/>
      <c r="J169" s="176" t="s">
        <v>4112</v>
      </c>
      <c r="K169" s="56" t="s">
        <v>2262</v>
      </c>
      <c r="L169" s="18"/>
      <c r="M169" s="17" t="s">
        <v>4113</v>
      </c>
      <c r="N169" s="28"/>
    </row>
    <row r="170" spans="1:16365" s="171" customFormat="1" ht="42" x14ac:dyDescent="0.35">
      <c r="A170" s="17" t="s">
        <v>4219</v>
      </c>
      <c r="B170" s="17" t="s">
        <v>4137</v>
      </c>
      <c r="C170" s="15" t="s">
        <v>4138</v>
      </c>
      <c r="D170" s="82" t="s">
        <v>4111</v>
      </c>
      <c r="E170" s="4"/>
      <c r="F170" s="4"/>
      <c r="G170" s="4" t="s">
        <v>1</v>
      </c>
      <c r="H170" s="4"/>
      <c r="I170" s="56"/>
      <c r="J170" s="176" t="s">
        <v>4139</v>
      </c>
      <c r="K170" s="56"/>
      <c r="L170" s="18"/>
      <c r="M170" s="17" t="s">
        <v>4136</v>
      </c>
      <c r="N170" s="28"/>
    </row>
    <row r="171" spans="1:16365" s="171" customFormat="1" ht="42" x14ac:dyDescent="0.35">
      <c r="A171" s="17" t="s">
        <v>4158</v>
      </c>
      <c r="B171" s="17" t="s">
        <v>4241</v>
      </c>
      <c r="C171" s="15" t="s">
        <v>4165</v>
      </c>
      <c r="D171" s="82" t="s">
        <v>4111</v>
      </c>
      <c r="E171" s="4"/>
      <c r="F171" s="4" t="s">
        <v>1</v>
      </c>
      <c r="G171" s="4" t="s">
        <v>1</v>
      </c>
      <c r="H171" s="4" t="s">
        <v>1</v>
      </c>
      <c r="I171" s="180" t="s">
        <v>1</v>
      </c>
      <c r="J171" s="181" t="s">
        <v>123</v>
      </c>
      <c r="K171" s="56" t="s">
        <v>2262</v>
      </c>
      <c r="L171" s="18"/>
      <c r="M171" s="174"/>
      <c r="N171" s="28"/>
    </row>
    <row r="172" spans="1:16365" s="171" customFormat="1" ht="42" x14ac:dyDescent="0.35">
      <c r="A172" s="17" t="s">
        <v>4161</v>
      </c>
      <c r="B172" s="17" t="s">
        <v>4166</v>
      </c>
      <c r="C172" s="15" t="s">
        <v>4167</v>
      </c>
      <c r="D172" s="82" t="s">
        <v>4111</v>
      </c>
      <c r="E172" s="4"/>
      <c r="F172" s="4"/>
      <c r="G172" s="4" t="s">
        <v>1</v>
      </c>
      <c r="H172" s="4" t="s">
        <v>1</v>
      </c>
      <c r="I172" s="181"/>
      <c r="J172" s="181" t="s">
        <v>1129</v>
      </c>
      <c r="K172" s="56" t="s">
        <v>2300</v>
      </c>
      <c r="L172" s="18"/>
      <c r="M172" s="174"/>
      <c r="N172" s="28"/>
    </row>
    <row r="173" spans="1:16365" s="171" customFormat="1" ht="42" x14ac:dyDescent="0.35">
      <c r="A173" s="188" t="s">
        <v>4181</v>
      </c>
      <c r="B173" s="187" t="s">
        <v>4200</v>
      </c>
      <c r="C173" s="187" t="s">
        <v>4202</v>
      </c>
      <c r="D173" s="187" t="s">
        <v>4111</v>
      </c>
      <c r="E173" s="4"/>
      <c r="F173" s="4"/>
      <c r="G173" s="4" t="s">
        <v>1</v>
      </c>
      <c r="H173" s="4" t="s">
        <v>1</v>
      </c>
      <c r="I173" s="181"/>
      <c r="J173" s="153" t="s">
        <v>4204</v>
      </c>
      <c r="K173" s="56" t="s">
        <v>2300</v>
      </c>
      <c r="L173" s="18"/>
      <c r="M173" s="18" t="s">
        <v>4136</v>
      </c>
      <c r="N173" s="28"/>
    </row>
    <row r="174" spans="1:16365" s="171" customFormat="1" ht="98" x14ac:dyDescent="0.35">
      <c r="A174" s="56" t="s">
        <v>4185</v>
      </c>
      <c r="B174" s="187" t="s">
        <v>4207</v>
      </c>
      <c r="C174" s="187" t="s">
        <v>4208</v>
      </c>
      <c r="D174" s="187" t="s">
        <v>4111</v>
      </c>
      <c r="E174" s="4"/>
      <c r="F174" s="4"/>
      <c r="G174" s="4" t="s">
        <v>1</v>
      </c>
      <c r="H174" s="4"/>
      <c r="I174" s="181"/>
      <c r="J174" s="153" t="s">
        <v>4205</v>
      </c>
      <c r="K174" s="56"/>
      <c r="L174" s="18"/>
      <c r="M174" s="153" t="s">
        <v>4206</v>
      </c>
      <c r="N174" s="28"/>
    </row>
    <row r="175" spans="1:16365" s="198" customFormat="1" ht="42" customHeight="1" x14ac:dyDescent="0.35">
      <c r="A175" s="189" t="s">
        <v>4270</v>
      </c>
      <c r="B175" s="199" t="s">
        <v>4275</v>
      </c>
      <c r="C175" s="199" t="s">
        <v>4276</v>
      </c>
      <c r="D175" s="199" t="s">
        <v>115</v>
      </c>
      <c r="E175" s="200"/>
      <c r="F175" s="200" t="s">
        <v>1</v>
      </c>
      <c r="G175" s="200" t="s">
        <v>1</v>
      </c>
      <c r="H175" s="200" t="s">
        <v>1</v>
      </c>
      <c r="I175" s="200" t="s">
        <v>1</v>
      </c>
      <c r="J175" s="199" t="s">
        <v>4277</v>
      </c>
      <c r="K175" s="200"/>
      <c r="L175" s="192"/>
      <c r="M175" s="192" t="s">
        <v>4278</v>
      </c>
      <c r="N175" s="199"/>
      <c r="O175" s="195"/>
      <c r="P175" s="195"/>
      <c r="Q175" s="195"/>
      <c r="R175" s="195"/>
      <c r="S175" s="195"/>
      <c r="T175" s="195"/>
      <c r="U175" s="195"/>
      <c r="V175" s="195"/>
      <c r="W175" s="195"/>
      <c r="X175" s="195"/>
      <c r="Y175" s="195"/>
      <c r="Z175" s="195"/>
      <c r="AA175" s="195"/>
      <c r="AB175" s="195"/>
      <c r="AC175" s="195"/>
      <c r="AD175" s="195"/>
      <c r="AE175" s="195"/>
      <c r="AF175" s="195"/>
      <c r="AG175" s="195"/>
      <c r="AH175" s="195"/>
      <c r="AI175" s="195"/>
      <c r="AJ175" s="195"/>
      <c r="AK175" s="195"/>
      <c r="AL175" s="195"/>
      <c r="AM175" s="195"/>
      <c r="AN175" s="195"/>
      <c r="AO175" s="195"/>
      <c r="AP175" s="195"/>
      <c r="AQ175" s="195"/>
      <c r="AR175" s="195"/>
      <c r="AS175" s="195"/>
      <c r="AT175" s="195"/>
      <c r="AU175" s="195"/>
      <c r="AV175" s="195"/>
      <c r="AW175" s="195"/>
      <c r="AX175" s="195"/>
      <c r="AY175" s="195"/>
      <c r="AZ175" s="195"/>
      <c r="BA175" s="195"/>
      <c r="BB175" s="195"/>
      <c r="BC175" s="195"/>
      <c r="BD175" s="195"/>
      <c r="BE175" s="195"/>
      <c r="BF175" s="195"/>
      <c r="BG175" s="195"/>
      <c r="BH175" s="195"/>
      <c r="BI175" s="195"/>
      <c r="BJ175" s="195"/>
      <c r="BK175" s="195"/>
      <c r="BL175" s="195"/>
      <c r="BM175" s="195"/>
      <c r="BN175" s="195"/>
      <c r="BO175" s="195"/>
      <c r="BP175" s="195"/>
      <c r="BQ175" s="195"/>
      <c r="BR175" s="195"/>
      <c r="BS175" s="195"/>
      <c r="BT175" s="195"/>
      <c r="BU175" s="195"/>
      <c r="BV175" s="195"/>
      <c r="BW175" s="195"/>
      <c r="BX175" s="195"/>
      <c r="BY175" s="195"/>
      <c r="BZ175" s="195"/>
      <c r="CA175" s="195"/>
      <c r="CB175" s="195"/>
      <c r="CC175" s="195"/>
      <c r="CD175" s="195"/>
      <c r="CE175" s="195"/>
      <c r="CF175" s="195"/>
      <c r="CG175" s="195"/>
      <c r="CH175" s="195"/>
      <c r="CI175" s="195"/>
      <c r="CJ175" s="195"/>
      <c r="CK175" s="195"/>
      <c r="CL175" s="195"/>
      <c r="CM175" s="195"/>
      <c r="CN175" s="195"/>
      <c r="CO175" s="195"/>
      <c r="CP175" s="195"/>
      <c r="CQ175" s="195"/>
      <c r="CR175" s="195"/>
      <c r="CS175" s="195"/>
      <c r="CT175" s="195"/>
      <c r="CU175" s="195"/>
      <c r="CV175" s="195"/>
      <c r="CW175" s="195"/>
      <c r="CX175" s="195"/>
      <c r="CY175" s="195"/>
      <c r="CZ175" s="195"/>
      <c r="DA175" s="195"/>
      <c r="DB175" s="195"/>
      <c r="DC175" s="195"/>
      <c r="DD175" s="195"/>
      <c r="DE175" s="195"/>
      <c r="DF175" s="195"/>
      <c r="DG175" s="195"/>
      <c r="DH175" s="195"/>
      <c r="DI175" s="195"/>
      <c r="DJ175" s="195"/>
      <c r="DK175" s="195"/>
      <c r="DL175" s="195"/>
      <c r="DM175" s="195"/>
      <c r="DN175" s="195"/>
      <c r="DO175" s="195"/>
      <c r="DP175" s="195"/>
      <c r="DQ175" s="195"/>
      <c r="DR175" s="195"/>
      <c r="DS175" s="195"/>
      <c r="DT175" s="195"/>
      <c r="DU175" s="195"/>
      <c r="DV175" s="195"/>
      <c r="DW175" s="195"/>
      <c r="DX175" s="195"/>
      <c r="DY175" s="195"/>
      <c r="DZ175" s="195"/>
      <c r="EA175" s="195"/>
      <c r="EB175" s="195"/>
      <c r="EC175" s="195"/>
      <c r="ED175" s="195"/>
      <c r="EE175" s="195"/>
      <c r="EF175" s="195"/>
      <c r="EG175" s="195"/>
      <c r="EH175" s="195"/>
      <c r="EI175" s="195"/>
      <c r="EJ175" s="195"/>
      <c r="EK175" s="195"/>
      <c r="EL175" s="195"/>
      <c r="EM175" s="195"/>
      <c r="EN175" s="195"/>
      <c r="EO175" s="195"/>
      <c r="EP175" s="195"/>
      <c r="EQ175" s="195"/>
      <c r="ER175" s="195"/>
      <c r="ES175" s="195"/>
      <c r="ET175" s="195"/>
      <c r="EU175" s="195"/>
      <c r="EV175" s="195"/>
      <c r="EW175" s="195"/>
      <c r="EX175" s="195"/>
      <c r="EY175" s="195"/>
      <c r="EZ175" s="195"/>
      <c r="FA175" s="195"/>
      <c r="FB175" s="195"/>
      <c r="FC175" s="195"/>
      <c r="FD175" s="195"/>
      <c r="FE175" s="195"/>
      <c r="FF175" s="195"/>
      <c r="FG175" s="195"/>
      <c r="FH175" s="195"/>
      <c r="FI175" s="195"/>
      <c r="FJ175" s="195"/>
      <c r="FK175" s="195"/>
      <c r="FL175" s="195"/>
      <c r="FM175" s="195"/>
      <c r="FN175" s="195"/>
      <c r="FO175" s="195"/>
      <c r="FP175" s="195"/>
      <c r="FQ175" s="195"/>
      <c r="FR175" s="195"/>
      <c r="FS175" s="195"/>
      <c r="FT175" s="195"/>
      <c r="FU175" s="195"/>
      <c r="FV175" s="195"/>
      <c r="FW175" s="195"/>
      <c r="FX175" s="195"/>
      <c r="FY175" s="195"/>
      <c r="FZ175" s="195"/>
      <c r="GA175" s="195"/>
      <c r="GB175" s="195"/>
      <c r="GC175" s="195"/>
      <c r="GD175" s="195"/>
      <c r="GE175" s="195"/>
      <c r="GF175" s="195"/>
      <c r="GG175" s="195"/>
      <c r="GH175" s="195"/>
      <c r="GI175" s="195"/>
      <c r="GJ175" s="195"/>
      <c r="GK175" s="195"/>
      <c r="GL175" s="195"/>
      <c r="GM175" s="195"/>
      <c r="GN175" s="195"/>
      <c r="GO175" s="195"/>
      <c r="GP175" s="195"/>
      <c r="GQ175" s="195"/>
      <c r="GR175" s="195"/>
      <c r="GS175" s="195"/>
      <c r="GT175" s="195"/>
      <c r="GU175" s="195"/>
      <c r="GV175" s="195"/>
      <c r="GW175" s="195"/>
      <c r="GX175" s="195"/>
      <c r="GY175" s="195"/>
      <c r="GZ175" s="195"/>
      <c r="HA175" s="195"/>
      <c r="HB175" s="195"/>
      <c r="HC175" s="195"/>
      <c r="HD175" s="195"/>
      <c r="HE175" s="195"/>
      <c r="HF175" s="195"/>
      <c r="HG175" s="195"/>
      <c r="HH175" s="195"/>
      <c r="HI175" s="195"/>
      <c r="HJ175" s="195"/>
      <c r="HK175" s="195"/>
      <c r="HL175" s="195"/>
      <c r="HM175" s="195"/>
      <c r="HN175" s="195"/>
      <c r="HO175" s="195"/>
      <c r="HP175" s="195"/>
      <c r="HQ175" s="195"/>
      <c r="HR175" s="195"/>
      <c r="HS175" s="195"/>
      <c r="HT175" s="195"/>
      <c r="HU175" s="195"/>
      <c r="HV175" s="195"/>
      <c r="HW175" s="195"/>
      <c r="HX175" s="195"/>
      <c r="HY175" s="195"/>
      <c r="HZ175" s="195"/>
      <c r="IA175" s="195"/>
      <c r="IB175" s="195"/>
      <c r="IC175" s="195"/>
      <c r="ID175" s="195"/>
      <c r="IE175" s="195"/>
      <c r="IF175" s="195"/>
      <c r="IG175" s="195"/>
      <c r="IH175" s="195"/>
      <c r="II175" s="195"/>
      <c r="IJ175" s="195"/>
      <c r="IK175" s="195"/>
      <c r="IL175" s="195"/>
      <c r="IM175" s="195"/>
      <c r="IN175" s="195"/>
      <c r="IO175" s="195"/>
      <c r="IP175" s="195"/>
      <c r="IQ175" s="195"/>
      <c r="IR175" s="195"/>
      <c r="IS175" s="195"/>
      <c r="IT175" s="195"/>
      <c r="IU175" s="195"/>
      <c r="IV175" s="195"/>
      <c r="IW175" s="195"/>
      <c r="IX175" s="195"/>
      <c r="IY175" s="195"/>
      <c r="IZ175" s="195"/>
      <c r="JA175" s="195"/>
      <c r="JB175" s="195"/>
      <c r="JC175" s="195"/>
      <c r="JD175" s="195"/>
      <c r="JE175" s="195"/>
      <c r="JF175" s="195"/>
      <c r="JG175" s="195"/>
      <c r="JH175" s="195"/>
      <c r="JI175" s="195"/>
      <c r="JJ175" s="195"/>
      <c r="JK175" s="195"/>
      <c r="JL175" s="195"/>
      <c r="JM175" s="195"/>
      <c r="JN175" s="195"/>
      <c r="JO175" s="195"/>
      <c r="JP175" s="195"/>
      <c r="JQ175" s="195"/>
      <c r="JR175" s="195"/>
      <c r="JS175" s="195"/>
      <c r="JT175" s="195"/>
      <c r="JU175" s="195"/>
      <c r="JV175" s="195"/>
      <c r="JW175" s="195"/>
      <c r="JX175" s="195"/>
      <c r="JY175" s="195"/>
      <c r="JZ175" s="195"/>
      <c r="KA175" s="195"/>
      <c r="KB175" s="195"/>
      <c r="KC175" s="195"/>
      <c r="KD175" s="195"/>
      <c r="KE175" s="195"/>
      <c r="KF175" s="195"/>
      <c r="KG175" s="195"/>
      <c r="KH175" s="195"/>
      <c r="KI175" s="195"/>
      <c r="KJ175" s="195"/>
      <c r="KK175" s="195"/>
      <c r="KL175" s="195"/>
      <c r="KM175" s="195"/>
      <c r="KN175" s="195"/>
      <c r="KO175" s="195"/>
      <c r="KP175" s="195"/>
      <c r="KQ175" s="195"/>
      <c r="KR175" s="195"/>
      <c r="KS175" s="195"/>
      <c r="KT175" s="195"/>
      <c r="KU175" s="195"/>
      <c r="KV175" s="195"/>
      <c r="KW175" s="195"/>
      <c r="KX175" s="195"/>
      <c r="KY175" s="195"/>
      <c r="KZ175" s="195"/>
      <c r="LA175" s="195"/>
      <c r="LB175" s="195"/>
      <c r="LC175" s="195"/>
      <c r="LD175" s="195"/>
      <c r="LE175" s="195"/>
      <c r="LF175" s="195"/>
      <c r="LG175" s="195"/>
      <c r="LH175" s="195"/>
      <c r="LI175" s="195"/>
      <c r="LJ175" s="195"/>
      <c r="LK175" s="195"/>
      <c r="LL175" s="195"/>
      <c r="LM175" s="195"/>
      <c r="LN175" s="195"/>
      <c r="LO175" s="195"/>
      <c r="LP175" s="195"/>
      <c r="LQ175" s="195"/>
      <c r="LR175" s="195"/>
      <c r="LS175" s="195"/>
      <c r="LT175" s="195"/>
      <c r="LU175" s="195"/>
      <c r="LV175" s="195"/>
      <c r="LW175" s="195"/>
      <c r="LX175" s="195"/>
      <c r="LY175" s="195"/>
      <c r="LZ175" s="195"/>
      <c r="MA175" s="195"/>
      <c r="MB175" s="195"/>
      <c r="MC175" s="195"/>
      <c r="MD175" s="195"/>
      <c r="ME175" s="195"/>
      <c r="MF175" s="195"/>
      <c r="MG175" s="195"/>
      <c r="MH175" s="195"/>
      <c r="MI175" s="195"/>
      <c r="MJ175" s="195"/>
      <c r="MK175" s="195"/>
      <c r="ML175" s="195"/>
      <c r="MM175" s="195"/>
      <c r="MN175" s="195"/>
      <c r="MO175" s="195"/>
      <c r="MP175" s="195"/>
      <c r="MQ175" s="195"/>
      <c r="MR175" s="195"/>
      <c r="MS175" s="195"/>
      <c r="MT175" s="195"/>
      <c r="MU175" s="195"/>
      <c r="MV175" s="195"/>
      <c r="MW175" s="195"/>
      <c r="MX175" s="195"/>
      <c r="MY175" s="195"/>
      <c r="MZ175" s="195"/>
      <c r="NA175" s="195"/>
      <c r="NB175" s="195"/>
      <c r="NC175" s="195"/>
      <c r="ND175" s="195"/>
      <c r="NE175" s="195"/>
      <c r="NF175" s="195"/>
      <c r="NG175" s="195"/>
      <c r="NH175" s="195"/>
      <c r="NI175" s="195"/>
      <c r="NJ175" s="195"/>
      <c r="NK175" s="195"/>
      <c r="NL175" s="195"/>
      <c r="NM175" s="195"/>
      <c r="NN175" s="195"/>
      <c r="NO175" s="195"/>
      <c r="NP175" s="195"/>
      <c r="NQ175" s="195"/>
      <c r="NR175" s="195"/>
      <c r="NS175" s="195"/>
      <c r="NT175" s="195"/>
      <c r="NU175" s="195"/>
      <c r="NV175" s="195"/>
      <c r="NW175" s="195"/>
      <c r="NX175" s="195"/>
      <c r="NY175" s="195"/>
      <c r="NZ175" s="195"/>
      <c r="OA175" s="195"/>
      <c r="OB175" s="195"/>
      <c r="OC175" s="195"/>
      <c r="OD175" s="195"/>
      <c r="OE175" s="195"/>
      <c r="OF175" s="195"/>
      <c r="OG175" s="195"/>
      <c r="OH175" s="195"/>
      <c r="OI175" s="195"/>
      <c r="OJ175" s="195"/>
      <c r="OK175" s="195"/>
      <c r="OL175" s="195"/>
      <c r="OM175" s="195"/>
      <c r="ON175" s="195"/>
      <c r="OO175" s="195"/>
      <c r="OP175" s="195"/>
      <c r="OQ175" s="195"/>
      <c r="OR175" s="195"/>
      <c r="OS175" s="195"/>
      <c r="OT175" s="195"/>
      <c r="OU175" s="195"/>
      <c r="OV175" s="195"/>
      <c r="OW175" s="195"/>
      <c r="OX175" s="195"/>
      <c r="OY175" s="195"/>
      <c r="OZ175" s="195"/>
      <c r="PA175" s="195"/>
      <c r="PB175" s="195"/>
      <c r="PC175" s="195"/>
      <c r="PD175" s="195"/>
      <c r="PE175" s="195"/>
      <c r="PF175" s="195"/>
      <c r="PG175" s="195"/>
      <c r="PH175" s="195"/>
      <c r="PI175" s="195"/>
      <c r="PJ175" s="195"/>
      <c r="PK175" s="195"/>
      <c r="PL175" s="195"/>
      <c r="PM175" s="195"/>
      <c r="PN175" s="195"/>
      <c r="PO175" s="195"/>
      <c r="PP175" s="195"/>
      <c r="PQ175" s="195"/>
      <c r="PR175" s="195"/>
      <c r="PS175" s="195"/>
      <c r="PT175" s="195"/>
      <c r="PU175" s="195"/>
      <c r="PV175" s="195"/>
      <c r="PW175" s="195"/>
      <c r="PX175" s="195"/>
      <c r="PY175" s="195"/>
      <c r="PZ175" s="195"/>
      <c r="QA175" s="195"/>
      <c r="QB175" s="195"/>
      <c r="QC175" s="195"/>
      <c r="QD175" s="195"/>
      <c r="QE175" s="195"/>
      <c r="QF175" s="195"/>
      <c r="QG175" s="195"/>
      <c r="QH175" s="195"/>
      <c r="QI175" s="195"/>
      <c r="QJ175" s="195"/>
      <c r="QK175" s="195"/>
      <c r="QL175" s="195"/>
      <c r="QM175" s="195"/>
      <c r="QN175" s="195"/>
      <c r="QO175" s="195"/>
      <c r="QP175" s="195"/>
      <c r="QQ175" s="195"/>
      <c r="QR175" s="195"/>
      <c r="QS175" s="195"/>
      <c r="QT175" s="195"/>
      <c r="QU175" s="195"/>
      <c r="QV175" s="195"/>
      <c r="QW175" s="195"/>
      <c r="QX175" s="195"/>
      <c r="QY175" s="195"/>
      <c r="QZ175" s="195"/>
      <c r="RA175" s="195"/>
      <c r="RB175" s="195"/>
      <c r="RC175" s="195"/>
      <c r="RD175" s="195"/>
      <c r="RE175" s="195"/>
      <c r="RF175" s="195"/>
      <c r="RG175" s="195"/>
      <c r="RH175" s="195"/>
      <c r="RI175" s="195"/>
      <c r="RJ175" s="195"/>
      <c r="RK175" s="195"/>
      <c r="RL175" s="195"/>
      <c r="RM175" s="195"/>
      <c r="RN175" s="195"/>
      <c r="RO175" s="195"/>
      <c r="RP175" s="195"/>
      <c r="RQ175" s="195"/>
      <c r="RR175" s="195"/>
      <c r="RS175" s="195"/>
      <c r="RT175" s="195"/>
      <c r="RU175" s="195"/>
      <c r="RV175" s="195"/>
      <c r="RW175" s="195"/>
      <c r="RX175" s="195"/>
      <c r="RY175" s="195"/>
      <c r="RZ175" s="195"/>
      <c r="SA175" s="195"/>
      <c r="SB175" s="195"/>
      <c r="SC175" s="195"/>
      <c r="SD175" s="195"/>
      <c r="SE175" s="195"/>
      <c r="SF175" s="195"/>
      <c r="SG175" s="195"/>
      <c r="SH175" s="195"/>
      <c r="SI175" s="195"/>
      <c r="SJ175" s="195"/>
      <c r="SK175" s="195"/>
      <c r="SL175" s="195"/>
      <c r="SM175" s="195"/>
      <c r="SN175" s="195"/>
      <c r="SO175" s="195"/>
      <c r="SP175" s="195"/>
      <c r="SQ175" s="195"/>
      <c r="SR175" s="195"/>
      <c r="SS175" s="195"/>
      <c r="ST175" s="195"/>
      <c r="SU175" s="195"/>
      <c r="SV175" s="195"/>
      <c r="SW175" s="195"/>
      <c r="SX175" s="195"/>
      <c r="SY175" s="195"/>
      <c r="SZ175" s="195"/>
      <c r="TA175" s="195"/>
      <c r="TB175" s="195"/>
      <c r="TC175" s="195"/>
      <c r="TD175" s="195"/>
      <c r="TE175" s="195"/>
      <c r="TF175" s="195"/>
      <c r="TG175" s="195"/>
      <c r="TH175" s="195"/>
      <c r="TI175" s="195"/>
      <c r="TJ175" s="195"/>
      <c r="TK175" s="195"/>
      <c r="TL175" s="195"/>
      <c r="TM175" s="195"/>
      <c r="TN175" s="195"/>
      <c r="TO175" s="195"/>
      <c r="TP175" s="195"/>
      <c r="TQ175" s="195"/>
      <c r="TR175" s="195"/>
      <c r="TS175" s="195"/>
      <c r="TT175" s="195"/>
      <c r="TU175" s="195"/>
      <c r="TV175" s="195"/>
      <c r="TW175" s="195"/>
      <c r="TX175" s="195"/>
      <c r="TY175" s="195"/>
      <c r="TZ175" s="195"/>
      <c r="UA175" s="195"/>
      <c r="UB175" s="195"/>
      <c r="UC175" s="195"/>
      <c r="UD175" s="195"/>
      <c r="UE175" s="195"/>
      <c r="UF175" s="195"/>
      <c r="UG175" s="195"/>
      <c r="UH175" s="195"/>
      <c r="UI175" s="195"/>
      <c r="UJ175" s="195"/>
      <c r="UK175" s="195"/>
      <c r="UL175" s="195"/>
      <c r="UM175" s="195"/>
      <c r="UN175" s="195"/>
      <c r="UO175" s="195"/>
      <c r="UP175" s="195"/>
      <c r="UQ175" s="195"/>
      <c r="UR175" s="195"/>
      <c r="US175" s="195"/>
      <c r="UT175" s="195"/>
      <c r="UU175" s="195"/>
      <c r="UV175" s="195"/>
      <c r="UW175" s="195"/>
      <c r="UX175" s="195"/>
      <c r="UY175" s="195"/>
      <c r="UZ175" s="195"/>
      <c r="VA175" s="195"/>
      <c r="VB175" s="195"/>
      <c r="VC175" s="195"/>
      <c r="VD175" s="195"/>
      <c r="VE175" s="195"/>
      <c r="VF175" s="195"/>
      <c r="VG175" s="195"/>
      <c r="VH175" s="195"/>
      <c r="VI175" s="195"/>
      <c r="VJ175" s="195"/>
      <c r="VK175" s="195"/>
      <c r="VL175" s="195"/>
      <c r="VM175" s="195"/>
      <c r="VN175" s="195"/>
      <c r="VO175" s="195"/>
      <c r="VP175" s="195"/>
      <c r="VQ175" s="195"/>
      <c r="VR175" s="195"/>
      <c r="VS175" s="195"/>
      <c r="VT175" s="195"/>
      <c r="VU175" s="195"/>
      <c r="VV175" s="195"/>
      <c r="VW175" s="195"/>
      <c r="VX175" s="195"/>
      <c r="VY175" s="195"/>
      <c r="VZ175" s="195"/>
      <c r="WA175" s="195"/>
      <c r="WB175" s="195"/>
      <c r="WC175" s="195"/>
      <c r="WD175" s="195"/>
      <c r="WE175" s="195"/>
      <c r="WF175" s="195"/>
      <c r="WG175" s="195"/>
      <c r="WH175" s="195"/>
      <c r="WI175" s="195"/>
      <c r="WJ175" s="195"/>
      <c r="WK175" s="195"/>
      <c r="WL175" s="195"/>
      <c r="WM175" s="195"/>
      <c r="WN175" s="195"/>
      <c r="WO175" s="195"/>
      <c r="WP175" s="195"/>
      <c r="WQ175" s="195"/>
      <c r="WR175" s="195"/>
      <c r="WS175" s="195"/>
      <c r="WT175" s="195"/>
      <c r="WU175" s="195"/>
      <c r="WV175" s="195"/>
      <c r="WW175" s="195"/>
      <c r="WX175" s="195"/>
      <c r="WY175" s="195"/>
      <c r="WZ175" s="195"/>
      <c r="XA175" s="195"/>
      <c r="XB175" s="195"/>
      <c r="XC175" s="195"/>
      <c r="XD175" s="195"/>
      <c r="XE175" s="195"/>
      <c r="XF175" s="195"/>
      <c r="XG175" s="195"/>
      <c r="XH175" s="195"/>
      <c r="XI175" s="195"/>
      <c r="XJ175" s="195"/>
      <c r="XK175" s="195"/>
      <c r="XL175" s="195"/>
      <c r="XM175" s="195"/>
      <c r="XN175" s="195"/>
      <c r="XO175" s="195"/>
      <c r="XP175" s="195"/>
      <c r="XQ175" s="195"/>
      <c r="XR175" s="195"/>
      <c r="XS175" s="195"/>
      <c r="XT175" s="195"/>
      <c r="XU175" s="195"/>
      <c r="XV175" s="195"/>
      <c r="XW175" s="195"/>
      <c r="XX175" s="195"/>
      <c r="XY175" s="195"/>
      <c r="XZ175" s="195"/>
      <c r="YA175" s="195"/>
      <c r="YB175" s="195"/>
      <c r="YC175" s="195"/>
      <c r="YD175" s="195"/>
      <c r="YE175" s="195"/>
      <c r="YF175" s="195"/>
      <c r="YG175" s="195"/>
      <c r="YH175" s="195"/>
      <c r="YI175" s="195"/>
      <c r="YJ175" s="195"/>
      <c r="YK175" s="195"/>
      <c r="YL175" s="195"/>
      <c r="YM175" s="195"/>
      <c r="YN175" s="195"/>
      <c r="YO175" s="195"/>
      <c r="YP175" s="195"/>
      <c r="YQ175" s="195"/>
      <c r="YR175" s="195"/>
      <c r="YS175" s="195"/>
      <c r="YT175" s="195"/>
      <c r="YU175" s="195"/>
      <c r="YV175" s="195"/>
      <c r="YW175" s="195"/>
      <c r="YX175" s="195"/>
      <c r="YY175" s="195"/>
      <c r="YZ175" s="195"/>
      <c r="ZA175" s="195"/>
      <c r="ZB175" s="195"/>
      <c r="ZC175" s="195"/>
      <c r="ZD175" s="195"/>
      <c r="ZE175" s="195"/>
      <c r="ZF175" s="195"/>
      <c r="ZG175" s="195"/>
      <c r="ZH175" s="195"/>
      <c r="ZI175" s="195"/>
      <c r="ZJ175" s="195"/>
      <c r="ZK175" s="195"/>
      <c r="ZL175" s="195"/>
      <c r="ZM175" s="195"/>
      <c r="ZN175" s="195"/>
      <c r="ZO175" s="195"/>
      <c r="ZP175" s="195"/>
      <c r="ZQ175" s="195"/>
      <c r="ZR175" s="195"/>
      <c r="ZS175" s="195"/>
      <c r="ZT175" s="195"/>
      <c r="ZU175" s="195"/>
      <c r="ZV175" s="195"/>
      <c r="ZW175" s="195"/>
      <c r="ZX175" s="195"/>
      <c r="ZY175" s="195"/>
      <c r="ZZ175" s="195"/>
      <c r="AAA175" s="195"/>
      <c r="AAB175" s="195"/>
      <c r="AAC175" s="195"/>
      <c r="AAD175" s="195"/>
      <c r="AAE175" s="195"/>
      <c r="AAF175" s="195"/>
      <c r="AAG175" s="195"/>
      <c r="AAH175" s="195"/>
      <c r="AAI175" s="195"/>
      <c r="AAJ175" s="195"/>
      <c r="AAK175" s="195"/>
      <c r="AAL175" s="195"/>
      <c r="AAM175" s="195"/>
      <c r="AAN175" s="195"/>
      <c r="AAO175" s="195"/>
      <c r="AAP175" s="195"/>
      <c r="AAQ175" s="195"/>
      <c r="AAR175" s="195"/>
      <c r="AAS175" s="195"/>
      <c r="AAT175" s="195"/>
      <c r="AAU175" s="195"/>
      <c r="AAV175" s="195"/>
      <c r="AAW175" s="195"/>
      <c r="AAX175" s="195"/>
      <c r="AAY175" s="195"/>
      <c r="AAZ175" s="195"/>
      <c r="ABA175" s="195"/>
      <c r="ABB175" s="195"/>
      <c r="ABC175" s="195"/>
      <c r="ABD175" s="195"/>
      <c r="ABE175" s="195"/>
      <c r="ABF175" s="195"/>
      <c r="ABG175" s="195"/>
      <c r="ABH175" s="195"/>
      <c r="ABI175" s="195"/>
      <c r="ABJ175" s="195"/>
      <c r="ABK175" s="195"/>
      <c r="ABL175" s="195"/>
      <c r="ABM175" s="195"/>
      <c r="ABN175" s="195"/>
      <c r="ABO175" s="195"/>
      <c r="ABP175" s="195"/>
      <c r="ABQ175" s="195"/>
      <c r="ABR175" s="195"/>
      <c r="ABS175" s="195"/>
      <c r="ABT175" s="195"/>
      <c r="ABU175" s="195"/>
      <c r="ABV175" s="195"/>
      <c r="ABW175" s="195"/>
      <c r="ABX175" s="195"/>
      <c r="ABY175" s="195"/>
      <c r="ABZ175" s="195"/>
      <c r="ACA175" s="195"/>
      <c r="ACB175" s="195"/>
      <c r="ACC175" s="195"/>
      <c r="ACD175" s="195"/>
      <c r="ACE175" s="195"/>
      <c r="ACF175" s="195"/>
      <c r="ACG175" s="195"/>
      <c r="ACH175" s="195"/>
      <c r="ACI175" s="195"/>
      <c r="ACJ175" s="195"/>
      <c r="ACK175" s="195"/>
      <c r="ACL175" s="195"/>
      <c r="ACM175" s="195"/>
      <c r="ACN175" s="195"/>
      <c r="ACO175" s="195"/>
      <c r="ACP175" s="195"/>
      <c r="ACQ175" s="195"/>
      <c r="ACR175" s="195"/>
      <c r="ACS175" s="195"/>
      <c r="ACT175" s="195"/>
      <c r="ACU175" s="195"/>
      <c r="ACV175" s="195"/>
      <c r="ACW175" s="195"/>
      <c r="ACX175" s="195"/>
      <c r="ACY175" s="195"/>
      <c r="ACZ175" s="195"/>
      <c r="ADA175" s="195"/>
      <c r="ADB175" s="195"/>
      <c r="ADC175" s="195"/>
      <c r="ADD175" s="195"/>
      <c r="ADE175" s="195"/>
      <c r="ADF175" s="195"/>
      <c r="ADG175" s="195"/>
      <c r="ADH175" s="195"/>
      <c r="ADI175" s="195"/>
      <c r="ADJ175" s="195"/>
      <c r="ADK175" s="195"/>
      <c r="ADL175" s="195"/>
      <c r="ADM175" s="195"/>
      <c r="ADN175" s="195"/>
      <c r="ADO175" s="195"/>
      <c r="ADP175" s="195"/>
      <c r="ADQ175" s="195"/>
      <c r="ADR175" s="195"/>
      <c r="ADS175" s="195"/>
      <c r="ADT175" s="195"/>
      <c r="ADU175" s="195"/>
      <c r="ADV175" s="195"/>
      <c r="ADW175" s="195"/>
      <c r="ADX175" s="195"/>
      <c r="ADY175" s="195"/>
      <c r="ADZ175" s="195"/>
      <c r="AEA175" s="195"/>
      <c r="AEB175" s="195"/>
      <c r="AEC175" s="195"/>
      <c r="AED175" s="195"/>
      <c r="AEE175" s="195"/>
      <c r="AEF175" s="195"/>
      <c r="AEG175" s="195"/>
      <c r="AEH175" s="195"/>
      <c r="AEI175" s="195"/>
      <c r="AEJ175" s="195"/>
      <c r="AEK175" s="195"/>
      <c r="AEL175" s="195"/>
      <c r="AEM175" s="195"/>
      <c r="AEN175" s="195"/>
      <c r="AEO175" s="195"/>
      <c r="AEP175" s="195"/>
      <c r="AEQ175" s="195"/>
      <c r="AER175" s="195"/>
      <c r="AES175" s="195"/>
      <c r="AET175" s="195"/>
      <c r="AEU175" s="195"/>
      <c r="AEV175" s="195"/>
      <c r="AEW175" s="195"/>
      <c r="AEX175" s="195"/>
      <c r="AEY175" s="195"/>
      <c r="AEZ175" s="195"/>
      <c r="AFA175" s="195"/>
      <c r="AFB175" s="195"/>
      <c r="AFC175" s="195"/>
      <c r="AFD175" s="195"/>
      <c r="AFE175" s="195"/>
      <c r="AFF175" s="195"/>
      <c r="AFG175" s="195"/>
      <c r="AFH175" s="195"/>
      <c r="AFI175" s="195"/>
      <c r="AFJ175" s="195"/>
      <c r="AFK175" s="195"/>
      <c r="AFL175" s="195"/>
      <c r="AFM175" s="195"/>
      <c r="AFN175" s="195"/>
      <c r="AFO175" s="195"/>
      <c r="AFP175" s="195"/>
      <c r="AFQ175" s="195"/>
      <c r="AFR175" s="195"/>
      <c r="AFS175" s="195"/>
      <c r="AFT175" s="195"/>
      <c r="AFU175" s="195"/>
      <c r="AFV175" s="195"/>
      <c r="AFW175" s="195"/>
      <c r="AFX175" s="195"/>
      <c r="AFY175" s="195"/>
      <c r="AFZ175" s="195"/>
      <c r="AGA175" s="195"/>
      <c r="AGB175" s="195"/>
      <c r="AGC175" s="195"/>
      <c r="AGD175" s="195"/>
      <c r="AGE175" s="195"/>
      <c r="AGF175" s="195"/>
      <c r="AGG175" s="195"/>
      <c r="AGH175" s="195"/>
      <c r="AGI175" s="195"/>
      <c r="AGJ175" s="195"/>
      <c r="AGK175" s="195"/>
      <c r="AGL175" s="195"/>
      <c r="AGM175" s="195"/>
      <c r="AGN175" s="195"/>
      <c r="AGO175" s="195"/>
      <c r="AGP175" s="195"/>
      <c r="AGQ175" s="195"/>
      <c r="AGR175" s="195"/>
      <c r="AGS175" s="195"/>
      <c r="AGT175" s="195"/>
      <c r="AGU175" s="195"/>
      <c r="AGV175" s="195"/>
      <c r="AGW175" s="195"/>
      <c r="AGX175" s="195"/>
      <c r="AGY175" s="195"/>
      <c r="AGZ175" s="195"/>
      <c r="AHA175" s="195"/>
      <c r="AHB175" s="195"/>
      <c r="AHC175" s="195"/>
      <c r="AHD175" s="195"/>
      <c r="AHE175" s="195"/>
      <c r="AHF175" s="195"/>
      <c r="AHG175" s="195"/>
      <c r="AHH175" s="195"/>
      <c r="AHI175" s="195"/>
      <c r="AHJ175" s="195"/>
      <c r="AHK175" s="195"/>
      <c r="AHL175" s="195"/>
      <c r="AHM175" s="195"/>
      <c r="AHN175" s="195"/>
      <c r="AHO175" s="195"/>
      <c r="AHP175" s="195"/>
      <c r="AHQ175" s="195"/>
      <c r="AHR175" s="195"/>
      <c r="AHS175" s="195"/>
      <c r="AHT175" s="195"/>
      <c r="AHU175" s="195"/>
      <c r="AHV175" s="195"/>
      <c r="AHW175" s="195"/>
      <c r="AHX175" s="195"/>
      <c r="AHY175" s="195"/>
      <c r="AHZ175" s="195"/>
      <c r="AIA175" s="195"/>
      <c r="AIB175" s="195"/>
      <c r="AIC175" s="195"/>
      <c r="AID175" s="195"/>
      <c r="AIE175" s="195"/>
      <c r="AIF175" s="195"/>
      <c r="AIG175" s="195"/>
      <c r="AIH175" s="195"/>
      <c r="AII175" s="195"/>
      <c r="AIJ175" s="195"/>
      <c r="AIK175" s="195"/>
      <c r="AIL175" s="195"/>
      <c r="AIM175" s="195"/>
      <c r="AIN175" s="195"/>
      <c r="AIO175" s="195"/>
      <c r="AIP175" s="195"/>
      <c r="AIQ175" s="195"/>
      <c r="AIR175" s="195"/>
      <c r="AIS175" s="195"/>
      <c r="AIT175" s="195"/>
      <c r="AIU175" s="195"/>
      <c r="AIV175" s="195"/>
      <c r="AIW175" s="195"/>
      <c r="AIX175" s="195"/>
      <c r="AIY175" s="195"/>
      <c r="AIZ175" s="195"/>
      <c r="AJA175" s="195"/>
      <c r="AJB175" s="195"/>
      <c r="AJC175" s="195"/>
      <c r="AJD175" s="195"/>
      <c r="AJE175" s="195"/>
      <c r="AJF175" s="195"/>
      <c r="AJG175" s="195"/>
      <c r="AJH175" s="195"/>
      <c r="AJI175" s="195"/>
      <c r="AJJ175" s="195"/>
      <c r="AJK175" s="195"/>
      <c r="AJL175" s="195"/>
      <c r="AJM175" s="195"/>
      <c r="AJN175" s="195"/>
      <c r="AJO175" s="195"/>
      <c r="AJP175" s="195"/>
      <c r="AJQ175" s="195"/>
      <c r="AJR175" s="195"/>
      <c r="AJS175" s="195"/>
      <c r="AJT175" s="195"/>
      <c r="AJU175" s="195"/>
      <c r="AJV175" s="195"/>
      <c r="AJW175" s="195"/>
      <c r="AJX175" s="195"/>
      <c r="AJY175" s="195"/>
      <c r="AJZ175" s="195"/>
      <c r="AKA175" s="195"/>
      <c r="AKB175" s="195"/>
      <c r="AKC175" s="195"/>
      <c r="AKD175" s="195"/>
      <c r="AKE175" s="195"/>
      <c r="AKF175" s="195"/>
      <c r="AKG175" s="195"/>
      <c r="AKH175" s="195"/>
      <c r="AKI175" s="195"/>
      <c r="AKJ175" s="195"/>
      <c r="AKK175" s="195"/>
      <c r="AKL175" s="195"/>
      <c r="AKM175" s="195"/>
      <c r="AKN175" s="195"/>
      <c r="AKO175" s="195"/>
      <c r="AKP175" s="195"/>
      <c r="AKQ175" s="195"/>
      <c r="AKR175" s="195"/>
      <c r="AKS175" s="195"/>
      <c r="AKT175" s="195"/>
      <c r="AKU175" s="195"/>
      <c r="AKV175" s="195"/>
      <c r="AKW175" s="195"/>
      <c r="AKX175" s="195"/>
      <c r="AKY175" s="195"/>
      <c r="AKZ175" s="195"/>
      <c r="ALA175" s="195"/>
      <c r="ALB175" s="195"/>
      <c r="ALC175" s="195"/>
      <c r="ALD175" s="195"/>
      <c r="ALE175" s="195"/>
      <c r="ALF175" s="195"/>
      <c r="ALG175" s="195"/>
      <c r="ALH175" s="195"/>
      <c r="ALI175" s="195"/>
      <c r="ALJ175" s="195"/>
      <c r="ALK175" s="195"/>
      <c r="ALL175" s="195"/>
      <c r="ALM175" s="195"/>
      <c r="ALN175" s="195"/>
      <c r="ALO175" s="195"/>
      <c r="ALP175" s="195"/>
      <c r="ALQ175" s="195"/>
      <c r="ALR175" s="195"/>
      <c r="ALS175" s="195"/>
      <c r="ALT175" s="195"/>
      <c r="ALU175" s="195"/>
      <c r="ALV175" s="195"/>
      <c r="ALW175" s="195"/>
      <c r="ALX175" s="195"/>
      <c r="ALY175" s="195"/>
      <c r="ALZ175" s="195"/>
      <c r="AMA175" s="195"/>
      <c r="AMB175" s="195"/>
      <c r="AMC175" s="195"/>
      <c r="AMD175" s="195"/>
      <c r="AME175" s="195"/>
      <c r="AMF175" s="195"/>
      <c r="AMG175" s="195"/>
      <c r="AMH175" s="195"/>
      <c r="AMI175" s="195"/>
      <c r="AMJ175" s="195"/>
      <c r="AMK175" s="195"/>
      <c r="AML175" s="195"/>
      <c r="AMM175" s="195"/>
      <c r="AMN175" s="195"/>
      <c r="AMO175" s="195"/>
      <c r="AMP175" s="195"/>
      <c r="AMQ175" s="195"/>
      <c r="AMR175" s="195"/>
      <c r="AMS175" s="195"/>
      <c r="AMT175" s="195"/>
      <c r="AMU175" s="195"/>
      <c r="AMV175" s="195"/>
      <c r="AMW175" s="195"/>
      <c r="AMX175" s="195"/>
      <c r="AMY175" s="195"/>
      <c r="AMZ175" s="195"/>
      <c r="ANA175" s="195"/>
      <c r="ANB175" s="195"/>
      <c r="ANC175" s="195"/>
      <c r="AND175" s="195"/>
      <c r="ANE175" s="195"/>
      <c r="ANF175" s="195"/>
      <c r="ANG175" s="195"/>
      <c r="ANH175" s="195"/>
      <c r="ANI175" s="195"/>
      <c r="ANJ175" s="195"/>
      <c r="ANK175" s="195"/>
      <c r="ANL175" s="195"/>
      <c r="ANM175" s="195"/>
      <c r="ANN175" s="195"/>
      <c r="ANO175" s="195"/>
      <c r="ANP175" s="195"/>
      <c r="ANQ175" s="195"/>
      <c r="ANR175" s="195"/>
      <c r="ANS175" s="195"/>
      <c r="ANT175" s="195"/>
      <c r="ANU175" s="195"/>
      <c r="ANV175" s="195"/>
      <c r="ANW175" s="195"/>
      <c r="ANX175" s="195"/>
      <c r="ANY175" s="195"/>
      <c r="ANZ175" s="195"/>
      <c r="AOA175" s="195"/>
      <c r="AOB175" s="195"/>
      <c r="AOC175" s="195"/>
      <c r="AOD175" s="195"/>
      <c r="AOE175" s="195"/>
      <c r="AOF175" s="195"/>
      <c r="AOG175" s="195"/>
      <c r="AOH175" s="195"/>
      <c r="AOI175" s="195"/>
      <c r="AOJ175" s="195"/>
      <c r="AOK175" s="195"/>
      <c r="AOL175" s="195"/>
      <c r="AOM175" s="195"/>
      <c r="AON175" s="195"/>
      <c r="AOO175" s="195"/>
      <c r="AOP175" s="195"/>
      <c r="AOQ175" s="195"/>
      <c r="AOR175" s="195"/>
      <c r="AOS175" s="195"/>
      <c r="AOT175" s="195"/>
      <c r="AOU175" s="195"/>
      <c r="AOV175" s="195"/>
      <c r="AOW175" s="195"/>
      <c r="AOX175" s="195"/>
      <c r="AOY175" s="195"/>
      <c r="AOZ175" s="195"/>
      <c r="APA175" s="195"/>
      <c r="APB175" s="195"/>
      <c r="APC175" s="195"/>
      <c r="APD175" s="195"/>
      <c r="APE175" s="195"/>
      <c r="APF175" s="195"/>
      <c r="APG175" s="195"/>
      <c r="APH175" s="195"/>
      <c r="API175" s="195"/>
      <c r="APJ175" s="195"/>
      <c r="APK175" s="195"/>
      <c r="APL175" s="195"/>
      <c r="APM175" s="195"/>
      <c r="APN175" s="195"/>
      <c r="APO175" s="195"/>
      <c r="APP175" s="195"/>
      <c r="APQ175" s="195"/>
      <c r="APR175" s="195"/>
      <c r="APS175" s="195"/>
      <c r="APT175" s="195"/>
      <c r="APU175" s="195"/>
      <c r="APV175" s="195"/>
      <c r="APW175" s="195"/>
      <c r="APX175" s="195"/>
      <c r="APY175" s="195"/>
      <c r="APZ175" s="195"/>
      <c r="AQA175" s="195"/>
      <c r="AQB175" s="195"/>
      <c r="AQC175" s="195"/>
      <c r="AQD175" s="195"/>
      <c r="AQE175" s="195"/>
      <c r="AQF175" s="195"/>
      <c r="AQG175" s="195"/>
      <c r="AQH175" s="195"/>
      <c r="AQI175" s="195"/>
      <c r="AQJ175" s="195"/>
      <c r="AQK175" s="195"/>
      <c r="AQL175" s="195"/>
      <c r="AQM175" s="195"/>
      <c r="AQN175" s="195"/>
      <c r="AQO175" s="195"/>
      <c r="AQP175" s="195"/>
      <c r="AQQ175" s="195"/>
      <c r="AQR175" s="195"/>
      <c r="AQS175" s="195"/>
      <c r="AQT175" s="195"/>
      <c r="AQU175" s="195"/>
      <c r="AQV175" s="195"/>
      <c r="AQW175" s="195"/>
      <c r="AQX175" s="195"/>
      <c r="AQY175" s="195"/>
      <c r="AQZ175" s="195"/>
      <c r="ARA175" s="195"/>
      <c r="ARB175" s="195"/>
      <c r="ARC175" s="195"/>
      <c r="ARD175" s="195"/>
      <c r="ARE175" s="195"/>
      <c r="ARF175" s="195"/>
      <c r="ARG175" s="195"/>
      <c r="ARH175" s="195"/>
      <c r="ARI175" s="195"/>
      <c r="ARJ175" s="195"/>
      <c r="ARK175" s="195"/>
      <c r="ARL175" s="195"/>
      <c r="ARM175" s="195"/>
      <c r="ARN175" s="195"/>
      <c r="ARO175" s="195"/>
      <c r="ARP175" s="195"/>
      <c r="ARQ175" s="195"/>
      <c r="ARR175" s="195"/>
      <c r="ARS175" s="195"/>
      <c r="ART175" s="195"/>
      <c r="ARU175" s="195"/>
      <c r="ARV175" s="195"/>
      <c r="ARW175" s="195"/>
      <c r="ARX175" s="195"/>
      <c r="ARY175" s="195"/>
      <c r="ARZ175" s="195"/>
      <c r="ASA175" s="195"/>
      <c r="ASB175" s="195"/>
      <c r="ASC175" s="195"/>
      <c r="ASD175" s="195"/>
      <c r="ASE175" s="195"/>
      <c r="ASF175" s="195"/>
      <c r="ASG175" s="195"/>
      <c r="ASH175" s="195"/>
      <c r="ASI175" s="195"/>
      <c r="ASJ175" s="195"/>
      <c r="ASK175" s="195"/>
      <c r="ASL175" s="195"/>
      <c r="ASM175" s="195"/>
      <c r="ASN175" s="195"/>
      <c r="ASO175" s="195"/>
      <c r="ASP175" s="195"/>
      <c r="ASQ175" s="195"/>
      <c r="ASR175" s="195"/>
      <c r="ASS175" s="195"/>
      <c r="AST175" s="195"/>
      <c r="ASU175" s="195"/>
      <c r="ASV175" s="195"/>
      <c r="ASW175" s="195"/>
      <c r="ASX175" s="195"/>
      <c r="ASY175" s="195"/>
      <c r="ASZ175" s="195"/>
      <c r="ATA175" s="195"/>
      <c r="ATB175" s="195"/>
      <c r="ATC175" s="195"/>
      <c r="ATD175" s="195"/>
      <c r="ATE175" s="195"/>
      <c r="ATF175" s="195"/>
      <c r="ATG175" s="195"/>
      <c r="ATH175" s="195"/>
      <c r="ATI175" s="195"/>
      <c r="ATJ175" s="195"/>
      <c r="ATK175" s="195"/>
      <c r="ATL175" s="195"/>
      <c r="ATM175" s="195"/>
      <c r="ATN175" s="195"/>
      <c r="ATO175" s="195"/>
      <c r="ATP175" s="195"/>
      <c r="ATQ175" s="195"/>
      <c r="ATR175" s="195"/>
      <c r="ATS175" s="195"/>
      <c r="ATT175" s="195"/>
      <c r="ATU175" s="195"/>
      <c r="ATV175" s="195"/>
      <c r="ATW175" s="195"/>
      <c r="ATX175" s="195"/>
      <c r="ATY175" s="195"/>
      <c r="ATZ175" s="195"/>
      <c r="AUA175" s="195"/>
      <c r="AUB175" s="195"/>
      <c r="AUC175" s="195"/>
      <c r="AUD175" s="195"/>
      <c r="AUE175" s="195"/>
      <c r="AUF175" s="195"/>
      <c r="AUG175" s="195"/>
      <c r="AUH175" s="195"/>
      <c r="AUI175" s="195"/>
      <c r="AUJ175" s="195"/>
      <c r="AUK175" s="195"/>
      <c r="AUL175" s="195"/>
      <c r="AUM175" s="195"/>
      <c r="AUN175" s="195"/>
      <c r="AUO175" s="195"/>
      <c r="AUP175" s="195"/>
      <c r="AUQ175" s="195"/>
      <c r="AUR175" s="195"/>
      <c r="AUS175" s="195"/>
      <c r="AUT175" s="195"/>
      <c r="AUU175" s="195"/>
      <c r="AUV175" s="195"/>
      <c r="AUW175" s="195"/>
      <c r="AUX175" s="195"/>
      <c r="AUY175" s="195"/>
      <c r="AUZ175" s="195"/>
      <c r="AVA175" s="195"/>
      <c r="AVB175" s="195"/>
      <c r="AVC175" s="195"/>
      <c r="AVD175" s="195"/>
      <c r="AVE175" s="195"/>
      <c r="AVF175" s="195"/>
      <c r="AVG175" s="195"/>
      <c r="AVH175" s="195"/>
      <c r="AVI175" s="195"/>
      <c r="AVJ175" s="195"/>
      <c r="AVK175" s="195"/>
      <c r="AVL175" s="195"/>
      <c r="AVM175" s="195"/>
      <c r="AVN175" s="195"/>
      <c r="AVO175" s="195"/>
      <c r="AVP175" s="195"/>
      <c r="AVQ175" s="195"/>
      <c r="AVR175" s="195"/>
      <c r="AVS175" s="195"/>
      <c r="AVT175" s="195"/>
      <c r="AVU175" s="195"/>
      <c r="AVV175" s="195"/>
      <c r="AVW175" s="195"/>
      <c r="AVX175" s="195"/>
      <c r="AVY175" s="195"/>
      <c r="AVZ175" s="195"/>
      <c r="AWA175" s="195"/>
      <c r="AWB175" s="195"/>
      <c r="AWC175" s="195"/>
      <c r="AWD175" s="195"/>
      <c r="AWE175" s="195"/>
      <c r="AWF175" s="195"/>
      <c r="AWG175" s="195"/>
      <c r="AWH175" s="195"/>
      <c r="AWI175" s="195"/>
      <c r="AWJ175" s="195"/>
      <c r="AWK175" s="195"/>
      <c r="AWL175" s="195"/>
      <c r="AWM175" s="195"/>
      <c r="AWN175" s="195"/>
      <c r="AWO175" s="195"/>
      <c r="AWP175" s="195"/>
      <c r="AWQ175" s="195"/>
      <c r="AWR175" s="195"/>
      <c r="AWS175" s="195"/>
      <c r="AWT175" s="195"/>
      <c r="AWU175" s="195"/>
      <c r="AWV175" s="195"/>
      <c r="AWW175" s="195"/>
      <c r="AWX175" s="195"/>
      <c r="AWY175" s="195"/>
      <c r="AWZ175" s="195"/>
      <c r="AXA175" s="195"/>
      <c r="AXB175" s="195"/>
      <c r="AXC175" s="195"/>
      <c r="AXD175" s="195"/>
      <c r="AXE175" s="195"/>
      <c r="AXF175" s="195"/>
      <c r="AXG175" s="195"/>
      <c r="AXH175" s="195"/>
      <c r="AXI175" s="195"/>
      <c r="AXJ175" s="195"/>
      <c r="AXK175" s="195"/>
      <c r="AXL175" s="195"/>
      <c r="AXM175" s="195"/>
      <c r="AXN175" s="195"/>
      <c r="AXO175" s="195"/>
      <c r="AXP175" s="195"/>
      <c r="AXQ175" s="195"/>
      <c r="AXR175" s="195"/>
      <c r="AXS175" s="195"/>
      <c r="AXT175" s="195"/>
      <c r="AXU175" s="195"/>
      <c r="AXV175" s="195"/>
      <c r="AXW175" s="195"/>
      <c r="AXX175" s="195"/>
      <c r="AXY175" s="195"/>
      <c r="AXZ175" s="195"/>
      <c r="AYA175" s="195"/>
      <c r="AYB175" s="195"/>
      <c r="AYC175" s="195"/>
      <c r="AYD175" s="195"/>
      <c r="AYE175" s="195"/>
      <c r="AYF175" s="195"/>
      <c r="AYG175" s="195"/>
      <c r="AYH175" s="195"/>
      <c r="AYI175" s="195"/>
      <c r="AYJ175" s="195"/>
      <c r="AYK175" s="195"/>
      <c r="AYL175" s="195"/>
      <c r="AYM175" s="195"/>
      <c r="AYN175" s="195"/>
      <c r="AYO175" s="195"/>
      <c r="AYP175" s="195"/>
      <c r="AYQ175" s="195"/>
      <c r="AYR175" s="195"/>
      <c r="AYS175" s="195"/>
      <c r="AYT175" s="195"/>
      <c r="AYU175" s="195"/>
      <c r="AYV175" s="195"/>
      <c r="AYW175" s="195"/>
      <c r="AYX175" s="195"/>
      <c r="AYY175" s="195"/>
      <c r="AYZ175" s="195"/>
      <c r="AZA175" s="195"/>
      <c r="AZB175" s="195"/>
      <c r="AZC175" s="195"/>
      <c r="AZD175" s="195"/>
      <c r="AZE175" s="195"/>
      <c r="AZF175" s="195"/>
      <c r="AZG175" s="195"/>
      <c r="AZH175" s="195"/>
      <c r="AZI175" s="195"/>
      <c r="AZJ175" s="195"/>
      <c r="AZK175" s="195"/>
      <c r="AZL175" s="195"/>
      <c r="AZM175" s="195"/>
      <c r="AZN175" s="195"/>
      <c r="AZO175" s="195"/>
      <c r="AZP175" s="195"/>
      <c r="AZQ175" s="195"/>
      <c r="AZR175" s="195"/>
      <c r="AZS175" s="195"/>
      <c r="AZT175" s="195"/>
      <c r="AZU175" s="195"/>
      <c r="AZV175" s="195"/>
      <c r="AZW175" s="195"/>
      <c r="AZX175" s="195"/>
      <c r="AZY175" s="195"/>
      <c r="AZZ175" s="195"/>
      <c r="BAA175" s="195"/>
      <c r="BAB175" s="195"/>
      <c r="BAC175" s="195"/>
      <c r="BAD175" s="195"/>
      <c r="BAE175" s="195"/>
      <c r="BAF175" s="195"/>
      <c r="BAG175" s="195"/>
      <c r="BAH175" s="195"/>
      <c r="BAI175" s="195"/>
      <c r="BAJ175" s="195"/>
      <c r="BAK175" s="195"/>
      <c r="BAL175" s="195"/>
      <c r="BAM175" s="195"/>
      <c r="BAN175" s="195"/>
      <c r="BAO175" s="195"/>
      <c r="BAP175" s="195"/>
      <c r="BAQ175" s="195"/>
      <c r="BAR175" s="195"/>
      <c r="BAS175" s="195"/>
      <c r="BAT175" s="195"/>
      <c r="BAU175" s="195"/>
      <c r="BAV175" s="195"/>
      <c r="BAW175" s="195"/>
      <c r="BAX175" s="195"/>
      <c r="BAY175" s="195"/>
      <c r="BAZ175" s="195"/>
      <c r="BBA175" s="195"/>
      <c r="BBB175" s="195"/>
      <c r="BBC175" s="195"/>
      <c r="BBD175" s="195"/>
      <c r="BBE175" s="195"/>
      <c r="BBF175" s="195"/>
      <c r="BBG175" s="195"/>
      <c r="BBH175" s="195"/>
      <c r="BBI175" s="195"/>
      <c r="BBJ175" s="195"/>
      <c r="BBK175" s="195"/>
      <c r="BBL175" s="195"/>
      <c r="BBM175" s="195"/>
      <c r="BBN175" s="195"/>
      <c r="BBO175" s="195"/>
      <c r="BBP175" s="195"/>
      <c r="BBQ175" s="195"/>
      <c r="BBR175" s="195"/>
      <c r="BBS175" s="195"/>
      <c r="BBT175" s="195"/>
      <c r="BBU175" s="195"/>
      <c r="BBV175" s="195"/>
      <c r="BBW175" s="195"/>
      <c r="BBX175" s="195"/>
      <c r="BBY175" s="195"/>
      <c r="BBZ175" s="195"/>
      <c r="BCA175" s="195"/>
      <c r="BCB175" s="195"/>
      <c r="BCC175" s="195"/>
      <c r="BCD175" s="195"/>
      <c r="BCE175" s="195"/>
      <c r="BCF175" s="195"/>
      <c r="BCG175" s="195"/>
      <c r="BCH175" s="195"/>
      <c r="BCI175" s="195"/>
      <c r="BCJ175" s="195"/>
      <c r="BCK175" s="195"/>
      <c r="BCL175" s="195"/>
      <c r="BCM175" s="195"/>
      <c r="BCN175" s="195"/>
      <c r="BCO175" s="195"/>
      <c r="BCP175" s="195"/>
      <c r="BCQ175" s="195"/>
      <c r="BCR175" s="195"/>
      <c r="BCS175" s="195"/>
      <c r="BCT175" s="195"/>
      <c r="BCU175" s="195"/>
      <c r="BCV175" s="195"/>
      <c r="BCW175" s="195"/>
      <c r="BCX175" s="195"/>
      <c r="BCY175" s="195"/>
      <c r="BCZ175" s="195"/>
      <c r="BDA175" s="195"/>
      <c r="BDB175" s="195"/>
      <c r="BDC175" s="195"/>
      <c r="BDD175" s="195"/>
      <c r="BDE175" s="195"/>
      <c r="BDF175" s="195"/>
      <c r="BDG175" s="195"/>
      <c r="BDH175" s="195"/>
      <c r="BDI175" s="195"/>
      <c r="BDJ175" s="195"/>
      <c r="BDK175" s="195"/>
      <c r="BDL175" s="195"/>
      <c r="BDM175" s="195"/>
      <c r="BDN175" s="195"/>
      <c r="BDO175" s="195"/>
      <c r="BDP175" s="195"/>
      <c r="BDQ175" s="195"/>
      <c r="BDR175" s="195"/>
      <c r="BDS175" s="195"/>
      <c r="BDT175" s="195"/>
      <c r="BDU175" s="195"/>
      <c r="BDV175" s="195"/>
      <c r="BDW175" s="195"/>
      <c r="BDX175" s="195"/>
      <c r="BDY175" s="195"/>
      <c r="BDZ175" s="195"/>
      <c r="BEA175" s="195"/>
      <c r="BEB175" s="195"/>
      <c r="BEC175" s="195"/>
      <c r="BED175" s="195"/>
      <c r="BEE175" s="195"/>
      <c r="BEF175" s="195"/>
      <c r="BEG175" s="195"/>
      <c r="BEH175" s="195"/>
      <c r="BEI175" s="195"/>
      <c r="BEJ175" s="195"/>
      <c r="BEK175" s="195"/>
      <c r="BEL175" s="195"/>
      <c r="BEM175" s="195"/>
      <c r="BEN175" s="195"/>
      <c r="BEO175" s="195"/>
      <c r="BEP175" s="195"/>
      <c r="BEQ175" s="195"/>
      <c r="BER175" s="195"/>
      <c r="BES175" s="195"/>
      <c r="BET175" s="195"/>
      <c r="BEU175" s="195"/>
      <c r="BEV175" s="195"/>
      <c r="BEW175" s="195"/>
      <c r="BEX175" s="195"/>
      <c r="BEY175" s="195"/>
      <c r="BEZ175" s="195"/>
      <c r="BFA175" s="195"/>
      <c r="BFB175" s="195"/>
      <c r="BFC175" s="195"/>
      <c r="BFD175" s="195"/>
      <c r="BFE175" s="195"/>
      <c r="BFF175" s="195"/>
      <c r="BFG175" s="195"/>
      <c r="BFH175" s="195"/>
      <c r="BFI175" s="195"/>
      <c r="BFJ175" s="195"/>
      <c r="BFK175" s="195"/>
      <c r="BFL175" s="195"/>
      <c r="BFM175" s="195"/>
      <c r="BFN175" s="195"/>
      <c r="BFO175" s="195"/>
      <c r="BFP175" s="195"/>
      <c r="BFQ175" s="195"/>
      <c r="BFR175" s="195"/>
      <c r="BFS175" s="195"/>
      <c r="BFT175" s="195"/>
      <c r="BFU175" s="195"/>
      <c r="BFV175" s="195"/>
      <c r="BFW175" s="195"/>
      <c r="BFX175" s="195"/>
      <c r="BFY175" s="195"/>
      <c r="BFZ175" s="195"/>
      <c r="BGA175" s="195"/>
      <c r="BGB175" s="195"/>
      <c r="BGC175" s="195"/>
      <c r="BGD175" s="195"/>
      <c r="BGE175" s="195"/>
      <c r="BGF175" s="195"/>
      <c r="BGG175" s="195"/>
      <c r="BGH175" s="195"/>
      <c r="BGI175" s="195"/>
      <c r="BGJ175" s="195"/>
      <c r="BGK175" s="195"/>
      <c r="BGL175" s="195"/>
      <c r="BGM175" s="195"/>
      <c r="BGN175" s="195"/>
      <c r="BGO175" s="195"/>
      <c r="BGP175" s="195"/>
      <c r="BGQ175" s="195"/>
      <c r="BGR175" s="195"/>
      <c r="BGS175" s="195"/>
      <c r="BGT175" s="195"/>
      <c r="BGU175" s="195"/>
      <c r="BGV175" s="195"/>
      <c r="BGW175" s="195"/>
      <c r="BGX175" s="195"/>
      <c r="BGY175" s="195"/>
      <c r="BGZ175" s="195"/>
      <c r="BHA175" s="195"/>
      <c r="BHB175" s="195"/>
      <c r="BHC175" s="195"/>
      <c r="BHD175" s="195"/>
      <c r="BHE175" s="195"/>
      <c r="BHF175" s="195"/>
      <c r="BHG175" s="195"/>
      <c r="BHH175" s="195"/>
      <c r="BHI175" s="195"/>
      <c r="BHJ175" s="195"/>
      <c r="BHK175" s="195"/>
      <c r="BHL175" s="195"/>
      <c r="BHM175" s="195"/>
      <c r="BHN175" s="195"/>
      <c r="BHO175" s="195"/>
      <c r="BHP175" s="195"/>
      <c r="BHQ175" s="195"/>
      <c r="BHR175" s="195"/>
      <c r="BHS175" s="195"/>
      <c r="BHT175" s="195"/>
      <c r="BHU175" s="195"/>
      <c r="BHV175" s="195"/>
      <c r="BHW175" s="195"/>
      <c r="BHX175" s="195"/>
      <c r="BHY175" s="195"/>
      <c r="BHZ175" s="195"/>
      <c r="BIA175" s="195"/>
      <c r="BIB175" s="195"/>
      <c r="BIC175" s="195"/>
      <c r="BID175" s="195"/>
      <c r="BIE175" s="195"/>
      <c r="BIF175" s="195"/>
      <c r="BIG175" s="195"/>
      <c r="BIH175" s="195"/>
      <c r="BII175" s="195"/>
      <c r="BIJ175" s="195"/>
      <c r="BIK175" s="195"/>
      <c r="BIL175" s="195"/>
      <c r="BIM175" s="195"/>
      <c r="BIN175" s="195"/>
      <c r="BIO175" s="195"/>
      <c r="BIP175" s="195"/>
      <c r="BIQ175" s="195"/>
      <c r="BIR175" s="195"/>
      <c r="BIS175" s="195"/>
      <c r="BIT175" s="195"/>
      <c r="BIU175" s="195"/>
      <c r="BIV175" s="195"/>
      <c r="BIW175" s="195"/>
      <c r="BIX175" s="195"/>
      <c r="BIY175" s="195"/>
      <c r="BIZ175" s="195"/>
      <c r="BJA175" s="195"/>
      <c r="BJB175" s="195"/>
      <c r="BJC175" s="195"/>
      <c r="BJD175" s="195"/>
      <c r="BJE175" s="195"/>
      <c r="BJF175" s="195"/>
      <c r="BJG175" s="195"/>
      <c r="BJH175" s="195"/>
      <c r="BJI175" s="195"/>
      <c r="BJJ175" s="195"/>
      <c r="BJK175" s="195"/>
      <c r="BJL175" s="195"/>
      <c r="BJM175" s="195"/>
      <c r="BJN175" s="195"/>
      <c r="BJO175" s="195"/>
      <c r="BJP175" s="195"/>
      <c r="BJQ175" s="195"/>
      <c r="BJR175" s="195"/>
      <c r="BJS175" s="195"/>
      <c r="BJT175" s="195"/>
      <c r="BJU175" s="195"/>
      <c r="BJV175" s="195"/>
      <c r="BJW175" s="195"/>
      <c r="BJX175" s="195"/>
      <c r="BJY175" s="195"/>
      <c r="BJZ175" s="195"/>
      <c r="BKA175" s="195"/>
      <c r="BKB175" s="195"/>
      <c r="BKC175" s="195"/>
      <c r="BKD175" s="195"/>
      <c r="BKE175" s="195"/>
      <c r="BKF175" s="195"/>
      <c r="BKG175" s="195"/>
      <c r="BKH175" s="195"/>
      <c r="BKI175" s="195"/>
      <c r="BKJ175" s="195"/>
      <c r="BKK175" s="195"/>
      <c r="BKL175" s="195"/>
      <c r="BKM175" s="195"/>
      <c r="BKN175" s="195"/>
      <c r="BKO175" s="195"/>
      <c r="BKP175" s="195"/>
      <c r="BKQ175" s="195"/>
      <c r="BKR175" s="195"/>
      <c r="BKS175" s="195"/>
      <c r="BKT175" s="195"/>
      <c r="BKU175" s="195"/>
      <c r="BKV175" s="195"/>
      <c r="BKW175" s="195"/>
      <c r="BKX175" s="195"/>
      <c r="BKY175" s="195"/>
      <c r="BKZ175" s="195"/>
      <c r="BLA175" s="195"/>
      <c r="BLB175" s="195"/>
      <c r="BLC175" s="195"/>
      <c r="BLD175" s="195"/>
      <c r="BLE175" s="195"/>
      <c r="BLF175" s="195"/>
      <c r="BLG175" s="195"/>
      <c r="BLH175" s="195"/>
      <c r="BLI175" s="195"/>
      <c r="BLJ175" s="195"/>
      <c r="BLK175" s="195"/>
      <c r="BLL175" s="195"/>
      <c r="BLM175" s="195"/>
      <c r="BLN175" s="195"/>
      <c r="BLO175" s="195"/>
      <c r="BLP175" s="195"/>
      <c r="BLQ175" s="195"/>
      <c r="BLR175" s="195"/>
      <c r="BLS175" s="195"/>
      <c r="BLT175" s="195"/>
      <c r="BLU175" s="195"/>
      <c r="BLV175" s="195"/>
      <c r="BLW175" s="195"/>
      <c r="BLX175" s="195"/>
      <c r="BLY175" s="195"/>
      <c r="BLZ175" s="195"/>
      <c r="BMA175" s="195"/>
      <c r="BMB175" s="195"/>
      <c r="BMC175" s="195"/>
      <c r="BMD175" s="195"/>
      <c r="BME175" s="195"/>
      <c r="BMF175" s="195"/>
      <c r="BMG175" s="195"/>
      <c r="BMH175" s="195"/>
      <c r="BMI175" s="195"/>
      <c r="BMJ175" s="195"/>
      <c r="BMK175" s="195"/>
      <c r="BML175" s="195"/>
      <c r="BMM175" s="195"/>
      <c r="BMN175" s="195"/>
      <c r="BMO175" s="195"/>
      <c r="BMP175" s="195"/>
      <c r="BMQ175" s="195"/>
      <c r="BMR175" s="195"/>
      <c r="BMS175" s="195"/>
      <c r="BMT175" s="195"/>
      <c r="BMU175" s="195"/>
      <c r="BMV175" s="195"/>
      <c r="BMW175" s="195"/>
      <c r="BMX175" s="195"/>
      <c r="BMY175" s="195"/>
      <c r="BMZ175" s="195"/>
      <c r="BNA175" s="195"/>
      <c r="BNB175" s="195"/>
      <c r="BNC175" s="195"/>
      <c r="BND175" s="195"/>
      <c r="BNE175" s="195"/>
      <c r="BNF175" s="195"/>
      <c r="BNG175" s="195"/>
      <c r="BNH175" s="195"/>
      <c r="BNI175" s="195"/>
      <c r="BNJ175" s="195"/>
      <c r="BNK175" s="195"/>
      <c r="BNL175" s="195"/>
      <c r="BNM175" s="195"/>
      <c r="BNN175" s="195"/>
      <c r="BNO175" s="195"/>
      <c r="BNP175" s="195"/>
      <c r="BNQ175" s="195"/>
      <c r="BNR175" s="195"/>
      <c r="BNS175" s="195"/>
      <c r="BNT175" s="195"/>
      <c r="BNU175" s="195"/>
      <c r="BNV175" s="195"/>
      <c r="BNW175" s="195"/>
      <c r="BNX175" s="195"/>
      <c r="BNY175" s="195"/>
      <c r="BNZ175" s="195"/>
      <c r="BOA175" s="195"/>
      <c r="BOB175" s="195"/>
      <c r="BOC175" s="195"/>
      <c r="BOD175" s="195"/>
      <c r="BOE175" s="195"/>
      <c r="BOF175" s="195"/>
      <c r="BOG175" s="195"/>
      <c r="BOH175" s="195"/>
      <c r="BOI175" s="195"/>
      <c r="BOJ175" s="195"/>
      <c r="BOK175" s="195"/>
      <c r="BOL175" s="195"/>
      <c r="BOM175" s="195"/>
      <c r="BON175" s="195"/>
      <c r="BOO175" s="195"/>
      <c r="BOP175" s="195"/>
      <c r="BOQ175" s="195"/>
      <c r="BOR175" s="195"/>
      <c r="BOS175" s="195"/>
      <c r="BOT175" s="195"/>
      <c r="BOU175" s="195"/>
      <c r="BOV175" s="195"/>
      <c r="BOW175" s="195"/>
      <c r="BOX175" s="195"/>
      <c r="BOY175" s="195"/>
      <c r="BOZ175" s="195"/>
      <c r="BPA175" s="195"/>
      <c r="BPB175" s="195"/>
      <c r="BPC175" s="195"/>
      <c r="BPD175" s="195"/>
      <c r="BPE175" s="195"/>
      <c r="BPF175" s="195"/>
      <c r="BPG175" s="195"/>
      <c r="BPH175" s="195"/>
      <c r="BPI175" s="195"/>
      <c r="BPJ175" s="195"/>
      <c r="BPK175" s="195"/>
      <c r="BPL175" s="195"/>
      <c r="BPM175" s="195"/>
      <c r="BPN175" s="195"/>
      <c r="BPO175" s="195"/>
      <c r="BPP175" s="195"/>
      <c r="BPQ175" s="195"/>
      <c r="BPR175" s="195"/>
      <c r="BPS175" s="195"/>
      <c r="BPT175" s="195"/>
      <c r="BPU175" s="195"/>
      <c r="BPV175" s="195"/>
      <c r="BPW175" s="195"/>
      <c r="BPX175" s="195"/>
      <c r="BPY175" s="195"/>
      <c r="BPZ175" s="195"/>
      <c r="BQA175" s="195"/>
      <c r="BQB175" s="195"/>
      <c r="BQC175" s="195"/>
      <c r="BQD175" s="195"/>
      <c r="BQE175" s="195"/>
      <c r="BQF175" s="195"/>
      <c r="BQG175" s="195"/>
      <c r="BQH175" s="195"/>
      <c r="BQI175" s="195"/>
      <c r="BQJ175" s="195"/>
      <c r="BQK175" s="195"/>
      <c r="BQL175" s="195"/>
      <c r="BQM175" s="195"/>
      <c r="BQN175" s="195"/>
      <c r="BQO175" s="195"/>
      <c r="BQP175" s="195"/>
      <c r="BQQ175" s="195"/>
      <c r="BQR175" s="195"/>
      <c r="BQS175" s="195"/>
      <c r="BQT175" s="195"/>
      <c r="BQU175" s="195"/>
      <c r="BQV175" s="195"/>
      <c r="BQW175" s="195"/>
      <c r="BQX175" s="195"/>
      <c r="BQY175" s="195"/>
      <c r="BQZ175" s="195"/>
      <c r="BRA175" s="195"/>
      <c r="BRB175" s="195"/>
      <c r="BRC175" s="195"/>
      <c r="BRD175" s="195"/>
      <c r="BRE175" s="195"/>
      <c r="BRF175" s="195"/>
      <c r="BRG175" s="195"/>
      <c r="BRH175" s="195"/>
      <c r="BRI175" s="195"/>
      <c r="BRJ175" s="195"/>
      <c r="BRK175" s="195"/>
      <c r="BRL175" s="195"/>
      <c r="BRM175" s="195"/>
      <c r="BRN175" s="195"/>
      <c r="BRO175" s="195"/>
      <c r="BRP175" s="195"/>
      <c r="BRQ175" s="195"/>
      <c r="BRR175" s="195"/>
      <c r="BRS175" s="195"/>
      <c r="BRT175" s="195"/>
      <c r="BRU175" s="195"/>
      <c r="BRV175" s="195"/>
      <c r="BRW175" s="195"/>
      <c r="BRX175" s="195"/>
      <c r="BRY175" s="195"/>
      <c r="BRZ175" s="195"/>
      <c r="BSA175" s="195"/>
      <c r="BSB175" s="195"/>
      <c r="BSC175" s="195"/>
      <c r="BSD175" s="195"/>
      <c r="BSE175" s="195"/>
      <c r="BSF175" s="195"/>
      <c r="BSG175" s="195"/>
      <c r="BSH175" s="195"/>
      <c r="BSI175" s="195"/>
      <c r="BSJ175" s="195"/>
      <c r="BSK175" s="195"/>
      <c r="BSL175" s="195"/>
      <c r="BSM175" s="195"/>
      <c r="BSN175" s="195"/>
      <c r="BSO175" s="195"/>
      <c r="BSP175" s="195"/>
      <c r="BSQ175" s="195"/>
      <c r="BSR175" s="195"/>
      <c r="BSS175" s="195"/>
      <c r="BST175" s="195"/>
      <c r="BSU175" s="195"/>
      <c r="BSV175" s="195"/>
      <c r="BSW175" s="195"/>
      <c r="BSX175" s="195"/>
      <c r="BSY175" s="195"/>
      <c r="BSZ175" s="195"/>
      <c r="BTA175" s="195"/>
      <c r="BTB175" s="195"/>
      <c r="BTC175" s="195"/>
      <c r="BTD175" s="195"/>
      <c r="BTE175" s="195"/>
      <c r="BTF175" s="195"/>
      <c r="BTG175" s="195"/>
      <c r="BTH175" s="195"/>
      <c r="BTI175" s="195"/>
      <c r="BTJ175" s="195"/>
      <c r="BTK175" s="195"/>
      <c r="BTL175" s="195"/>
      <c r="BTM175" s="195"/>
      <c r="BTN175" s="195"/>
      <c r="BTO175" s="195"/>
      <c r="BTP175" s="195"/>
      <c r="BTQ175" s="195"/>
      <c r="BTR175" s="195"/>
      <c r="BTS175" s="195"/>
      <c r="BTT175" s="195"/>
      <c r="BTU175" s="195"/>
      <c r="BTV175" s="195"/>
      <c r="BTW175" s="195"/>
      <c r="BTX175" s="195"/>
      <c r="BTY175" s="195"/>
      <c r="BTZ175" s="195"/>
      <c r="BUA175" s="195"/>
      <c r="BUB175" s="195"/>
      <c r="BUC175" s="195"/>
      <c r="BUD175" s="195"/>
      <c r="BUE175" s="195"/>
      <c r="BUF175" s="195"/>
      <c r="BUG175" s="195"/>
      <c r="BUH175" s="195"/>
      <c r="BUI175" s="195"/>
      <c r="BUJ175" s="195"/>
      <c r="BUK175" s="195"/>
      <c r="BUL175" s="195"/>
      <c r="BUM175" s="195"/>
      <c r="BUN175" s="195"/>
      <c r="BUO175" s="195"/>
      <c r="BUP175" s="195"/>
      <c r="BUQ175" s="195"/>
      <c r="BUR175" s="195"/>
      <c r="BUS175" s="195"/>
      <c r="BUT175" s="195"/>
      <c r="BUU175" s="195"/>
      <c r="BUV175" s="195"/>
      <c r="BUW175" s="195"/>
      <c r="BUX175" s="195"/>
      <c r="BUY175" s="195"/>
      <c r="BUZ175" s="195"/>
      <c r="BVA175" s="195"/>
      <c r="BVB175" s="195"/>
      <c r="BVC175" s="195"/>
      <c r="BVD175" s="195"/>
      <c r="BVE175" s="195"/>
      <c r="BVF175" s="195"/>
      <c r="BVG175" s="195"/>
      <c r="BVH175" s="195"/>
      <c r="BVI175" s="195"/>
      <c r="BVJ175" s="195"/>
      <c r="BVK175" s="195"/>
      <c r="BVL175" s="195"/>
      <c r="BVM175" s="195"/>
      <c r="BVN175" s="195"/>
      <c r="BVO175" s="195"/>
      <c r="BVP175" s="195"/>
      <c r="BVQ175" s="195"/>
      <c r="BVR175" s="195"/>
      <c r="BVS175" s="195"/>
      <c r="BVT175" s="195"/>
      <c r="BVU175" s="195"/>
      <c r="BVV175" s="195"/>
      <c r="BVW175" s="195"/>
      <c r="BVX175" s="195"/>
      <c r="BVY175" s="195"/>
      <c r="BVZ175" s="195"/>
      <c r="BWA175" s="195"/>
      <c r="BWB175" s="195"/>
      <c r="BWC175" s="195"/>
      <c r="BWD175" s="195"/>
      <c r="BWE175" s="195"/>
      <c r="BWF175" s="195"/>
      <c r="BWG175" s="195"/>
      <c r="BWH175" s="195"/>
      <c r="BWI175" s="195"/>
      <c r="BWJ175" s="195"/>
      <c r="BWK175" s="195"/>
      <c r="BWL175" s="195"/>
      <c r="BWM175" s="195"/>
      <c r="BWN175" s="195"/>
      <c r="BWO175" s="195"/>
      <c r="BWP175" s="195"/>
      <c r="BWQ175" s="195"/>
      <c r="BWR175" s="195"/>
      <c r="BWS175" s="195"/>
      <c r="BWT175" s="195"/>
      <c r="BWU175" s="195"/>
      <c r="BWV175" s="195"/>
      <c r="BWW175" s="195"/>
      <c r="BWX175" s="195"/>
      <c r="BWY175" s="195"/>
      <c r="BWZ175" s="195"/>
      <c r="BXA175" s="195"/>
      <c r="BXB175" s="195"/>
      <c r="BXC175" s="195"/>
      <c r="BXD175" s="195"/>
      <c r="BXE175" s="195"/>
      <c r="BXF175" s="195"/>
      <c r="BXG175" s="195"/>
      <c r="BXH175" s="195"/>
      <c r="BXI175" s="195"/>
      <c r="BXJ175" s="195"/>
      <c r="BXK175" s="195"/>
      <c r="BXL175" s="195"/>
      <c r="BXM175" s="195"/>
      <c r="BXN175" s="195"/>
      <c r="BXO175" s="195"/>
      <c r="BXP175" s="195"/>
      <c r="BXQ175" s="195"/>
      <c r="BXR175" s="195"/>
      <c r="BXS175" s="195"/>
      <c r="BXT175" s="195"/>
      <c r="BXU175" s="195"/>
      <c r="BXV175" s="195"/>
      <c r="BXW175" s="195"/>
      <c r="BXX175" s="195"/>
      <c r="BXY175" s="195"/>
      <c r="BXZ175" s="195"/>
      <c r="BYA175" s="195"/>
      <c r="BYB175" s="195"/>
      <c r="BYC175" s="195"/>
      <c r="BYD175" s="195"/>
      <c r="BYE175" s="195"/>
      <c r="BYF175" s="195"/>
      <c r="BYG175" s="195"/>
      <c r="BYH175" s="195"/>
      <c r="BYI175" s="195"/>
      <c r="BYJ175" s="195"/>
      <c r="BYK175" s="195"/>
      <c r="BYL175" s="195"/>
      <c r="BYM175" s="195"/>
      <c r="BYN175" s="195"/>
      <c r="BYO175" s="195"/>
      <c r="BYP175" s="195"/>
      <c r="BYQ175" s="195"/>
      <c r="BYR175" s="195"/>
      <c r="BYS175" s="195"/>
      <c r="BYT175" s="195"/>
      <c r="BYU175" s="195"/>
      <c r="BYV175" s="195"/>
      <c r="BYW175" s="195"/>
      <c r="BYX175" s="195"/>
      <c r="BYY175" s="195"/>
      <c r="BYZ175" s="195"/>
      <c r="BZA175" s="195"/>
      <c r="BZB175" s="195"/>
      <c r="BZC175" s="195"/>
      <c r="BZD175" s="195"/>
      <c r="BZE175" s="195"/>
      <c r="BZF175" s="195"/>
      <c r="BZG175" s="195"/>
      <c r="BZH175" s="195"/>
      <c r="BZI175" s="195"/>
      <c r="BZJ175" s="195"/>
      <c r="BZK175" s="195"/>
      <c r="BZL175" s="195"/>
      <c r="BZM175" s="195"/>
      <c r="BZN175" s="195"/>
      <c r="BZO175" s="195"/>
      <c r="BZP175" s="195"/>
      <c r="BZQ175" s="195"/>
      <c r="BZR175" s="195"/>
      <c r="BZS175" s="195"/>
      <c r="BZT175" s="195"/>
      <c r="BZU175" s="195"/>
      <c r="BZV175" s="195"/>
      <c r="BZW175" s="195"/>
      <c r="BZX175" s="195"/>
      <c r="BZY175" s="195"/>
      <c r="BZZ175" s="195"/>
      <c r="CAA175" s="195"/>
      <c r="CAB175" s="195"/>
      <c r="CAC175" s="195"/>
      <c r="CAD175" s="195"/>
      <c r="CAE175" s="195"/>
      <c r="CAF175" s="195"/>
      <c r="CAG175" s="195"/>
      <c r="CAH175" s="195"/>
      <c r="CAI175" s="195"/>
      <c r="CAJ175" s="195"/>
      <c r="CAK175" s="195"/>
      <c r="CAL175" s="195"/>
      <c r="CAM175" s="195"/>
      <c r="CAN175" s="195"/>
      <c r="CAO175" s="195"/>
      <c r="CAP175" s="195"/>
      <c r="CAQ175" s="195"/>
      <c r="CAR175" s="195"/>
      <c r="CAS175" s="195"/>
      <c r="CAT175" s="195"/>
      <c r="CAU175" s="195"/>
      <c r="CAV175" s="195"/>
      <c r="CAW175" s="195"/>
      <c r="CAX175" s="195"/>
      <c r="CAY175" s="195"/>
      <c r="CAZ175" s="195"/>
      <c r="CBA175" s="195"/>
      <c r="CBB175" s="195"/>
      <c r="CBC175" s="195"/>
      <c r="CBD175" s="195"/>
      <c r="CBE175" s="195"/>
      <c r="CBF175" s="195"/>
      <c r="CBG175" s="195"/>
      <c r="CBH175" s="195"/>
      <c r="CBI175" s="195"/>
      <c r="CBJ175" s="195"/>
      <c r="CBK175" s="195"/>
      <c r="CBL175" s="195"/>
      <c r="CBM175" s="195"/>
      <c r="CBN175" s="195"/>
      <c r="CBO175" s="195"/>
      <c r="CBP175" s="195"/>
      <c r="CBQ175" s="195"/>
      <c r="CBR175" s="195"/>
      <c r="CBS175" s="195"/>
      <c r="CBT175" s="195"/>
      <c r="CBU175" s="195"/>
      <c r="CBV175" s="195"/>
      <c r="CBW175" s="195"/>
      <c r="CBX175" s="195"/>
      <c r="CBY175" s="195"/>
      <c r="CBZ175" s="195"/>
      <c r="CCA175" s="195"/>
      <c r="CCB175" s="195"/>
      <c r="CCC175" s="195"/>
      <c r="CCD175" s="195"/>
      <c r="CCE175" s="195"/>
      <c r="CCF175" s="195"/>
      <c r="CCG175" s="195"/>
      <c r="CCH175" s="195"/>
      <c r="CCI175" s="195"/>
      <c r="CCJ175" s="195"/>
      <c r="CCK175" s="195"/>
      <c r="CCL175" s="195"/>
      <c r="CCM175" s="195"/>
      <c r="CCN175" s="195"/>
      <c r="CCO175" s="195"/>
      <c r="CCP175" s="195"/>
      <c r="CCQ175" s="195"/>
      <c r="CCR175" s="195"/>
      <c r="CCS175" s="195"/>
      <c r="CCT175" s="195"/>
      <c r="CCU175" s="195"/>
      <c r="CCV175" s="195"/>
      <c r="CCW175" s="195"/>
      <c r="CCX175" s="195"/>
      <c r="CCY175" s="195"/>
      <c r="CCZ175" s="195"/>
      <c r="CDA175" s="195"/>
      <c r="CDB175" s="195"/>
      <c r="CDC175" s="195"/>
      <c r="CDD175" s="195"/>
      <c r="CDE175" s="195"/>
      <c r="CDF175" s="195"/>
      <c r="CDG175" s="195"/>
      <c r="CDH175" s="195"/>
      <c r="CDI175" s="195"/>
      <c r="CDJ175" s="195"/>
      <c r="CDK175" s="195"/>
      <c r="CDL175" s="195"/>
      <c r="CDM175" s="195"/>
      <c r="CDN175" s="195"/>
      <c r="CDO175" s="195"/>
      <c r="CDP175" s="195"/>
      <c r="CDQ175" s="195"/>
      <c r="CDR175" s="195"/>
      <c r="CDS175" s="195"/>
      <c r="CDT175" s="195"/>
      <c r="CDU175" s="195"/>
      <c r="CDV175" s="195"/>
      <c r="CDW175" s="195"/>
      <c r="CDX175" s="195"/>
      <c r="CDY175" s="195"/>
      <c r="CDZ175" s="195"/>
      <c r="CEA175" s="195"/>
      <c r="CEB175" s="195"/>
      <c r="CEC175" s="195"/>
      <c r="CED175" s="195"/>
      <c r="CEE175" s="195"/>
      <c r="CEF175" s="195"/>
      <c r="CEG175" s="195"/>
      <c r="CEH175" s="195"/>
      <c r="CEI175" s="195"/>
      <c r="CEJ175" s="195"/>
      <c r="CEK175" s="195"/>
      <c r="CEL175" s="195"/>
      <c r="CEM175" s="195"/>
      <c r="CEN175" s="195"/>
      <c r="CEO175" s="195"/>
      <c r="CEP175" s="195"/>
      <c r="CEQ175" s="195"/>
      <c r="CER175" s="195"/>
      <c r="CES175" s="195"/>
      <c r="CET175" s="195"/>
      <c r="CEU175" s="195"/>
      <c r="CEV175" s="195"/>
      <c r="CEW175" s="195"/>
      <c r="CEX175" s="195"/>
      <c r="CEY175" s="195"/>
      <c r="CEZ175" s="195"/>
      <c r="CFA175" s="195"/>
      <c r="CFB175" s="195"/>
      <c r="CFC175" s="195"/>
      <c r="CFD175" s="195"/>
      <c r="CFE175" s="195"/>
      <c r="CFF175" s="195"/>
      <c r="CFG175" s="195"/>
      <c r="CFH175" s="195"/>
      <c r="CFI175" s="195"/>
      <c r="CFJ175" s="195"/>
      <c r="CFK175" s="195"/>
      <c r="CFL175" s="195"/>
      <c r="CFM175" s="195"/>
      <c r="CFN175" s="195"/>
      <c r="CFO175" s="195"/>
      <c r="CFP175" s="195"/>
      <c r="CFQ175" s="195"/>
      <c r="CFR175" s="195"/>
      <c r="CFS175" s="195"/>
      <c r="CFT175" s="195"/>
      <c r="CFU175" s="195"/>
      <c r="CFV175" s="195"/>
      <c r="CFW175" s="195"/>
      <c r="CFX175" s="195"/>
      <c r="CFY175" s="195"/>
      <c r="CFZ175" s="195"/>
      <c r="CGA175" s="195"/>
      <c r="CGB175" s="195"/>
      <c r="CGC175" s="195"/>
      <c r="CGD175" s="195"/>
      <c r="CGE175" s="195"/>
      <c r="CGF175" s="195"/>
      <c r="CGG175" s="195"/>
      <c r="CGH175" s="195"/>
      <c r="CGI175" s="195"/>
      <c r="CGJ175" s="195"/>
      <c r="CGK175" s="195"/>
      <c r="CGL175" s="195"/>
      <c r="CGM175" s="195"/>
      <c r="CGN175" s="195"/>
      <c r="CGO175" s="195"/>
      <c r="CGP175" s="195"/>
      <c r="CGQ175" s="195"/>
      <c r="CGR175" s="195"/>
      <c r="CGS175" s="195"/>
      <c r="CGT175" s="195"/>
      <c r="CGU175" s="195"/>
      <c r="CGV175" s="195"/>
      <c r="CGW175" s="195"/>
      <c r="CGX175" s="195"/>
      <c r="CGY175" s="195"/>
      <c r="CGZ175" s="195"/>
      <c r="CHA175" s="195"/>
      <c r="CHB175" s="195"/>
      <c r="CHC175" s="195"/>
      <c r="CHD175" s="195"/>
      <c r="CHE175" s="195"/>
      <c r="CHF175" s="195"/>
      <c r="CHG175" s="195"/>
      <c r="CHH175" s="195"/>
      <c r="CHI175" s="195"/>
      <c r="CHJ175" s="195"/>
      <c r="CHK175" s="195"/>
      <c r="CHL175" s="195"/>
      <c r="CHM175" s="195"/>
      <c r="CHN175" s="195"/>
      <c r="CHO175" s="195"/>
      <c r="CHP175" s="195"/>
      <c r="CHQ175" s="195"/>
      <c r="CHR175" s="195"/>
      <c r="CHS175" s="195"/>
      <c r="CHT175" s="195"/>
      <c r="CHU175" s="195"/>
      <c r="CHV175" s="195"/>
      <c r="CHW175" s="195"/>
      <c r="CHX175" s="195"/>
      <c r="CHY175" s="195"/>
      <c r="CHZ175" s="195"/>
      <c r="CIA175" s="195"/>
      <c r="CIB175" s="195"/>
      <c r="CIC175" s="195"/>
      <c r="CID175" s="195"/>
      <c r="CIE175" s="195"/>
      <c r="CIF175" s="195"/>
      <c r="CIG175" s="195"/>
      <c r="CIH175" s="195"/>
      <c r="CII175" s="195"/>
      <c r="CIJ175" s="195"/>
      <c r="CIK175" s="195"/>
      <c r="CIL175" s="195"/>
      <c r="CIM175" s="195"/>
      <c r="CIN175" s="195"/>
      <c r="CIO175" s="195"/>
      <c r="CIP175" s="195"/>
      <c r="CIQ175" s="195"/>
      <c r="CIR175" s="195"/>
      <c r="CIS175" s="195"/>
      <c r="CIT175" s="195"/>
      <c r="CIU175" s="195"/>
      <c r="CIV175" s="195"/>
      <c r="CIW175" s="195"/>
      <c r="CIX175" s="195"/>
      <c r="CIY175" s="195"/>
      <c r="CIZ175" s="195"/>
      <c r="CJA175" s="195"/>
      <c r="CJB175" s="195"/>
      <c r="CJC175" s="195"/>
      <c r="CJD175" s="195"/>
      <c r="CJE175" s="195"/>
      <c r="CJF175" s="195"/>
      <c r="CJG175" s="195"/>
      <c r="CJH175" s="195"/>
      <c r="CJI175" s="195"/>
      <c r="CJJ175" s="195"/>
      <c r="CJK175" s="195"/>
      <c r="CJL175" s="195"/>
      <c r="CJM175" s="195"/>
      <c r="CJN175" s="195"/>
      <c r="CJO175" s="195"/>
      <c r="CJP175" s="195"/>
      <c r="CJQ175" s="195"/>
      <c r="CJR175" s="195"/>
      <c r="CJS175" s="195"/>
      <c r="CJT175" s="195"/>
      <c r="CJU175" s="195"/>
      <c r="CJV175" s="195"/>
      <c r="CJW175" s="195"/>
      <c r="CJX175" s="195"/>
      <c r="CJY175" s="195"/>
      <c r="CJZ175" s="195"/>
      <c r="CKA175" s="195"/>
      <c r="CKB175" s="195"/>
      <c r="CKC175" s="195"/>
      <c r="CKD175" s="195"/>
      <c r="CKE175" s="195"/>
      <c r="CKF175" s="195"/>
      <c r="CKG175" s="195"/>
      <c r="CKH175" s="195"/>
      <c r="CKI175" s="195"/>
      <c r="CKJ175" s="195"/>
      <c r="CKK175" s="195"/>
      <c r="CKL175" s="195"/>
      <c r="CKM175" s="195"/>
      <c r="CKN175" s="195"/>
      <c r="CKO175" s="195"/>
      <c r="CKP175" s="195"/>
      <c r="CKQ175" s="195"/>
      <c r="CKR175" s="195"/>
      <c r="CKS175" s="195"/>
      <c r="CKT175" s="195"/>
      <c r="CKU175" s="195"/>
      <c r="CKV175" s="195"/>
      <c r="CKW175" s="195"/>
      <c r="CKX175" s="195"/>
      <c r="CKY175" s="195"/>
      <c r="CKZ175" s="195"/>
      <c r="CLA175" s="195"/>
      <c r="CLB175" s="195"/>
      <c r="CLC175" s="195"/>
      <c r="CLD175" s="195"/>
      <c r="CLE175" s="195"/>
      <c r="CLF175" s="195"/>
      <c r="CLG175" s="195"/>
      <c r="CLH175" s="195"/>
      <c r="CLI175" s="195"/>
      <c r="CLJ175" s="195"/>
      <c r="CLK175" s="195"/>
      <c r="CLL175" s="195"/>
      <c r="CLM175" s="195"/>
      <c r="CLN175" s="195"/>
      <c r="CLO175" s="195"/>
      <c r="CLP175" s="195"/>
      <c r="CLQ175" s="195"/>
      <c r="CLR175" s="195"/>
      <c r="CLS175" s="195"/>
      <c r="CLT175" s="195"/>
      <c r="CLU175" s="195"/>
      <c r="CLV175" s="195"/>
      <c r="CLW175" s="195"/>
      <c r="CLX175" s="195"/>
      <c r="CLY175" s="195"/>
      <c r="CLZ175" s="195"/>
      <c r="CMA175" s="195"/>
      <c r="CMB175" s="195"/>
      <c r="CMC175" s="195"/>
      <c r="CMD175" s="195"/>
      <c r="CME175" s="195"/>
      <c r="CMF175" s="195"/>
      <c r="CMG175" s="195"/>
      <c r="CMH175" s="195"/>
      <c r="CMI175" s="195"/>
      <c r="CMJ175" s="195"/>
      <c r="CMK175" s="195"/>
      <c r="CML175" s="195"/>
      <c r="CMM175" s="195"/>
      <c r="CMN175" s="195"/>
      <c r="CMO175" s="195"/>
      <c r="CMP175" s="195"/>
      <c r="CMQ175" s="195"/>
      <c r="CMR175" s="195"/>
      <c r="CMS175" s="195"/>
      <c r="CMT175" s="195"/>
      <c r="CMU175" s="195"/>
      <c r="CMV175" s="195"/>
      <c r="CMW175" s="195"/>
      <c r="CMX175" s="195"/>
      <c r="CMY175" s="195"/>
      <c r="CMZ175" s="195"/>
      <c r="CNA175" s="195"/>
      <c r="CNB175" s="195"/>
      <c r="CNC175" s="195"/>
      <c r="CND175" s="195"/>
      <c r="CNE175" s="195"/>
      <c r="CNF175" s="195"/>
      <c r="CNG175" s="195"/>
      <c r="CNH175" s="195"/>
      <c r="CNI175" s="195"/>
      <c r="CNJ175" s="195"/>
      <c r="CNK175" s="195"/>
      <c r="CNL175" s="195"/>
      <c r="CNM175" s="195"/>
      <c r="CNN175" s="195"/>
      <c r="CNO175" s="195"/>
      <c r="CNP175" s="195"/>
      <c r="CNQ175" s="195"/>
      <c r="CNR175" s="195"/>
      <c r="CNS175" s="195"/>
      <c r="CNT175" s="195"/>
      <c r="CNU175" s="195"/>
      <c r="CNV175" s="195"/>
      <c r="CNW175" s="195"/>
      <c r="CNX175" s="195"/>
      <c r="CNY175" s="195"/>
      <c r="CNZ175" s="195"/>
      <c r="COA175" s="195"/>
      <c r="COB175" s="195"/>
      <c r="COC175" s="195"/>
      <c r="COD175" s="195"/>
      <c r="COE175" s="195"/>
      <c r="COF175" s="195"/>
      <c r="COG175" s="195"/>
      <c r="COH175" s="195"/>
      <c r="COI175" s="195"/>
      <c r="COJ175" s="195"/>
      <c r="COK175" s="195"/>
      <c r="COL175" s="195"/>
      <c r="COM175" s="195"/>
      <c r="CON175" s="195"/>
      <c r="COO175" s="195"/>
      <c r="COP175" s="195"/>
      <c r="COQ175" s="195"/>
      <c r="COR175" s="195"/>
      <c r="COS175" s="195"/>
      <c r="COT175" s="195"/>
      <c r="COU175" s="195"/>
      <c r="COV175" s="195"/>
      <c r="COW175" s="195"/>
      <c r="COX175" s="195"/>
      <c r="COY175" s="195"/>
      <c r="COZ175" s="195"/>
      <c r="CPA175" s="195"/>
      <c r="CPB175" s="195"/>
      <c r="CPC175" s="195"/>
      <c r="CPD175" s="195"/>
      <c r="CPE175" s="195"/>
      <c r="CPF175" s="195"/>
      <c r="CPG175" s="195"/>
      <c r="CPH175" s="195"/>
      <c r="CPI175" s="195"/>
      <c r="CPJ175" s="195"/>
      <c r="CPK175" s="195"/>
      <c r="CPL175" s="195"/>
      <c r="CPM175" s="195"/>
      <c r="CPN175" s="195"/>
      <c r="CPO175" s="195"/>
      <c r="CPP175" s="195"/>
      <c r="CPQ175" s="195"/>
      <c r="CPR175" s="195"/>
      <c r="CPS175" s="195"/>
      <c r="CPT175" s="195"/>
      <c r="CPU175" s="195"/>
      <c r="CPV175" s="195"/>
      <c r="CPW175" s="195"/>
      <c r="CPX175" s="195"/>
      <c r="CPY175" s="195"/>
      <c r="CPZ175" s="195"/>
      <c r="CQA175" s="195"/>
      <c r="CQB175" s="195"/>
      <c r="CQC175" s="195"/>
      <c r="CQD175" s="195"/>
      <c r="CQE175" s="195"/>
      <c r="CQF175" s="195"/>
      <c r="CQG175" s="195"/>
      <c r="CQH175" s="195"/>
      <c r="CQI175" s="195"/>
      <c r="CQJ175" s="195"/>
      <c r="CQK175" s="195"/>
      <c r="CQL175" s="195"/>
      <c r="CQM175" s="195"/>
      <c r="CQN175" s="195"/>
      <c r="CQO175" s="195"/>
      <c r="CQP175" s="195"/>
      <c r="CQQ175" s="195"/>
      <c r="CQR175" s="195"/>
      <c r="CQS175" s="195"/>
      <c r="CQT175" s="195"/>
      <c r="CQU175" s="195"/>
      <c r="CQV175" s="195"/>
      <c r="CQW175" s="195"/>
      <c r="CQX175" s="195"/>
      <c r="CQY175" s="195"/>
      <c r="CQZ175" s="195"/>
      <c r="CRA175" s="195"/>
      <c r="CRB175" s="195"/>
      <c r="CRC175" s="195"/>
      <c r="CRD175" s="195"/>
      <c r="CRE175" s="195"/>
      <c r="CRF175" s="195"/>
      <c r="CRG175" s="195"/>
      <c r="CRH175" s="195"/>
      <c r="CRI175" s="195"/>
      <c r="CRJ175" s="195"/>
      <c r="CRK175" s="195"/>
      <c r="CRL175" s="195"/>
      <c r="CRM175" s="195"/>
      <c r="CRN175" s="195"/>
      <c r="CRO175" s="195"/>
      <c r="CRP175" s="195"/>
      <c r="CRQ175" s="195"/>
      <c r="CRR175" s="195"/>
      <c r="CRS175" s="195"/>
      <c r="CRT175" s="195"/>
      <c r="CRU175" s="195"/>
      <c r="CRV175" s="195"/>
      <c r="CRW175" s="195"/>
      <c r="CRX175" s="195"/>
      <c r="CRY175" s="195"/>
      <c r="CRZ175" s="195"/>
      <c r="CSA175" s="195"/>
      <c r="CSB175" s="195"/>
      <c r="CSC175" s="195"/>
      <c r="CSD175" s="195"/>
      <c r="CSE175" s="195"/>
      <c r="CSF175" s="195"/>
      <c r="CSG175" s="195"/>
      <c r="CSH175" s="195"/>
      <c r="CSI175" s="195"/>
      <c r="CSJ175" s="195"/>
      <c r="CSK175" s="195"/>
      <c r="CSL175" s="195"/>
      <c r="CSM175" s="195"/>
      <c r="CSN175" s="195"/>
      <c r="CSO175" s="195"/>
      <c r="CSP175" s="195"/>
      <c r="CSQ175" s="195"/>
      <c r="CSR175" s="195"/>
      <c r="CSS175" s="195"/>
      <c r="CST175" s="195"/>
      <c r="CSU175" s="195"/>
      <c r="CSV175" s="195"/>
      <c r="CSW175" s="195"/>
      <c r="CSX175" s="195"/>
      <c r="CSY175" s="195"/>
      <c r="CSZ175" s="195"/>
      <c r="CTA175" s="195"/>
      <c r="CTB175" s="195"/>
      <c r="CTC175" s="195"/>
      <c r="CTD175" s="195"/>
      <c r="CTE175" s="195"/>
      <c r="CTF175" s="195"/>
      <c r="CTG175" s="195"/>
      <c r="CTH175" s="195"/>
      <c r="CTI175" s="195"/>
      <c r="CTJ175" s="195"/>
      <c r="CTK175" s="195"/>
      <c r="CTL175" s="195"/>
      <c r="CTM175" s="195"/>
      <c r="CTN175" s="195"/>
      <c r="CTO175" s="195"/>
      <c r="CTP175" s="195"/>
      <c r="CTQ175" s="195"/>
      <c r="CTR175" s="195"/>
      <c r="CTS175" s="195"/>
      <c r="CTT175" s="195"/>
      <c r="CTU175" s="195"/>
      <c r="CTV175" s="195"/>
      <c r="CTW175" s="195"/>
      <c r="CTX175" s="195"/>
      <c r="CTY175" s="195"/>
      <c r="CTZ175" s="195"/>
      <c r="CUA175" s="195"/>
      <c r="CUB175" s="195"/>
      <c r="CUC175" s="195"/>
      <c r="CUD175" s="195"/>
      <c r="CUE175" s="195"/>
      <c r="CUF175" s="195"/>
      <c r="CUG175" s="195"/>
      <c r="CUH175" s="195"/>
      <c r="CUI175" s="195"/>
      <c r="CUJ175" s="195"/>
      <c r="CUK175" s="195"/>
      <c r="CUL175" s="195"/>
      <c r="CUM175" s="195"/>
      <c r="CUN175" s="195"/>
      <c r="CUO175" s="195"/>
      <c r="CUP175" s="195"/>
      <c r="CUQ175" s="195"/>
      <c r="CUR175" s="195"/>
      <c r="CUS175" s="195"/>
      <c r="CUT175" s="195"/>
      <c r="CUU175" s="195"/>
      <c r="CUV175" s="195"/>
      <c r="CUW175" s="195"/>
      <c r="CUX175" s="195"/>
      <c r="CUY175" s="195"/>
      <c r="CUZ175" s="195"/>
      <c r="CVA175" s="195"/>
      <c r="CVB175" s="195"/>
      <c r="CVC175" s="195"/>
      <c r="CVD175" s="195"/>
      <c r="CVE175" s="195"/>
      <c r="CVF175" s="195"/>
      <c r="CVG175" s="195"/>
      <c r="CVH175" s="195"/>
      <c r="CVI175" s="195"/>
      <c r="CVJ175" s="195"/>
      <c r="CVK175" s="195"/>
      <c r="CVL175" s="195"/>
      <c r="CVM175" s="195"/>
      <c r="CVN175" s="195"/>
      <c r="CVO175" s="195"/>
      <c r="CVP175" s="195"/>
      <c r="CVQ175" s="195"/>
      <c r="CVR175" s="195"/>
      <c r="CVS175" s="195"/>
      <c r="CVT175" s="195"/>
      <c r="CVU175" s="195"/>
      <c r="CVV175" s="195"/>
      <c r="CVW175" s="195"/>
      <c r="CVX175" s="195"/>
      <c r="CVY175" s="195"/>
      <c r="CVZ175" s="195"/>
      <c r="CWA175" s="195"/>
      <c r="CWB175" s="195"/>
      <c r="CWC175" s="195"/>
      <c r="CWD175" s="195"/>
      <c r="CWE175" s="195"/>
      <c r="CWF175" s="195"/>
      <c r="CWG175" s="195"/>
      <c r="CWH175" s="195"/>
      <c r="CWI175" s="195"/>
      <c r="CWJ175" s="195"/>
      <c r="CWK175" s="195"/>
      <c r="CWL175" s="195"/>
      <c r="CWM175" s="195"/>
      <c r="CWN175" s="195"/>
      <c r="CWO175" s="195"/>
      <c r="CWP175" s="195"/>
      <c r="CWQ175" s="195"/>
      <c r="CWR175" s="195"/>
      <c r="CWS175" s="195"/>
      <c r="CWT175" s="195"/>
      <c r="CWU175" s="195"/>
      <c r="CWV175" s="195"/>
      <c r="CWW175" s="195"/>
      <c r="CWX175" s="195"/>
      <c r="CWY175" s="195"/>
      <c r="CWZ175" s="195"/>
      <c r="CXA175" s="195"/>
      <c r="CXB175" s="195"/>
      <c r="CXC175" s="195"/>
      <c r="CXD175" s="195"/>
      <c r="CXE175" s="195"/>
      <c r="CXF175" s="195"/>
      <c r="CXG175" s="195"/>
      <c r="CXH175" s="195"/>
      <c r="CXI175" s="195"/>
      <c r="CXJ175" s="195"/>
      <c r="CXK175" s="195"/>
      <c r="CXL175" s="195"/>
      <c r="CXM175" s="195"/>
      <c r="CXN175" s="195"/>
      <c r="CXO175" s="195"/>
      <c r="CXP175" s="195"/>
      <c r="CXQ175" s="195"/>
      <c r="CXR175" s="195"/>
      <c r="CXS175" s="195"/>
      <c r="CXT175" s="195"/>
      <c r="CXU175" s="195"/>
      <c r="CXV175" s="195"/>
      <c r="CXW175" s="195"/>
      <c r="CXX175" s="195"/>
      <c r="CXY175" s="195"/>
      <c r="CXZ175" s="195"/>
      <c r="CYA175" s="195"/>
      <c r="CYB175" s="195"/>
      <c r="CYC175" s="195"/>
      <c r="CYD175" s="195"/>
      <c r="CYE175" s="195"/>
      <c r="CYF175" s="195"/>
      <c r="CYG175" s="195"/>
      <c r="CYH175" s="195"/>
      <c r="CYI175" s="195"/>
      <c r="CYJ175" s="195"/>
      <c r="CYK175" s="195"/>
      <c r="CYL175" s="195"/>
      <c r="CYM175" s="195"/>
      <c r="CYN175" s="195"/>
      <c r="CYO175" s="195"/>
      <c r="CYP175" s="195"/>
      <c r="CYQ175" s="195"/>
      <c r="CYR175" s="195"/>
      <c r="CYS175" s="195"/>
      <c r="CYT175" s="195"/>
      <c r="CYU175" s="195"/>
      <c r="CYV175" s="195"/>
      <c r="CYW175" s="195"/>
      <c r="CYX175" s="195"/>
      <c r="CYY175" s="195"/>
      <c r="CYZ175" s="195"/>
      <c r="CZA175" s="195"/>
      <c r="CZB175" s="195"/>
      <c r="CZC175" s="195"/>
      <c r="CZD175" s="195"/>
      <c r="CZE175" s="195"/>
      <c r="CZF175" s="195"/>
      <c r="CZG175" s="195"/>
      <c r="CZH175" s="195"/>
      <c r="CZI175" s="195"/>
      <c r="CZJ175" s="195"/>
      <c r="CZK175" s="195"/>
      <c r="CZL175" s="195"/>
      <c r="CZM175" s="195"/>
      <c r="CZN175" s="195"/>
      <c r="CZO175" s="195"/>
      <c r="CZP175" s="195"/>
      <c r="CZQ175" s="195"/>
      <c r="CZR175" s="195"/>
      <c r="CZS175" s="195"/>
      <c r="CZT175" s="195"/>
      <c r="CZU175" s="195"/>
      <c r="CZV175" s="195"/>
      <c r="CZW175" s="195"/>
      <c r="CZX175" s="195"/>
      <c r="CZY175" s="195"/>
      <c r="CZZ175" s="195"/>
      <c r="DAA175" s="195"/>
      <c r="DAB175" s="195"/>
      <c r="DAC175" s="195"/>
      <c r="DAD175" s="195"/>
      <c r="DAE175" s="195"/>
      <c r="DAF175" s="195"/>
      <c r="DAG175" s="195"/>
      <c r="DAH175" s="195"/>
      <c r="DAI175" s="195"/>
      <c r="DAJ175" s="195"/>
      <c r="DAK175" s="195"/>
      <c r="DAL175" s="195"/>
      <c r="DAM175" s="195"/>
      <c r="DAN175" s="195"/>
      <c r="DAO175" s="195"/>
      <c r="DAP175" s="195"/>
      <c r="DAQ175" s="195"/>
      <c r="DAR175" s="195"/>
      <c r="DAS175" s="195"/>
      <c r="DAT175" s="195"/>
      <c r="DAU175" s="195"/>
      <c r="DAV175" s="195"/>
      <c r="DAW175" s="195"/>
      <c r="DAX175" s="195"/>
      <c r="DAY175" s="195"/>
      <c r="DAZ175" s="195"/>
      <c r="DBA175" s="195"/>
      <c r="DBB175" s="195"/>
      <c r="DBC175" s="195"/>
      <c r="DBD175" s="195"/>
      <c r="DBE175" s="195"/>
      <c r="DBF175" s="195"/>
      <c r="DBG175" s="195"/>
      <c r="DBH175" s="195"/>
      <c r="DBI175" s="195"/>
      <c r="DBJ175" s="195"/>
      <c r="DBK175" s="195"/>
      <c r="DBL175" s="195"/>
      <c r="DBM175" s="195"/>
      <c r="DBN175" s="195"/>
      <c r="DBO175" s="195"/>
      <c r="DBP175" s="195"/>
      <c r="DBQ175" s="195"/>
      <c r="DBR175" s="195"/>
      <c r="DBS175" s="195"/>
      <c r="DBT175" s="195"/>
      <c r="DBU175" s="195"/>
      <c r="DBV175" s="195"/>
      <c r="DBW175" s="195"/>
      <c r="DBX175" s="195"/>
      <c r="DBY175" s="195"/>
      <c r="DBZ175" s="195"/>
      <c r="DCA175" s="195"/>
      <c r="DCB175" s="195"/>
      <c r="DCC175" s="195"/>
      <c r="DCD175" s="195"/>
      <c r="DCE175" s="195"/>
      <c r="DCF175" s="195"/>
      <c r="DCG175" s="195"/>
      <c r="DCH175" s="195"/>
      <c r="DCI175" s="195"/>
      <c r="DCJ175" s="195"/>
      <c r="DCK175" s="195"/>
      <c r="DCL175" s="195"/>
      <c r="DCM175" s="195"/>
      <c r="DCN175" s="195"/>
      <c r="DCO175" s="195"/>
      <c r="DCP175" s="195"/>
      <c r="DCQ175" s="195"/>
      <c r="DCR175" s="195"/>
      <c r="DCS175" s="195"/>
      <c r="DCT175" s="195"/>
      <c r="DCU175" s="195"/>
      <c r="DCV175" s="195"/>
      <c r="DCW175" s="195"/>
      <c r="DCX175" s="195"/>
      <c r="DCY175" s="195"/>
      <c r="DCZ175" s="195"/>
      <c r="DDA175" s="195"/>
      <c r="DDB175" s="195"/>
      <c r="DDC175" s="195"/>
      <c r="DDD175" s="195"/>
      <c r="DDE175" s="195"/>
      <c r="DDF175" s="195"/>
      <c r="DDG175" s="195"/>
      <c r="DDH175" s="195"/>
      <c r="DDI175" s="195"/>
      <c r="DDJ175" s="195"/>
      <c r="DDK175" s="195"/>
      <c r="DDL175" s="195"/>
      <c r="DDM175" s="195"/>
      <c r="DDN175" s="195"/>
      <c r="DDO175" s="195"/>
      <c r="DDP175" s="195"/>
      <c r="DDQ175" s="195"/>
      <c r="DDR175" s="195"/>
      <c r="DDS175" s="195"/>
      <c r="DDT175" s="195"/>
      <c r="DDU175" s="195"/>
      <c r="DDV175" s="195"/>
      <c r="DDW175" s="195"/>
      <c r="DDX175" s="195"/>
      <c r="DDY175" s="195"/>
      <c r="DDZ175" s="195"/>
      <c r="DEA175" s="195"/>
      <c r="DEB175" s="195"/>
      <c r="DEC175" s="195"/>
      <c r="DED175" s="195"/>
      <c r="DEE175" s="195"/>
      <c r="DEF175" s="195"/>
      <c r="DEG175" s="195"/>
      <c r="DEH175" s="195"/>
      <c r="DEI175" s="195"/>
      <c r="DEJ175" s="195"/>
      <c r="DEK175" s="195"/>
      <c r="DEL175" s="195"/>
      <c r="DEM175" s="195"/>
      <c r="DEN175" s="195"/>
      <c r="DEO175" s="195"/>
      <c r="DEP175" s="195"/>
      <c r="DEQ175" s="195"/>
      <c r="DER175" s="195"/>
      <c r="DES175" s="195"/>
      <c r="DET175" s="195"/>
      <c r="DEU175" s="195"/>
      <c r="DEV175" s="195"/>
      <c r="DEW175" s="195"/>
      <c r="DEX175" s="195"/>
      <c r="DEY175" s="195"/>
      <c r="DEZ175" s="195"/>
      <c r="DFA175" s="195"/>
      <c r="DFB175" s="195"/>
      <c r="DFC175" s="195"/>
      <c r="DFD175" s="195"/>
      <c r="DFE175" s="195"/>
      <c r="DFF175" s="195"/>
      <c r="DFG175" s="195"/>
      <c r="DFH175" s="195"/>
      <c r="DFI175" s="195"/>
      <c r="DFJ175" s="195"/>
      <c r="DFK175" s="195"/>
      <c r="DFL175" s="195"/>
      <c r="DFM175" s="195"/>
      <c r="DFN175" s="195"/>
      <c r="DFO175" s="195"/>
      <c r="DFP175" s="195"/>
      <c r="DFQ175" s="195"/>
      <c r="DFR175" s="195"/>
      <c r="DFS175" s="195"/>
      <c r="DFT175" s="195"/>
      <c r="DFU175" s="195"/>
      <c r="DFV175" s="195"/>
      <c r="DFW175" s="195"/>
      <c r="DFX175" s="195"/>
      <c r="DFY175" s="195"/>
      <c r="DFZ175" s="195"/>
      <c r="DGA175" s="195"/>
      <c r="DGB175" s="195"/>
      <c r="DGC175" s="195"/>
      <c r="DGD175" s="195"/>
      <c r="DGE175" s="195"/>
      <c r="DGF175" s="195"/>
      <c r="DGG175" s="195"/>
      <c r="DGH175" s="195"/>
      <c r="DGI175" s="195"/>
      <c r="DGJ175" s="195"/>
      <c r="DGK175" s="195"/>
      <c r="DGL175" s="195"/>
      <c r="DGM175" s="195"/>
      <c r="DGN175" s="195"/>
      <c r="DGO175" s="195"/>
      <c r="DGP175" s="195"/>
      <c r="DGQ175" s="195"/>
      <c r="DGR175" s="195"/>
      <c r="DGS175" s="195"/>
      <c r="DGT175" s="195"/>
      <c r="DGU175" s="195"/>
      <c r="DGV175" s="195"/>
      <c r="DGW175" s="195"/>
      <c r="DGX175" s="195"/>
      <c r="DGY175" s="195"/>
      <c r="DGZ175" s="195"/>
      <c r="DHA175" s="195"/>
      <c r="DHB175" s="195"/>
      <c r="DHC175" s="195"/>
      <c r="DHD175" s="195"/>
      <c r="DHE175" s="195"/>
      <c r="DHF175" s="195"/>
      <c r="DHG175" s="195"/>
      <c r="DHH175" s="195"/>
      <c r="DHI175" s="195"/>
      <c r="DHJ175" s="195"/>
      <c r="DHK175" s="195"/>
      <c r="DHL175" s="195"/>
      <c r="DHM175" s="195"/>
      <c r="DHN175" s="195"/>
      <c r="DHO175" s="195"/>
      <c r="DHP175" s="195"/>
      <c r="DHQ175" s="195"/>
      <c r="DHR175" s="195"/>
      <c r="DHS175" s="195"/>
      <c r="DHT175" s="195"/>
      <c r="DHU175" s="195"/>
      <c r="DHV175" s="195"/>
      <c r="DHW175" s="195"/>
      <c r="DHX175" s="195"/>
      <c r="DHY175" s="195"/>
      <c r="DHZ175" s="195"/>
      <c r="DIA175" s="195"/>
      <c r="DIB175" s="195"/>
      <c r="DIC175" s="195"/>
      <c r="DID175" s="195"/>
      <c r="DIE175" s="195"/>
      <c r="DIF175" s="195"/>
      <c r="DIG175" s="195"/>
      <c r="DIH175" s="195"/>
      <c r="DII175" s="195"/>
      <c r="DIJ175" s="195"/>
      <c r="DIK175" s="195"/>
      <c r="DIL175" s="195"/>
      <c r="DIM175" s="195"/>
      <c r="DIN175" s="195"/>
      <c r="DIO175" s="195"/>
      <c r="DIP175" s="195"/>
      <c r="DIQ175" s="195"/>
      <c r="DIR175" s="195"/>
      <c r="DIS175" s="195"/>
      <c r="DIT175" s="195"/>
      <c r="DIU175" s="195"/>
      <c r="DIV175" s="195"/>
      <c r="DIW175" s="195"/>
      <c r="DIX175" s="195"/>
      <c r="DIY175" s="195"/>
      <c r="DIZ175" s="195"/>
      <c r="DJA175" s="195"/>
      <c r="DJB175" s="195"/>
      <c r="DJC175" s="195"/>
      <c r="DJD175" s="195"/>
      <c r="DJE175" s="195"/>
      <c r="DJF175" s="195"/>
      <c r="DJG175" s="195"/>
      <c r="DJH175" s="195"/>
      <c r="DJI175" s="195"/>
      <c r="DJJ175" s="195"/>
      <c r="DJK175" s="195"/>
      <c r="DJL175" s="195"/>
      <c r="DJM175" s="195"/>
      <c r="DJN175" s="195"/>
      <c r="DJO175" s="195"/>
      <c r="DJP175" s="195"/>
      <c r="DJQ175" s="195"/>
      <c r="DJR175" s="195"/>
      <c r="DJS175" s="195"/>
      <c r="DJT175" s="195"/>
      <c r="DJU175" s="195"/>
      <c r="DJV175" s="195"/>
      <c r="DJW175" s="195"/>
      <c r="DJX175" s="195"/>
      <c r="DJY175" s="195"/>
      <c r="DJZ175" s="195"/>
      <c r="DKA175" s="195"/>
      <c r="DKB175" s="195"/>
      <c r="DKC175" s="195"/>
      <c r="DKD175" s="195"/>
      <c r="DKE175" s="195"/>
      <c r="DKF175" s="195"/>
      <c r="DKG175" s="195"/>
      <c r="DKH175" s="195"/>
      <c r="DKI175" s="195"/>
      <c r="DKJ175" s="195"/>
      <c r="DKK175" s="195"/>
      <c r="DKL175" s="195"/>
      <c r="DKM175" s="195"/>
      <c r="DKN175" s="195"/>
      <c r="DKO175" s="195"/>
      <c r="DKP175" s="195"/>
      <c r="DKQ175" s="195"/>
      <c r="DKR175" s="195"/>
      <c r="DKS175" s="195"/>
      <c r="DKT175" s="195"/>
      <c r="DKU175" s="195"/>
      <c r="DKV175" s="195"/>
      <c r="DKW175" s="195"/>
      <c r="DKX175" s="195"/>
      <c r="DKY175" s="195"/>
      <c r="DKZ175" s="195"/>
      <c r="DLA175" s="195"/>
      <c r="DLB175" s="195"/>
      <c r="DLC175" s="195"/>
      <c r="DLD175" s="195"/>
      <c r="DLE175" s="195"/>
      <c r="DLF175" s="195"/>
      <c r="DLG175" s="195"/>
      <c r="DLH175" s="195"/>
      <c r="DLI175" s="195"/>
      <c r="DLJ175" s="195"/>
      <c r="DLK175" s="195"/>
      <c r="DLL175" s="195"/>
      <c r="DLM175" s="195"/>
      <c r="DLN175" s="195"/>
      <c r="DLO175" s="195"/>
      <c r="DLP175" s="195"/>
      <c r="DLQ175" s="195"/>
      <c r="DLR175" s="195"/>
      <c r="DLS175" s="195"/>
      <c r="DLT175" s="195"/>
      <c r="DLU175" s="195"/>
      <c r="DLV175" s="195"/>
      <c r="DLW175" s="195"/>
      <c r="DLX175" s="195"/>
      <c r="DLY175" s="195"/>
      <c r="DLZ175" s="195"/>
      <c r="DMA175" s="195"/>
      <c r="DMB175" s="195"/>
      <c r="DMC175" s="195"/>
      <c r="DMD175" s="195"/>
      <c r="DME175" s="195"/>
      <c r="DMF175" s="195"/>
      <c r="DMG175" s="195"/>
      <c r="DMH175" s="195"/>
      <c r="DMI175" s="195"/>
      <c r="DMJ175" s="195"/>
      <c r="DMK175" s="195"/>
      <c r="DML175" s="195"/>
      <c r="DMM175" s="195"/>
      <c r="DMN175" s="195"/>
      <c r="DMO175" s="195"/>
      <c r="DMP175" s="195"/>
      <c r="DMQ175" s="195"/>
      <c r="DMR175" s="195"/>
      <c r="DMS175" s="195"/>
      <c r="DMT175" s="195"/>
      <c r="DMU175" s="195"/>
      <c r="DMV175" s="195"/>
      <c r="DMW175" s="195"/>
      <c r="DMX175" s="195"/>
      <c r="DMY175" s="195"/>
      <c r="DMZ175" s="195"/>
      <c r="DNA175" s="195"/>
      <c r="DNB175" s="195"/>
      <c r="DNC175" s="195"/>
      <c r="DND175" s="195"/>
      <c r="DNE175" s="195"/>
      <c r="DNF175" s="195"/>
      <c r="DNG175" s="195"/>
      <c r="DNH175" s="195"/>
      <c r="DNI175" s="195"/>
      <c r="DNJ175" s="195"/>
      <c r="DNK175" s="195"/>
      <c r="DNL175" s="195"/>
      <c r="DNM175" s="195"/>
      <c r="DNN175" s="195"/>
      <c r="DNO175" s="195"/>
      <c r="DNP175" s="195"/>
      <c r="DNQ175" s="195"/>
      <c r="DNR175" s="195"/>
      <c r="DNS175" s="195"/>
      <c r="DNT175" s="195"/>
      <c r="DNU175" s="195"/>
      <c r="DNV175" s="195"/>
      <c r="DNW175" s="195"/>
      <c r="DNX175" s="195"/>
      <c r="DNY175" s="195"/>
      <c r="DNZ175" s="195"/>
      <c r="DOA175" s="195"/>
      <c r="DOB175" s="195"/>
      <c r="DOC175" s="195"/>
      <c r="DOD175" s="195"/>
      <c r="DOE175" s="195"/>
      <c r="DOF175" s="195"/>
      <c r="DOG175" s="195"/>
      <c r="DOH175" s="195"/>
      <c r="DOI175" s="195"/>
      <c r="DOJ175" s="195"/>
      <c r="DOK175" s="195"/>
      <c r="DOL175" s="195"/>
      <c r="DOM175" s="195"/>
      <c r="DON175" s="195"/>
      <c r="DOO175" s="195"/>
      <c r="DOP175" s="195"/>
      <c r="DOQ175" s="195"/>
      <c r="DOR175" s="195"/>
      <c r="DOS175" s="195"/>
      <c r="DOT175" s="195"/>
      <c r="DOU175" s="195"/>
      <c r="DOV175" s="195"/>
      <c r="DOW175" s="195"/>
      <c r="DOX175" s="195"/>
      <c r="DOY175" s="195"/>
      <c r="DOZ175" s="195"/>
      <c r="DPA175" s="195"/>
      <c r="DPB175" s="195"/>
      <c r="DPC175" s="195"/>
      <c r="DPD175" s="195"/>
      <c r="DPE175" s="195"/>
      <c r="DPF175" s="195"/>
      <c r="DPG175" s="195"/>
      <c r="DPH175" s="195"/>
      <c r="DPI175" s="195"/>
      <c r="DPJ175" s="195"/>
      <c r="DPK175" s="195"/>
      <c r="DPL175" s="195"/>
      <c r="DPM175" s="195"/>
      <c r="DPN175" s="195"/>
      <c r="DPO175" s="195"/>
      <c r="DPP175" s="195"/>
      <c r="DPQ175" s="195"/>
      <c r="DPR175" s="195"/>
      <c r="DPS175" s="195"/>
      <c r="DPT175" s="195"/>
      <c r="DPU175" s="195"/>
      <c r="DPV175" s="195"/>
      <c r="DPW175" s="195"/>
      <c r="DPX175" s="195"/>
      <c r="DPY175" s="195"/>
      <c r="DPZ175" s="195"/>
      <c r="DQA175" s="195"/>
      <c r="DQB175" s="195"/>
      <c r="DQC175" s="195"/>
      <c r="DQD175" s="195"/>
      <c r="DQE175" s="195"/>
      <c r="DQF175" s="195"/>
      <c r="DQG175" s="195"/>
      <c r="DQH175" s="195"/>
      <c r="DQI175" s="195"/>
      <c r="DQJ175" s="195"/>
      <c r="DQK175" s="195"/>
      <c r="DQL175" s="195"/>
      <c r="DQM175" s="195"/>
      <c r="DQN175" s="195"/>
      <c r="DQO175" s="195"/>
      <c r="DQP175" s="195"/>
      <c r="DQQ175" s="195"/>
      <c r="DQR175" s="195"/>
      <c r="DQS175" s="195"/>
      <c r="DQT175" s="195"/>
      <c r="DQU175" s="195"/>
      <c r="DQV175" s="195"/>
      <c r="DQW175" s="195"/>
      <c r="DQX175" s="195"/>
      <c r="DQY175" s="195"/>
      <c r="DQZ175" s="195"/>
      <c r="DRA175" s="195"/>
      <c r="DRB175" s="195"/>
      <c r="DRC175" s="195"/>
      <c r="DRD175" s="195"/>
      <c r="DRE175" s="195"/>
      <c r="DRF175" s="195"/>
      <c r="DRG175" s="195"/>
      <c r="DRH175" s="195"/>
      <c r="DRI175" s="195"/>
      <c r="DRJ175" s="195"/>
      <c r="DRK175" s="195"/>
      <c r="DRL175" s="195"/>
      <c r="DRM175" s="195"/>
      <c r="DRN175" s="195"/>
      <c r="DRO175" s="195"/>
      <c r="DRP175" s="195"/>
      <c r="DRQ175" s="195"/>
      <c r="DRR175" s="195"/>
      <c r="DRS175" s="195"/>
      <c r="DRT175" s="195"/>
      <c r="DRU175" s="195"/>
      <c r="DRV175" s="195"/>
      <c r="DRW175" s="195"/>
      <c r="DRX175" s="195"/>
      <c r="DRY175" s="195"/>
      <c r="DRZ175" s="195"/>
      <c r="DSA175" s="195"/>
      <c r="DSB175" s="195"/>
      <c r="DSC175" s="195"/>
      <c r="DSD175" s="195"/>
      <c r="DSE175" s="195"/>
      <c r="DSF175" s="195"/>
      <c r="DSG175" s="195"/>
      <c r="DSH175" s="195"/>
      <c r="DSI175" s="195"/>
      <c r="DSJ175" s="195"/>
      <c r="DSK175" s="195"/>
      <c r="DSL175" s="195"/>
      <c r="DSM175" s="195"/>
      <c r="DSN175" s="195"/>
      <c r="DSO175" s="195"/>
      <c r="DSP175" s="195"/>
      <c r="DSQ175" s="195"/>
      <c r="DSR175" s="195"/>
      <c r="DSS175" s="195"/>
      <c r="DST175" s="195"/>
      <c r="DSU175" s="195"/>
      <c r="DSV175" s="195"/>
      <c r="DSW175" s="195"/>
      <c r="DSX175" s="195"/>
      <c r="DSY175" s="195"/>
      <c r="DSZ175" s="195"/>
      <c r="DTA175" s="195"/>
      <c r="DTB175" s="195"/>
      <c r="DTC175" s="195"/>
      <c r="DTD175" s="195"/>
      <c r="DTE175" s="195"/>
      <c r="DTF175" s="195"/>
      <c r="DTG175" s="195"/>
      <c r="DTH175" s="195"/>
      <c r="DTI175" s="195"/>
      <c r="DTJ175" s="195"/>
      <c r="DTK175" s="195"/>
      <c r="DTL175" s="195"/>
      <c r="DTM175" s="195"/>
      <c r="DTN175" s="195"/>
      <c r="DTO175" s="195"/>
      <c r="DTP175" s="195"/>
      <c r="DTQ175" s="195"/>
      <c r="DTR175" s="195"/>
      <c r="DTS175" s="195"/>
      <c r="DTT175" s="195"/>
      <c r="DTU175" s="195"/>
      <c r="DTV175" s="195"/>
      <c r="DTW175" s="195"/>
      <c r="DTX175" s="195"/>
      <c r="DTY175" s="195"/>
      <c r="DTZ175" s="195"/>
      <c r="DUA175" s="195"/>
      <c r="DUB175" s="195"/>
      <c r="DUC175" s="195"/>
      <c r="DUD175" s="195"/>
      <c r="DUE175" s="195"/>
      <c r="DUF175" s="195"/>
      <c r="DUG175" s="195"/>
      <c r="DUH175" s="195"/>
      <c r="DUI175" s="195"/>
      <c r="DUJ175" s="195"/>
      <c r="DUK175" s="195"/>
      <c r="DUL175" s="195"/>
      <c r="DUM175" s="195"/>
      <c r="DUN175" s="195"/>
      <c r="DUO175" s="195"/>
      <c r="DUP175" s="195"/>
      <c r="DUQ175" s="195"/>
      <c r="DUR175" s="195"/>
      <c r="DUS175" s="195"/>
      <c r="DUT175" s="195"/>
      <c r="DUU175" s="195"/>
      <c r="DUV175" s="195"/>
      <c r="DUW175" s="195"/>
      <c r="DUX175" s="195"/>
      <c r="DUY175" s="195"/>
      <c r="DUZ175" s="195"/>
      <c r="DVA175" s="195"/>
      <c r="DVB175" s="195"/>
      <c r="DVC175" s="195"/>
      <c r="DVD175" s="195"/>
      <c r="DVE175" s="195"/>
      <c r="DVF175" s="195"/>
      <c r="DVG175" s="195"/>
      <c r="DVH175" s="195"/>
      <c r="DVI175" s="195"/>
      <c r="DVJ175" s="195"/>
      <c r="DVK175" s="195"/>
      <c r="DVL175" s="195"/>
      <c r="DVM175" s="195"/>
      <c r="DVN175" s="195"/>
      <c r="DVO175" s="195"/>
      <c r="DVP175" s="195"/>
      <c r="DVQ175" s="195"/>
      <c r="DVR175" s="195"/>
      <c r="DVS175" s="195"/>
      <c r="DVT175" s="195"/>
      <c r="DVU175" s="195"/>
      <c r="DVV175" s="195"/>
      <c r="DVW175" s="195"/>
      <c r="DVX175" s="195"/>
      <c r="DVY175" s="195"/>
      <c r="DVZ175" s="195"/>
      <c r="DWA175" s="195"/>
      <c r="DWB175" s="195"/>
      <c r="DWC175" s="195"/>
      <c r="DWD175" s="195"/>
      <c r="DWE175" s="195"/>
      <c r="DWF175" s="195"/>
      <c r="DWG175" s="195"/>
      <c r="DWH175" s="195"/>
      <c r="DWI175" s="195"/>
      <c r="DWJ175" s="195"/>
      <c r="DWK175" s="195"/>
      <c r="DWL175" s="195"/>
      <c r="DWM175" s="195"/>
      <c r="DWN175" s="195"/>
      <c r="DWO175" s="195"/>
      <c r="DWP175" s="195"/>
      <c r="DWQ175" s="195"/>
      <c r="DWR175" s="195"/>
      <c r="DWS175" s="195"/>
      <c r="DWT175" s="195"/>
      <c r="DWU175" s="195"/>
      <c r="DWV175" s="195"/>
      <c r="DWW175" s="195"/>
      <c r="DWX175" s="195"/>
      <c r="DWY175" s="195"/>
      <c r="DWZ175" s="195"/>
      <c r="DXA175" s="195"/>
      <c r="DXB175" s="195"/>
      <c r="DXC175" s="195"/>
      <c r="DXD175" s="195"/>
      <c r="DXE175" s="195"/>
      <c r="DXF175" s="195"/>
      <c r="DXG175" s="195"/>
      <c r="DXH175" s="195"/>
      <c r="DXI175" s="195"/>
      <c r="DXJ175" s="195"/>
      <c r="DXK175" s="195"/>
      <c r="DXL175" s="195"/>
      <c r="DXM175" s="195"/>
      <c r="DXN175" s="195"/>
      <c r="DXO175" s="195"/>
      <c r="DXP175" s="195"/>
      <c r="DXQ175" s="195"/>
      <c r="DXR175" s="195"/>
      <c r="DXS175" s="195"/>
      <c r="DXT175" s="195"/>
      <c r="DXU175" s="195"/>
      <c r="DXV175" s="195"/>
      <c r="DXW175" s="195"/>
      <c r="DXX175" s="195"/>
      <c r="DXY175" s="195"/>
      <c r="DXZ175" s="195"/>
      <c r="DYA175" s="195"/>
      <c r="DYB175" s="195"/>
      <c r="DYC175" s="195"/>
      <c r="DYD175" s="195"/>
      <c r="DYE175" s="195"/>
      <c r="DYF175" s="195"/>
      <c r="DYG175" s="195"/>
      <c r="DYH175" s="195"/>
      <c r="DYI175" s="195"/>
      <c r="DYJ175" s="195"/>
      <c r="DYK175" s="195"/>
      <c r="DYL175" s="195"/>
      <c r="DYM175" s="195"/>
      <c r="DYN175" s="195"/>
      <c r="DYO175" s="195"/>
      <c r="DYP175" s="195"/>
      <c r="DYQ175" s="195"/>
      <c r="DYR175" s="195"/>
      <c r="DYS175" s="195"/>
      <c r="DYT175" s="195"/>
      <c r="DYU175" s="195"/>
      <c r="DYV175" s="195"/>
      <c r="DYW175" s="195"/>
      <c r="DYX175" s="195"/>
      <c r="DYY175" s="195"/>
      <c r="DYZ175" s="195"/>
      <c r="DZA175" s="195"/>
      <c r="DZB175" s="195"/>
      <c r="DZC175" s="195"/>
      <c r="DZD175" s="195"/>
      <c r="DZE175" s="195"/>
      <c r="DZF175" s="195"/>
      <c r="DZG175" s="195"/>
      <c r="DZH175" s="195"/>
      <c r="DZI175" s="195"/>
      <c r="DZJ175" s="195"/>
      <c r="DZK175" s="195"/>
      <c r="DZL175" s="195"/>
      <c r="DZM175" s="195"/>
      <c r="DZN175" s="195"/>
      <c r="DZO175" s="195"/>
      <c r="DZP175" s="195"/>
      <c r="DZQ175" s="195"/>
      <c r="DZR175" s="195"/>
      <c r="DZS175" s="195"/>
      <c r="DZT175" s="195"/>
      <c r="DZU175" s="195"/>
      <c r="DZV175" s="195"/>
      <c r="DZW175" s="195"/>
      <c r="DZX175" s="195"/>
      <c r="DZY175" s="195"/>
      <c r="DZZ175" s="195"/>
      <c r="EAA175" s="195"/>
      <c r="EAB175" s="195"/>
      <c r="EAC175" s="195"/>
      <c r="EAD175" s="195"/>
      <c r="EAE175" s="195"/>
      <c r="EAF175" s="195"/>
      <c r="EAG175" s="195"/>
      <c r="EAH175" s="195"/>
      <c r="EAI175" s="195"/>
      <c r="EAJ175" s="195"/>
      <c r="EAK175" s="195"/>
      <c r="EAL175" s="195"/>
      <c r="EAM175" s="195"/>
      <c r="EAN175" s="195"/>
      <c r="EAO175" s="195"/>
      <c r="EAP175" s="195"/>
      <c r="EAQ175" s="195"/>
      <c r="EAR175" s="195"/>
      <c r="EAS175" s="195"/>
      <c r="EAT175" s="195"/>
      <c r="EAU175" s="195"/>
      <c r="EAV175" s="195"/>
      <c r="EAW175" s="195"/>
      <c r="EAX175" s="195"/>
      <c r="EAY175" s="195"/>
      <c r="EAZ175" s="195"/>
      <c r="EBA175" s="195"/>
      <c r="EBB175" s="195"/>
      <c r="EBC175" s="195"/>
      <c r="EBD175" s="195"/>
      <c r="EBE175" s="195"/>
      <c r="EBF175" s="195"/>
      <c r="EBG175" s="195"/>
      <c r="EBH175" s="195"/>
      <c r="EBI175" s="195"/>
      <c r="EBJ175" s="195"/>
      <c r="EBK175" s="195"/>
      <c r="EBL175" s="195"/>
      <c r="EBM175" s="195"/>
      <c r="EBN175" s="195"/>
      <c r="EBO175" s="195"/>
      <c r="EBP175" s="195"/>
      <c r="EBQ175" s="195"/>
      <c r="EBR175" s="195"/>
      <c r="EBS175" s="195"/>
      <c r="EBT175" s="195"/>
      <c r="EBU175" s="195"/>
      <c r="EBV175" s="195"/>
      <c r="EBW175" s="195"/>
      <c r="EBX175" s="195"/>
      <c r="EBY175" s="195"/>
      <c r="EBZ175" s="195"/>
      <c r="ECA175" s="195"/>
      <c r="ECB175" s="195"/>
      <c r="ECC175" s="195"/>
      <c r="ECD175" s="195"/>
      <c r="ECE175" s="195"/>
      <c r="ECF175" s="195"/>
      <c r="ECG175" s="195"/>
      <c r="ECH175" s="195"/>
      <c r="ECI175" s="195"/>
      <c r="ECJ175" s="195"/>
      <c r="ECK175" s="195"/>
      <c r="ECL175" s="195"/>
      <c r="ECM175" s="195"/>
      <c r="ECN175" s="195"/>
      <c r="ECO175" s="195"/>
      <c r="ECP175" s="195"/>
      <c r="ECQ175" s="195"/>
      <c r="ECR175" s="195"/>
      <c r="ECS175" s="195"/>
      <c r="ECT175" s="195"/>
      <c r="ECU175" s="195"/>
      <c r="ECV175" s="195"/>
      <c r="ECW175" s="195"/>
      <c r="ECX175" s="195"/>
      <c r="ECY175" s="195"/>
      <c r="ECZ175" s="195"/>
      <c r="EDA175" s="195"/>
      <c r="EDB175" s="195"/>
      <c r="EDC175" s="195"/>
      <c r="EDD175" s="195"/>
      <c r="EDE175" s="195"/>
      <c r="EDF175" s="195"/>
      <c r="EDG175" s="195"/>
      <c r="EDH175" s="195"/>
      <c r="EDI175" s="195"/>
      <c r="EDJ175" s="195"/>
      <c r="EDK175" s="195"/>
      <c r="EDL175" s="195"/>
      <c r="EDM175" s="195"/>
      <c r="EDN175" s="195"/>
      <c r="EDO175" s="195"/>
      <c r="EDP175" s="195"/>
      <c r="EDQ175" s="195"/>
      <c r="EDR175" s="195"/>
      <c r="EDS175" s="195"/>
      <c r="EDT175" s="195"/>
      <c r="EDU175" s="195"/>
      <c r="EDV175" s="195"/>
      <c r="EDW175" s="195"/>
      <c r="EDX175" s="195"/>
      <c r="EDY175" s="195"/>
      <c r="EDZ175" s="195"/>
      <c r="EEA175" s="195"/>
      <c r="EEB175" s="195"/>
      <c r="EEC175" s="195"/>
      <c r="EED175" s="195"/>
      <c r="EEE175" s="195"/>
      <c r="EEF175" s="195"/>
      <c r="EEG175" s="195"/>
      <c r="EEH175" s="195"/>
      <c r="EEI175" s="195"/>
      <c r="EEJ175" s="195"/>
      <c r="EEK175" s="195"/>
      <c r="EEL175" s="195"/>
      <c r="EEM175" s="195"/>
      <c r="EEN175" s="195"/>
      <c r="EEO175" s="195"/>
      <c r="EEP175" s="195"/>
      <c r="EEQ175" s="195"/>
      <c r="EER175" s="195"/>
      <c r="EES175" s="195"/>
      <c r="EET175" s="195"/>
      <c r="EEU175" s="195"/>
      <c r="EEV175" s="195"/>
      <c r="EEW175" s="195"/>
      <c r="EEX175" s="195"/>
      <c r="EEY175" s="195"/>
      <c r="EEZ175" s="195"/>
      <c r="EFA175" s="195"/>
      <c r="EFB175" s="195"/>
      <c r="EFC175" s="195"/>
      <c r="EFD175" s="195"/>
      <c r="EFE175" s="195"/>
      <c r="EFF175" s="195"/>
      <c r="EFG175" s="195"/>
      <c r="EFH175" s="195"/>
      <c r="EFI175" s="195"/>
      <c r="EFJ175" s="195"/>
      <c r="EFK175" s="195"/>
      <c r="EFL175" s="195"/>
      <c r="EFM175" s="195"/>
      <c r="EFN175" s="195"/>
      <c r="EFO175" s="195"/>
      <c r="EFP175" s="195"/>
      <c r="EFQ175" s="195"/>
      <c r="EFR175" s="195"/>
      <c r="EFS175" s="195"/>
      <c r="EFT175" s="195"/>
      <c r="EFU175" s="195"/>
      <c r="EFV175" s="195"/>
      <c r="EFW175" s="195"/>
      <c r="EFX175" s="195"/>
      <c r="EFY175" s="195"/>
      <c r="EFZ175" s="195"/>
      <c r="EGA175" s="195"/>
      <c r="EGB175" s="195"/>
      <c r="EGC175" s="195"/>
      <c r="EGD175" s="195"/>
      <c r="EGE175" s="195"/>
      <c r="EGF175" s="195"/>
      <c r="EGG175" s="195"/>
      <c r="EGH175" s="195"/>
      <c r="EGI175" s="195"/>
      <c r="EGJ175" s="195"/>
      <c r="EGK175" s="195"/>
      <c r="EGL175" s="195"/>
      <c r="EGM175" s="195"/>
      <c r="EGN175" s="195"/>
      <c r="EGO175" s="195"/>
      <c r="EGP175" s="195"/>
      <c r="EGQ175" s="195"/>
      <c r="EGR175" s="195"/>
      <c r="EGS175" s="195"/>
      <c r="EGT175" s="195"/>
      <c r="EGU175" s="195"/>
      <c r="EGV175" s="195"/>
      <c r="EGW175" s="195"/>
      <c r="EGX175" s="195"/>
      <c r="EGY175" s="195"/>
      <c r="EGZ175" s="195"/>
      <c r="EHA175" s="195"/>
      <c r="EHB175" s="195"/>
      <c r="EHC175" s="195"/>
      <c r="EHD175" s="195"/>
      <c r="EHE175" s="195"/>
      <c r="EHF175" s="195"/>
      <c r="EHG175" s="195"/>
      <c r="EHH175" s="195"/>
      <c r="EHI175" s="195"/>
      <c r="EHJ175" s="195"/>
      <c r="EHK175" s="195"/>
      <c r="EHL175" s="195"/>
      <c r="EHM175" s="195"/>
      <c r="EHN175" s="195"/>
      <c r="EHO175" s="195"/>
      <c r="EHP175" s="195"/>
      <c r="EHQ175" s="195"/>
      <c r="EHR175" s="195"/>
      <c r="EHS175" s="195"/>
      <c r="EHT175" s="195"/>
      <c r="EHU175" s="195"/>
      <c r="EHV175" s="195"/>
      <c r="EHW175" s="195"/>
      <c r="EHX175" s="195"/>
      <c r="EHY175" s="195"/>
      <c r="EHZ175" s="195"/>
      <c r="EIA175" s="195"/>
      <c r="EIB175" s="195"/>
      <c r="EIC175" s="195"/>
      <c r="EID175" s="195"/>
      <c r="EIE175" s="195"/>
      <c r="EIF175" s="195"/>
      <c r="EIG175" s="195"/>
      <c r="EIH175" s="195"/>
      <c r="EII175" s="195"/>
      <c r="EIJ175" s="195"/>
      <c r="EIK175" s="195"/>
      <c r="EIL175" s="195"/>
      <c r="EIM175" s="195"/>
      <c r="EIN175" s="195"/>
      <c r="EIO175" s="195"/>
      <c r="EIP175" s="195"/>
      <c r="EIQ175" s="195"/>
      <c r="EIR175" s="195"/>
      <c r="EIS175" s="195"/>
      <c r="EIT175" s="195"/>
      <c r="EIU175" s="195"/>
      <c r="EIV175" s="195"/>
      <c r="EIW175" s="195"/>
      <c r="EIX175" s="195"/>
      <c r="EIY175" s="195"/>
      <c r="EIZ175" s="195"/>
      <c r="EJA175" s="195"/>
      <c r="EJB175" s="195"/>
      <c r="EJC175" s="195"/>
      <c r="EJD175" s="195"/>
      <c r="EJE175" s="195"/>
      <c r="EJF175" s="195"/>
      <c r="EJG175" s="195"/>
      <c r="EJH175" s="195"/>
      <c r="EJI175" s="195"/>
      <c r="EJJ175" s="195"/>
      <c r="EJK175" s="195"/>
      <c r="EJL175" s="195"/>
      <c r="EJM175" s="195"/>
      <c r="EJN175" s="195"/>
      <c r="EJO175" s="195"/>
      <c r="EJP175" s="195"/>
      <c r="EJQ175" s="195"/>
      <c r="EJR175" s="195"/>
      <c r="EJS175" s="195"/>
      <c r="EJT175" s="195"/>
      <c r="EJU175" s="195"/>
      <c r="EJV175" s="195"/>
      <c r="EJW175" s="195"/>
      <c r="EJX175" s="195"/>
      <c r="EJY175" s="195"/>
      <c r="EJZ175" s="195"/>
      <c r="EKA175" s="195"/>
      <c r="EKB175" s="195"/>
      <c r="EKC175" s="195"/>
      <c r="EKD175" s="195"/>
      <c r="EKE175" s="195"/>
      <c r="EKF175" s="195"/>
      <c r="EKG175" s="195"/>
      <c r="EKH175" s="195"/>
      <c r="EKI175" s="195"/>
      <c r="EKJ175" s="195"/>
      <c r="EKK175" s="195"/>
      <c r="EKL175" s="195"/>
      <c r="EKM175" s="195"/>
      <c r="EKN175" s="195"/>
      <c r="EKO175" s="195"/>
      <c r="EKP175" s="195"/>
      <c r="EKQ175" s="195"/>
      <c r="EKR175" s="195"/>
      <c r="EKS175" s="195"/>
      <c r="EKT175" s="195"/>
      <c r="EKU175" s="195"/>
      <c r="EKV175" s="195"/>
      <c r="EKW175" s="195"/>
      <c r="EKX175" s="195"/>
      <c r="EKY175" s="195"/>
      <c r="EKZ175" s="195"/>
      <c r="ELA175" s="195"/>
      <c r="ELB175" s="195"/>
      <c r="ELC175" s="195"/>
      <c r="ELD175" s="195"/>
      <c r="ELE175" s="195"/>
      <c r="ELF175" s="195"/>
      <c r="ELG175" s="195"/>
      <c r="ELH175" s="195"/>
      <c r="ELI175" s="195"/>
      <c r="ELJ175" s="195"/>
      <c r="ELK175" s="195"/>
      <c r="ELL175" s="195"/>
      <c r="ELM175" s="195"/>
      <c r="ELN175" s="195"/>
      <c r="ELO175" s="195"/>
      <c r="ELP175" s="195"/>
      <c r="ELQ175" s="195"/>
      <c r="ELR175" s="195"/>
      <c r="ELS175" s="195"/>
      <c r="ELT175" s="195"/>
      <c r="ELU175" s="195"/>
      <c r="ELV175" s="195"/>
      <c r="ELW175" s="195"/>
      <c r="ELX175" s="195"/>
      <c r="ELY175" s="195"/>
      <c r="ELZ175" s="195"/>
      <c r="EMA175" s="195"/>
      <c r="EMB175" s="195"/>
      <c r="EMC175" s="195"/>
      <c r="EMD175" s="195"/>
      <c r="EME175" s="195"/>
      <c r="EMF175" s="195"/>
      <c r="EMG175" s="195"/>
      <c r="EMH175" s="195"/>
      <c r="EMI175" s="195"/>
      <c r="EMJ175" s="195"/>
      <c r="EMK175" s="195"/>
      <c r="EML175" s="195"/>
      <c r="EMM175" s="195"/>
      <c r="EMN175" s="195"/>
      <c r="EMO175" s="195"/>
      <c r="EMP175" s="195"/>
      <c r="EMQ175" s="195"/>
      <c r="EMR175" s="195"/>
      <c r="EMS175" s="195"/>
      <c r="EMT175" s="195"/>
      <c r="EMU175" s="195"/>
      <c r="EMV175" s="195"/>
      <c r="EMW175" s="195"/>
      <c r="EMX175" s="195"/>
      <c r="EMY175" s="195"/>
      <c r="EMZ175" s="195"/>
      <c r="ENA175" s="195"/>
      <c r="ENB175" s="195"/>
      <c r="ENC175" s="195"/>
      <c r="END175" s="195"/>
      <c r="ENE175" s="195"/>
      <c r="ENF175" s="195"/>
      <c r="ENG175" s="195"/>
      <c r="ENH175" s="195"/>
      <c r="ENI175" s="195"/>
      <c r="ENJ175" s="195"/>
      <c r="ENK175" s="195"/>
      <c r="ENL175" s="195"/>
      <c r="ENM175" s="195"/>
      <c r="ENN175" s="195"/>
      <c r="ENO175" s="195"/>
      <c r="ENP175" s="195"/>
      <c r="ENQ175" s="195"/>
      <c r="ENR175" s="195"/>
      <c r="ENS175" s="195"/>
      <c r="ENT175" s="195"/>
      <c r="ENU175" s="195"/>
      <c r="ENV175" s="195"/>
      <c r="ENW175" s="195"/>
      <c r="ENX175" s="195"/>
      <c r="ENY175" s="195"/>
      <c r="ENZ175" s="195"/>
      <c r="EOA175" s="195"/>
      <c r="EOB175" s="195"/>
      <c r="EOC175" s="195"/>
      <c r="EOD175" s="195"/>
      <c r="EOE175" s="195"/>
      <c r="EOF175" s="195"/>
      <c r="EOG175" s="195"/>
      <c r="EOH175" s="195"/>
      <c r="EOI175" s="195"/>
      <c r="EOJ175" s="195"/>
      <c r="EOK175" s="195"/>
      <c r="EOL175" s="195"/>
      <c r="EOM175" s="195"/>
      <c r="EON175" s="195"/>
      <c r="EOO175" s="195"/>
      <c r="EOP175" s="195"/>
      <c r="EOQ175" s="195"/>
      <c r="EOR175" s="195"/>
      <c r="EOS175" s="195"/>
      <c r="EOT175" s="195"/>
      <c r="EOU175" s="195"/>
      <c r="EOV175" s="195"/>
      <c r="EOW175" s="195"/>
      <c r="EOX175" s="195"/>
      <c r="EOY175" s="195"/>
      <c r="EOZ175" s="195"/>
      <c r="EPA175" s="195"/>
      <c r="EPB175" s="195"/>
      <c r="EPC175" s="195"/>
      <c r="EPD175" s="195"/>
      <c r="EPE175" s="195"/>
      <c r="EPF175" s="195"/>
      <c r="EPG175" s="195"/>
      <c r="EPH175" s="195"/>
      <c r="EPI175" s="195"/>
      <c r="EPJ175" s="195"/>
      <c r="EPK175" s="195"/>
      <c r="EPL175" s="195"/>
      <c r="EPM175" s="195"/>
      <c r="EPN175" s="195"/>
      <c r="EPO175" s="195"/>
      <c r="EPP175" s="195"/>
      <c r="EPQ175" s="195"/>
      <c r="EPR175" s="195"/>
      <c r="EPS175" s="195"/>
      <c r="EPT175" s="195"/>
      <c r="EPU175" s="195"/>
      <c r="EPV175" s="195"/>
      <c r="EPW175" s="195"/>
      <c r="EPX175" s="195"/>
      <c r="EPY175" s="195"/>
      <c r="EPZ175" s="195"/>
      <c r="EQA175" s="195"/>
      <c r="EQB175" s="195"/>
      <c r="EQC175" s="195"/>
      <c r="EQD175" s="195"/>
      <c r="EQE175" s="195"/>
      <c r="EQF175" s="195"/>
      <c r="EQG175" s="195"/>
      <c r="EQH175" s="195"/>
      <c r="EQI175" s="195"/>
      <c r="EQJ175" s="195"/>
      <c r="EQK175" s="195"/>
      <c r="EQL175" s="195"/>
      <c r="EQM175" s="195"/>
      <c r="EQN175" s="195"/>
      <c r="EQO175" s="195"/>
      <c r="EQP175" s="195"/>
      <c r="EQQ175" s="195"/>
      <c r="EQR175" s="195"/>
      <c r="EQS175" s="195"/>
      <c r="EQT175" s="195"/>
      <c r="EQU175" s="195"/>
      <c r="EQV175" s="195"/>
      <c r="EQW175" s="195"/>
      <c r="EQX175" s="195"/>
      <c r="EQY175" s="195"/>
      <c r="EQZ175" s="195"/>
      <c r="ERA175" s="195"/>
      <c r="ERB175" s="195"/>
      <c r="ERC175" s="195"/>
      <c r="ERD175" s="195"/>
      <c r="ERE175" s="195"/>
      <c r="ERF175" s="195"/>
      <c r="ERG175" s="195"/>
      <c r="ERH175" s="195"/>
      <c r="ERI175" s="195"/>
      <c r="ERJ175" s="195"/>
      <c r="ERK175" s="195"/>
      <c r="ERL175" s="195"/>
      <c r="ERM175" s="195"/>
      <c r="ERN175" s="195"/>
      <c r="ERO175" s="195"/>
      <c r="ERP175" s="195"/>
      <c r="ERQ175" s="195"/>
      <c r="ERR175" s="195"/>
      <c r="ERS175" s="195"/>
      <c r="ERT175" s="195"/>
      <c r="ERU175" s="195"/>
      <c r="ERV175" s="195"/>
      <c r="ERW175" s="195"/>
      <c r="ERX175" s="195"/>
      <c r="ERY175" s="195"/>
      <c r="ERZ175" s="195"/>
      <c r="ESA175" s="195"/>
      <c r="ESB175" s="195"/>
      <c r="ESC175" s="195"/>
      <c r="ESD175" s="195"/>
      <c r="ESE175" s="195"/>
      <c r="ESF175" s="195"/>
      <c r="ESG175" s="195"/>
      <c r="ESH175" s="195"/>
      <c r="ESI175" s="195"/>
      <c r="ESJ175" s="195"/>
      <c r="ESK175" s="195"/>
      <c r="ESL175" s="195"/>
      <c r="ESM175" s="195"/>
      <c r="ESN175" s="195"/>
      <c r="ESO175" s="195"/>
      <c r="ESP175" s="195"/>
      <c r="ESQ175" s="195"/>
      <c r="ESR175" s="195"/>
      <c r="ESS175" s="195"/>
      <c r="EST175" s="195"/>
      <c r="ESU175" s="195"/>
      <c r="ESV175" s="195"/>
      <c r="ESW175" s="195"/>
      <c r="ESX175" s="195"/>
      <c r="ESY175" s="195"/>
      <c r="ESZ175" s="195"/>
      <c r="ETA175" s="195"/>
      <c r="ETB175" s="195"/>
      <c r="ETC175" s="195"/>
      <c r="ETD175" s="195"/>
      <c r="ETE175" s="195"/>
      <c r="ETF175" s="195"/>
      <c r="ETG175" s="195"/>
      <c r="ETH175" s="195"/>
      <c r="ETI175" s="195"/>
      <c r="ETJ175" s="195"/>
      <c r="ETK175" s="195"/>
      <c r="ETL175" s="195"/>
      <c r="ETM175" s="195"/>
      <c r="ETN175" s="195"/>
      <c r="ETO175" s="195"/>
      <c r="ETP175" s="195"/>
      <c r="ETQ175" s="195"/>
      <c r="ETR175" s="195"/>
      <c r="ETS175" s="195"/>
      <c r="ETT175" s="195"/>
      <c r="ETU175" s="195"/>
      <c r="ETV175" s="195"/>
      <c r="ETW175" s="195"/>
      <c r="ETX175" s="195"/>
      <c r="ETY175" s="195"/>
      <c r="ETZ175" s="195"/>
      <c r="EUA175" s="195"/>
      <c r="EUB175" s="195"/>
      <c r="EUC175" s="195"/>
      <c r="EUD175" s="195"/>
      <c r="EUE175" s="195"/>
      <c r="EUF175" s="195"/>
      <c r="EUG175" s="195"/>
      <c r="EUH175" s="195"/>
      <c r="EUI175" s="195"/>
      <c r="EUJ175" s="195"/>
      <c r="EUK175" s="195"/>
      <c r="EUL175" s="195"/>
      <c r="EUM175" s="195"/>
      <c r="EUN175" s="195"/>
      <c r="EUO175" s="195"/>
      <c r="EUP175" s="195"/>
      <c r="EUQ175" s="195"/>
      <c r="EUR175" s="195"/>
      <c r="EUS175" s="195"/>
      <c r="EUT175" s="195"/>
      <c r="EUU175" s="195"/>
      <c r="EUV175" s="195"/>
      <c r="EUW175" s="195"/>
      <c r="EUX175" s="195"/>
      <c r="EUY175" s="195"/>
      <c r="EUZ175" s="195"/>
      <c r="EVA175" s="195"/>
      <c r="EVB175" s="195"/>
      <c r="EVC175" s="195"/>
      <c r="EVD175" s="195"/>
      <c r="EVE175" s="195"/>
      <c r="EVF175" s="195"/>
      <c r="EVG175" s="195"/>
      <c r="EVH175" s="195"/>
      <c r="EVI175" s="195"/>
      <c r="EVJ175" s="195"/>
      <c r="EVK175" s="195"/>
      <c r="EVL175" s="195"/>
      <c r="EVM175" s="195"/>
      <c r="EVN175" s="195"/>
      <c r="EVO175" s="195"/>
      <c r="EVP175" s="195"/>
      <c r="EVQ175" s="195"/>
      <c r="EVR175" s="195"/>
      <c r="EVS175" s="195"/>
      <c r="EVT175" s="195"/>
      <c r="EVU175" s="195"/>
      <c r="EVV175" s="195"/>
      <c r="EVW175" s="195"/>
      <c r="EVX175" s="195"/>
      <c r="EVY175" s="195"/>
      <c r="EVZ175" s="195"/>
      <c r="EWA175" s="195"/>
      <c r="EWB175" s="195"/>
      <c r="EWC175" s="195"/>
      <c r="EWD175" s="195"/>
      <c r="EWE175" s="195"/>
      <c r="EWF175" s="195"/>
      <c r="EWG175" s="195"/>
      <c r="EWH175" s="195"/>
      <c r="EWI175" s="195"/>
      <c r="EWJ175" s="195"/>
      <c r="EWK175" s="195"/>
      <c r="EWL175" s="195"/>
      <c r="EWM175" s="195"/>
      <c r="EWN175" s="195"/>
      <c r="EWO175" s="195"/>
      <c r="EWP175" s="195"/>
      <c r="EWQ175" s="195"/>
      <c r="EWR175" s="195"/>
      <c r="EWS175" s="195"/>
      <c r="EWT175" s="195"/>
      <c r="EWU175" s="195"/>
      <c r="EWV175" s="195"/>
      <c r="EWW175" s="195"/>
      <c r="EWX175" s="195"/>
      <c r="EWY175" s="195"/>
      <c r="EWZ175" s="195"/>
      <c r="EXA175" s="195"/>
      <c r="EXB175" s="195"/>
      <c r="EXC175" s="195"/>
      <c r="EXD175" s="195"/>
      <c r="EXE175" s="195"/>
      <c r="EXF175" s="195"/>
      <c r="EXG175" s="195"/>
      <c r="EXH175" s="195"/>
      <c r="EXI175" s="195"/>
      <c r="EXJ175" s="195"/>
      <c r="EXK175" s="195"/>
      <c r="EXL175" s="195"/>
      <c r="EXM175" s="195"/>
      <c r="EXN175" s="195"/>
      <c r="EXO175" s="195"/>
      <c r="EXP175" s="195"/>
      <c r="EXQ175" s="195"/>
      <c r="EXR175" s="195"/>
      <c r="EXS175" s="195"/>
      <c r="EXT175" s="195"/>
      <c r="EXU175" s="195"/>
      <c r="EXV175" s="195"/>
      <c r="EXW175" s="195"/>
      <c r="EXX175" s="195"/>
      <c r="EXY175" s="195"/>
      <c r="EXZ175" s="195"/>
      <c r="EYA175" s="195"/>
      <c r="EYB175" s="195"/>
      <c r="EYC175" s="195"/>
      <c r="EYD175" s="195"/>
      <c r="EYE175" s="195"/>
      <c r="EYF175" s="195"/>
      <c r="EYG175" s="195"/>
      <c r="EYH175" s="195"/>
      <c r="EYI175" s="195"/>
      <c r="EYJ175" s="195"/>
      <c r="EYK175" s="195"/>
      <c r="EYL175" s="195"/>
      <c r="EYM175" s="195"/>
      <c r="EYN175" s="195"/>
      <c r="EYO175" s="195"/>
      <c r="EYP175" s="195"/>
      <c r="EYQ175" s="195"/>
      <c r="EYR175" s="195"/>
      <c r="EYS175" s="195"/>
      <c r="EYT175" s="195"/>
      <c r="EYU175" s="195"/>
      <c r="EYV175" s="195"/>
      <c r="EYW175" s="195"/>
      <c r="EYX175" s="195"/>
      <c r="EYY175" s="195"/>
      <c r="EYZ175" s="195"/>
      <c r="EZA175" s="195"/>
      <c r="EZB175" s="195"/>
      <c r="EZC175" s="195"/>
      <c r="EZD175" s="195"/>
      <c r="EZE175" s="195"/>
      <c r="EZF175" s="195"/>
      <c r="EZG175" s="195"/>
      <c r="EZH175" s="195"/>
      <c r="EZI175" s="195"/>
      <c r="EZJ175" s="195"/>
      <c r="EZK175" s="195"/>
      <c r="EZL175" s="195"/>
      <c r="EZM175" s="195"/>
      <c r="EZN175" s="195"/>
      <c r="EZO175" s="195"/>
      <c r="EZP175" s="195"/>
      <c r="EZQ175" s="195"/>
      <c r="EZR175" s="195"/>
      <c r="EZS175" s="195"/>
      <c r="EZT175" s="195"/>
      <c r="EZU175" s="195"/>
      <c r="EZV175" s="195"/>
      <c r="EZW175" s="195"/>
      <c r="EZX175" s="195"/>
      <c r="EZY175" s="195"/>
      <c r="EZZ175" s="195"/>
      <c r="FAA175" s="195"/>
      <c r="FAB175" s="195"/>
      <c r="FAC175" s="195"/>
      <c r="FAD175" s="195"/>
      <c r="FAE175" s="195"/>
      <c r="FAF175" s="195"/>
      <c r="FAG175" s="195"/>
      <c r="FAH175" s="195"/>
      <c r="FAI175" s="195"/>
      <c r="FAJ175" s="195"/>
      <c r="FAK175" s="195"/>
      <c r="FAL175" s="195"/>
      <c r="FAM175" s="195"/>
      <c r="FAN175" s="195"/>
      <c r="FAO175" s="195"/>
      <c r="FAP175" s="195"/>
      <c r="FAQ175" s="195"/>
      <c r="FAR175" s="195"/>
      <c r="FAS175" s="195"/>
      <c r="FAT175" s="195"/>
      <c r="FAU175" s="195"/>
      <c r="FAV175" s="195"/>
      <c r="FAW175" s="195"/>
      <c r="FAX175" s="195"/>
      <c r="FAY175" s="195"/>
      <c r="FAZ175" s="195"/>
      <c r="FBA175" s="195"/>
      <c r="FBB175" s="195"/>
      <c r="FBC175" s="195"/>
      <c r="FBD175" s="195"/>
      <c r="FBE175" s="195"/>
      <c r="FBF175" s="195"/>
      <c r="FBG175" s="195"/>
      <c r="FBH175" s="195"/>
      <c r="FBI175" s="195"/>
      <c r="FBJ175" s="195"/>
      <c r="FBK175" s="195"/>
      <c r="FBL175" s="195"/>
      <c r="FBM175" s="195"/>
      <c r="FBN175" s="195"/>
      <c r="FBO175" s="195"/>
      <c r="FBP175" s="195"/>
      <c r="FBQ175" s="195"/>
      <c r="FBR175" s="195"/>
      <c r="FBS175" s="195"/>
      <c r="FBT175" s="195"/>
      <c r="FBU175" s="195"/>
      <c r="FBV175" s="195"/>
      <c r="FBW175" s="195"/>
      <c r="FBX175" s="195"/>
      <c r="FBY175" s="195"/>
      <c r="FBZ175" s="195"/>
      <c r="FCA175" s="195"/>
      <c r="FCB175" s="195"/>
      <c r="FCC175" s="195"/>
      <c r="FCD175" s="195"/>
      <c r="FCE175" s="195"/>
      <c r="FCF175" s="195"/>
      <c r="FCG175" s="195"/>
      <c r="FCH175" s="195"/>
      <c r="FCI175" s="195"/>
      <c r="FCJ175" s="195"/>
      <c r="FCK175" s="195"/>
      <c r="FCL175" s="195"/>
      <c r="FCM175" s="195"/>
      <c r="FCN175" s="195"/>
      <c r="FCO175" s="195"/>
      <c r="FCP175" s="195"/>
      <c r="FCQ175" s="195"/>
      <c r="FCR175" s="195"/>
      <c r="FCS175" s="195"/>
      <c r="FCT175" s="195"/>
      <c r="FCU175" s="195"/>
      <c r="FCV175" s="195"/>
      <c r="FCW175" s="195"/>
      <c r="FCX175" s="195"/>
      <c r="FCY175" s="195"/>
      <c r="FCZ175" s="195"/>
      <c r="FDA175" s="195"/>
      <c r="FDB175" s="195"/>
      <c r="FDC175" s="195"/>
      <c r="FDD175" s="195"/>
      <c r="FDE175" s="195"/>
      <c r="FDF175" s="195"/>
      <c r="FDG175" s="195"/>
      <c r="FDH175" s="195"/>
      <c r="FDI175" s="195"/>
      <c r="FDJ175" s="195"/>
      <c r="FDK175" s="195"/>
      <c r="FDL175" s="195"/>
      <c r="FDM175" s="195"/>
      <c r="FDN175" s="195"/>
      <c r="FDO175" s="195"/>
      <c r="FDP175" s="195"/>
      <c r="FDQ175" s="195"/>
      <c r="FDR175" s="195"/>
      <c r="FDS175" s="195"/>
      <c r="FDT175" s="195"/>
      <c r="FDU175" s="195"/>
      <c r="FDV175" s="195"/>
      <c r="FDW175" s="195"/>
      <c r="FDX175" s="195"/>
      <c r="FDY175" s="195"/>
      <c r="FDZ175" s="195"/>
      <c r="FEA175" s="195"/>
      <c r="FEB175" s="195"/>
      <c r="FEC175" s="195"/>
      <c r="FED175" s="195"/>
      <c r="FEE175" s="195"/>
      <c r="FEF175" s="195"/>
      <c r="FEG175" s="195"/>
      <c r="FEH175" s="195"/>
      <c r="FEI175" s="195"/>
      <c r="FEJ175" s="195"/>
      <c r="FEK175" s="195"/>
      <c r="FEL175" s="195"/>
      <c r="FEM175" s="195"/>
      <c r="FEN175" s="195"/>
      <c r="FEO175" s="195"/>
      <c r="FEP175" s="195"/>
      <c r="FEQ175" s="195"/>
      <c r="FER175" s="195"/>
      <c r="FES175" s="195"/>
      <c r="FET175" s="195"/>
      <c r="FEU175" s="195"/>
      <c r="FEV175" s="195"/>
      <c r="FEW175" s="195"/>
      <c r="FEX175" s="195"/>
      <c r="FEY175" s="195"/>
      <c r="FEZ175" s="195"/>
      <c r="FFA175" s="195"/>
      <c r="FFB175" s="195"/>
      <c r="FFC175" s="195"/>
      <c r="FFD175" s="195"/>
      <c r="FFE175" s="195"/>
      <c r="FFF175" s="195"/>
      <c r="FFG175" s="195"/>
      <c r="FFH175" s="195"/>
      <c r="FFI175" s="195"/>
      <c r="FFJ175" s="195"/>
      <c r="FFK175" s="195"/>
      <c r="FFL175" s="195"/>
      <c r="FFM175" s="195"/>
      <c r="FFN175" s="195"/>
      <c r="FFO175" s="195"/>
      <c r="FFP175" s="195"/>
      <c r="FFQ175" s="195"/>
      <c r="FFR175" s="195"/>
      <c r="FFS175" s="195"/>
      <c r="FFT175" s="195"/>
      <c r="FFU175" s="195"/>
      <c r="FFV175" s="195"/>
      <c r="FFW175" s="195"/>
      <c r="FFX175" s="195"/>
      <c r="FFY175" s="195"/>
      <c r="FFZ175" s="195"/>
      <c r="FGA175" s="195"/>
      <c r="FGB175" s="195"/>
      <c r="FGC175" s="195"/>
      <c r="FGD175" s="195"/>
      <c r="FGE175" s="195"/>
      <c r="FGF175" s="195"/>
      <c r="FGG175" s="195"/>
      <c r="FGH175" s="195"/>
      <c r="FGI175" s="195"/>
      <c r="FGJ175" s="195"/>
      <c r="FGK175" s="195"/>
      <c r="FGL175" s="195"/>
      <c r="FGM175" s="195"/>
      <c r="FGN175" s="195"/>
      <c r="FGO175" s="195"/>
      <c r="FGP175" s="195"/>
      <c r="FGQ175" s="195"/>
      <c r="FGR175" s="195"/>
      <c r="FGS175" s="195"/>
      <c r="FGT175" s="195"/>
      <c r="FGU175" s="195"/>
      <c r="FGV175" s="195"/>
      <c r="FGW175" s="195"/>
      <c r="FGX175" s="195"/>
      <c r="FGY175" s="195"/>
      <c r="FGZ175" s="195"/>
      <c r="FHA175" s="195"/>
      <c r="FHB175" s="195"/>
      <c r="FHC175" s="195"/>
      <c r="FHD175" s="195"/>
      <c r="FHE175" s="195"/>
      <c r="FHF175" s="195"/>
      <c r="FHG175" s="195"/>
      <c r="FHH175" s="195"/>
      <c r="FHI175" s="195"/>
      <c r="FHJ175" s="195"/>
      <c r="FHK175" s="195"/>
      <c r="FHL175" s="195"/>
      <c r="FHM175" s="195"/>
      <c r="FHN175" s="195"/>
      <c r="FHO175" s="195"/>
      <c r="FHP175" s="195"/>
      <c r="FHQ175" s="195"/>
      <c r="FHR175" s="195"/>
      <c r="FHS175" s="195"/>
      <c r="FHT175" s="195"/>
      <c r="FHU175" s="195"/>
      <c r="FHV175" s="195"/>
      <c r="FHW175" s="195"/>
      <c r="FHX175" s="195"/>
      <c r="FHY175" s="195"/>
      <c r="FHZ175" s="195"/>
      <c r="FIA175" s="195"/>
      <c r="FIB175" s="195"/>
      <c r="FIC175" s="195"/>
      <c r="FID175" s="195"/>
      <c r="FIE175" s="195"/>
      <c r="FIF175" s="195"/>
      <c r="FIG175" s="195"/>
      <c r="FIH175" s="195"/>
      <c r="FII175" s="195"/>
      <c r="FIJ175" s="195"/>
      <c r="FIK175" s="195"/>
      <c r="FIL175" s="195"/>
      <c r="FIM175" s="195"/>
      <c r="FIN175" s="195"/>
      <c r="FIO175" s="195"/>
      <c r="FIP175" s="195"/>
      <c r="FIQ175" s="195"/>
      <c r="FIR175" s="195"/>
      <c r="FIS175" s="195"/>
      <c r="FIT175" s="195"/>
      <c r="FIU175" s="195"/>
      <c r="FIV175" s="195"/>
      <c r="FIW175" s="195"/>
      <c r="FIX175" s="195"/>
      <c r="FIY175" s="195"/>
      <c r="FIZ175" s="195"/>
      <c r="FJA175" s="195"/>
      <c r="FJB175" s="195"/>
      <c r="FJC175" s="195"/>
      <c r="FJD175" s="195"/>
      <c r="FJE175" s="195"/>
      <c r="FJF175" s="195"/>
      <c r="FJG175" s="195"/>
      <c r="FJH175" s="195"/>
      <c r="FJI175" s="195"/>
      <c r="FJJ175" s="195"/>
      <c r="FJK175" s="195"/>
      <c r="FJL175" s="195"/>
      <c r="FJM175" s="195"/>
      <c r="FJN175" s="195"/>
      <c r="FJO175" s="195"/>
      <c r="FJP175" s="195"/>
      <c r="FJQ175" s="195"/>
      <c r="FJR175" s="195"/>
      <c r="FJS175" s="195"/>
      <c r="FJT175" s="195"/>
      <c r="FJU175" s="195"/>
      <c r="FJV175" s="195"/>
      <c r="FJW175" s="195"/>
      <c r="FJX175" s="195"/>
      <c r="FJY175" s="195"/>
      <c r="FJZ175" s="195"/>
      <c r="FKA175" s="195"/>
      <c r="FKB175" s="195"/>
      <c r="FKC175" s="195"/>
      <c r="FKD175" s="195"/>
      <c r="FKE175" s="195"/>
      <c r="FKF175" s="195"/>
      <c r="FKG175" s="195"/>
      <c r="FKH175" s="195"/>
      <c r="FKI175" s="195"/>
      <c r="FKJ175" s="195"/>
      <c r="FKK175" s="195"/>
      <c r="FKL175" s="195"/>
      <c r="FKM175" s="195"/>
      <c r="FKN175" s="195"/>
      <c r="FKO175" s="195"/>
      <c r="FKP175" s="195"/>
      <c r="FKQ175" s="195"/>
      <c r="FKR175" s="195"/>
      <c r="FKS175" s="195"/>
      <c r="FKT175" s="195"/>
      <c r="FKU175" s="195"/>
      <c r="FKV175" s="195"/>
      <c r="FKW175" s="195"/>
      <c r="FKX175" s="195"/>
      <c r="FKY175" s="195"/>
      <c r="FKZ175" s="195"/>
      <c r="FLA175" s="195"/>
      <c r="FLB175" s="195"/>
      <c r="FLC175" s="195"/>
      <c r="FLD175" s="195"/>
      <c r="FLE175" s="195"/>
      <c r="FLF175" s="195"/>
      <c r="FLG175" s="195"/>
      <c r="FLH175" s="195"/>
      <c r="FLI175" s="195"/>
      <c r="FLJ175" s="195"/>
      <c r="FLK175" s="195"/>
      <c r="FLL175" s="195"/>
      <c r="FLM175" s="195"/>
      <c r="FLN175" s="195"/>
      <c r="FLO175" s="195"/>
      <c r="FLP175" s="195"/>
      <c r="FLQ175" s="195"/>
      <c r="FLR175" s="195"/>
      <c r="FLS175" s="195"/>
      <c r="FLT175" s="195"/>
      <c r="FLU175" s="195"/>
      <c r="FLV175" s="195"/>
      <c r="FLW175" s="195"/>
      <c r="FLX175" s="195"/>
      <c r="FLY175" s="195"/>
      <c r="FLZ175" s="195"/>
      <c r="FMA175" s="195"/>
      <c r="FMB175" s="195"/>
      <c r="FMC175" s="195"/>
      <c r="FMD175" s="195"/>
      <c r="FME175" s="195"/>
      <c r="FMF175" s="195"/>
      <c r="FMG175" s="195"/>
      <c r="FMH175" s="195"/>
      <c r="FMI175" s="195"/>
      <c r="FMJ175" s="195"/>
      <c r="FMK175" s="195"/>
      <c r="FML175" s="195"/>
      <c r="FMM175" s="195"/>
      <c r="FMN175" s="195"/>
      <c r="FMO175" s="195"/>
      <c r="FMP175" s="195"/>
      <c r="FMQ175" s="195"/>
      <c r="FMR175" s="195"/>
      <c r="FMS175" s="195"/>
      <c r="FMT175" s="195"/>
      <c r="FMU175" s="195"/>
      <c r="FMV175" s="195"/>
      <c r="FMW175" s="195"/>
      <c r="FMX175" s="195"/>
      <c r="FMY175" s="195"/>
      <c r="FMZ175" s="195"/>
      <c r="FNA175" s="195"/>
      <c r="FNB175" s="195"/>
      <c r="FNC175" s="195"/>
      <c r="FND175" s="195"/>
      <c r="FNE175" s="195"/>
      <c r="FNF175" s="195"/>
      <c r="FNG175" s="195"/>
      <c r="FNH175" s="195"/>
      <c r="FNI175" s="195"/>
      <c r="FNJ175" s="195"/>
      <c r="FNK175" s="195"/>
      <c r="FNL175" s="195"/>
      <c r="FNM175" s="195"/>
      <c r="FNN175" s="195"/>
      <c r="FNO175" s="195"/>
      <c r="FNP175" s="195"/>
      <c r="FNQ175" s="195"/>
      <c r="FNR175" s="195"/>
      <c r="FNS175" s="195"/>
      <c r="FNT175" s="195"/>
      <c r="FNU175" s="195"/>
      <c r="FNV175" s="195"/>
      <c r="FNW175" s="195"/>
      <c r="FNX175" s="195"/>
      <c r="FNY175" s="195"/>
      <c r="FNZ175" s="195"/>
      <c r="FOA175" s="195"/>
      <c r="FOB175" s="195"/>
      <c r="FOC175" s="195"/>
      <c r="FOD175" s="195"/>
      <c r="FOE175" s="195"/>
      <c r="FOF175" s="195"/>
      <c r="FOG175" s="195"/>
      <c r="FOH175" s="195"/>
      <c r="FOI175" s="195"/>
      <c r="FOJ175" s="195"/>
      <c r="FOK175" s="195"/>
      <c r="FOL175" s="195"/>
      <c r="FOM175" s="195"/>
      <c r="FON175" s="195"/>
      <c r="FOO175" s="195"/>
      <c r="FOP175" s="195"/>
      <c r="FOQ175" s="195"/>
      <c r="FOR175" s="195"/>
      <c r="FOS175" s="195"/>
      <c r="FOT175" s="195"/>
      <c r="FOU175" s="195"/>
      <c r="FOV175" s="195"/>
      <c r="FOW175" s="195"/>
      <c r="FOX175" s="195"/>
      <c r="FOY175" s="195"/>
      <c r="FOZ175" s="195"/>
      <c r="FPA175" s="195"/>
      <c r="FPB175" s="195"/>
      <c r="FPC175" s="195"/>
      <c r="FPD175" s="195"/>
      <c r="FPE175" s="195"/>
      <c r="FPF175" s="195"/>
      <c r="FPG175" s="195"/>
      <c r="FPH175" s="195"/>
      <c r="FPI175" s="195"/>
      <c r="FPJ175" s="195"/>
      <c r="FPK175" s="195"/>
      <c r="FPL175" s="195"/>
      <c r="FPM175" s="195"/>
      <c r="FPN175" s="195"/>
      <c r="FPO175" s="195"/>
      <c r="FPP175" s="195"/>
      <c r="FPQ175" s="195"/>
      <c r="FPR175" s="195"/>
      <c r="FPS175" s="195"/>
      <c r="FPT175" s="195"/>
      <c r="FPU175" s="195"/>
      <c r="FPV175" s="195"/>
      <c r="FPW175" s="195"/>
      <c r="FPX175" s="195"/>
      <c r="FPY175" s="195"/>
      <c r="FPZ175" s="195"/>
      <c r="FQA175" s="195"/>
      <c r="FQB175" s="195"/>
      <c r="FQC175" s="195"/>
      <c r="FQD175" s="195"/>
      <c r="FQE175" s="195"/>
      <c r="FQF175" s="195"/>
      <c r="FQG175" s="195"/>
      <c r="FQH175" s="195"/>
      <c r="FQI175" s="195"/>
      <c r="FQJ175" s="195"/>
      <c r="FQK175" s="195"/>
      <c r="FQL175" s="195"/>
      <c r="FQM175" s="195"/>
      <c r="FQN175" s="195"/>
      <c r="FQO175" s="195"/>
      <c r="FQP175" s="195"/>
      <c r="FQQ175" s="195"/>
      <c r="FQR175" s="195"/>
      <c r="FQS175" s="195"/>
      <c r="FQT175" s="195"/>
      <c r="FQU175" s="195"/>
      <c r="FQV175" s="195"/>
      <c r="FQW175" s="195"/>
      <c r="FQX175" s="195"/>
      <c r="FQY175" s="195"/>
      <c r="FQZ175" s="195"/>
      <c r="FRA175" s="195"/>
      <c r="FRB175" s="195"/>
      <c r="FRC175" s="195"/>
      <c r="FRD175" s="195"/>
      <c r="FRE175" s="195"/>
      <c r="FRF175" s="195"/>
      <c r="FRG175" s="195"/>
      <c r="FRH175" s="195"/>
      <c r="FRI175" s="195"/>
      <c r="FRJ175" s="195"/>
      <c r="FRK175" s="195"/>
      <c r="FRL175" s="195"/>
      <c r="FRM175" s="195"/>
      <c r="FRN175" s="195"/>
      <c r="FRO175" s="195"/>
      <c r="FRP175" s="195"/>
      <c r="FRQ175" s="195"/>
      <c r="FRR175" s="195"/>
      <c r="FRS175" s="195"/>
      <c r="FRT175" s="195"/>
      <c r="FRU175" s="195"/>
      <c r="FRV175" s="195"/>
      <c r="FRW175" s="195"/>
      <c r="FRX175" s="195"/>
      <c r="FRY175" s="195"/>
      <c r="FRZ175" s="195"/>
      <c r="FSA175" s="195"/>
      <c r="FSB175" s="195"/>
      <c r="FSC175" s="195"/>
      <c r="FSD175" s="195"/>
      <c r="FSE175" s="195"/>
      <c r="FSF175" s="195"/>
      <c r="FSG175" s="195"/>
      <c r="FSH175" s="195"/>
      <c r="FSI175" s="195"/>
      <c r="FSJ175" s="195"/>
      <c r="FSK175" s="195"/>
      <c r="FSL175" s="195"/>
      <c r="FSM175" s="195"/>
      <c r="FSN175" s="195"/>
      <c r="FSO175" s="195"/>
      <c r="FSP175" s="195"/>
      <c r="FSQ175" s="195"/>
      <c r="FSR175" s="195"/>
      <c r="FSS175" s="195"/>
      <c r="FST175" s="195"/>
      <c r="FSU175" s="195"/>
      <c r="FSV175" s="195"/>
      <c r="FSW175" s="195"/>
      <c r="FSX175" s="195"/>
      <c r="FSY175" s="195"/>
      <c r="FSZ175" s="195"/>
      <c r="FTA175" s="195"/>
      <c r="FTB175" s="195"/>
      <c r="FTC175" s="195"/>
      <c r="FTD175" s="195"/>
      <c r="FTE175" s="195"/>
      <c r="FTF175" s="195"/>
      <c r="FTG175" s="195"/>
      <c r="FTH175" s="195"/>
      <c r="FTI175" s="195"/>
      <c r="FTJ175" s="195"/>
      <c r="FTK175" s="195"/>
      <c r="FTL175" s="195"/>
      <c r="FTM175" s="195"/>
      <c r="FTN175" s="195"/>
      <c r="FTO175" s="195"/>
      <c r="FTP175" s="195"/>
      <c r="FTQ175" s="195"/>
      <c r="FTR175" s="195"/>
      <c r="FTS175" s="195"/>
      <c r="FTT175" s="195"/>
      <c r="FTU175" s="195"/>
      <c r="FTV175" s="195"/>
      <c r="FTW175" s="195"/>
      <c r="FTX175" s="195"/>
      <c r="FTY175" s="195"/>
      <c r="FTZ175" s="195"/>
      <c r="FUA175" s="195"/>
      <c r="FUB175" s="195"/>
      <c r="FUC175" s="195"/>
      <c r="FUD175" s="195"/>
      <c r="FUE175" s="195"/>
      <c r="FUF175" s="195"/>
      <c r="FUG175" s="195"/>
      <c r="FUH175" s="195"/>
      <c r="FUI175" s="195"/>
      <c r="FUJ175" s="195"/>
      <c r="FUK175" s="195"/>
      <c r="FUL175" s="195"/>
      <c r="FUM175" s="195"/>
      <c r="FUN175" s="195"/>
      <c r="FUO175" s="195"/>
      <c r="FUP175" s="195"/>
      <c r="FUQ175" s="195"/>
      <c r="FUR175" s="195"/>
      <c r="FUS175" s="195"/>
      <c r="FUT175" s="195"/>
      <c r="FUU175" s="195"/>
      <c r="FUV175" s="195"/>
      <c r="FUW175" s="195"/>
      <c r="FUX175" s="195"/>
      <c r="FUY175" s="195"/>
      <c r="FUZ175" s="195"/>
      <c r="FVA175" s="195"/>
      <c r="FVB175" s="195"/>
      <c r="FVC175" s="195"/>
      <c r="FVD175" s="195"/>
      <c r="FVE175" s="195"/>
      <c r="FVF175" s="195"/>
      <c r="FVG175" s="195"/>
      <c r="FVH175" s="195"/>
      <c r="FVI175" s="195"/>
      <c r="FVJ175" s="195"/>
      <c r="FVK175" s="195"/>
      <c r="FVL175" s="195"/>
      <c r="FVM175" s="195"/>
      <c r="FVN175" s="195"/>
      <c r="FVO175" s="195"/>
      <c r="FVP175" s="195"/>
      <c r="FVQ175" s="195"/>
      <c r="FVR175" s="195"/>
      <c r="FVS175" s="195"/>
      <c r="FVT175" s="195"/>
      <c r="FVU175" s="195"/>
      <c r="FVV175" s="195"/>
      <c r="FVW175" s="195"/>
      <c r="FVX175" s="195"/>
      <c r="FVY175" s="195"/>
      <c r="FVZ175" s="195"/>
      <c r="FWA175" s="195"/>
      <c r="FWB175" s="195"/>
      <c r="FWC175" s="195"/>
      <c r="FWD175" s="195"/>
      <c r="FWE175" s="195"/>
      <c r="FWF175" s="195"/>
      <c r="FWG175" s="195"/>
      <c r="FWH175" s="195"/>
      <c r="FWI175" s="195"/>
      <c r="FWJ175" s="195"/>
      <c r="FWK175" s="195"/>
      <c r="FWL175" s="195"/>
      <c r="FWM175" s="195"/>
      <c r="FWN175" s="195"/>
      <c r="FWO175" s="195"/>
      <c r="FWP175" s="195"/>
      <c r="FWQ175" s="195"/>
      <c r="FWR175" s="195"/>
      <c r="FWS175" s="195"/>
      <c r="FWT175" s="195"/>
      <c r="FWU175" s="195"/>
      <c r="FWV175" s="195"/>
      <c r="FWW175" s="195"/>
      <c r="FWX175" s="195"/>
      <c r="FWY175" s="195"/>
      <c r="FWZ175" s="195"/>
      <c r="FXA175" s="195"/>
      <c r="FXB175" s="195"/>
      <c r="FXC175" s="195"/>
      <c r="FXD175" s="195"/>
      <c r="FXE175" s="195"/>
      <c r="FXF175" s="195"/>
      <c r="FXG175" s="195"/>
      <c r="FXH175" s="195"/>
      <c r="FXI175" s="195"/>
      <c r="FXJ175" s="195"/>
      <c r="FXK175" s="195"/>
      <c r="FXL175" s="195"/>
      <c r="FXM175" s="195"/>
      <c r="FXN175" s="195"/>
      <c r="FXO175" s="195"/>
      <c r="FXP175" s="195"/>
      <c r="FXQ175" s="195"/>
      <c r="FXR175" s="195"/>
      <c r="FXS175" s="195"/>
      <c r="FXT175" s="195"/>
      <c r="FXU175" s="195"/>
      <c r="FXV175" s="195"/>
      <c r="FXW175" s="195"/>
      <c r="FXX175" s="195"/>
      <c r="FXY175" s="195"/>
      <c r="FXZ175" s="195"/>
      <c r="FYA175" s="195"/>
      <c r="FYB175" s="195"/>
      <c r="FYC175" s="195"/>
      <c r="FYD175" s="195"/>
      <c r="FYE175" s="195"/>
      <c r="FYF175" s="195"/>
      <c r="FYG175" s="195"/>
      <c r="FYH175" s="195"/>
      <c r="FYI175" s="195"/>
      <c r="FYJ175" s="195"/>
      <c r="FYK175" s="195"/>
      <c r="FYL175" s="195"/>
      <c r="FYM175" s="195"/>
      <c r="FYN175" s="195"/>
      <c r="FYO175" s="195"/>
      <c r="FYP175" s="195"/>
      <c r="FYQ175" s="195"/>
      <c r="FYR175" s="195"/>
      <c r="FYS175" s="195"/>
      <c r="FYT175" s="195"/>
      <c r="FYU175" s="195"/>
      <c r="FYV175" s="195"/>
      <c r="FYW175" s="195"/>
      <c r="FYX175" s="195"/>
      <c r="FYY175" s="195"/>
      <c r="FYZ175" s="195"/>
      <c r="FZA175" s="195"/>
      <c r="FZB175" s="195"/>
      <c r="FZC175" s="195"/>
      <c r="FZD175" s="195"/>
      <c r="FZE175" s="195"/>
      <c r="FZF175" s="195"/>
      <c r="FZG175" s="195"/>
      <c r="FZH175" s="195"/>
      <c r="FZI175" s="195"/>
      <c r="FZJ175" s="195"/>
      <c r="FZK175" s="195"/>
      <c r="FZL175" s="195"/>
      <c r="FZM175" s="195"/>
      <c r="FZN175" s="195"/>
      <c r="FZO175" s="195"/>
      <c r="FZP175" s="195"/>
      <c r="FZQ175" s="195"/>
      <c r="FZR175" s="195"/>
      <c r="FZS175" s="195"/>
      <c r="FZT175" s="195"/>
      <c r="FZU175" s="195"/>
      <c r="FZV175" s="195"/>
      <c r="FZW175" s="195"/>
      <c r="FZX175" s="195"/>
      <c r="FZY175" s="195"/>
      <c r="FZZ175" s="195"/>
      <c r="GAA175" s="195"/>
      <c r="GAB175" s="195"/>
      <c r="GAC175" s="195"/>
      <c r="GAD175" s="195"/>
      <c r="GAE175" s="195"/>
      <c r="GAF175" s="195"/>
      <c r="GAG175" s="195"/>
      <c r="GAH175" s="195"/>
      <c r="GAI175" s="195"/>
      <c r="GAJ175" s="195"/>
      <c r="GAK175" s="195"/>
      <c r="GAL175" s="195"/>
      <c r="GAM175" s="195"/>
      <c r="GAN175" s="195"/>
      <c r="GAO175" s="195"/>
      <c r="GAP175" s="195"/>
      <c r="GAQ175" s="195"/>
      <c r="GAR175" s="195"/>
      <c r="GAS175" s="195"/>
      <c r="GAT175" s="195"/>
      <c r="GAU175" s="195"/>
      <c r="GAV175" s="195"/>
      <c r="GAW175" s="195"/>
      <c r="GAX175" s="195"/>
      <c r="GAY175" s="195"/>
      <c r="GAZ175" s="195"/>
      <c r="GBA175" s="195"/>
      <c r="GBB175" s="195"/>
      <c r="GBC175" s="195"/>
      <c r="GBD175" s="195"/>
      <c r="GBE175" s="195"/>
      <c r="GBF175" s="195"/>
      <c r="GBG175" s="195"/>
      <c r="GBH175" s="195"/>
      <c r="GBI175" s="195"/>
      <c r="GBJ175" s="195"/>
      <c r="GBK175" s="195"/>
      <c r="GBL175" s="195"/>
      <c r="GBM175" s="195"/>
      <c r="GBN175" s="195"/>
      <c r="GBO175" s="195"/>
      <c r="GBP175" s="195"/>
      <c r="GBQ175" s="195"/>
      <c r="GBR175" s="195"/>
      <c r="GBS175" s="195"/>
      <c r="GBT175" s="195"/>
      <c r="GBU175" s="195"/>
      <c r="GBV175" s="195"/>
      <c r="GBW175" s="195"/>
      <c r="GBX175" s="195"/>
      <c r="GBY175" s="195"/>
      <c r="GBZ175" s="195"/>
      <c r="GCA175" s="195"/>
      <c r="GCB175" s="195"/>
      <c r="GCC175" s="195"/>
      <c r="GCD175" s="195"/>
      <c r="GCE175" s="195"/>
      <c r="GCF175" s="195"/>
      <c r="GCG175" s="195"/>
      <c r="GCH175" s="195"/>
      <c r="GCI175" s="195"/>
      <c r="GCJ175" s="195"/>
      <c r="GCK175" s="195"/>
      <c r="GCL175" s="195"/>
      <c r="GCM175" s="195"/>
      <c r="GCN175" s="195"/>
      <c r="GCO175" s="195"/>
      <c r="GCP175" s="195"/>
      <c r="GCQ175" s="195"/>
      <c r="GCR175" s="195"/>
      <c r="GCS175" s="195"/>
      <c r="GCT175" s="195"/>
      <c r="GCU175" s="195"/>
      <c r="GCV175" s="195"/>
      <c r="GCW175" s="195"/>
      <c r="GCX175" s="195"/>
      <c r="GCY175" s="195"/>
      <c r="GCZ175" s="195"/>
      <c r="GDA175" s="195"/>
      <c r="GDB175" s="195"/>
      <c r="GDC175" s="195"/>
      <c r="GDD175" s="195"/>
      <c r="GDE175" s="195"/>
      <c r="GDF175" s="195"/>
      <c r="GDG175" s="195"/>
      <c r="GDH175" s="195"/>
      <c r="GDI175" s="195"/>
      <c r="GDJ175" s="195"/>
      <c r="GDK175" s="195"/>
      <c r="GDL175" s="195"/>
      <c r="GDM175" s="195"/>
      <c r="GDN175" s="195"/>
      <c r="GDO175" s="195"/>
      <c r="GDP175" s="195"/>
      <c r="GDQ175" s="195"/>
      <c r="GDR175" s="195"/>
      <c r="GDS175" s="195"/>
      <c r="GDT175" s="195"/>
      <c r="GDU175" s="195"/>
      <c r="GDV175" s="195"/>
      <c r="GDW175" s="195"/>
      <c r="GDX175" s="195"/>
      <c r="GDY175" s="195"/>
      <c r="GDZ175" s="195"/>
      <c r="GEA175" s="195"/>
      <c r="GEB175" s="195"/>
      <c r="GEC175" s="195"/>
      <c r="GED175" s="195"/>
      <c r="GEE175" s="195"/>
      <c r="GEF175" s="195"/>
      <c r="GEG175" s="195"/>
      <c r="GEH175" s="195"/>
      <c r="GEI175" s="195"/>
      <c r="GEJ175" s="195"/>
      <c r="GEK175" s="195"/>
      <c r="GEL175" s="195"/>
      <c r="GEM175" s="195"/>
      <c r="GEN175" s="195"/>
      <c r="GEO175" s="195"/>
      <c r="GEP175" s="195"/>
      <c r="GEQ175" s="195"/>
      <c r="GER175" s="195"/>
      <c r="GES175" s="195"/>
      <c r="GET175" s="195"/>
      <c r="GEU175" s="195"/>
      <c r="GEV175" s="195"/>
      <c r="GEW175" s="195"/>
      <c r="GEX175" s="195"/>
      <c r="GEY175" s="195"/>
      <c r="GEZ175" s="195"/>
      <c r="GFA175" s="195"/>
      <c r="GFB175" s="195"/>
      <c r="GFC175" s="195"/>
      <c r="GFD175" s="195"/>
      <c r="GFE175" s="195"/>
      <c r="GFF175" s="195"/>
      <c r="GFG175" s="195"/>
      <c r="GFH175" s="195"/>
      <c r="GFI175" s="195"/>
      <c r="GFJ175" s="195"/>
      <c r="GFK175" s="195"/>
      <c r="GFL175" s="195"/>
      <c r="GFM175" s="195"/>
      <c r="GFN175" s="195"/>
      <c r="GFO175" s="195"/>
      <c r="GFP175" s="195"/>
      <c r="GFQ175" s="195"/>
      <c r="GFR175" s="195"/>
      <c r="GFS175" s="195"/>
      <c r="GFT175" s="195"/>
      <c r="GFU175" s="195"/>
      <c r="GFV175" s="195"/>
      <c r="GFW175" s="195"/>
      <c r="GFX175" s="195"/>
      <c r="GFY175" s="195"/>
      <c r="GFZ175" s="195"/>
      <c r="GGA175" s="195"/>
      <c r="GGB175" s="195"/>
      <c r="GGC175" s="195"/>
      <c r="GGD175" s="195"/>
      <c r="GGE175" s="195"/>
      <c r="GGF175" s="195"/>
      <c r="GGG175" s="195"/>
      <c r="GGH175" s="195"/>
      <c r="GGI175" s="195"/>
      <c r="GGJ175" s="195"/>
      <c r="GGK175" s="195"/>
      <c r="GGL175" s="195"/>
      <c r="GGM175" s="195"/>
      <c r="GGN175" s="195"/>
      <c r="GGO175" s="195"/>
      <c r="GGP175" s="195"/>
      <c r="GGQ175" s="195"/>
      <c r="GGR175" s="195"/>
      <c r="GGS175" s="195"/>
      <c r="GGT175" s="195"/>
      <c r="GGU175" s="195"/>
      <c r="GGV175" s="195"/>
      <c r="GGW175" s="195"/>
      <c r="GGX175" s="195"/>
      <c r="GGY175" s="195"/>
      <c r="GGZ175" s="195"/>
      <c r="GHA175" s="195"/>
      <c r="GHB175" s="195"/>
      <c r="GHC175" s="195"/>
      <c r="GHD175" s="195"/>
      <c r="GHE175" s="195"/>
      <c r="GHF175" s="195"/>
      <c r="GHG175" s="195"/>
      <c r="GHH175" s="195"/>
      <c r="GHI175" s="195"/>
      <c r="GHJ175" s="195"/>
      <c r="GHK175" s="195"/>
      <c r="GHL175" s="195"/>
      <c r="GHM175" s="195"/>
      <c r="GHN175" s="195"/>
      <c r="GHO175" s="195"/>
      <c r="GHP175" s="195"/>
      <c r="GHQ175" s="195"/>
      <c r="GHR175" s="195"/>
      <c r="GHS175" s="195"/>
      <c r="GHT175" s="195"/>
      <c r="GHU175" s="195"/>
      <c r="GHV175" s="195"/>
      <c r="GHW175" s="195"/>
      <c r="GHX175" s="195"/>
      <c r="GHY175" s="195"/>
      <c r="GHZ175" s="195"/>
      <c r="GIA175" s="195"/>
      <c r="GIB175" s="195"/>
      <c r="GIC175" s="195"/>
      <c r="GID175" s="195"/>
      <c r="GIE175" s="195"/>
      <c r="GIF175" s="195"/>
      <c r="GIG175" s="195"/>
      <c r="GIH175" s="195"/>
      <c r="GII175" s="195"/>
      <c r="GIJ175" s="195"/>
      <c r="GIK175" s="195"/>
      <c r="GIL175" s="195"/>
      <c r="GIM175" s="195"/>
      <c r="GIN175" s="195"/>
      <c r="GIO175" s="195"/>
      <c r="GIP175" s="195"/>
      <c r="GIQ175" s="195"/>
      <c r="GIR175" s="195"/>
      <c r="GIS175" s="195"/>
      <c r="GIT175" s="195"/>
      <c r="GIU175" s="195"/>
      <c r="GIV175" s="195"/>
      <c r="GIW175" s="195"/>
      <c r="GIX175" s="195"/>
      <c r="GIY175" s="195"/>
      <c r="GIZ175" s="195"/>
      <c r="GJA175" s="195"/>
      <c r="GJB175" s="195"/>
      <c r="GJC175" s="195"/>
      <c r="GJD175" s="195"/>
      <c r="GJE175" s="195"/>
      <c r="GJF175" s="195"/>
      <c r="GJG175" s="195"/>
      <c r="GJH175" s="195"/>
      <c r="GJI175" s="195"/>
      <c r="GJJ175" s="195"/>
      <c r="GJK175" s="195"/>
      <c r="GJL175" s="195"/>
      <c r="GJM175" s="195"/>
      <c r="GJN175" s="195"/>
      <c r="GJO175" s="195"/>
      <c r="GJP175" s="195"/>
      <c r="GJQ175" s="195"/>
      <c r="GJR175" s="195"/>
      <c r="GJS175" s="195"/>
      <c r="GJT175" s="195"/>
      <c r="GJU175" s="195"/>
      <c r="GJV175" s="195"/>
      <c r="GJW175" s="195"/>
      <c r="GJX175" s="195"/>
      <c r="GJY175" s="195"/>
      <c r="GJZ175" s="195"/>
      <c r="GKA175" s="195"/>
      <c r="GKB175" s="195"/>
      <c r="GKC175" s="195"/>
      <c r="GKD175" s="195"/>
      <c r="GKE175" s="195"/>
      <c r="GKF175" s="195"/>
      <c r="GKG175" s="195"/>
      <c r="GKH175" s="195"/>
      <c r="GKI175" s="195"/>
      <c r="GKJ175" s="195"/>
      <c r="GKK175" s="195"/>
      <c r="GKL175" s="195"/>
      <c r="GKM175" s="195"/>
      <c r="GKN175" s="195"/>
      <c r="GKO175" s="195"/>
      <c r="GKP175" s="195"/>
      <c r="GKQ175" s="195"/>
      <c r="GKR175" s="195"/>
      <c r="GKS175" s="195"/>
      <c r="GKT175" s="195"/>
      <c r="GKU175" s="195"/>
      <c r="GKV175" s="195"/>
      <c r="GKW175" s="195"/>
      <c r="GKX175" s="195"/>
      <c r="GKY175" s="195"/>
      <c r="GKZ175" s="195"/>
      <c r="GLA175" s="195"/>
      <c r="GLB175" s="195"/>
      <c r="GLC175" s="195"/>
      <c r="GLD175" s="195"/>
      <c r="GLE175" s="195"/>
      <c r="GLF175" s="195"/>
      <c r="GLG175" s="195"/>
      <c r="GLH175" s="195"/>
      <c r="GLI175" s="195"/>
      <c r="GLJ175" s="195"/>
      <c r="GLK175" s="195"/>
      <c r="GLL175" s="195"/>
      <c r="GLM175" s="195"/>
      <c r="GLN175" s="195"/>
      <c r="GLO175" s="195"/>
      <c r="GLP175" s="195"/>
      <c r="GLQ175" s="195"/>
      <c r="GLR175" s="195"/>
      <c r="GLS175" s="195"/>
      <c r="GLT175" s="195"/>
      <c r="GLU175" s="195"/>
      <c r="GLV175" s="195"/>
      <c r="GLW175" s="195"/>
      <c r="GLX175" s="195"/>
      <c r="GLY175" s="195"/>
      <c r="GLZ175" s="195"/>
      <c r="GMA175" s="195"/>
      <c r="GMB175" s="195"/>
      <c r="GMC175" s="195"/>
      <c r="GMD175" s="195"/>
      <c r="GME175" s="195"/>
      <c r="GMF175" s="195"/>
      <c r="GMG175" s="195"/>
      <c r="GMH175" s="195"/>
      <c r="GMI175" s="195"/>
      <c r="GMJ175" s="195"/>
      <c r="GMK175" s="195"/>
      <c r="GML175" s="195"/>
      <c r="GMM175" s="195"/>
      <c r="GMN175" s="195"/>
      <c r="GMO175" s="195"/>
      <c r="GMP175" s="195"/>
      <c r="GMQ175" s="195"/>
      <c r="GMR175" s="195"/>
      <c r="GMS175" s="195"/>
      <c r="GMT175" s="195"/>
      <c r="GMU175" s="195"/>
      <c r="GMV175" s="195"/>
      <c r="GMW175" s="195"/>
      <c r="GMX175" s="195"/>
      <c r="GMY175" s="195"/>
      <c r="GMZ175" s="195"/>
      <c r="GNA175" s="195"/>
      <c r="GNB175" s="195"/>
      <c r="GNC175" s="195"/>
      <c r="GND175" s="195"/>
      <c r="GNE175" s="195"/>
      <c r="GNF175" s="195"/>
      <c r="GNG175" s="195"/>
      <c r="GNH175" s="195"/>
      <c r="GNI175" s="195"/>
      <c r="GNJ175" s="195"/>
      <c r="GNK175" s="195"/>
      <c r="GNL175" s="195"/>
      <c r="GNM175" s="195"/>
      <c r="GNN175" s="195"/>
      <c r="GNO175" s="195"/>
      <c r="GNP175" s="195"/>
      <c r="GNQ175" s="195"/>
      <c r="GNR175" s="195"/>
      <c r="GNS175" s="195"/>
      <c r="GNT175" s="195"/>
      <c r="GNU175" s="195"/>
      <c r="GNV175" s="195"/>
      <c r="GNW175" s="195"/>
      <c r="GNX175" s="195"/>
      <c r="GNY175" s="195"/>
      <c r="GNZ175" s="195"/>
      <c r="GOA175" s="195"/>
      <c r="GOB175" s="195"/>
      <c r="GOC175" s="195"/>
      <c r="GOD175" s="195"/>
      <c r="GOE175" s="195"/>
      <c r="GOF175" s="195"/>
      <c r="GOG175" s="195"/>
      <c r="GOH175" s="195"/>
      <c r="GOI175" s="195"/>
      <c r="GOJ175" s="195"/>
      <c r="GOK175" s="195"/>
      <c r="GOL175" s="195"/>
      <c r="GOM175" s="195"/>
      <c r="GON175" s="195"/>
      <c r="GOO175" s="195"/>
      <c r="GOP175" s="195"/>
      <c r="GOQ175" s="195"/>
      <c r="GOR175" s="195"/>
      <c r="GOS175" s="195"/>
      <c r="GOT175" s="195"/>
      <c r="GOU175" s="195"/>
      <c r="GOV175" s="195"/>
      <c r="GOW175" s="195"/>
      <c r="GOX175" s="195"/>
      <c r="GOY175" s="195"/>
      <c r="GOZ175" s="195"/>
      <c r="GPA175" s="195"/>
      <c r="GPB175" s="195"/>
      <c r="GPC175" s="195"/>
      <c r="GPD175" s="195"/>
      <c r="GPE175" s="195"/>
      <c r="GPF175" s="195"/>
      <c r="GPG175" s="195"/>
      <c r="GPH175" s="195"/>
      <c r="GPI175" s="195"/>
      <c r="GPJ175" s="195"/>
      <c r="GPK175" s="195"/>
      <c r="GPL175" s="195"/>
      <c r="GPM175" s="195"/>
      <c r="GPN175" s="195"/>
      <c r="GPO175" s="195"/>
      <c r="GPP175" s="195"/>
      <c r="GPQ175" s="195"/>
      <c r="GPR175" s="195"/>
      <c r="GPS175" s="195"/>
      <c r="GPT175" s="195"/>
      <c r="GPU175" s="195"/>
      <c r="GPV175" s="195"/>
      <c r="GPW175" s="195"/>
      <c r="GPX175" s="195"/>
      <c r="GPY175" s="195"/>
      <c r="GPZ175" s="195"/>
      <c r="GQA175" s="195"/>
      <c r="GQB175" s="195"/>
      <c r="GQC175" s="195"/>
      <c r="GQD175" s="195"/>
      <c r="GQE175" s="195"/>
      <c r="GQF175" s="195"/>
      <c r="GQG175" s="195"/>
      <c r="GQH175" s="195"/>
      <c r="GQI175" s="195"/>
      <c r="GQJ175" s="195"/>
      <c r="GQK175" s="195"/>
      <c r="GQL175" s="195"/>
      <c r="GQM175" s="195"/>
      <c r="GQN175" s="195"/>
      <c r="GQO175" s="195"/>
      <c r="GQP175" s="195"/>
      <c r="GQQ175" s="195"/>
      <c r="GQR175" s="195"/>
      <c r="GQS175" s="195"/>
      <c r="GQT175" s="195"/>
      <c r="GQU175" s="195"/>
      <c r="GQV175" s="195"/>
      <c r="GQW175" s="195"/>
      <c r="GQX175" s="195"/>
      <c r="GQY175" s="195"/>
      <c r="GQZ175" s="195"/>
      <c r="GRA175" s="195"/>
      <c r="GRB175" s="195"/>
      <c r="GRC175" s="195"/>
      <c r="GRD175" s="195"/>
      <c r="GRE175" s="195"/>
      <c r="GRF175" s="195"/>
      <c r="GRG175" s="195"/>
      <c r="GRH175" s="195"/>
      <c r="GRI175" s="195"/>
      <c r="GRJ175" s="195"/>
      <c r="GRK175" s="195"/>
      <c r="GRL175" s="195"/>
      <c r="GRM175" s="195"/>
      <c r="GRN175" s="195"/>
      <c r="GRO175" s="195"/>
      <c r="GRP175" s="195"/>
      <c r="GRQ175" s="195"/>
      <c r="GRR175" s="195"/>
      <c r="GRS175" s="195"/>
      <c r="GRT175" s="195"/>
      <c r="GRU175" s="195"/>
      <c r="GRV175" s="195"/>
      <c r="GRW175" s="195"/>
      <c r="GRX175" s="195"/>
      <c r="GRY175" s="195"/>
      <c r="GRZ175" s="195"/>
      <c r="GSA175" s="195"/>
      <c r="GSB175" s="195"/>
      <c r="GSC175" s="195"/>
      <c r="GSD175" s="195"/>
      <c r="GSE175" s="195"/>
      <c r="GSF175" s="195"/>
      <c r="GSG175" s="195"/>
      <c r="GSH175" s="195"/>
      <c r="GSI175" s="195"/>
      <c r="GSJ175" s="195"/>
      <c r="GSK175" s="195"/>
      <c r="GSL175" s="195"/>
      <c r="GSM175" s="195"/>
      <c r="GSN175" s="195"/>
      <c r="GSO175" s="195"/>
      <c r="GSP175" s="195"/>
      <c r="GSQ175" s="195"/>
      <c r="GSR175" s="195"/>
      <c r="GSS175" s="195"/>
      <c r="GST175" s="195"/>
      <c r="GSU175" s="195"/>
      <c r="GSV175" s="195"/>
      <c r="GSW175" s="195"/>
      <c r="GSX175" s="195"/>
      <c r="GSY175" s="195"/>
      <c r="GSZ175" s="195"/>
      <c r="GTA175" s="195"/>
      <c r="GTB175" s="195"/>
      <c r="GTC175" s="195"/>
      <c r="GTD175" s="195"/>
      <c r="GTE175" s="195"/>
      <c r="GTF175" s="195"/>
      <c r="GTG175" s="195"/>
      <c r="GTH175" s="195"/>
      <c r="GTI175" s="195"/>
      <c r="GTJ175" s="195"/>
      <c r="GTK175" s="195"/>
      <c r="GTL175" s="195"/>
      <c r="GTM175" s="195"/>
      <c r="GTN175" s="195"/>
      <c r="GTO175" s="195"/>
      <c r="GTP175" s="195"/>
      <c r="GTQ175" s="195"/>
      <c r="GTR175" s="195"/>
      <c r="GTS175" s="195"/>
      <c r="GTT175" s="195"/>
      <c r="GTU175" s="195"/>
      <c r="GTV175" s="195"/>
      <c r="GTW175" s="195"/>
      <c r="GTX175" s="195"/>
      <c r="GTY175" s="195"/>
      <c r="GTZ175" s="195"/>
      <c r="GUA175" s="195"/>
      <c r="GUB175" s="195"/>
      <c r="GUC175" s="195"/>
      <c r="GUD175" s="195"/>
      <c r="GUE175" s="195"/>
      <c r="GUF175" s="195"/>
      <c r="GUG175" s="195"/>
      <c r="GUH175" s="195"/>
      <c r="GUI175" s="195"/>
      <c r="GUJ175" s="195"/>
      <c r="GUK175" s="195"/>
      <c r="GUL175" s="195"/>
      <c r="GUM175" s="195"/>
      <c r="GUN175" s="195"/>
      <c r="GUO175" s="195"/>
      <c r="GUP175" s="195"/>
      <c r="GUQ175" s="195"/>
      <c r="GUR175" s="195"/>
      <c r="GUS175" s="195"/>
      <c r="GUT175" s="195"/>
      <c r="GUU175" s="195"/>
      <c r="GUV175" s="195"/>
      <c r="GUW175" s="195"/>
      <c r="GUX175" s="195"/>
      <c r="GUY175" s="195"/>
      <c r="GUZ175" s="195"/>
      <c r="GVA175" s="195"/>
      <c r="GVB175" s="195"/>
      <c r="GVC175" s="195"/>
      <c r="GVD175" s="195"/>
      <c r="GVE175" s="195"/>
      <c r="GVF175" s="195"/>
      <c r="GVG175" s="195"/>
      <c r="GVH175" s="195"/>
      <c r="GVI175" s="195"/>
      <c r="GVJ175" s="195"/>
      <c r="GVK175" s="195"/>
      <c r="GVL175" s="195"/>
      <c r="GVM175" s="195"/>
      <c r="GVN175" s="195"/>
      <c r="GVO175" s="195"/>
      <c r="GVP175" s="195"/>
      <c r="GVQ175" s="195"/>
      <c r="GVR175" s="195"/>
      <c r="GVS175" s="195"/>
      <c r="GVT175" s="195"/>
      <c r="GVU175" s="195"/>
      <c r="GVV175" s="195"/>
      <c r="GVW175" s="195"/>
      <c r="GVX175" s="195"/>
      <c r="GVY175" s="195"/>
      <c r="GVZ175" s="195"/>
      <c r="GWA175" s="195"/>
      <c r="GWB175" s="195"/>
      <c r="GWC175" s="195"/>
      <c r="GWD175" s="195"/>
      <c r="GWE175" s="195"/>
      <c r="GWF175" s="195"/>
      <c r="GWG175" s="195"/>
      <c r="GWH175" s="195"/>
      <c r="GWI175" s="195"/>
      <c r="GWJ175" s="195"/>
      <c r="GWK175" s="195"/>
      <c r="GWL175" s="195"/>
      <c r="GWM175" s="195"/>
      <c r="GWN175" s="195"/>
      <c r="GWO175" s="195"/>
      <c r="GWP175" s="195"/>
      <c r="GWQ175" s="195"/>
      <c r="GWR175" s="195"/>
      <c r="GWS175" s="195"/>
      <c r="GWT175" s="195"/>
      <c r="GWU175" s="195"/>
      <c r="GWV175" s="195"/>
      <c r="GWW175" s="195"/>
      <c r="GWX175" s="195"/>
      <c r="GWY175" s="195"/>
      <c r="GWZ175" s="195"/>
      <c r="GXA175" s="195"/>
      <c r="GXB175" s="195"/>
      <c r="GXC175" s="195"/>
      <c r="GXD175" s="195"/>
      <c r="GXE175" s="195"/>
      <c r="GXF175" s="195"/>
      <c r="GXG175" s="195"/>
      <c r="GXH175" s="195"/>
      <c r="GXI175" s="195"/>
      <c r="GXJ175" s="195"/>
      <c r="GXK175" s="195"/>
      <c r="GXL175" s="195"/>
      <c r="GXM175" s="195"/>
      <c r="GXN175" s="195"/>
      <c r="GXO175" s="195"/>
      <c r="GXP175" s="195"/>
      <c r="GXQ175" s="195"/>
      <c r="GXR175" s="195"/>
      <c r="GXS175" s="195"/>
      <c r="GXT175" s="195"/>
      <c r="GXU175" s="195"/>
      <c r="GXV175" s="195"/>
      <c r="GXW175" s="195"/>
      <c r="GXX175" s="195"/>
      <c r="GXY175" s="195"/>
      <c r="GXZ175" s="195"/>
      <c r="GYA175" s="195"/>
      <c r="GYB175" s="195"/>
      <c r="GYC175" s="195"/>
      <c r="GYD175" s="195"/>
      <c r="GYE175" s="195"/>
      <c r="GYF175" s="195"/>
      <c r="GYG175" s="195"/>
      <c r="GYH175" s="195"/>
      <c r="GYI175" s="195"/>
      <c r="GYJ175" s="195"/>
      <c r="GYK175" s="195"/>
      <c r="GYL175" s="195"/>
      <c r="GYM175" s="195"/>
      <c r="GYN175" s="195"/>
      <c r="GYO175" s="195"/>
      <c r="GYP175" s="195"/>
      <c r="GYQ175" s="195"/>
      <c r="GYR175" s="195"/>
      <c r="GYS175" s="195"/>
      <c r="GYT175" s="195"/>
      <c r="GYU175" s="195"/>
      <c r="GYV175" s="195"/>
      <c r="GYW175" s="195"/>
      <c r="GYX175" s="195"/>
      <c r="GYY175" s="195"/>
      <c r="GYZ175" s="195"/>
      <c r="GZA175" s="195"/>
      <c r="GZB175" s="195"/>
      <c r="GZC175" s="195"/>
      <c r="GZD175" s="195"/>
      <c r="GZE175" s="195"/>
      <c r="GZF175" s="195"/>
      <c r="GZG175" s="195"/>
      <c r="GZH175" s="195"/>
      <c r="GZI175" s="195"/>
      <c r="GZJ175" s="195"/>
      <c r="GZK175" s="195"/>
      <c r="GZL175" s="195"/>
      <c r="GZM175" s="195"/>
      <c r="GZN175" s="195"/>
      <c r="GZO175" s="195"/>
      <c r="GZP175" s="195"/>
      <c r="GZQ175" s="195"/>
      <c r="GZR175" s="195"/>
      <c r="GZS175" s="195"/>
      <c r="GZT175" s="195"/>
      <c r="GZU175" s="195"/>
      <c r="GZV175" s="195"/>
      <c r="GZW175" s="195"/>
      <c r="GZX175" s="195"/>
      <c r="GZY175" s="195"/>
      <c r="GZZ175" s="195"/>
      <c r="HAA175" s="195"/>
      <c r="HAB175" s="195"/>
      <c r="HAC175" s="195"/>
      <c r="HAD175" s="195"/>
      <c r="HAE175" s="195"/>
      <c r="HAF175" s="195"/>
      <c r="HAG175" s="195"/>
      <c r="HAH175" s="195"/>
      <c r="HAI175" s="195"/>
      <c r="HAJ175" s="195"/>
      <c r="HAK175" s="195"/>
      <c r="HAL175" s="195"/>
      <c r="HAM175" s="195"/>
      <c r="HAN175" s="195"/>
      <c r="HAO175" s="195"/>
      <c r="HAP175" s="195"/>
      <c r="HAQ175" s="195"/>
      <c r="HAR175" s="195"/>
      <c r="HAS175" s="195"/>
      <c r="HAT175" s="195"/>
      <c r="HAU175" s="195"/>
      <c r="HAV175" s="195"/>
      <c r="HAW175" s="195"/>
      <c r="HAX175" s="195"/>
      <c r="HAY175" s="195"/>
      <c r="HAZ175" s="195"/>
      <c r="HBA175" s="195"/>
      <c r="HBB175" s="195"/>
      <c r="HBC175" s="195"/>
      <c r="HBD175" s="195"/>
      <c r="HBE175" s="195"/>
      <c r="HBF175" s="195"/>
      <c r="HBG175" s="195"/>
      <c r="HBH175" s="195"/>
      <c r="HBI175" s="195"/>
      <c r="HBJ175" s="195"/>
      <c r="HBK175" s="195"/>
      <c r="HBL175" s="195"/>
      <c r="HBM175" s="195"/>
      <c r="HBN175" s="195"/>
      <c r="HBO175" s="195"/>
      <c r="HBP175" s="195"/>
      <c r="HBQ175" s="195"/>
      <c r="HBR175" s="195"/>
      <c r="HBS175" s="195"/>
      <c r="HBT175" s="195"/>
      <c r="HBU175" s="195"/>
      <c r="HBV175" s="195"/>
      <c r="HBW175" s="195"/>
      <c r="HBX175" s="195"/>
      <c r="HBY175" s="195"/>
      <c r="HBZ175" s="195"/>
      <c r="HCA175" s="195"/>
      <c r="HCB175" s="195"/>
      <c r="HCC175" s="195"/>
      <c r="HCD175" s="195"/>
      <c r="HCE175" s="195"/>
      <c r="HCF175" s="195"/>
      <c r="HCG175" s="195"/>
      <c r="HCH175" s="195"/>
      <c r="HCI175" s="195"/>
      <c r="HCJ175" s="195"/>
      <c r="HCK175" s="195"/>
      <c r="HCL175" s="195"/>
      <c r="HCM175" s="195"/>
      <c r="HCN175" s="195"/>
      <c r="HCO175" s="195"/>
      <c r="HCP175" s="195"/>
      <c r="HCQ175" s="195"/>
      <c r="HCR175" s="195"/>
      <c r="HCS175" s="195"/>
      <c r="HCT175" s="195"/>
      <c r="HCU175" s="195"/>
      <c r="HCV175" s="195"/>
      <c r="HCW175" s="195"/>
      <c r="HCX175" s="195"/>
      <c r="HCY175" s="195"/>
      <c r="HCZ175" s="195"/>
      <c r="HDA175" s="195"/>
      <c r="HDB175" s="195"/>
      <c r="HDC175" s="195"/>
      <c r="HDD175" s="195"/>
      <c r="HDE175" s="195"/>
      <c r="HDF175" s="195"/>
      <c r="HDG175" s="195"/>
      <c r="HDH175" s="195"/>
      <c r="HDI175" s="195"/>
      <c r="HDJ175" s="195"/>
      <c r="HDK175" s="195"/>
      <c r="HDL175" s="195"/>
      <c r="HDM175" s="195"/>
      <c r="HDN175" s="195"/>
      <c r="HDO175" s="195"/>
      <c r="HDP175" s="195"/>
      <c r="HDQ175" s="195"/>
      <c r="HDR175" s="195"/>
      <c r="HDS175" s="195"/>
      <c r="HDT175" s="195"/>
      <c r="HDU175" s="195"/>
      <c r="HDV175" s="195"/>
      <c r="HDW175" s="195"/>
      <c r="HDX175" s="195"/>
      <c r="HDY175" s="195"/>
      <c r="HDZ175" s="195"/>
      <c r="HEA175" s="195"/>
      <c r="HEB175" s="195"/>
      <c r="HEC175" s="195"/>
      <c r="HED175" s="195"/>
      <c r="HEE175" s="195"/>
      <c r="HEF175" s="195"/>
      <c r="HEG175" s="195"/>
      <c r="HEH175" s="195"/>
      <c r="HEI175" s="195"/>
      <c r="HEJ175" s="195"/>
      <c r="HEK175" s="195"/>
      <c r="HEL175" s="195"/>
      <c r="HEM175" s="195"/>
      <c r="HEN175" s="195"/>
      <c r="HEO175" s="195"/>
      <c r="HEP175" s="195"/>
      <c r="HEQ175" s="195"/>
      <c r="HER175" s="195"/>
      <c r="HES175" s="195"/>
      <c r="HET175" s="195"/>
      <c r="HEU175" s="195"/>
      <c r="HEV175" s="195"/>
      <c r="HEW175" s="195"/>
      <c r="HEX175" s="195"/>
      <c r="HEY175" s="195"/>
      <c r="HEZ175" s="195"/>
      <c r="HFA175" s="195"/>
      <c r="HFB175" s="195"/>
      <c r="HFC175" s="195"/>
      <c r="HFD175" s="195"/>
      <c r="HFE175" s="195"/>
      <c r="HFF175" s="195"/>
      <c r="HFG175" s="195"/>
      <c r="HFH175" s="195"/>
      <c r="HFI175" s="195"/>
      <c r="HFJ175" s="195"/>
      <c r="HFK175" s="195"/>
      <c r="HFL175" s="195"/>
      <c r="HFM175" s="195"/>
      <c r="HFN175" s="195"/>
      <c r="HFO175" s="195"/>
      <c r="HFP175" s="195"/>
      <c r="HFQ175" s="195"/>
      <c r="HFR175" s="195"/>
      <c r="HFS175" s="195"/>
      <c r="HFT175" s="195"/>
      <c r="HFU175" s="195"/>
      <c r="HFV175" s="195"/>
      <c r="HFW175" s="195"/>
      <c r="HFX175" s="195"/>
      <c r="HFY175" s="195"/>
      <c r="HFZ175" s="195"/>
      <c r="HGA175" s="195"/>
      <c r="HGB175" s="195"/>
      <c r="HGC175" s="195"/>
      <c r="HGD175" s="195"/>
      <c r="HGE175" s="195"/>
      <c r="HGF175" s="195"/>
      <c r="HGG175" s="195"/>
      <c r="HGH175" s="195"/>
      <c r="HGI175" s="195"/>
      <c r="HGJ175" s="195"/>
      <c r="HGK175" s="195"/>
      <c r="HGL175" s="195"/>
      <c r="HGM175" s="195"/>
      <c r="HGN175" s="195"/>
      <c r="HGO175" s="195"/>
      <c r="HGP175" s="195"/>
      <c r="HGQ175" s="195"/>
      <c r="HGR175" s="195"/>
      <c r="HGS175" s="195"/>
      <c r="HGT175" s="195"/>
      <c r="HGU175" s="195"/>
      <c r="HGV175" s="195"/>
      <c r="HGW175" s="195"/>
      <c r="HGX175" s="195"/>
      <c r="HGY175" s="195"/>
      <c r="HGZ175" s="195"/>
      <c r="HHA175" s="195"/>
      <c r="HHB175" s="195"/>
      <c r="HHC175" s="195"/>
      <c r="HHD175" s="195"/>
      <c r="HHE175" s="195"/>
      <c r="HHF175" s="195"/>
      <c r="HHG175" s="195"/>
      <c r="HHH175" s="195"/>
      <c r="HHI175" s="195"/>
      <c r="HHJ175" s="195"/>
      <c r="HHK175" s="195"/>
      <c r="HHL175" s="195"/>
      <c r="HHM175" s="195"/>
      <c r="HHN175" s="195"/>
      <c r="HHO175" s="195"/>
      <c r="HHP175" s="195"/>
      <c r="HHQ175" s="195"/>
      <c r="HHR175" s="195"/>
      <c r="HHS175" s="195"/>
      <c r="HHT175" s="195"/>
      <c r="HHU175" s="195"/>
      <c r="HHV175" s="195"/>
      <c r="HHW175" s="195"/>
      <c r="HHX175" s="195"/>
      <c r="HHY175" s="195"/>
      <c r="HHZ175" s="195"/>
      <c r="HIA175" s="195"/>
      <c r="HIB175" s="195"/>
      <c r="HIC175" s="195"/>
      <c r="HID175" s="195"/>
      <c r="HIE175" s="195"/>
      <c r="HIF175" s="195"/>
      <c r="HIG175" s="195"/>
      <c r="HIH175" s="195"/>
      <c r="HII175" s="195"/>
      <c r="HIJ175" s="195"/>
      <c r="HIK175" s="195"/>
      <c r="HIL175" s="195"/>
      <c r="HIM175" s="195"/>
      <c r="HIN175" s="195"/>
      <c r="HIO175" s="195"/>
      <c r="HIP175" s="195"/>
      <c r="HIQ175" s="195"/>
      <c r="HIR175" s="195"/>
      <c r="HIS175" s="195"/>
      <c r="HIT175" s="195"/>
      <c r="HIU175" s="195"/>
      <c r="HIV175" s="195"/>
      <c r="HIW175" s="195"/>
      <c r="HIX175" s="195"/>
      <c r="HIY175" s="195"/>
      <c r="HIZ175" s="195"/>
      <c r="HJA175" s="195"/>
      <c r="HJB175" s="195"/>
      <c r="HJC175" s="195"/>
      <c r="HJD175" s="195"/>
      <c r="HJE175" s="195"/>
      <c r="HJF175" s="195"/>
      <c r="HJG175" s="195"/>
      <c r="HJH175" s="195"/>
      <c r="HJI175" s="195"/>
      <c r="HJJ175" s="195"/>
      <c r="HJK175" s="195"/>
      <c r="HJL175" s="195"/>
      <c r="HJM175" s="195"/>
      <c r="HJN175" s="195"/>
      <c r="HJO175" s="195"/>
      <c r="HJP175" s="195"/>
      <c r="HJQ175" s="195"/>
      <c r="HJR175" s="195"/>
      <c r="HJS175" s="195"/>
      <c r="HJT175" s="195"/>
      <c r="HJU175" s="195"/>
      <c r="HJV175" s="195"/>
      <c r="HJW175" s="195"/>
      <c r="HJX175" s="195"/>
      <c r="HJY175" s="195"/>
      <c r="HJZ175" s="195"/>
      <c r="HKA175" s="195"/>
      <c r="HKB175" s="195"/>
      <c r="HKC175" s="195"/>
      <c r="HKD175" s="195"/>
      <c r="HKE175" s="195"/>
      <c r="HKF175" s="195"/>
      <c r="HKG175" s="195"/>
      <c r="HKH175" s="195"/>
      <c r="HKI175" s="195"/>
      <c r="HKJ175" s="195"/>
      <c r="HKK175" s="195"/>
      <c r="HKL175" s="195"/>
      <c r="HKM175" s="195"/>
      <c r="HKN175" s="195"/>
      <c r="HKO175" s="195"/>
      <c r="HKP175" s="195"/>
      <c r="HKQ175" s="195"/>
      <c r="HKR175" s="195"/>
      <c r="HKS175" s="195"/>
      <c r="HKT175" s="195"/>
      <c r="HKU175" s="195"/>
      <c r="HKV175" s="195"/>
      <c r="HKW175" s="195"/>
      <c r="HKX175" s="195"/>
      <c r="HKY175" s="195"/>
      <c r="HKZ175" s="195"/>
      <c r="HLA175" s="195"/>
      <c r="HLB175" s="195"/>
      <c r="HLC175" s="195"/>
      <c r="HLD175" s="195"/>
      <c r="HLE175" s="195"/>
      <c r="HLF175" s="195"/>
      <c r="HLG175" s="195"/>
      <c r="HLH175" s="195"/>
      <c r="HLI175" s="195"/>
      <c r="HLJ175" s="195"/>
      <c r="HLK175" s="195"/>
      <c r="HLL175" s="195"/>
      <c r="HLM175" s="195"/>
      <c r="HLN175" s="195"/>
      <c r="HLO175" s="195"/>
      <c r="HLP175" s="195"/>
      <c r="HLQ175" s="195"/>
      <c r="HLR175" s="195"/>
      <c r="HLS175" s="195"/>
      <c r="HLT175" s="195"/>
      <c r="HLU175" s="195"/>
      <c r="HLV175" s="195"/>
      <c r="HLW175" s="195"/>
      <c r="HLX175" s="195"/>
      <c r="HLY175" s="195"/>
      <c r="HLZ175" s="195"/>
      <c r="HMA175" s="195"/>
      <c r="HMB175" s="195"/>
      <c r="HMC175" s="195"/>
      <c r="HMD175" s="195"/>
      <c r="HME175" s="195"/>
      <c r="HMF175" s="195"/>
      <c r="HMG175" s="195"/>
      <c r="HMH175" s="195"/>
      <c r="HMI175" s="195"/>
      <c r="HMJ175" s="195"/>
      <c r="HMK175" s="195"/>
      <c r="HML175" s="195"/>
      <c r="HMM175" s="195"/>
      <c r="HMN175" s="195"/>
      <c r="HMO175" s="195"/>
      <c r="HMP175" s="195"/>
      <c r="HMQ175" s="195"/>
      <c r="HMR175" s="195"/>
      <c r="HMS175" s="195"/>
      <c r="HMT175" s="195"/>
      <c r="HMU175" s="195"/>
      <c r="HMV175" s="195"/>
      <c r="HMW175" s="195"/>
      <c r="HMX175" s="195"/>
      <c r="HMY175" s="195"/>
      <c r="HMZ175" s="195"/>
      <c r="HNA175" s="195"/>
      <c r="HNB175" s="195"/>
      <c r="HNC175" s="195"/>
      <c r="HND175" s="195"/>
      <c r="HNE175" s="195"/>
      <c r="HNF175" s="195"/>
      <c r="HNG175" s="195"/>
      <c r="HNH175" s="195"/>
      <c r="HNI175" s="195"/>
      <c r="HNJ175" s="195"/>
      <c r="HNK175" s="195"/>
      <c r="HNL175" s="195"/>
      <c r="HNM175" s="195"/>
      <c r="HNN175" s="195"/>
      <c r="HNO175" s="195"/>
      <c r="HNP175" s="195"/>
      <c r="HNQ175" s="195"/>
      <c r="HNR175" s="195"/>
      <c r="HNS175" s="195"/>
      <c r="HNT175" s="195"/>
      <c r="HNU175" s="195"/>
      <c r="HNV175" s="195"/>
      <c r="HNW175" s="195"/>
      <c r="HNX175" s="195"/>
      <c r="HNY175" s="195"/>
      <c r="HNZ175" s="195"/>
      <c r="HOA175" s="195"/>
      <c r="HOB175" s="195"/>
      <c r="HOC175" s="195"/>
      <c r="HOD175" s="195"/>
      <c r="HOE175" s="195"/>
      <c r="HOF175" s="195"/>
      <c r="HOG175" s="195"/>
      <c r="HOH175" s="195"/>
      <c r="HOI175" s="195"/>
      <c r="HOJ175" s="195"/>
      <c r="HOK175" s="195"/>
      <c r="HOL175" s="195"/>
      <c r="HOM175" s="195"/>
      <c r="HON175" s="195"/>
      <c r="HOO175" s="195"/>
      <c r="HOP175" s="195"/>
      <c r="HOQ175" s="195"/>
      <c r="HOR175" s="195"/>
      <c r="HOS175" s="195"/>
      <c r="HOT175" s="195"/>
      <c r="HOU175" s="195"/>
      <c r="HOV175" s="195"/>
      <c r="HOW175" s="195"/>
      <c r="HOX175" s="195"/>
      <c r="HOY175" s="195"/>
      <c r="HOZ175" s="195"/>
      <c r="HPA175" s="195"/>
      <c r="HPB175" s="195"/>
      <c r="HPC175" s="195"/>
      <c r="HPD175" s="195"/>
      <c r="HPE175" s="195"/>
      <c r="HPF175" s="195"/>
      <c r="HPG175" s="195"/>
      <c r="HPH175" s="195"/>
      <c r="HPI175" s="195"/>
      <c r="HPJ175" s="195"/>
      <c r="HPK175" s="195"/>
      <c r="HPL175" s="195"/>
      <c r="HPM175" s="195"/>
      <c r="HPN175" s="195"/>
      <c r="HPO175" s="195"/>
      <c r="HPP175" s="195"/>
      <c r="HPQ175" s="195"/>
      <c r="HPR175" s="195"/>
      <c r="HPS175" s="195"/>
      <c r="HPT175" s="195"/>
      <c r="HPU175" s="195"/>
      <c r="HPV175" s="195"/>
      <c r="HPW175" s="195"/>
      <c r="HPX175" s="195"/>
      <c r="HPY175" s="195"/>
      <c r="HPZ175" s="195"/>
      <c r="HQA175" s="195"/>
      <c r="HQB175" s="195"/>
      <c r="HQC175" s="195"/>
      <c r="HQD175" s="195"/>
      <c r="HQE175" s="195"/>
      <c r="HQF175" s="195"/>
      <c r="HQG175" s="195"/>
      <c r="HQH175" s="195"/>
      <c r="HQI175" s="195"/>
      <c r="HQJ175" s="195"/>
      <c r="HQK175" s="195"/>
      <c r="HQL175" s="195"/>
      <c r="HQM175" s="195"/>
      <c r="HQN175" s="195"/>
      <c r="HQO175" s="195"/>
      <c r="HQP175" s="195"/>
      <c r="HQQ175" s="195"/>
      <c r="HQR175" s="195"/>
      <c r="HQS175" s="195"/>
      <c r="HQT175" s="195"/>
      <c r="HQU175" s="195"/>
      <c r="HQV175" s="195"/>
      <c r="HQW175" s="195"/>
      <c r="HQX175" s="195"/>
      <c r="HQY175" s="195"/>
      <c r="HQZ175" s="195"/>
      <c r="HRA175" s="195"/>
      <c r="HRB175" s="195"/>
      <c r="HRC175" s="195"/>
      <c r="HRD175" s="195"/>
      <c r="HRE175" s="195"/>
      <c r="HRF175" s="195"/>
      <c r="HRG175" s="195"/>
      <c r="HRH175" s="195"/>
      <c r="HRI175" s="195"/>
      <c r="HRJ175" s="195"/>
      <c r="HRK175" s="195"/>
      <c r="HRL175" s="195"/>
      <c r="HRM175" s="195"/>
      <c r="HRN175" s="195"/>
      <c r="HRO175" s="195"/>
      <c r="HRP175" s="195"/>
      <c r="HRQ175" s="195"/>
      <c r="HRR175" s="195"/>
      <c r="HRS175" s="195"/>
      <c r="HRT175" s="195"/>
      <c r="HRU175" s="195"/>
      <c r="HRV175" s="195"/>
      <c r="HRW175" s="195"/>
      <c r="HRX175" s="195"/>
      <c r="HRY175" s="195"/>
      <c r="HRZ175" s="195"/>
      <c r="HSA175" s="195"/>
      <c r="HSB175" s="195"/>
      <c r="HSC175" s="195"/>
      <c r="HSD175" s="195"/>
      <c r="HSE175" s="195"/>
      <c r="HSF175" s="195"/>
      <c r="HSG175" s="195"/>
      <c r="HSH175" s="195"/>
      <c r="HSI175" s="195"/>
      <c r="HSJ175" s="195"/>
      <c r="HSK175" s="195"/>
      <c r="HSL175" s="195"/>
      <c r="HSM175" s="195"/>
      <c r="HSN175" s="195"/>
      <c r="HSO175" s="195"/>
      <c r="HSP175" s="195"/>
      <c r="HSQ175" s="195"/>
      <c r="HSR175" s="195"/>
      <c r="HSS175" s="195"/>
      <c r="HST175" s="195"/>
      <c r="HSU175" s="195"/>
      <c r="HSV175" s="195"/>
      <c r="HSW175" s="195"/>
      <c r="HSX175" s="195"/>
      <c r="HSY175" s="195"/>
      <c r="HSZ175" s="195"/>
      <c r="HTA175" s="195"/>
      <c r="HTB175" s="195"/>
      <c r="HTC175" s="195"/>
      <c r="HTD175" s="195"/>
      <c r="HTE175" s="195"/>
      <c r="HTF175" s="195"/>
      <c r="HTG175" s="195"/>
      <c r="HTH175" s="195"/>
      <c r="HTI175" s="195"/>
      <c r="HTJ175" s="195"/>
      <c r="HTK175" s="195"/>
      <c r="HTL175" s="195"/>
      <c r="HTM175" s="195"/>
      <c r="HTN175" s="195"/>
      <c r="HTO175" s="195"/>
      <c r="HTP175" s="195"/>
      <c r="HTQ175" s="195"/>
      <c r="HTR175" s="195"/>
      <c r="HTS175" s="195"/>
      <c r="HTT175" s="195"/>
      <c r="HTU175" s="195"/>
      <c r="HTV175" s="195"/>
      <c r="HTW175" s="195"/>
      <c r="HTX175" s="195"/>
      <c r="HTY175" s="195"/>
      <c r="HTZ175" s="195"/>
      <c r="HUA175" s="195"/>
      <c r="HUB175" s="195"/>
      <c r="HUC175" s="195"/>
      <c r="HUD175" s="195"/>
      <c r="HUE175" s="195"/>
      <c r="HUF175" s="195"/>
      <c r="HUG175" s="195"/>
      <c r="HUH175" s="195"/>
      <c r="HUI175" s="195"/>
      <c r="HUJ175" s="195"/>
      <c r="HUK175" s="195"/>
      <c r="HUL175" s="195"/>
      <c r="HUM175" s="195"/>
      <c r="HUN175" s="195"/>
      <c r="HUO175" s="195"/>
      <c r="HUP175" s="195"/>
      <c r="HUQ175" s="195"/>
      <c r="HUR175" s="195"/>
      <c r="HUS175" s="195"/>
      <c r="HUT175" s="195"/>
      <c r="HUU175" s="195"/>
      <c r="HUV175" s="195"/>
      <c r="HUW175" s="195"/>
      <c r="HUX175" s="195"/>
      <c r="HUY175" s="195"/>
      <c r="HUZ175" s="195"/>
      <c r="HVA175" s="195"/>
      <c r="HVB175" s="195"/>
      <c r="HVC175" s="195"/>
      <c r="HVD175" s="195"/>
      <c r="HVE175" s="195"/>
      <c r="HVF175" s="195"/>
      <c r="HVG175" s="195"/>
      <c r="HVH175" s="195"/>
      <c r="HVI175" s="195"/>
      <c r="HVJ175" s="195"/>
      <c r="HVK175" s="195"/>
      <c r="HVL175" s="195"/>
      <c r="HVM175" s="195"/>
      <c r="HVN175" s="195"/>
      <c r="HVO175" s="195"/>
      <c r="HVP175" s="195"/>
      <c r="HVQ175" s="195"/>
      <c r="HVR175" s="195"/>
      <c r="HVS175" s="195"/>
      <c r="HVT175" s="195"/>
      <c r="HVU175" s="195"/>
      <c r="HVV175" s="195"/>
      <c r="HVW175" s="195"/>
      <c r="HVX175" s="195"/>
      <c r="HVY175" s="195"/>
      <c r="HVZ175" s="195"/>
      <c r="HWA175" s="195"/>
      <c r="HWB175" s="195"/>
      <c r="HWC175" s="195"/>
      <c r="HWD175" s="195"/>
      <c r="HWE175" s="195"/>
      <c r="HWF175" s="195"/>
      <c r="HWG175" s="195"/>
      <c r="HWH175" s="195"/>
      <c r="HWI175" s="195"/>
      <c r="HWJ175" s="195"/>
      <c r="HWK175" s="195"/>
      <c r="HWL175" s="195"/>
      <c r="HWM175" s="195"/>
      <c r="HWN175" s="195"/>
      <c r="HWO175" s="195"/>
      <c r="HWP175" s="195"/>
      <c r="HWQ175" s="195"/>
      <c r="HWR175" s="195"/>
      <c r="HWS175" s="195"/>
      <c r="HWT175" s="195"/>
      <c r="HWU175" s="195"/>
      <c r="HWV175" s="195"/>
      <c r="HWW175" s="195"/>
      <c r="HWX175" s="195"/>
      <c r="HWY175" s="195"/>
      <c r="HWZ175" s="195"/>
      <c r="HXA175" s="195"/>
      <c r="HXB175" s="195"/>
      <c r="HXC175" s="195"/>
      <c r="HXD175" s="195"/>
      <c r="HXE175" s="195"/>
      <c r="HXF175" s="195"/>
      <c r="HXG175" s="195"/>
      <c r="HXH175" s="195"/>
      <c r="HXI175" s="195"/>
      <c r="HXJ175" s="195"/>
      <c r="HXK175" s="195"/>
      <c r="HXL175" s="195"/>
      <c r="HXM175" s="195"/>
      <c r="HXN175" s="195"/>
      <c r="HXO175" s="195"/>
      <c r="HXP175" s="195"/>
      <c r="HXQ175" s="195"/>
      <c r="HXR175" s="195"/>
      <c r="HXS175" s="195"/>
      <c r="HXT175" s="195"/>
      <c r="HXU175" s="195"/>
      <c r="HXV175" s="195"/>
      <c r="HXW175" s="195"/>
      <c r="HXX175" s="195"/>
      <c r="HXY175" s="195"/>
      <c r="HXZ175" s="195"/>
      <c r="HYA175" s="195"/>
      <c r="HYB175" s="195"/>
      <c r="HYC175" s="195"/>
      <c r="HYD175" s="195"/>
      <c r="HYE175" s="195"/>
      <c r="HYF175" s="195"/>
      <c r="HYG175" s="195"/>
      <c r="HYH175" s="195"/>
      <c r="HYI175" s="195"/>
      <c r="HYJ175" s="195"/>
      <c r="HYK175" s="195"/>
      <c r="HYL175" s="195"/>
      <c r="HYM175" s="195"/>
      <c r="HYN175" s="195"/>
      <c r="HYO175" s="195"/>
      <c r="HYP175" s="195"/>
      <c r="HYQ175" s="195"/>
      <c r="HYR175" s="195"/>
      <c r="HYS175" s="195"/>
      <c r="HYT175" s="195"/>
      <c r="HYU175" s="195"/>
      <c r="HYV175" s="195"/>
      <c r="HYW175" s="195"/>
      <c r="HYX175" s="195"/>
      <c r="HYY175" s="195"/>
      <c r="HYZ175" s="195"/>
      <c r="HZA175" s="195"/>
      <c r="HZB175" s="195"/>
      <c r="HZC175" s="195"/>
      <c r="HZD175" s="195"/>
      <c r="HZE175" s="195"/>
      <c r="HZF175" s="195"/>
      <c r="HZG175" s="195"/>
      <c r="HZH175" s="195"/>
      <c r="HZI175" s="195"/>
      <c r="HZJ175" s="195"/>
      <c r="HZK175" s="195"/>
      <c r="HZL175" s="195"/>
      <c r="HZM175" s="195"/>
      <c r="HZN175" s="195"/>
      <c r="HZO175" s="195"/>
      <c r="HZP175" s="195"/>
      <c r="HZQ175" s="195"/>
      <c r="HZR175" s="195"/>
      <c r="HZS175" s="195"/>
      <c r="HZT175" s="195"/>
      <c r="HZU175" s="195"/>
      <c r="HZV175" s="195"/>
      <c r="HZW175" s="195"/>
      <c r="HZX175" s="195"/>
      <c r="HZY175" s="195"/>
      <c r="HZZ175" s="195"/>
      <c r="IAA175" s="195"/>
      <c r="IAB175" s="195"/>
      <c r="IAC175" s="195"/>
      <c r="IAD175" s="195"/>
      <c r="IAE175" s="195"/>
      <c r="IAF175" s="195"/>
      <c r="IAG175" s="195"/>
      <c r="IAH175" s="195"/>
      <c r="IAI175" s="195"/>
      <c r="IAJ175" s="195"/>
      <c r="IAK175" s="195"/>
      <c r="IAL175" s="195"/>
      <c r="IAM175" s="195"/>
      <c r="IAN175" s="195"/>
      <c r="IAO175" s="195"/>
      <c r="IAP175" s="195"/>
      <c r="IAQ175" s="195"/>
      <c r="IAR175" s="195"/>
      <c r="IAS175" s="195"/>
      <c r="IAT175" s="195"/>
      <c r="IAU175" s="195"/>
      <c r="IAV175" s="195"/>
      <c r="IAW175" s="195"/>
      <c r="IAX175" s="195"/>
      <c r="IAY175" s="195"/>
      <c r="IAZ175" s="195"/>
      <c r="IBA175" s="195"/>
      <c r="IBB175" s="195"/>
      <c r="IBC175" s="195"/>
      <c r="IBD175" s="195"/>
      <c r="IBE175" s="195"/>
      <c r="IBF175" s="195"/>
      <c r="IBG175" s="195"/>
      <c r="IBH175" s="195"/>
      <c r="IBI175" s="195"/>
      <c r="IBJ175" s="195"/>
      <c r="IBK175" s="195"/>
      <c r="IBL175" s="195"/>
      <c r="IBM175" s="195"/>
      <c r="IBN175" s="195"/>
      <c r="IBO175" s="195"/>
      <c r="IBP175" s="195"/>
      <c r="IBQ175" s="195"/>
      <c r="IBR175" s="195"/>
      <c r="IBS175" s="195"/>
      <c r="IBT175" s="195"/>
      <c r="IBU175" s="195"/>
      <c r="IBV175" s="195"/>
      <c r="IBW175" s="195"/>
      <c r="IBX175" s="195"/>
      <c r="IBY175" s="195"/>
      <c r="IBZ175" s="195"/>
      <c r="ICA175" s="195"/>
      <c r="ICB175" s="195"/>
      <c r="ICC175" s="195"/>
      <c r="ICD175" s="195"/>
      <c r="ICE175" s="195"/>
      <c r="ICF175" s="195"/>
      <c r="ICG175" s="195"/>
      <c r="ICH175" s="195"/>
      <c r="ICI175" s="195"/>
      <c r="ICJ175" s="195"/>
      <c r="ICK175" s="195"/>
      <c r="ICL175" s="195"/>
      <c r="ICM175" s="195"/>
      <c r="ICN175" s="195"/>
      <c r="ICO175" s="195"/>
      <c r="ICP175" s="195"/>
      <c r="ICQ175" s="195"/>
      <c r="ICR175" s="195"/>
      <c r="ICS175" s="195"/>
      <c r="ICT175" s="195"/>
      <c r="ICU175" s="195"/>
      <c r="ICV175" s="195"/>
      <c r="ICW175" s="195"/>
      <c r="ICX175" s="195"/>
      <c r="ICY175" s="195"/>
      <c r="ICZ175" s="195"/>
      <c r="IDA175" s="195"/>
      <c r="IDB175" s="195"/>
      <c r="IDC175" s="195"/>
      <c r="IDD175" s="195"/>
      <c r="IDE175" s="195"/>
      <c r="IDF175" s="195"/>
      <c r="IDG175" s="195"/>
      <c r="IDH175" s="195"/>
      <c r="IDI175" s="195"/>
      <c r="IDJ175" s="195"/>
      <c r="IDK175" s="195"/>
      <c r="IDL175" s="195"/>
      <c r="IDM175" s="195"/>
      <c r="IDN175" s="195"/>
      <c r="IDO175" s="195"/>
      <c r="IDP175" s="195"/>
      <c r="IDQ175" s="195"/>
      <c r="IDR175" s="195"/>
      <c r="IDS175" s="195"/>
      <c r="IDT175" s="195"/>
      <c r="IDU175" s="195"/>
      <c r="IDV175" s="195"/>
      <c r="IDW175" s="195"/>
      <c r="IDX175" s="195"/>
      <c r="IDY175" s="195"/>
      <c r="IDZ175" s="195"/>
      <c r="IEA175" s="195"/>
      <c r="IEB175" s="195"/>
      <c r="IEC175" s="195"/>
      <c r="IED175" s="195"/>
      <c r="IEE175" s="195"/>
      <c r="IEF175" s="195"/>
      <c r="IEG175" s="195"/>
      <c r="IEH175" s="195"/>
      <c r="IEI175" s="195"/>
      <c r="IEJ175" s="195"/>
      <c r="IEK175" s="195"/>
      <c r="IEL175" s="195"/>
      <c r="IEM175" s="195"/>
      <c r="IEN175" s="195"/>
      <c r="IEO175" s="195"/>
      <c r="IEP175" s="195"/>
      <c r="IEQ175" s="195"/>
      <c r="IER175" s="195"/>
      <c r="IES175" s="195"/>
      <c r="IET175" s="195"/>
      <c r="IEU175" s="195"/>
      <c r="IEV175" s="195"/>
      <c r="IEW175" s="195"/>
      <c r="IEX175" s="195"/>
      <c r="IEY175" s="195"/>
      <c r="IEZ175" s="195"/>
      <c r="IFA175" s="195"/>
      <c r="IFB175" s="195"/>
      <c r="IFC175" s="195"/>
      <c r="IFD175" s="195"/>
      <c r="IFE175" s="195"/>
      <c r="IFF175" s="195"/>
      <c r="IFG175" s="195"/>
      <c r="IFH175" s="195"/>
      <c r="IFI175" s="195"/>
      <c r="IFJ175" s="195"/>
      <c r="IFK175" s="195"/>
      <c r="IFL175" s="195"/>
      <c r="IFM175" s="195"/>
      <c r="IFN175" s="195"/>
      <c r="IFO175" s="195"/>
      <c r="IFP175" s="195"/>
      <c r="IFQ175" s="195"/>
      <c r="IFR175" s="195"/>
      <c r="IFS175" s="195"/>
      <c r="IFT175" s="195"/>
      <c r="IFU175" s="195"/>
      <c r="IFV175" s="195"/>
      <c r="IFW175" s="195"/>
      <c r="IFX175" s="195"/>
      <c r="IFY175" s="195"/>
      <c r="IFZ175" s="195"/>
      <c r="IGA175" s="195"/>
      <c r="IGB175" s="195"/>
      <c r="IGC175" s="195"/>
      <c r="IGD175" s="195"/>
      <c r="IGE175" s="195"/>
      <c r="IGF175" s="195"/>
      <c r="IGG175" s="195"/>
      <c r="IGH175" s="195"/>
      <c r="IGI175" s="195"/>
      <c r="IGJ175" s="195"/>
      <c r="IGK175" s="195"/>
      <c r="IGL175" s="195"/>
      <c r="IGM175" s="195"/>
      <c r="IGN175" s="195"/>
      <c r="IGO175" s="195"/>
      <c r="IGP175" s="195"/>
      <c r="IGQ175" s="195"/>
      <c r="IGR175" s="195"/>
      <c r="IGS175" s="195"/>
      <c r="IGT175" s="195"/>
      <c r="IGU175" s="195"/>
      <c r="IGV175" s="195"/>
      <c r="IGW175" s="195"/>
      <c r="IGX175" s="195"/>
      <c r="IGY175" s="195"/>
      <c r="IGZ175" s="195"/>
      <c r="IHA175" s="195"/>
      <c r="IHB175" s="195"/>
      <c r="IHC175" s="195"/>
      <c r="IHD175" s="195"/>
      <c r="IHE175" s="195"/>
      <c r="IHF175" s="195"/>
      <c r="IHG175" s="195"/>
      <c r="IHH175" s="195"/>
      <c r="IHI175" s="195"/>
      <c r="IHJ175" s="195"/>
      <c r="IHK175" s="195"/>
      <c r="IHL175" s="195"/>
      <c r="IHM175" s="195"/>
      <c r="IHN175" s="195"/>
      <c r="IHO175" s="195"/>
      <c r="IHP175" s="195"/>
      <c r="IHQ175" s="195"/>
      <c r="IHR175" s="195"/>
      <c r="IHS175" s="195"/>
      <c r="IHT175" s="195"/>
      <c r="IHU175" s="195"/>
      <c r="IHV175" s="195"/>
      <c r="IHW175" s="195"/>
      <c r="IHX175" s="195"/>
      <c r="IHY175" s="195"/>
      <c r="IHZ175" s="195"/>
      <c r="IIA175" s="195"/>
      <c r="IIB175" s="195"/>
      <c r="IIC175" s="195"/>
      <c r="IID175" s="195"/>
      <c r="IIE175" s="195"/>
      <c r="IIF175" s="195"/>
      <c r="IIG175" s="195"/>
      <c r="IIH175" s="195"/>
      <c r="III175" s="195"/>
      <c r="IIJ175" s="195"/>
      <c r="IIK175" s="195"/>
      <c r="IIL175" s="195"/>
      <c r="IIM175" s="195"/>
      <c r="IIN175" s="195"/>
      <c r="IIO175" s="195"/>
      <c r="IIP175" s="195"/>
      <c r="IIQ175" s="195"/>
      <c r="IIR175" s="195"/>
      <c r="IIS175" s="195"/>
      <c r="IIT175" s="195"/>
      <c r="IIU175" s="195"/>
      <c r="IIV175" s="195"/>
      <c r="IIW175" s="195"/>
      <c r="IIX175" s="195"/>
      <c r="IIY175" s="195"/>
      <c r="IIZ175" s="195"/>
      <c r="IJA175" s="195"/>
      <c r="IJB175" s="195"/>
      <c r="IJC175" s="195"/>
      <c r="IJD175" s="195"/>
      <c r="IJE175" s="195"/>
      <c r="IJF175" s="195"/>
      <c r="IJG175" s="195"/>
      <c r="IJH175" s="195"/>
      <c r="IJI175" s="195"/>
      <c r="IJJ175" s="195"/>
      <c r="IJK175" s="195"/>
      <c r="IJL175" s="195"/>
      <c r="IJM175" s="195"/>
      <c r="IJN175" s="195"/>
      <c r="IJO175" s="195"/>
      <c r="IJP175" s="195"/>
      <c r="IJQ175" s="195"/>
      <c r="IJR175" s="195"/>
      <c r="IJS175" s="195"/>
      <c r="IJT175" s="195"/>
      <c r="IJU175" s="195"/>
      <c r="IJV175" s="195"/>
      <c r="IJW175" s="195"/>
      <c r="IJX175" s="195"/>
      <c r="IJY175" s="195"/>
      <c r="IJZ175" s="195"/>
      <c r="IKA175" s="195"/>
      <c r="IKB175" s="195"/>
      <c r="IKC175" s="195"/>
      <c r="IKD175" s="195"/>
      <c r="IKE175" s="195"/>
      <c r="IKF175" s="195"/>
      <c r="IKG175" s="195"/>
      <c r="IKH175" s="195"/>
      <c r="IKI175" s="195"/>
      <c r="IKJ175" s="195"/>
      <c r="IKK175" s="195"/>
      <c r="IKL175" s="195"/>
      <c r="IKM175" s="195"/>
      <c r="IKN175" s="195"/>
      <c r="IKO175" s="195"/>
      <c r="IKP175" s="195"/>
      <c r="IKQ175" s="195"/>
      <c r="IKR175" s="195"/>
      <c r="IKS175" s="195"/>
      <c r="IKT175" s="195"/>
      <c r="IKU175" s="195"/>
      <c r="IKV175" s="195"/>
      <c r="IKW175" s="195"/>
      <c r="IKX175" s="195"/>
      <c r="IKY175" s="195"/>
      <c r="IKZ175" s="195"/>
      <c r="ILA175" s="195"/>
      <c r="ILB175" s="195"/>
      <c r="ILC175" s="195"/>
      <c r="ILD175" s="195"/>
      <c r="ILE175" s="195"/>
      <c r="ILF175" s="195"/>
      <c r="ILG175" s="195"/>
      <c r="ILH175" s="195"/>
      <c r="ILI175" s="195"/>
      <c r="ILJ175" s="195"/>
      <c r="ILK175" s="195"/>
      <c r="ILL175" s="195"/>
      <c r="ILM175" s="195"/>
      <c r="ILN175" s="195"/>
      <c r="ILO175" s="195"/>
      <c r="ILP175" s="195"/>
      <c r="ILQ175" s="195"/>
      <c r="ILR175" s="195"/>
      <c r="ILS175" s="195"/>
      <c r="ILT175" s="195"/>
      <c r="ILU175" s="195"/>
      <c r="ILV175" s="195"/>
      <c r="ILW175" s="195"/>
      <c r="ILX175" s="195"/>
      <c r="ILY175" s="195"/>
      <c r="ILZ175" s="195"/>
      <c r="IMA175" s="195"/>
      <c r="IMB175" s="195"/>
      <c r="IMC175" s="195"/>
      <c r="IMD175" s="195"/>
      <c r="IME175" s="195"/>
      <c r="IMF175" s="195"/>
      <c r="IMG175" s="195"/>
      <c r="IMH175" s="195"/>
      <c r="IMI175" s="195"/>
      <c r="IMJ175" s="195"/>
      <c r="IMK175" s="195"/>
      <c r="IML175" s="195"/>
      <c r="IMM175" s="195"/>
      <c r="IMN175" s="195"/>
      <c r="IMO175" s="195"/>
      <c r="IMP175" s="195"/>
      <c r="IMQ175" s="195"/>
      <c r="IMR175" s="195"/>
      <c r="IMS175" s="195"/>
      <c r="IMT175" s="195"/>
      <c r="IMU175" s="195"/>
      <c r="IMV175" s="195"/>
      <c r="IMW175" s="195"/>
      <c r="IMX175" s="195"/>
      <c r="IMY175" s="195"/>
      <c r="IMZ175" s="195"/>
      <c r="INA175" s="195"/>
      <c r="INB175" s="195"/>
      <c r="INC175" s="195"/>
      <c r="IND175" s="195"/>
      <c r="INE175" s="195"/>
      <c r="INF175" s="195"/>
      <c r="ING175" s="195"/>
      <c r="INH175" s="195"/>
      <c r="INI175" s="195"/>
      <c r="INJ175" s="195"/>
      <c r="INK175" s="195"/>
      <c r="INL175" s="195"/>
      <c r="INM175" s="195"/>
      <c r="INN175" s="195"/>
      <c r="INO175" s="195"/>
      <c r="INP175" s="195"/>
      <c r="INQ175" s="195"/>
      <c r="INR175" s="195"/>
      <c r="INS175" s="195"/>
      <c r="INT175" s="195"/>
      <c r="INU175" s="195"/>
      <c r="INV175" s="195"/>
      <c r="INW175" s="195"/>
      <c r="INX175" s="195"/>
      <c r="INY175" s="195"/>
      <c r="INZ175" s="195"/>
      <c r="IOA175" s="195"/>
      <c r="IOB175" s="195"/>
      <c r="IOC175" s="195"/>
      <c r="IOD175" s="195"/>
      <c r="IOE175" s="195"/>
      <c r="IOF175" s="195"/>
      <c r="IOG175" s="195"/>
      <c r="IOH175" s="195"/>
      <c r="IOI175" s="195"/>
      <c r="IOJ175" s="195"/>
      <c r="IOK175" s="195"/>
      <c r="IOL175" s="195"/>
      <c r="IOM175" s="195"/>
      <c r="ION175" s="195"/>
      <c r="IOO175" s="195"/>
      <c r="IOP175" s="195"/>
      <c r="IOQ175" s="195"/>
      <c r="IOR175" s="195"/>
      <c r="IOS175" s="195"/>
      <c r="IOT175" s="195"/>
      <c r="IOU175" s="195"/>
      <c r="IOV175" s="195"/>
      <c r="IOW175" s="195"/>
      <c r="IOX175" s="195"/>
      <c r="IOY175" s="195"/>
      <c r="IOZ175" s="195"/>
      <c r="IPA175" s="195"/>
      <c r="IPB175" s="195"/>
      <c r="IPC175" s="195"/>
      <c r="IPD175" s="195"/>
      <c r="IPE175" s="195"/>
      <c r="IPF175" s="195"/>
      <c r="IPG175" s="195"/>
      <c r="IPH175" s="195"/>
      <c r="IPI175" s="195"/>
      <c r="IPJ175" s="195"/>
      <c r="IPK175" s="195"/>
      <c r="IPL175" s="195"/>
      <c r="IPM175" s="195"/>
      <c r="IPN175" s="195"/>
      <c r="IPO175" s="195"/>
      <c r="IPP175" s="195"/>
      <c r="IPQ175" s="195"/>
      <c r="IPR175" s="195"/>
      <c r="IPS175" s="195"/>
      <c r="IPT175" s="195"/>
      <c r="IPU175" s="195"/>
      <c r="IPV175" s="195"/>
      <c r="IPW175" s="195"/>
      <c r="IPX175" s="195"/>
      <c r="IPY175" s="195"/>
      <c r="IPZ175" s="195"/>
      <c r="IQA175" s="195"/>
      <c r="IQB175" s="195"/>
      <c r="IQC175" s="195"/>
      <c r="IQD175" s="195"/>
      <c r="IQE175" s="195"/>
      <c r="IQF175" s="195"/>
      <c r="IQG175" s="195"/>
      <c r="IQH175" s="195"/>
      <c r="IQI175" s="195"/>
      <c r="IQJ175" s="195"/>
      <c r="IQK175" s="195"/>
      <c r="IQL175" s="195"/>
      <c r="IQM175" s="195"/>
      <c r="IQN175" s="195"/>
      <c r="IQO175" s="195"/>
      <c r="IQP175" s="195"/>
      <c r="IQQ175" s="195"/>
      <c r="IQR175" s="195"/>
      <c r="IQS175" s="195"/>
      <c r="IQT175" s="195"/>
      <c r="IQU175" s="195"/>
      <c r="IQV175" s="195"/>
      <c r="IQW175" s="195"/>
      <c r="IQX175" s="195"/>
      <c r="IQY175" s="195"/>
      <c r="IQZ175" s="195"/>
      <c r="IRA175" s="195"/>
      <c r="IRB175" s="195"/>
      <c r="IRC175" s="195"/>
      <c r="IRD175" s="195"/>
      <c r="IRE175" s="195"/>
      <c r="IRF175" s="195"/>
      <c r="IRG175" s="195"/>
      <c r="IRH175" s="195"/>
      <c r="IRI175" s="195"/>
      <c r="IRJ175" s="195"/>
      <c r="IRK175" s="195"/>
      <c r="IRL175" s="195"/>
      <c r="IRM175" s="195"/>
      <c r="IRN175" s="195"/>
      <c r="IRO175" s="195"/>
      <c r="IRP175" s="195"/>
      <c r="IRQ175" s="195"/>
      <c r="IRR175" s="195"/>
      <c r="IRS175" s="195"/>
      <c r="IRT175" s="195"/>
      <c r="IRU175" s="195"/>
      <c r="IRV175" s="195"/>
      <c r="IRW175" s="195"/>
      <c r="IRX175" s="195"/>
      <c r="IRY175" s="195"/>
      <c r="IRZ175" s="195"/>
      <c r="ISA175" s="195"/>
      <c r="ISB175" s="195"/>
      <c r="ISC175" s="195"/>
      <c r="ISD175" s="195"/>
      <c r="ISE175" s="195"/>
      <c r="ISF175" s="195"/>
      <c r="ISG175" s="195"/>
      <c r="ISH175" s="195"/>
      <c r="ISI175" s="195"/>
      <c r="ISJ175" s="195"/>
      <c r="ISK175" s="195"/>
      <c r="ISL175" s="195"/>
      <c r="ISM175" s="195"/>
      <c r="ISN175" s="195"/>
      <c r="ISO175" s="195"/>
      <c r="ISP175" s="195"/>
      <c r="ISQ175" s="195"/>
      <c r="ISR175" s="195"/>
      <c r="ISS175" s="195"/>
      <c r="IST175" s="195"/>
      <c r="ISU175" s="195"/>
      <c r="ISV175" s="195"/>
      <c r="ISW175" s="195"/>
      <c r="ISX175" s="195"/>
      <c r="ISY175" s="195"/>
      <c r="ISZ175" s="195"/>
      <c r="ITA175" s="195"/>
      <c r="ITB175" s="195"/>
      <c r="ITC175" s="195"/>
      <c r="ITD175" s="195"/>
      <c r="ITE175" s="195"/>
      <c r="ITF175" s="195"/>
      <c r="ITG175" s="195"/>
      <c r="ITH175" s="195"/>
      <c r="ITI175" s="195"/>
      <c r="ITJ175" s="195"/>
      <c r="ITK175" s="195"/>
      <c r="ITL175" s="195"/>
      <c r="ITM175" s="195"/>
      <c r="ITN175" s="195"/>
      <c r="ITO175" s="195"/>
      <c r="ITP175" s="195"/>
      <c r="ITQ175" s="195"/>
      <c r="ITR175" s="195"/>
      <c r="ITS175" s="195"/>
      <c r="ITT175" s="195"/>
      <c r="ITU175" s="195"/>
      <c r="ITV175" s="195"/>
      <c r="ITW175" s="195"/>
      <c r="ITX175" s="195"/>
      <c r="ITY175" s="195"/>
      <c r="ITZ175" s="195"/>
      <c r="IUA175" s="195"/>
      <c r="IUB175" s="195"/>
      <c r="IUC175" s="195"/>
      <c r="IUD175" s="195"/>
      <c r="IUE175" s="195"/>
      <c r="IUF175" s="195"/>
      <c r="IUG175" s="195"/>
      <c r="IUH175" s="195"/>
      <c r="IUI175" s="195"/>
      <c r="IUJ175" s="195"/>
      <c r="IUK175" s="195"/>
      <c r="IUL175" s="195"/>
      <c r="IUM175" s="195"/>
      <c r="IUN175" s="195"/>
      <c r="IUO175" s="195"/>
      <c r="IUP175" s="195"/>
      <c r="IUQ175" s="195"/>
      <c r="IUR175" s="195"/>
      <c r="IUS175" s="195"/>
      <c r="IUT175" s="195"/>
      <c r="IUU175" s="195"/>
      <c r="IUV175" s="195"/>
      <c r="IUW175" s="195"/>
      <c r="IUX175" s="195"/>
      <c r="IUY175" s="195"/>
      <c r="IUZ175" s="195"/>
      <c r="IVA175" s="195"/>
      <c r="IVB175" s="195"/>
      <c r="IVC175" s="195"/>
      <c r="IVD175" s="195"/>
      <c r="IVE175" s="195"/>
      <c r="IVF175" s="195"/>
      <c r="IVG175" s="195"/>
      <c r="IVH175" s="195"/>
      <c r="IVI175" s="195"/>
      <c r="IVJ175" s="195"/>
      <c r="IVK175" s="195"/>
      <c r="IVL175" s="195"/>
      <c r="IVM175" s="195"/>
      <c r="IVN175" s="195"/>
      <c r="IVO175" s="195"/>
      <c r="IVP175" s="195"/>
      <c r="IVQ175" s="195"/>
      <c r="IVR175" s="195"/>
      <c r="IVS175" s="195"/>
      <c r="IVT175" s="195"/>
      <c r="IVU175" s="195"/>
      <c r="IVV175" s="195"/>
      <c r="IVW175" s="195"/>
      <c r="IVX175" s="195"/>
      <c r="IVY175" s="195"/>
      <c r="IVZ175" s="195"/>
      <c r="IWA175" s="195"/>
      <c r="IWB175" s="195"/>
      <c r="IWC175" s="195"/>
      <c r="IWD175" s="195"/>
      <c r="IWE175" s="195"/>
      <c r="IWF175" s="195"/>
      <c r="IWG175" s="195"/>
      <c r="IWH175" s="195"/>
      <c r="IWI175" s="195"/>
      <c r="IWJ175" s="195"/>
      <c r="IWK175" s="195"/>
      <c r="IWL175" s="195"/>
      <c r="IWM175" s="195"/>
      <c r="IWN175" s="195"/>
      <c r="IWO175" s="195"/>
      <c r="IWP175" s="195"/>
      <c r="IWQ175" s="195"/>
      <c r="IWR175" s="195"/>
      <c r="IWS175" s="195"/>
      <c r="IWT175" s="195"/>
      <c r="IWU175" s="195"/>
      <c r="IWV175" s="195"/>
      <c r="IWW175" s="195"/>
      <c r="IWX175" s="195"/>
      <c r="IWY175" s="195"/>
      <c r="IWZ175" s="195"/>
      <c r="IXA175" s="195"/>
      <c r="IXB175" s="195"/>
      <c r="IXC175" s="195"/>
      <c r="IXD175" s="195"/>
      <c r="IXE175" s="195"/>
      <c r="IXF175" s="195"/>
      <c r="IXG175" s="195"/>
      <c r="IXH175" s="195"/>
      <c r="IXI175" s="195"/>
      <c r="IXJ175" s="195"/>
      <c r="IXK175" s="195"/>
      <c r="IXL175" s="195"/>
      <c r="IXM175" s="195"/>
      <c r="IXN175" s="195"/>
      <c r="IXO175" s="195"/>
      <c r="IXP175" s="195"/>
      <c r="IXQ175" s="195"/>
      <c r="IXR175" s="195"/>
      <c r="IXS175" s="195"/>
      <c r="IXT175" s="195"/>
      <c r="IXU175" s="195"/>
      <c r="IXV175" s="195"/>
      <c r="IXW175" s="195"/>
      <c r="IXX175" s="195"/>
      <c r="IXY175" s="195"/>
      <c r="IXZ175" s="195"/>
      <c r="IYA175" s="195"/>
      <c r="IYB175" s="195"/>
      <c r="IYC175" s="195"/>
      <c r="IYD175" s="195"/>
      <c r="IYE175" s="195"/>
      <c r="IYF175" s="195"/>
      <c r="IYG175" s="195"/>
      <c r="IYH175" s="195"/>
      <c r="IYI175" s="195"/>
      <c r="IYJ175" s="195"/>
      <c r="IYK175" s="195"/>
      <c r="IYL175" s="195"/>
      <c r="IYM175" s="195"/>
      <c r="IYN175" s="195"/>
      <c r="IYO175" s="195"/>
      <c r="IYP175" s="195"/>
      <c r="IYQ175" s="195"/>
      <c r="IYR175" s="195"/>
      <c r="IYS175" s="195"/>
      <c r="IYT175" s="195"/>
      <c r="IYU175" s="195"/>
      <c r="IYV175" s="195"/>
      <c r="IYW175" s="195"/>
      <c r="IYX175" s="195"/>
      <c r="IYY175" s="195"/>
      <c r="IYZ175" s="195"/>
      <c r="IZA175" s="195"/>
      <c r="IZB175" s="195"/>
      <c r="IZC175" s="195"/>
      <c r="IZD175" s="195"/>
      <c r="IZE175" s="195"/>
      <c r="IZF175" s="195"/>
      <c r="IZG175" s="195"/>
      <c r="IZH175" s="195"/>
      <c r="IZI175" s="195"/>
      <c r="IZJ175" s="195"/>
      <c r="IZK175" s="195"/>
      <c r="IZL175" s="195"/>
      <c r="IZM175" s="195"/>
      <c r="IZN175" s="195"/>
      <c r="IZO175" s="195"/>
      <c r="IZP175" s="195"/>
      <c r="IZQ175" s="195"/>
      <c r="IZR175" s="195"/>
      <c r="IZS175" s="195"/>
      <c r="IZT175" s="195"/>
      <c r="IZU175" s="195"/>
      <c r="IZV175" s="195"/>
      <c r="IZW175" s="195"/>
      <c r="IZX175" s="195"/>
      <c r="IZY175" s="195"/>
      <c r="IZZ175" s="195"/>
      <c r="JAA175" s="195"/>
      <c r="JAB175" s="195"/>
      <c r="JAC175" s="195"/>
      <c r="JAD175" s="195"/>
      <c r="JAE175" s="195"/>
      <c r="JAF175" s="195"/>
      <c r="JAG175" s="195"/>
      <c r="JAH175" s="195"/>
      <c r="JAI175" s="195"/>
      <c r="JAJ175" s="195"/>
      <c r="JAK175" s="195"/>
      <c r="JAL175" s="195"/>
      <c r="JAM175" s="195"/>
      <c r="JAN175" s="195"/>
      <c r="JAO175" s="195"/>
      <c r="JAP175" s="195"/>
      <c r="JAQ175" s="195"/>
      <c r="JAR175" s="195"/>
      <c r="JAS175" s="195"/>
      <c r="JAT175" s="195"/>
      <c r="JAU175" s="195"/>
      <c r="JAV175" s="195"/>
      <c r="JAW175" s="195"/>
      <c r="JAX175" s="195"/>
      <c r="JAY175" s="195"/>
      <c r="JAZ175" s="195"/>
      <c r="JBA175" s="195"/>
      <c r="JBB175" s="195"/>
      <c r="JBC175" s="195"/>
      <c r="JBD175" s="195"/>
      <c r="JBE175" s="195"/>
      <c r="JBF175" s="195"/>
      <c r="JBG175" s="195"/>
      <c r="JBH175" s="195"/>
      <c r="JBI175" s="195"/>
      <c r="JBJ175" s="195"/>
      <c r="JBK175" s="195"/>
      <c r="JBL175" s="195"/>
      <c r="JBM175" s="195"/>
      <c r="JBN175" s="195"/>
      <c r="JBO175" s="195"/>
      <c r="JBP175" s="195"/>
      <c r="JBQ175" s="195"/>
      <c r="JBR175" s="195"/>
      <c r="JBS175" s="195"/>
      <c r="JBT175" s="195"/>
      <c r="JBU175" s="195"/>
      <c r="JBV175" s="195"/>
      <c r="JBW175" s="195"/>
      <c r="JBX175" s="195"/>
      <c r="JBY175" s="195"/>
      <c r="JBZ175" s="195"/>
      <c r="JCA175" s="195"/>
      <c r="JCB175" s="195"/>
      <c r="JCC175" s="195"/>
      <c r="JCD175" s="195"/>
      <c r="JCE175" s="195"/>
      <c r="JCF175" s="195"/>
      <c r="JCG175" s="195"/>
      <c r="JCH175" s="195"/>
      <c r="JCI175" s="195"/>
      <c r="JCJ175" s="195"/>
      <c r="JCK175" s="195"/>
      <c r="JCL175" s="195"/>
      <c r="JCM175" s="195"/>
      <c r="JCN175" s="195"/>
      <c r="JCO175" s="195"/>
      <c r="JCP175" s="195"/>
      <c r="JCQ175" s="195"/>
      <c r="JCR175" s="195"/>
      <c r="JCS175" s="195"/>
      <c r="JCT175" s="195"/>
      <c r="JCU175" s="195"/>
      <c r="JCV175" s="195"/>
      <c r="JCW175" s="195"/>
      <c r="JCX175" s="195"/>
      <c r="JCY175" s="195"/>
      <c r="JCZ175" s="195"/>
      <c r="JDA175" s="195"/>
      <c r="JDB175" s="195"/>
      <c r="JDC175" s="195"/>
      <c r="JDD175" s="195"/>
      <c r="JDE175" s="195"/>
      <c r="JDF175" s="195"/>
      <c r="JDG175" s="195"/>
      <c r="JDH175" s="195"/>
      <c r="JDI175" s="195"/>
      <c r="JDJ175" s="195"/>
      <c r="JDK175" s="195"/>
      <c r="JDL175" s="195"/>
      <c r="JDM175" s="195"/>
      <c r="JDN175" s="195"/>
      <c r="JDO175" s="195"/>
      <c r="JDP175" s="195"/>
      <c r="JDQ175" s="195"/>
      <c r="JDR175" s="195"/>
      <c r="JDS175" s="195"/>
      <c r="JDT175" s="195"/>
      <c r="JDU175" s="195"/>
      <c r="JDV175" s="195"/>
      <c r="JDW175" s="195"/>
      <c r="JDX175" s="195"/>
      <c r="JDY175" s="195"/>
      <c r="JDZ175" s="195"/>
      <c r="JEA175" s="195"/>
      <c r="JEB175" s="195"/>
      <c r="JEC175" s="195"/>
      <c r="JED175" s="195"/>
      <c r="JEE175" s="195"/>
      <c r="JEF175" s="195"/>
      <c r="JEG175" s="195"/>
      <c r="JEH175" s="195"/>
      <c r="JEI175" s="195"/>
      <c r="JEJ175" s="195"/>
      <c r="JEK175" s="195"/>
      <c r="JEL175" s="195"/>
      <c r="JEM175" s="195"/>
      <c r="JEN175" s="195"/>
      <c r="JEO175" s="195"/>
      <c r="JEP175" s="195"/>
      <c r="JEQ175" s="195"/>
      <c r="JER175" s="195"/>
      <c r="JES175" s="195"/>
      <c r="JET175" s="195"/>
      <c r="JEU175" s="195"/>
      <c r="JEV175" s="195"/>
      <c r="JEW175" s="195"/>
      <c r="JEX175" s="195"/>
      <c r="JEY175" s="195"/>
      <c r="JEZ175" s="195"/>
      <c r="JFA175" s="195"/>
      <c r="JFB175" s="195"/>
      <c r="JFC175" s="195"/>
      <c r="JFD175" s="195"/>
      <c r="JFE175" s="195"/>
      <c r="JFF175" s="195"/>
      <c r="JFG175" s="195"/>
      <c r="JFH175" s="195"/>
      <c r="JFI175" s="195"/>
      <c r="JFJ175" s="195"/>
      <c r="JFK175" s="195"/>
      <c r="JFL175" s="195"/>
      <c r="JFM175" s="195"/>
      <c r="JFN175" s="195"/>
      <c r="JFO175" s="195"/>
      <c r="JFP175" s="195"/>
      <c r="JFQ175" s="195"/>
      <c r="JFR175" s="195"/>
      <c r="JFS175" s="195"/>
      <c r="JFT175" s="195"/>
      <c r="JFU175" s="195"/>
      <c r="JFV175" s="195"/>
      <c r="JFW175" s="195"/>
      <c r="JFX175" s="195"/>
      <c r="JFY175" s="195"/>
      <c r="JFZ175" s="195"/>
      <c r="JGA175" s="195"/>
      <c r="JGB175" s="195"/>
      <c r="JGC175" s="195"/>
      <c r="JGD175" s="195"/>
      <c r="JGE175" s="195"/>
      <c r="JGF175" s="195"/>
      <c r="JGG175" s="195"/>
      <c r="JGH175" s="195"/>
      <c r="JGI175" s="195"/>
      <c r="JGJ175" s="195"/>
      <c r="JGK175" s="195"/>
      <c r="JGL175" s="195"/>
      <c r="JGM175" s="195"/>
      <c r="JGN175" s="195"/>
      <c r="JGO175" s="195"/>
      <c r="JGP175" s="195"/>
      <c r="JGQ175" s="195"/>
      <c r="JGR175" s="195"/>
      <c r="JGS175" s="195"/>
      <c r="JGT175" s="195"/>
      <c r="JGU175" s="195"/>
      <c r="JGV175" s="195"/>
      <c r="JGW175" s="195"/>
      <c r="JGX175" s="195"/>
      <c r="JGY175" s="195"/>
      <c r="JGZ175" s="195"/>
      <c r="JHA175" s="195"/>
      <c r="JHB175" s="195"/>
      <c r="JHC175" s="195"/>
      <c r="JHD175" s="195"/>
      <c r="JHE175" s="195"/>
      <c r="JHF175" s="195"/>
      <c r="JHG175" s="195"/>
      <c r="JHH175" s="195"/>
      <c r="JHI175" s="195"/>
      <c r="JHJ175" s="195"/>
      <c r="JHK175" s="195"/>
      <c r="JHL175" s="195"/>
      <c r="JHM175" s="195"/>
      <c r="JHN175" s="195"/>
      <c r="JHO175" s="195"/>
      <c r="JHP175" s="195"/>
      <c r="JHQ175" s="195"/>
      <c r="JHR175" s="195"/>
      <c r="JHS175" s="195"/>
      <c r="JHT175" s="195"/>
      <c r="JHU175" s="195"/>
      <c r="JHV175" s="195"/>
      <c r="JHW175" s="195"/>
      <c r="JHX175" s="195"/>
      <c r="JHY175" s="195"/>
      <c r="JHZ175" s="195"/>
      <c r="JIA175" s="195"/>
      <c r="JIB175" s="195"/>
      <c r="JIC175" s="195"/>
      <c r="JID175" s="195"/>
      <c r="JIE175" s="195"/>
      <c r="JIF175" s="195"/>
      <c r="JIG175" s="195"/>
      <c r="JIH175" s="195"/>
      <c r="JII175" s="195"/>
      <c r="JIJ175" s="195"/>
      <c r="JIK175" s="195"/>
      <c r="JIL175" s="195"/>
      <c r="JIM175" s="195"/>
      <c r="JIN175" s="195"/>
      <c r="JIO175" s="195"/>
      <c r="JIP175" s="195"/>
      <c r="JIQ175" s="195"/>
      <c r="JIR175" s="195"/>
      <c r="JIS175" s="195"/>
      <c r="JIT175" s="195"/>
      <c r="JIU175" s="195"/>
      <c r="JIV175" s="195"/>
      <c r="JIW175" s="195"/>
      <c r="JIX175" s="195"/>
      <c r="JIY175" s="195"/>
      <c r="JIZ175" s="195"/>
      <c r="JJA175" s="195"/>
      <c r="JJB175" s="195"/>
      <c r="JJC175" s="195"/>
      <c r="JJD175" s="195"/>
      <c r="JJE175" s="195"/>
      <c r="JJF175" s="195"/>
      <c r="JJG175" s="195"/>
      <c r="JJH175" s="195"/>
      <c r="JJI175" s="195"/>
      <c r="JJJ175" s="195"/>
      <c r="JJK175" s="195"/>
      <c r="JJL175" s="195"/>
      <c r="JJM175" s="195"/>
      <c r="JJN175" s="195"/>
      <c r="JJO175" s="195"/>
      <c r="JJP175" s="195"/>
      <c r="JJQ175" s="195"/>
      <c r="JJR175" s="195"/>
      <c r="JJS175" s="195"/>
      <c r="JJT175" s="195"/>
      <c r="JJU175" s="195"/>
      <c r="JJV175" s="195"/>
      <c r="JJW175" s="195"/>
      <c r="JJX175" s="195"/>
      <c r="JJY175" s="195"/>
      <c r="JJZ175" s="195"/>
      <c r="JKA175" s="195"/>
      <c r="JKB175" s="195"/>
      <c r="JKC175" s="195"/>
      <c r="JKD175" s="195"/>
      <c r="JKE175" s="195"/>
      <c r="JKF175" s="195"/>
      <c r="JKG175" s="195"/>
      <c r="JKH175" s="195"/>
      <c r="JKI175" s="195"/>
      <c r="JKJ175" s="195"/>
      <c r="JKK175" s="195"/>
      <c r="JKL175" s="195"/>
      <c r="JKM175" s="195"/>
      <c r="JKN175" s="195"/>
      <c r="JKO175" s="195"/>
      <c r="JKP175" s="195"/>
      <c r="JKQ175" s="195"/>
      <c r="JKR175" s="195"/>
      <c r="JKS175" s="195"/>
      <c r="JKT175" s="195"/>
      <c r="JKU175" s="195"/>
      <c r="JKV175" s="195"/>
      <c r="JKW175" s="195"/>
      <c r="JKX175" s="195"/>
      <c r="JKY175" s="195"/>
      <c r="JKZ175" s="195"/>
      <c r="JLA175" s="195"/>
      <c r="JLB175" s="195"/>
      <c r="JLC175" s="195"/>
      <c r="JLD175" s="195"/>
      <c r="JLE175" s="195"/>
      <c r="JLF175" s="195"/>
      <c r="JLG175" s="195"/>
      <c r="JLH175" s="195"/>
      <c r="JLI175" s="195"/>
      <c r="JLJ175" s="195"/>
      <c r="JLK175" s="195"/>
      <c r="JLL175" s="195"/>
      <c r="JLM175" s="195"/>
      <c r="JLN175" s="195"/>
      <c r="JLO175" s="195"/>
      <c r="JLP175" s="195"/>
      <c r="JLQ175" s="195"/>
      <c r="JLR175" s="195"/>
      <c r="JLS175" s="195"/>
      <c r="JLT175" s="195"/>
      <c r="JLU175" s="195"/>
      <c r="JLV175" s="195"/>
      <c r="JLW175" s="195"/>
      <c r="JLX175" s="195"/>
      <c r="JLY175" s="195"/>
      <c r="JLZ175" s="195"/>
      <c r="JMA175" s="195"/>
      <c r="JMB175" s="195"/>
      <c r="JMC175" s="195"/>
      <c r="JMD175" s="195"/>
      <c r="JME175" s="195"/>
      <c r="JMF175" s="195"/>
      <c r="JMG175" s="195"/>
      <c r="JMH175" s="195"/>
      <c r="JMI175" s="195"/>
      <c r="JMJ175" s="195"/>
      <c r="JMK175" s="195"/>
      <c r="JML175" s="195"/>
      <c r="JMM175" s="195"/>
      <c r="JMN175" s="195"/>
      <c r="JMO175" s="195"/>
      <c r="JMP175" s="195"/>
      <c r="JMQ175" s="195"/>
      <c r="JMR175" s="195"/>
      <c r="JMS175" s="195"/>
      <c r="JMT175" s="195"/>
      <c r="JMU175" s="195"/>
      <c r="JMV175" s="195"/>
      <c r="JMW175" s="195"/>
      <c r="JMX175" s="195"/>
      <c r="JMY175" s="195"/>
      <c r="JMZ175" s="195"/>
      <c r="JNA175" s="195"/>
      <c r="JNB175" s="195"/>
      <c r="JNC175" s="195"/>
      <c r="JND175" s="195"/>
      <c r="JNE175" s="195"/>
      <c r="JNF175" s="195"/>
      <c r="JNG175" s="195"/>
      <c r="JNH175" s="195"/>
      <c r="JNI175" s="195"/>
      <c r="JNJ175" s="195"/>
      <c r="JNK175" s="195"/>
      <c r="JNL175" s="195"/>
      <c r="JNM175" s="195"/>
      <c r="JNN175" s="195"/>
      <c r="JNO175" s="195"/>
      <c r="JNP175" s="195"/>
      <c r="JNQ175" s="195"/>
      <c r="JNR175" s="195"/>
      <c r="JNS175" s="195"/>
      <c r="JNT175" s="195"/>
      <c r="JNU175" s="195"/>
      <c r="JNV175" s="195"/>
      <c r="JNW175" s="195"/>
      <c r="JNX175" s="195"/>
      <c r="JNY175" s="195"/>
      <c r="JNZ175" s="195"/>
      <c r="JOA175" s="195"/>
      <c r="JOB175" s="195"/>
      <c r="JOC175" s="195"/>
      <c r="JOD175" s="195"/>
      <c r="JOE175" s="195"/>
      <c r="JOF175" s="195"/>
      <c r="JOG175" s="195"/>
      <c r="JOH175" s="195"/>
      <c r="JOI175" s="195"/>
      <c r="JOJ175" s="195"/>
      <c r="JOK175" s="195"/>
      <c r="JOL175" s="195"/>
      <c r="JOM175" s="195"/>
      <c r="JON175" s="195"/>
      <c r="JOO175" s="195"/>
      <c r="JOP175" s="195"/>
      <c r="JOQ175" s="195"/>
      <c r="JOR175" s="195"/>
      <c r="JOS175" s="195"/>
      <c r="JOT175" s="195"/>
      <c r="JOU175" s="195"/>
      <c r="JOV175" s="195"/>
      <c r="JOW175" s="195"/>
      <c r="JOX175" s="195"/>
      <c r="JOY175" s="195"/>
      <c r="JOZ175" s="195"/>
      <c r="JPA175" s="195"/>
      <c r="JPB175" s="195"/>
      <c r="JPC175" s="195"/>
      <c r="JPD175" s="195"/>
      <c r="JPE175" s="195"/>
      <c r="JPF175" s="195"/>
      <c r="JPG175" s="195"/>
      <c r="JPH175" s="195"/>
      <c r="JPI175" s="195"/>
      <c r="JPJ175" s="195"/>
      <c r="JPK175" s="195"/>
      <c r="JPL175" s="195"/>
      <c r="JPM175" s="195"/>
      <c r="JPN175" s="195"/>
      <c r="JPO175" s="195"/>
      <c r="JPP175" s="195"/>
      <c r="JPQ175" s="195"/>
      <c r="JPR175" s="195"/>
      <c r="JPS175" s="195"/>
      <c r="JPT175" s="195"/>
      <c r="JPU175" s="195"/>
      <c r="JPV175" s="195"/>
      <c r="JPW175" s="195"/>
      <c r="JPX175" s="195"/>
      <c r="JPY175" s="195"/>
      <c r="JPZ175" s="195"/>
      <c r="JQA175" s="195"/>
      <c r="JQB175" s="195"/>
      <c r="JQC175" s="195"/>
      <c r="JQD175" s="195"/>
      <c r="JQE175" s="195"/>
      <c r="JQF175" s="195"/>
      <c r="JQG175" s="195"/>
      <c r="JQH175" s="195"/>
      <c r="JQI175" s="195"/>
      <c r="JQJ175" s="195"/>
      <c r="JQK175" s="195"/>
      <c r="JQL175" s="195"/>
      <c r="JQM175" s="195"/>
      <c r="JQN175" s="195"/>
      <c r="JQO175" s="195"/>
      <c r="JQP175" s="195"/>
      <c r="JQQ175" s="195"/>
      <c r="JQR175" s="195"/>
      <c r="JQS175" s="195"/>
      <c r="JQT175" s="195"/>
      <c r="JQU175" s="195"/>
      <c r="JQV175" s="195"/>
      <c r="JQW175" s="195"/>
      <c r="JQX175" s="195"/>
      <c r="JQY175" s="195"/>
      <c r="JQZ175" s="195"/>
      <c r="JRA175" s="195"/>
      <c r="JRB175" s="195"/>
      <c r="JRC175" s="195"/>
      <c r="JRD175" s="195"/>
      <c r="JRE175" s="195"/>
      <c r="JRF175" s="195"/>
      <c r="JRG175" s="195"/>
      <c r="JRH175" s="195"/>
      <c r="JRI175" s="195"/>
      <c r="JRJ175" s="195"/>
      <c r="JRK175" s="195"/>
      <c r="JRL175" s="195"/>
      <c r="JRM175" s="195"/>
      <c r="JRN175" s="195"/>
      <c r="JRO175" s="195"/>
      <c r="JRP175" s="195"/>
      <c r="JRQ175" s="195"/>
      <c r="JRR175" s="195"/>
      <c r="JRS175" s="195"/>
      <c r="JRT175" s="195"/>
      <c r="JRU175" s="195"/>
      <c r="JRV175" s="195"/>
      <c r="JRW175" s="195"/>
      <c r="JRX175" s="195"/>
      <c r="JRY175" s="195"/>
      <c r="JRZ175" s="195"/>
      <c r="JSA175" s="195"/>
      <c r="JSB175" s="195"/>
      <c r="JSC175" s="195"/>
      <c r="JSD175" s="195"/>
      <c r="JSE175" s="195"/>
      <c r="JSF175" s="195"/>
      <c r="JSG175" s="195"/>
      <c r="JSH175" s="195"/>
      <c r="JSI175" s="195"/>
      <c r="JSJ175" s="195"/>
      <c r="JSK175" s="195"/>
      <c r="JSL175" s="195"/>
      <c r="JSM175" s="195"/>
      <c r="JSN175" s="195"/>
      <c r="JSO175" s="195"/>
      <c r="JSP175" s="195"/>
      <c r="JSQ175" s="195"/>
      <c r="JSR175" s="195"/>
      <c r="JSS175" s="195"/>
      <c r="JST175" s="195"/>
      <c r="JSU175" s="195"/>
      <c r="JSV175" s="195"/>
      <c r="JSW175" s="195"/>
      <c r="JSX175" s="195"/>
      <c r="JSY175" s="195"/>
      <c r="JSZ175" s="195"/>
      <c r="JTA175" s="195"/>
      <c r="JTB175" s="195"/>
      <c r="JTC175" s="195"/>
      <c r="JTD175" s="195"/>
      <c r="JTE175" s="195"/>
      <c r="JTF175" s="195"/>
      <c r="JTG175" s="195"/>
      <c r="JTH175" s="195"/>
      <c r="JTI175" s="195"/>
      <c r="JTJ175" s="195"/>
      <c r="JTK175" s="195"/>
      <c r="JTL175" s="195"/>
      <c r="JTM175" s="195"/>
      <c r="JTN175" s="195"/>
      <c r="JTO175" s="195"/>
      <c r="JTP175" s="195"/>
      <c r="JTQ175" s="195"/>
      <c r="JTR175" s="195"/>
      <c r="JTS175" s="195"/>
      <c r="JTT175" s="195"/>
      <c r="JTU175" s="195"/>
      <c r="JTV175" s="195"/>
      <c r="JTW175" s="195"/>
      <c r="JTX175" s="195"/>
      <c r="JTY175" s="195"/>
      <c r="JTZ175" s="195"/>
      <c r="JUA175" s="195"/>
      <c r="JUB175" s="195"/>
      <c r="JUC175" s="195"/>
      <c r="JUD175" s="195"/>
      <c r="JUE175" s="195"/>
      <c r="JUF175" s="195"/>
      <c r="JUG175" s="195"/>
      <c r="JUH175" s="195"/>
      <c r="JUI175" s="195"/>
      <c r="JUJ175" s="195"/>
      <c r="JUK175" s="195"/>
      <c r="JUL175" s="195"/>
      <c r="JUM175" s="195"/>
      <c r="JUN175" s="195"/>
      <c r="JUO175" s="195"/>
      <c r="JUP175" s="195"/>
      <c r="JUQ175" s="195"/>
      <c r="JUR175" s="195"/>
      <c r="JUS175" s="195"/>
      <c r="JUT175" s="195"/>
      <c r="JUU175" s="195"/>
      <c r="JUV175" s="195"/>
      <c r="JUW175" s="195"/>
      <c r="JUX175" s="195"/>
      <c r="JUY175" s="195"/>
      <c r="JUZ175" s="195"/>
      <c r="JVA175" s="195"/>
      <c r="JVB175" s="195"/>
      <c r="JVC175" s="195"/>
      <c r="JVD175" s="195"/>
      <c r="JVE175" s="195"/>
      <c r="JVF175" s="195"/>
      <c r="JVG175" s="195"/>
      <c r="JVH175" s="195"/>
      <c r="JVI175" s="195"/>
      <c r="JVJ175" s="195"/>
      <c r="JVK175" s="195"/>
      <c r="JVL175" s="195"/>
      <c r="JVM175" s="195"/>
      <c r="JVN175" s="195"/>
      <c r="JVO175" s="195"/>
      <c r="JVP175" s="195"/>
      <c r="JVQ175" s="195"/>
      <c r="JVR175" s="195"/>
      <c r="JVS175" s="195"/>
      <c r="JVT175" s="195"/>
      <c r="JVU175" s="195"/>
      <c r="JVV175" s="195"/>
      <c r="JVW175" s="195"/>
      <c r="JVX175" s="195"/>
      <c r="JVY175" s="195"/>
      <c r="JVZ175" s="195"/>
      <c r="JWA175" s="195"/>
      <c r="JWB175" s="195"/>
      <c r="JWC175" s="195"/>
      <c r="JWD175" s="195"/>
      <c r="JWE175" s="195"/>
      <c r="JWF175" s="195"/>
      <c r="JWG175" s="195"/>
      <c r="JWH175" s="195"/>
      <c r="JWI175" s="195"/>
      <c r="JWJ175" s="195"/>
      <c r="JWK175" s="195"/>
      <c r="JWL175" s="195"/>
      <c r="JWM175" s="195"/>
      <c r="JWN175" s="195"/>
      <c r="JWO175" s="195"/>
      <c r="JWP175" s="195"/>
      <c r="JWQ175" s="195"/>
      <c r="JWR175" s="195"/>
      <c r="JWS175" s="195"/>
      <c r="JWT175" s="195"/>
      <c r="JWU175" s="195"/>
      <c r="JWV175" s="195"/>
      <c r="JWW175" s="195"/>
      <c r="JWX175" s="195"/>
      <c r="JWY175" s="195"/>
      <c r="JWZ175" s="195"/>
      <c r="JXA175" s="195"/>
      <c r="JXB175" s="195"/>
      <c r="JXC175" s="195"/>
      <c r="JXD175" s="195"/>
      <c r="JXE175" s="195"/>
      <c r="JXF175" s="195"/>
      <c r="JXG175" s="195"/>
      <c r="JXH175" s="195"/>
      <c r="JXI175" s="195"/>
      <c r="JXJ175" s="195"/>
      <c r="JXK175" s="195"/>
      <c r="JXL175" s="195"/>
      <c r="JXM175" s="195"/>
      <c r="JXN175" s="195"/>
      <c r="JXO175" s="195"/>
      <c r="JXP175" s="195"/>
      <c r="JXQ175" s="195"/>
      <c r="JXR175" s="195"/>
      <c r="JXS175" s="195"/>
      <c r="JXT175" s="195"/>
      <c r="JXU175" s="195"/>
      <c r="JXV175" s="195"/>
      <c r="JXW175" s="195"/>
      <c r="JXX175" s="195"/>
      <c r="JXY175" s="195"/>
      <c r="JXZ175" s="195"/>
      <c r="JYA175" s="195"/>
      <c r="JYB175" s="195"/>
      <c r="JYC175" s="195"/>
      <c r="JYD175" s="195"/>
      <c r="JYE175" s="195"/>
      <c r="JYF175" s="195"/>
      <c r="JYG175" s="195"/>
      <c r="JYH175" s="195"/>
      <c r="JYI175" s="195"/>
      <c r="JYJ175" s="195"/>
      <c r="JYK175" s="195"/>
      <c r="JYL175" s="195"/>
      <c r="JYM175" s="195"/>
      <c r="JYN175" s="195"/>
      <c r="JYO175" s="195"/>
      <c r="JYP175" s="195"/>
      <c r="JYQ175" s="195"/>
      <c r="JYR175" s="195"/>
      <c r="JYS175" s="195"/>
      <c r="JYT175" s="195"/>
      <c r="JYU175" s="195"/>
      <c r="JYV175" s="195"/>
      <c r="JYW175" s="195"/>
      <c r="JYX175" s="195"/>
      <c r="JYY175" s="195"/>
      <c r="JYZ175" s="195"/>
      <c r="JZA175" s="195"/>
      <c r="JZB175" s="195"/>
      <c r="JZC175" s="195"/>
      <c r="JZD175" s="195"/>
      <c r="JZE175" s="195"/>
      <c r="JZF175" s="195"/>
      <c r="JZG175" s="195"/>
      <c r="JZH175" s="195"/>
      <c r="JZI175" s="195"/>
      <c r="JZJ175" s="195"/>
      <c r="JZK175" s="195"/>
      <c r="JZL175" s="195"/>
      <c r="JZM175" s="195"/>
      <c r="JZN175" s="195"/>
      <c r="JZO175" s="195"/>
      <c r="JZP175" s="195"/>
      <c r="JZQ175" s="195"/>
      <c r="JZR175" s="195"/>
      <c r="JZS175" s="195"/>
      <c r="JZT175" s="195"/>
      <c r="JZU175" s="195"/>
      <c r="JZV175" s="195"/>
      <c r="JZW175" s="195"/>
      <c r="JZX175" s="195"/>
      <c r="JZY175" s="195"/>
      <c r="JZZ175" s="195"/>
      <c r="KAA175" s="195"/>
      <c r="KAB175" s="195"/>
      <c r="KAC175" s="195"/>
      <c r="KAD175" s="195"/>
      <c r="KAE175" s="195"/>
      <c r="KAF175" s="195"/>
      <c r="KAG175" s="195"/>
      <c r="KAH175" s="195"/>
      <c r="KAI175" s="195"/>
      <c r="KAJ175" s="195"/>
      <c r="KAK175" s="195"/>
      <c r="KAL175" s="195"/>
      <c r="KAM175" s="195"/>
      <c r="KAN175" s="195"/>
      <c r="KAO175" s="195"/>
      <c r="KAP175" s="195"/>
      <c r="KAQ175" s="195"/>
      <c r="KAR175" s="195"/>
      <c r="KAS175" s="195"/>
      <c r="KAT175" s="195"/>
      <c r="KAU175" s="195"/>
      <c r="KAV175" s="195"/>
      <c r="KAW175" s="195"/>
      <c r="KAX175" s="195"/>
      <c r="KAY175" s="195"/>
      <c r="KAZ175" s="195"/>
      <c r="KBA175" s="195"/>
      <c r="KBB175" s="195"/>
      <c r="KBC175" s="195"/>
      <c r="KBD175" s="195"/>
      <c r="KBE175" s="195"/>
      <c r="KBF175" s="195"/>
      <c r="KBG175" s="195"/>
      <c r="KBH175" s="195"/>
      <c r="KBI175" s="195"/>
      <c r="KBJ175" s="195"/>
      <c r="KBK175" s="195"/>
      <c r="KBL175" s="195"/>
      <c r="KBM175" s="195"/>
      <c r="KBN175" s="195"/>
      <c r="KBO175" s="195"/>
      <c r="KBP175" s="195"/>
      <c r="KBQ175" s="195"/>
      <c r="KBR175" s="195"/>
      <c r="KBS175" s="195"/>
      <c r="KBT175" s="195"/>
      <c r="KBU175" s="195"/>
      <c r="KBV175" s="195"/>
      <c r="KBW175" s="195"/>
      <c r="KBX175" s="195"/>
      <c r="KBY175" s="195"/>
      <c r="KBZ175" s="195"/>
      <c r="KCA175" s="195"/>
      <c r="KCB175" s="195"/>
      <c r="KCC175" s="195"/>
      <c r="KCD175" s="195"/>
      <c r="KCE175" s="195"/>
      <c r="KCF175" s="195"/>
      <c r="KCG175" s="195"/>
      <c r="KCH175" s="195"/>
      <c r="KCI175" s="195"/>
      <c r="KCJ175" s="195"/>
      <c r="KCK175" s="195"/>
      <c r="KCL175" s="195"/>
      <c r="KCM175" s="195"/>
      <c r="KCN175" s="195"/>
      <c r="KCO175" s="195"/>
      <c r="KCP175" s="195"/>
      <c r="KCQ175" s="195"/>
      <c r="KCR175" s="195"/>
      <c r="KCS175" s="195"/>
      <c r="KCT175" s="195"/>
      <c r="KCU175" s="195"/>
      <c r="KCV175" s="195"/>
      <c r="KCW175" s="195"/>
      <c r="KCX175" s="195"/>
      <c r="KCY175" s="195"/>
      <c r="KCZ175" s="195"/>
      <c r="KDA175" s="195"/>
      <c r="KDB175" s="195"/>
      <c r="KDC175" s="195"/>
      <c r="KDD175" s="195"/>
      <c r="KDE175" s="195"/>
      <c r="KDF175" s="195"/>
      <c r="KDG175" s="195"/>
      <c r="KDH175" s="195"/>
      <c r="KDI175" s="195"/>
      <c r="KDJ175" s="195"/>
      <c r="KDK175" s="195"/>
      <c r="KDL175" s="195"/>
      <c r="KDM175" s="195"/>
      <c r="KDN175" s="195"/>
      <c r="KDO175" s="195"/>
      <c r="KDP175" s="195"/>
      <c r="KDQ175" s="195"/>
      <c r="KDR175" s="195"/>
      <c r="KDS175" s="195"/>
      <c r="KDT175" s="195"/>
      <c r="KDU175" s="195"/>
      <c r="KDV175" s="195"/>
      <c r="KDW175" s="195"/>
      <c r="KDX175" s="195"/>
      <c r="KDY175" s="195"/>
      <c r="KDZ175" s="195"/>
      <c r="KEA175" s="195"/>
      <c r="KEB175" s="195"/>
      <c r="KEC175" s="195"/>
      <c r="KED175" s="195"/>
      <c r="KEE175" s="195"/>
      <c r="KEF175" s="195"/>
      <c r="KEG175" s="195"/>
      <c r="KEH175" s="195"/>
      <c r="KEI175" s="195"/>
      <c r="KEJ175" s="195"/>
      <c r="KEK175" s="195"/>
      <c r="KEL175" s="195"/>
      <c r="KEM175" s="195"/>
      <c r="KEN175" s="195"/>
      <c r="KEO175" s="195"/>
      <c r="KEP175" s="195"/>
      <c r="KEQ175" s="195"/>
      <c r="KER175" s="195"/>
      <c r="KES175" s="195"/>
      <c r="KET175" s="195"/>
      <c r="KEU175" s="195"/>
      <c r="KEV175" s="195"/>
      <c r="KEW175" s="195"/>
      <c r="KEX175" s="195"/>
      <c r="KEY175" s="195"/>
      <c r="KEZ175" s="195"/>
      <c r="KFA175" s="195"/>
      <c r="KFB175" s="195"/>
      <c r="KFC175" s="195"/>
      <c r="KFD175" s="195"/>
      <c r="KFE175" s="195"/>
      <c r="KFF175" s="195"/>
      <c r="KFG175" s="195"/>
      <c r="KFH175" s="195"/>
      <c r="KFI175" s="195"/>
      <c r="KFJ175" s="195"/>
      <c r="KFK175" s="195"/>
      <c r="KFL175" s="195"/>
      <c r="KFM175" s="195"/>
      <c r="KFN175" s="195"/>
      <c r="KFO175" s="195"/>
      <c r="KFP175" s="195"/>
      <c r="KFQ175" s="195"/>
      <c r="KFR175" s="195"/>
      <c r="KFS175" s="195"/>
      <c r="KFT175" s="195"/>
      <c r="KFU175" s="195"/>
      <c r="KFV175" s="195"/>
      <c r="KFW175" s="195"/>
      <c r="KFX175" s="195"/>
      <c r="KFY175" s="195"/>
      <c r="KFZ175" s="195"/>
      <c r="KGA175" s="195"/>
      <c r="KGB175" s="195"/>
      <c r="KGC175" s="195"/>
      <c r="KGD175" s="195"/>
      <c r="KGE175" s="195"/>
      <c r="KGF175" s="195"/>
      <c r="KGG175" s="195"/>
      <c r="KGH175" s="195"/>
      <c r="KGI175" s="195"/>
      <c r="KGJ175" s="195"/>
      <c r="KGK175" s="195"/>
      <c r="KGL175" s="195"/>
      <c r="KGM175" s="195"/>
      <c r="KGN175" s="195"/>
      <c r="KGO175" s="195"/>
      <c r="KGP175" s="195"/>
      <c r="KGQ175" s="195"/>
      <c r="KGR175" s="195"/>
      <c r="KGS175" s="195"/>
      <c r="KGT175" s="195"/>
      <c r="KGU175" s="195"/>
      <c r="KGV175" s="195"/>
      <c r="KGW175" s="195"/>
      <c r="KGX175" s="195"/>
      <c r="KGY175" s="195"/>
      <c r="KGZ175" s="195"/>
      <c r="KHA175" s="195"/>
      <c r="KHB175" s="195"/>
      <c r="KHC175" s="195"/>
      <c r="KHD175" s="195"/>
      <c r="KHE175" s="195"/>
      <c r="KHF175" s="195"/>
      <c r="KHG175" s="195"/>
      <c r="KHH175" s="195"/>
      <c r="KHI175" s="195"/>
      <c r="KHJ175" s="195"/>
      <c r="KHK175" s="195"/>
      <c r="KHL175" s="195"/>
      <c r="KHM175" s="195"/>
      <c r="KHN175" s="195"/>
      <c r="KHO175" s="195"/>
      <c r="KHP175" s="195"/>
      <c r="KHQ175" s="195"/>
      <c r="KHR175" s="195"/>
      <c r="KHS175" s="195"/>
      <c r="KHT175" s="195"/>
      <c r="KHU175" s="195"/>
      <c r="KHV175" s="195"/>
      <c r="KHW175" s="195"/>
      <c r="KHX175" s="195"/>
      <c r="KHY175" s="195"/>
      <c r="KHZ175" s="195"/>
      <c r="KIA175" s="195"/>
      <c r="KIB175" s="195"/>
      <c r="KIC175" s="195"/>
      <c r="KID175" s="195"/>
      <c r="KIE175" s="195"/>
      <c r="KIF175" s="195"/>
      <c r="KIG175" s="195"/>
      <c r="KIH175" s="195"/>
      <c r="KII175" s="195"/>
      <c r="KIJ175" s="195"/>
      <c r="KIK175" s="195"/>
      <c r="KIL175" s="195"/>
      <c r="KIM175" s="195"/>
      <c r="KIN175" s="195"/>
      <c r="KIO175" s="195"/>
      <c r="KIP175" s="195"/>
      <c r="KIQ175" s="195"/>
      <c r="KIR175" s="195"/>
      <c r="KIS175" s="195"/>
      <c r="KIT175" s="195"/>
      <c r="KIU175" s="195"/>
      <c r="KIV175" s="195"/>
      <c r="KIW175" s="195"/>
      <c r="KIX175" s="195"/>
      <c r="KIY175" s="195"/>
      <c r="KIZ175" s="195"/>
      <c r="KJA175" s="195"/>
      <c r="KJB175" s="195"/>
      <c r="KJC175" s="195"/>
      <c r="KJD175" s="195"/>
      <c r="KJE175" s="195"/>
      <c r="KJF175" s="195"/>
      <c r="KJG175" s="195"/>
      <c r="KJH175" s="195"/>
      <c r="KJI175" s="195"/>
      <c r="KJJ175" s="195"/>
      <c r="KJK175" s="195"/>
      <c r="KJL175" s="195"/>
      <c r="KJM175" s="195"/>
      <c r="KJN175" s="195"/>
      <c r="KJO175" s="195"/>
      <c r="KJP175" s="195"/>
      <c r="KJQ175" s="195"/>
      <c r="KJR175" s="195"/>
      <c r="KJS175" s="195"/>
      <c r="KJT175" s="195"/>
      <c r="KJU175" s="195"/>
      <c r="KJV175" s="195"/>
      <c r="KJW175" s="195"/>
      <c r="KJX175" s="195"/>
      <c r="KJY175" s="195"/>
      <c r="KJZ175" s="195"/>
      <c r="KKA175" s="195"/>
      <c r="KKB175" s="195"/>
      <c r="KKC175" s="195"/>
      <c r="KKD175" s="195"/>
      <c r="KKE175" s="195"/>
      <c r="KKF175" s="195"/>
      <c r="KKG175" s="195"/>
      <c r="KKH175" s="195"/>
      <c r="KKI175" s="195"/>
      <c r="KKJ175" s="195"/>
      <c r="KKK175" s="195"/>
      <c r="KKL175" s="195"/>
      <c r="KKM175" s="195"/>
      <c r="KKN175" s="195"/>
      <c r="KKO175" s="195"/>
      <c r="KKP175" s="195"/>
      <c r="KKQ175" s="195"/>
      <c r="KKR175" s="195"/>
      <c r="KKS175" s="195"/>
      <c r="KKT175" s="195"/>
      <c r="KKU175" s="195"/>
      <c r="KKV175" s="195"/>
      <c r="KKW175" s="195"/>
      <c r="KKX175" s="195"/>
      <c r="KKY175" s="195"/>
      <c r="KKZ175" s="195"/>
      <c r="KLA175" s="195"/>
      <c r="KLB175" s="195"/>
      <c r="KLC175" s="195"/>
      <c r="KLD175" s="195"/>
      <c r="KLE175" s="195"/>
      <c r="KLF175" s="195"/>
      <c r="KLG175" s="195"/>
      <c r="KLH175" s="195"/>
      <c r="KLI175" s="195"/>
      <c r="KLJ175" s="195"/>
      <c r="KLK175" s="195"/>
      <c r="KLL175" s="195"/>
      <c r="KLM175" s="195"/>
      <c r="KLN175" s="195"/>
      <c r="KLO175" s="195"/>
      <c r="KLP175" s="195"/>
      <c r="KLQ175" s="195"/>
      <c r="KLR175" s="195"/>
      <c r="KLS175" s="195"/>
      <c r="KLT175" s="195"/>
      <c r="KLU175" s="195"/>
      <c r="KLV175" s="195"/>
      <c r="KLW175" s="195"/>
      <c r="KLX175" s="195"/>
      <c r="KLY175" s="195"/>
      <c r="KLZ175" s="195"/>
      <c r="KMA175" s="195"/>
      <c r="KMB175" s="195"/>
      <c r="KMC175" s="195"/>
      <c r="KMD175" s="195"/>
      <c r="KME175" s="195"/>
      <c r="KMF175" s="195"/>
      <c r="KMG175" s="195"/>
      <c r="KMH175" s="195"/>
      <c r="KMI175" s="195"/>
      <c r="KMJ175" s="195"/>
      <c r="KMK175" s="195"/>
      <c r="KML175" s="195"/>
      <c r="KMM175" s="195"/>
      <c r="KMN175" s="195"/>
      <c r="KMO175" s="195"/>
      <c r="KMP175" s="195"/>
      <c r="KMQ175" s="195"/>
      <c r="KMR175" s="195"/>
      <c r="KMS175" s="195"/>
      <c r="KMT175" s="195"/>
      <c r="KMU175" s="195"/>
      <c r="KMV175" s="195"/>
      <c r="KMW175" s="195"/>
      <c r="KMX175" s="195"/>
      <c r="KMY175" s="195"/>
      <c r="KMZ175" s="195"/>
      <c r="KNA175" s="195"/>
      <c r="KNB175" s="195"/>
      <c r="KNC175" s="195"/>
      <c r="KND175" s="195"/>
      <c r="KNE175" s="195"/>
      <c r="KNF175" s="195"/>
      <c r="KNG175" s="195"/>
      <c r="KNH175" s="195"/>
      <c r="KNI175" s="195"/>
      <c r="KNJ175" s="195"/>
      <c r="KNK175" s="195"/>
      <c r="KNL175" s="195"/>
      <c r="KNM175" s="195"/>
      <c r="KNN175" s="195"/>
      <c r="KNO175" s="195"/>
      <c r="KNP175" s="195"/>
      <c r="KNQ175" s="195"/>
      <c r="KNR175" s="195"/>
      <c r="KNS175" s="195"/>
      <c r="KNT175" s="195"/>
      <c r="KNU175" s="195"/>
      <c r="KNV175" s="195"/>
      <c r="KNW175" s="195"/>
      <c r="KNX175" s="195"/>
      <c r="KNY175" s="195"/>
      <c r="KNZ175" s="195"/>
      <c r="KOA175" s="195"/>
      <c r="KOB175" s="195"/>
      <c r="KOC175" s="195"/>
      <c r="KOD175" s="195"/>
      <c r="KOE175" s="195"/>
      <c r="KOF175" s="195"/>
      <c r="KOG175" s="195"/>
      <c r="KOH175" s="195"/>
      <c r="KOI175" s="195"/>
      <c r="KOJ175" s="195"/>
      <c r="KOK175" s="195"/>
      <c r="KOL175" s="195"/>
      <c r="KOM175" s="195"/>
      <c r="KON175" s="195"/>
      <c r="KOO175" s="195"/>
      <c r="KOP175" s="195"/>
      <c r="KOQ175" s="195"/>
      <c r="KOR175" s="195"/>
      <c r="KOS175" s="195"/>
      <c r="KOT175" s="195"/>
      <c r="KOU175" s="195"/>
      <c r="KOV175" s="195"/>
      <c r="KOW175" s="195"/>
      <c r="KOX175" s="195"/>
      <c r="KOY175" s="195"/>
      <c r="KOZ175" s="195"/>
      <c r="KPA175" s="195"/>
      <c r="KPB175" s="195"/>
      <c r="KPC175" s="195"/>
      <c r="KPD175" s="195"/>
      <c r="KPE175" s="195"/>
      <c r="KPF175" s="195"/>
      <c r="KPG175" s="195"/>
      <c r="KPH175" s="195"/>
      <c r="KPI175" s="195"/>
      <c r="KPJ175" s="195"/>
      <c r="KPK175" s="195"/>
      <c r="KPL175" s="195"/>
      <c r="KPM175" s="195"/>
      <c r="KPN175" s="195"/>
      <c r="KPO175" s="195"/>
      <c r="KPP175" s="195"/>
      <c r="KPQ175" s="195"/>
      <c r="KPR175" s="195"/>
      <c r="KPS175" s="195"/>
      <c r="KPT175" s="195"/>
      <c r="KPU175" s="195"/>
      <c r="KPV175" s="195"/>
      <c r="KPW175" s="195"/>
      <c r="KPX175" s="195"/>
      <c r="KPY175" s="195"/>
      <c r="KPZ175" s="195"/>
      <c r="KQA175" s="195"/>
      <c r="KQB175" s="195"/>
      <c r="KQC175" s="195"/>
      <c r="KQD175" s="195"/>
      <c r="KQE175" s="195"/>
      <c r="KQF175" s="195"/>
      <c r="KQG175" s="195"/>
      <c r="KQH175" s="195"/>
      <c r="KQI175" s="195"/>
      <c r="KQJ175" s="195"/>
      <c r="KQK175" s="195"/>
      <c r="KQL175" s="195"/>
      <c r="KQM175" s="195"/>
      <c r="KQN175" s="195"/>
      <c r="KQO175" s="195"/>
      <c r="KQP175" s="195"/>
      <c r="KQQ175" s="195"/>
      <c r="KQR175" s="195"/>
      <c r="KQS175" s="195"/>
      <c r="KQT175" s="195"/>
      <c r="KQU175" s="195"/>
      <c r="KQV175" s="195"/>
      <c r="KQW175" s="195"/>
      <c r="KQX175" s="195"/>
      <c r="KQY175" s="195"/>
      <c r="KQZ175" s="195"/>
      <c r="KRA175" s="195"/>
      <c r="KRB175" s="195"/>
      <c r="KRC175" s="195"/>
      <c r="KRD175" s="195"/>
      <c r="KRE175" s="195"/>
      <c r="KRF175" s="195"/>
      <c r="KRG175" s="195"/>
      <c r="KRH175" s="195"/>
      <c r="KRI175" s="195"/>
      <c r="KRJ175" s="195"/>
      <c r="KRK175" s="195"/>
      <c r="KRL175" s="195"/>
      <c r="KRM175" s="195"/>
      <c r="KRN175" s="195"/>
      <c r="KRO175" s="195"/>
      <c r="KRP175" s="195"/>
      <c r="KRQ175" s="195"/>
      <c r="KRR175" s="195"/>
      <c r="KRS175" s="195"/>
      <c r="KRT175" s="195"/>
      <c r="KRU175" s="195"/>
      <c r="KRV175" s="195"/>
      <c r="KRW175" s="195"/>
      <c r="KRX175" s="195"/>
      <c r="KRY175" s="195"/>
      <c r="KRZ175" s="195"/>
      <c r="KSA175" s="195"/>
      <c r="KSB175" s="195"/>
      <c r="KSC175" s="195"/>
      <c r="KSD175" s="195"/>
      <c r="KSE175" s="195"/>
      <c r="KSF175" s="195"/>
      <c r="KSG175" s="195"/>
      <c r="KSH175" s="195"/>
      <c r="KSI175" s="195"/>
      <c r="KSJ175" s="195"/>
      <c r="KSK175" s="195"/>
      <c r="KSL175" s="195"/>
      <c r="KSM175" s="195"/>
      <c r="KSN175" s="195"/>
      <c r="KSO175" s="195"/>
      <c r="KSP175" s="195"/>
      <c r="KSQ175" s="195"/>
      <c r="KSR175" s="195"/>
      <c r="KSS175" s="195"/>
      <c r="KST175" s="195"/>
      <c r="KSU175" s="195"/>
      <c r="KSV175" s="195"/>
      <c r="KSW175" s="195"/>
      <c r="KSX175" s="195"/>
      <c r="KSY175" s="195"/>
      <c r="KSZ175" s="195"/>
      <c r="KTA175" s="195"/>
      <c r="KTB175" s="195"/>
      <c r="KTC175" s="195"/>
      <c r="KTD175" s="195"/>
      <c r="KTE175" s="195"/>
      <c r="KTF175" s="195"/>
      <c r="KTG175" s="195"/>
      <c r="KTH175" s="195"/>
      <c r="KTI175" s="195"/>
      <c r="KTJ175" s="195"/>
      <c r="KTK175" s="195"/>
      <c r="KTL175" s="195"/>
      <c r="KTM175" s="195"/>
      <c r="KTN175" s="195"/>
      <c r="KTO175" s="195"/>
      <c r="KTP175" s="195"/>
      <c r="KTQ175" s="195"/>
      <c r="KTR175" s="195"/>
      <c r="KTS175" s="195"/>
      <c r="KTT175" s="195"/>
      <c r="KTU175" s="195"/>
      <c r="KTV175" s="195"/>
      <c r="KTW175" s="195"/>
      <c r="KTX175" s="195"/>
      <c r="KTY175" s="195"/>
      <c r="KTZ175" s="195"/>
      <c r="KUA175" s="195"/>
      <c r="KUB175" s="195"/>
      <c r="KUC175" s="195"/>
      <c r="KUD175" s="195"/>
      <c r="KUE175" s="195"/>
      <c r="KUF175" s="195"/>
      <c r="KUG175" s="195"/>
      <c r="KUH175" s="195"/>
      <c r="KUI175" s="195"/>
      <c r="KUJ175" s="195"/>
      <c r="KUK175" s="195"/>
      <c r="KUL175" s="195"/>
      <c r="KUM175" s="195"/>
      <c r="KUN175" s="195"/>
      <c r="KUO175" s="195"/>
      <c r="KUP175" s="195"/>
      <c r="KUQ175" s="195"/>
      <c r="KUR175" s="195"/>
      <c r="KUS175" s="195"/>
      <c r="KUT175" s="195"/>
      <c r="KUU175" s="195"/>
      <c r="KUV175" s="195"/>
      <c r="KUW175" s="195"/>
      <c r="KUX175" s="195"/>
      <c r="KUY175" s="195"/>
      <c r="KUZ175" s="195"/>
      <c r="KVA175" s="195"/>
      <c r="KVB175" s="195"/>
      <c r="KVC175" s="195"/>
      <c r="KVD175" s="195"/>
      <c r="KVE175" s="195"/>
      <c r="KVF175" s="195"/>
      <c r="KVG175" s="195"/>
      <c r="KVH175" s="195"/>
      <c r="KVI175" s="195"/>
      <c r="KVJ175" s="195"/>
      <c r="KVK175" s="195"/>
      <c r="KVL175" s="195"/>
      <c r="KVM175" s="195"/>
      <c r="KVN175" s="195"/>
      <c r="KVO175" s="195"/>
      <c r="KVP175" s="195"/>
      <c r="KVQ175" s="195"/>
      <c r="KVR175" s="195"/>
      <c r="KVS175" s="195"/>
      <c r="KVT175" s="195"/>
      <c r="KVU175" s="195"/>
      <c r="KVV175" s="195"/>
      <c r="KVW175" s="195"/>
      <c r="KVX175" s="195"/>
      <c r="KVY175" s="195"/>
      <c r="KVZ175" s="195"/>
      <c r="KWA175" s="195"/>
      <c r="KWB175" s="195"/>
      <c r="KWC175" s="195"/>
      <c r="KWD175" s="195"/>
      <c r="KWE175" s="195"/>
      <c r="KWF175" s="195"/>
      <c r="KWG175" s="195"/>
      <c r="KWH175" s="195"/>
      <c r="KWI175" s="195"/>
      <c r="KWJ175" s="195"/>
      <c r="KWK175" s="195"/>
      <c r="KWL175" s="195"/>
      <c r="KWM175" s="195"/>
      <c r="KWN175" s="195"/>
      <c r="KWO175" s="195"/>
      <c r="KWP175" s="195"/>
      <c r="KWQ175" s="195"/>
      <c r="KWR175" s="195"/>
      <c r="KWS175" s="195"/>
      <c r="KWT175" s="195"/>
      <c r="KWU175" s="195"/>
      <c r="KWV175" s="195"/>
      <c r="KWW175" s="195"/>
      <c r="KWX175" s="195"/>
      <c r="KWY175" s="195"/>
      <c r="KWZ175" s="195"/>
      <c r="KXA175" s="195"/>
      <c r="KXB175" s="195"/>
      <c r="KXC175" s="195"/>
      <c r="KXD175" s="195"/>
      <c r="KXE175" s="195"/>
      <c r="KXF175" s="195"/>
      <c r="KXG175" s="195"/>
      <c r="KXH175" s="195"/>
      <c r="KXI175" s="195"/>
      <c r="KXJ175" s="195"/>
      <c r="KXK175" s="195"/>
      <c r="KXL175" s="195"/>
      <c r="KXM175" s="195"/>
      <c r="KXN175" s="195"/>
      <c r="KXO175" s="195"/>
      <c r="KXP175" s="195"/>
      <c r="KXQ175" s="195"/>
      <c r="KXR175" s="195"/>
      <c r="KXS175" s="195"/>
      <c r="KXT175" s="195"/>
      <c r="KXU175" s="195"/>
      <c r="KXV175" s="195"/>
      <c r="KXW175" s="195"/>
      <c r="KXX175" s="195"/>
      <c r="KXY175" s="195"/>
      <c r="KXZ175" s="195"/>
      <c r="KYA175" s="195"/>
      <c r="KYB175" s="195"/>
      <c r="KYC175" s="195"/>
      <c r="KYD175" s="195"/>
      <c r="KYE175" s="195"/>
      <c r="KYF175" s="195"/>
      <c r="KYG175" s="195"/>
      <c r="KYH175" s="195"/>
      <c r="KYI175" s="195"/>
      <c r="KYJ175" s="195"/>
      <c r="KYK175" s="195"/>
      <c r="KYL175" s="195"/>
      <c r="KYM175" s="195"/>
      <c r="KYN175" s="195"/>
      <c r="KYO175" s="195"/>
      <c r="KYP175" s="195"/>
      <c r="KYQ175" s="195"/>
      <c r="KYR175" s="195"/>
      <c r="KYS175" s="195"/>
      <c r="KYT175" s="195"/>
      <c r="KYU175" s="195"/>
      <c r="KYV175" s="195"/>
      <c r="KYW175" s="195"/>
      <c r="KYX175" s="195"/>
      <c r="KYY175" s="195"/>
      <c r="KYZ175" s="195"/>
      <c r="KZA175" s="195"/>
      <c r="KZB175" s="195"/>
      <c r="KZC175" s="195"/>
      <c r="KZD175" s="195"/>
      <c r="KZE175" s="195"/>
      <c r="KZF175" s="195"/>
      <c r="KZG175" s="195"/>
      <c r="KZH175" s="195"/>
      <c r="KZI175" s="195"/>
      <c r="KZJ175" s="195"/>
      <c r="KZK175" s="195"/>
      <c r="KZL175" s="195"/>
      <c r="KZM175" s="195"/>
      <c r="KZN175" s="195"/>
      <c r="KZO175" s="195"/>
      <c r="KZP175" s="195"/>
      <c r="KZQ175" s="195"/>
      <c r="KZR175" s="195"/>
      <c r="KZS175" s="195"/>
      <c r="KZT175" s="195"/>
      <c r="KZU175" s="195"/>
      <c r="KZV175" s="195"/>
      <c r="KZW175" s="195"/>
      <c r="KZX175" s="195"/>
      <c r="KZY175" s="195"/>
      <c r="KZZ175" s="195"/>
      <c r="LAA175" s="195"/>
      <c r="LAB175" s="195"/>
      <c r="LAC175" s="195"/>
      <c r="LAD175" s="195"/>
      <c r="LAE175" s="195"/>
      <c r="LAF175" s="195"/>
      <c r="LAG175" s="195"/>
      <c r="LAH175" s="195"/>
      <c r="LAI175" s="195"/>
      <c r="LAJ175" s="195"/>
      <c r="LAK175" s="195"/>
      <c r="LAL175" s="195"/>
      <c r="LAM175" s="195"/>
      <c r="LAN175" s="195"/>
      <c r="LAO175" s="195"/>
      <c r="LAP175" s="195"/>
      <c r="LAQ175" s="195"/>
      <c r="LAR175" s="195"/>
      <c r="LAS175" s="195"/>
      <c r="LAT175" s="195"/>
      <c r="LAU175" s="195"/>
      <c r="LAV175" s="195"/>
      <c r="LAW175" s="195"/>
      <c r="LAX175" s="195"/>
      <c r="LAY175" s="195"/>
      <c r="LAZ175" s="195"/>
      <c r="LBA175" s="195"/>
      <c r="LBB175" s="195"/>
      <c r="LBC175" s="195"/>
      <c r="LBD175" s="195"/>
      <c r="LBE175" s="195"/>
      <c r="LBF175" s="195"/>
      <c r="LBG175" s="195"/>
      <c r="LBH175" s="195"/>
      <c r="LBI175" s="195"/>
      <c r="LBJ175" s="195"/>
      <c r="LBK175" s="195"/>
      <c r="LBL175" s="195"/>
      <c r="LBM175" s="195"/>
      <c r="LBN175" s="195"/>
      <c r="LBO175" s="195"/>
      <c r="LBP175" s="195"/>
      <c r="LBQ175" s="195"/>
      <c r="LBR175" s="195"/>
      <c r="LBS175" s="195"/>
      <c r="LBT175" s="195"/>
      <c r="LBU175" s="195"/>
      <c r="LBV175" s="195"/>
      <c r="LBW175" s="195"/>
      <c r="LBX175" s="195"/>
      <c r="LBY175" s="195"/>
      <c r="LBZ175" s="195"/>
      <c r="LCA175" s="195"/>
      <c r="LCB175" s="195"/>
      <c r="LCC175" s="195"/>
      <c r="LCD175" s="195"/>
      <c r="LCE175" s="195"/>
      <c r="LCF175" s="195"/>
      <c r="LCG175" s="195"/>
      <c r="LCH175" s="195"/>
      <c r="LCI175" s="195"/>
      <c r="LCJ175" s="195"/>
      <c r="LCK175" s="195"/>
      <c r="LCL175" s="195"/>
      <c r="LCM175" s="195"/>
      <c r="LCN175" s="195"/>
      <c r="LCO175" s="195"/>
      <c r="LCP175" s="195"/>
      <c r="LCQ175" s="195"/>
      <c r="LCR175" s="195"/>
      <c r="LCS175" s="195"/>
      <c r="LCT175" s="195"/>
      <c r="LCU175" s="195"/>
      <c r="LCV175" s="195"/>
      <c r="LCW175" s="195"/>
      <c r="LCX175" s="195"/>
      <c r="LCY175" s="195"/>
      <c r="LCZ175" s="195"/>
      <c r="LDA175" s="195"/>
      <c r="LDB175" s="195"/>
      <c r="LDC175" s="195"/>
      <c r="LDD175" s="195"/>
      <c r="LDE175" s="195"/>
      <c r="LDF175" s="195"/>
      <c r="LDG175" s="195"/>
      <c r="LDH175" s="195"/>
      <c r="LDI175" s="195"/>
      <c r="LDJ175" s="195"/>
      <c r="LDK175" s="195"/>
      <c r="LDL175" s="195"/>
      <c r="LDM175" s="195"/>
      <c r="LDN175" s="195"/>
      <c r="LDO175" s="195"/>
      <c r="LDP175" s="195"/>
      <c r="LDQ175" s="195"/>
      <c r="LDR175" s="195"/>
      <c r="LDS175" s="195"/>
      <c r="LDT175" s="195"/>
      <c r="LDU175" s="195"/>
      <c r="LDV175" s="195"/>
      <c r="LDW175" s="195"/>
      <c r="LDX175" s="195"/>
      <c r="LDY175" s="195"/>
      <c r="LDZ175" s="195"/>
      <c r="LEA175" s="195"/>
      <c r="LEB175" s="195"/>
      <c r="LEC175" s="195"/>
      <c r="LED175" s="195"/>
      <c r="LEE175" s="195"/>
      <c r="LEF175" s="195"/>
      <c r="LEG175" s="195"/>
      <c r="LEH175" s="195"/>
      <c r="LEI175" s="195"/>
      <c r="LEJ175" s="195"/>
      <c r="LEK175" s="195"/>
      <c r="LEL175" s="195"/>
      <c r="LEM175" s="195"/>
      <c r="LEN175" s="195"/>
      <c r="LEO175" s="195"/>
      <c r="LEP175" s="195"/>
      <c r="LEQ175" s="195"/>
      <c r="LER175" s="195"/>
      <c r="LES175" s="195"/>
      <c r="LET175" s="195"/>
      <c r="LEU175" s="195"/>
      <c r="LEV175" s="195"/>
      <c r="LEW175" s="195"/>
      <c r="LEX175" s="195"/>
      <c r="LEY175" s="195"/>
      <c r="LEZ175" s="195"/>
      <c r="LFA175" s="195"/>
      <c r="LFB175" s="195"/>
      <c r="LFC175" s="195"/>
      <c r="LFD175" s="195"/>
      <c r="LFE175" s="195"/>
      <c r="LFF175" s="195"/>
      <c r="LFG175" s="195"/>
      <c r="LFH175" s="195"/>
      <c r="LFI175" s="195"/>
      <c r="LFJ175" s="195"/>
      <c r="LFK175" s="195"/>
      <c r="LFL175" s="195"/>
      <c r="LFM175" s="195"/>
      <c r="LFN175" s="195"/>
      <c r="LFO175" s="195"/>
      <c r="LFP175" s="195"/>
      <c r="LFQ175" s="195"/>
      <c r="LFR175" s="195"/>
      <c r="LFS175" s="195"/>
      <c r="LFT175" s="195"/>
      <c r="LFU175" s="195"/>
      <c r="LFV175" s="195"/>
      <c r="LFW175" s="195"/>
      <c r="LFX175" s="195"/>
      <c r="LFY175" s="195"/>
      <c r="LFZ175" s="195"/>
      <c r="LGA175" s="195"/>
      <c r="LGB175" s="195"/>
      <c r="LGC175" s="195"/>
      <c r="LGD175" s="195"/>
      <c r="LGE175" s="195"/>
      <c r="LGF175" s="195"/>
      <c r="LGG175" s="195"/>
      <c r="LGH175" s="195"/>
      <c r="LGI175" s="195"/>
      <c r="LGJ175" s="195"/>
      <c r="LGK175" s="195"/>
      <c r="LGL175" s="195"/>
      <c r="LGM175" s="195"/>
      <c r="LGN175" s="195"/>
      <c r="LGO175" s="195"/>
      <c r="LGP175" s="195"/>
      <c r="LGQ175" s="195"/>
      <c r="LGR175" s="195"/>
      <c r="LGS175" s="195"/>
      <c r="LGT175" s="195"/>
      <c r="LGU175" s="195"/>
      <c r="LGV175" s="195"/>
      <c r="LGW175" s="195"/>
      <c r="LGX175" s="195"/>
      <c r="LGY175" s="195"/>
      <c r="LGZ175" s="195"/>
      <c r="LHA175" s="195"/>
      <c r="LHB175" s="195"/>
      <c r="LHC175" s="195"/>
      <c r="LHD175" s="195"/>
      <c r="LHE175" s="195"/>
      <c r="LHF175" s="195"/>
      <c r="LHG175" s="195"/>
      <c r="LHH175" s="195"/>
      <c r="LHI175" s="195"/>
      <c r="LHJ175" s="195"/>
      <c r="LHK175" s="195"/>
      <c r="LHL175" s="195"/>
      <c r="LHM175" s="195"/>
      <c r="LHN175" s="195"/>
      <c r="LHO175" s="195"/>
      <c r="LHP175" s="195"/>
      <c r="LHQ175" s="195"/>
      <c r="LHR175" s="195"/>
      <c r="LHS175" s="195"/>
      <c r="LHT175" s="195"/>
      <c r="LHU175" s="195"/>
      <c r="LHV175" s="195"/>
      <c r="LHW175" s="195"/>
      <c r="LHX175" s="195"/>
      <c r="LHY175" s="195"/>
      <c r="LHZ175" s="195"/>
      <c r="LIA175" s="195"/>
      <c r="LIB175" s="195"/>
      <c r="LIC175" s="195"/>
      <c r="LID175" s="195"/>
      <c r="LIE175" s="195"/>
      <c r="LIF175" s="195"/>
      <c r="LIG175" s="195"/>
      <c r="LIH175" s="195"/>
      <c r="LII175" s="195"/>
      <c r="LIJ175" s="195"/>
      <c r="LIK175" s="195"/>
      <c r="LIL175" s="195"/>
      <c r="LIM175" s="195"/>
      <c r="LIN175" s="195"/>
      <c r="LIO175" s="195"/>
      <c r="LIP175" s="195"/>
      <c r="LIQ175" s="195"/>
      <c r="LIR175" s="195"/>
      <c r="LIS175" s="195"/>
      <c r="LIT175" s="195"/>
      <c r="LIU175" s="195"/>
      <c r="LIV175" s="195"/>
      <c r="LIW175" s="195"/>
      <c r="LIX175" s="195"/>
      <c r="LIY175" s="195"/>
      <c r="LIZ175" s="195"/>
      <c r="LJA175" s="195"/>
      <c r="LJB175" s="195"/>
      <c r="LJC175" s="195"/>
      <c r="LJD175" s="195"/>
      <c r="LJE175" s="195"/>
      <c r="LJF175" s="195"/>
      <c r="LJG175" s="195"/>
      <c r="LJH175" s="195"/>
      <c r="LJI175" s="195"/>
      <c r="LJJ175" s="195"/>
      <c r="LJK175" s="195"/>
      <c r="LJL175" s="195"/>
      <c r="LJM175" s="195"/>
      <c r="LJN175" s="195"/>
      <c r="LJO175" s="195"/>
      <c r="LJP175" s="195"/>
      <c r="LJQ175" s="195"/>
      <c r="LJR175" s="195"/>
      <c r="LJS175" s="195"/>
      <c r="LJT175" s="195"/>
      <c r="LJU175" s="195"/>
      <c r="LJV175" s="195"/>
      <c r="LJW175" s="195"/>
      <c r="LJX175" s="195"/>
      <c r="LJY175" s="195"/>
      <c r="LJZ175" s="195"/>
      <c r="LKA175" s="195"/>
      <c r="LKB175" s="195"/>
      <c r="LKC175" s="195"/>
      <c r="LKD175" s="195"/>
      <c r="LKE175" s="195"/>
      <c r="LKF175" s="195"/>
      <c r="LKG175" s="195"/>
      <c r="LKH175" s="195"/>
      <c r="LKI175" s="195"/>
      <c r="LKJ175" s="195"/>
      <c r="LKK175" s="195"/>
      <c r="LKL175" s="195"/>
      <c r="LKM175" s="195"/>
      <c r="LKN175" s="195"/>
      <c r="LKO175" s="195"/>
      <c r="LKP175" s="195"/>
      <c r="LKQ175" s="195"/>
      <c r="LKR175" s="195"/>
      <c r="LKS175" s="195"/>
      <c r="LKT175" s="195"/>
      <c r="LKU175" s="195"/>
      <c r="LKV175" s="195"/>
      <c r="LKW175" s="195"/>
      <c r="LKX175" s="195"/>
      <c r="LKY175" s="195"/>
      <c r="LKZ175" s="195"/>
      <c r="LLA175" s="195"/>
      <c r="LLB175" s="195"/>
      <c r="LLC175" s="195"/>
      <c r="LLD175" s="195"/>
      <c r="LLE175" s="195"/>
      <c r="LLF175" s="195"/>
      <c r="LLG175" s="195"/>
      <c r="LLH175" s="195"/>
      <c r="LLI175" s="195"/>
      <c r="LLJ175" s="195"/>
      <c r="LLK175" s="195"/>
      <c r="LLL175" s="195"/>
      <c r="LLM175" s="195"/>
      <c r="LLN175" s="195"/>
      <c r="LLO175" s="195"/>
      <c r="LLP175" s="195"/>
      <c r="LLQ175" s="195"/>
      <c r="LLR175" s="195"/>
      <c r="LLS175" s="195"/>
      <c r="LLT175" s="195"/>
      <c r="LLU175" s="195"/>
      <c r="LLV175" s="195"/>
      <c r="LLW175" s="195"/>
      <c r="LLX175" s="195"/>
      <c r="LLY175" s="195"/>
      <c r="LLZ175" s="195"/>
      <c r="LMA175" s="195"/>
      <c r="LMB175" s="195"/>
      <c r="LMC175" s="195"/>
      <c r="LMD175" s="195"/>
      <c r="LME175" s="195"/>
      <c r="LMF175" s="195"/>
      <c r="LMG175" s="195"/>
      <c r="LMH175" s="195"/>
      <c r="LMI175" s="195"/>
      <c r="LMJ175" s="195"/>
      <c r="LMK175" s="195"/>
      <c r="LML175" s="195"/>
      <c r="LMM175" s="195"/>
      <c r="LMN175" s="195"/>
      <c r="LMO175" s="195"/>
      <c r="LMP175" s="195"/>
      <c r="LMQ175" s="195"/>
      <c r="LMR175" s="195"/>
      <c r="LMS175" s="195"/>
      <c r="LMT175" s="195"/>
      <c r="LMU175" s="195"/>
      <c r="LMV175" s="195"/>
      <c r="LMW175" s="195"/>
      <c r="LMX175" s="195"/>
      <c r="LMY175" s="195"/>
      <c r="LMZ175" s="195"/>
      <c r="LNA175" s="195"/>
      <c r="LNB175" s="195"/>
      <c r="LNC175" s="195"/>
      <c r="LND175" s="195"/>
      <c r="LNE175" s="195"/>
      <c r="LNF175" s="195"/>
      <c r="LNG175" s="195"/>
      <c r="LNH175" s="195"/>
      <c r="LNI175" s="195"/>
      <c r="LNJ175" s="195"/>
      <c r="LNK175" s="195"/>
      <c r="LNL175" s="195"/>
      <c r="LNM175" s="195"/>
      <c r="LNN175" s="195"/>
      <c r="LNO175" s="195"/>
      <c r="LNP175" s="195"/>
      <c r="LNQ175" s="195"/>
      <c r="LNR175" s="195"/>
      <c r="LNS175" s="195"/>
      <c r="LNT175" s="195"/>
      <c r="LNU175" s="195"/>
      <c r="LNV175" s="195"/>
      <c r="LNW175" s="195"/>
      <c r="LNX175" s="195"/>
      <c r="LNY175" s="195"/>
      <c r="LNZ175" s="195"/>
      <c r="LOA175" s="195"/>
      <c r="LOB175" s="195"/>
      <c r="LOC175" s="195"/>
      <c r="LOD175" s="195"/>
      <c r="LOE175" s="195"/>
      <c r="LOF175" s="195"/>
      <c r="LOG175" s="195"/>
      <c r="LOH175" s="195"/>
      <c r="LOI175" s="195"/>
      <c r="LOJ175" s="195"/>
      <c r="LOK175" s="195"/>
      <c r="LOL175" s="195"/>
      <c r="LOM175" s="195"/>
      <c r="LON175" s="195"/>
      <c r="LOO175" s="195"/>
      <c r="LOP175" s="195"/>
      <c r="LOQ175" s="195"/>
      <c r="LOR175" s="195"/>
      <c r="LOS175" s="195"/>
      <c r="LOT175" s="195"/>
      <c r="LOU175" s="195"/>
      <c r="LOV175" s="195"/>
      <c r="LOW175" s="195"/>
      <c r="LOX175" s="195"/>
      <c r="LOY175" s="195"/>
      <c r="LOZ175" s="195"/>
      <c r="LPA175" s="195"/>
      <c r="LPB175" s="195"/>
      <c r="LPC175" s="195"/>
      <c r="LPD175" s="195"/>
      <c r="LPE175" s="195"/>
      <c r="LPF175" s="195"/>
      <c r="LPG175" s="195"/>
      <c r="LPH175" s="195"/>
      <c r="LPI175" s="195"/>
      <c r="LPJ175" s="195"/>
      <c r="LPK175" s="195"/>
      <c r="LPL175" s="195"/>
      <c r="LPM175" s="195"/>
      <c r="LPN175" s="195"/>
      <c r="LPO175" s="195"/>
      <c r="LPP175" s="195"/>
      <c r="LPQ175" s="195"/>
      <c r="LPR175" s="195"/>
      <c r="LPS175" s="195"/>
      <c r="LPT175" s="195"/>
      <c r="LPU175" s="195"/>
      <c r="LPV175" s="195"/>
      <c r="LPW175" s="195"/>
      <c r="LPX175" s="195"/>
      <c r="LPY175" s="195"/>
      <c r="LPZ175" s="195"/>
      <c r="LQA175" s="195"/>
      <c r="LQB175" s="195"/>
      <c r="LQC175" s="195"/>
      <c r="LQD175" s="195"/>
      <c r="LQE175" s="195"/>
      <c r="LQF175" s="195"/>
      <c r="LQG175" s="195"/>
      <c r="LQH175" s="195"/>
      <c r="LQI175" s="195"/>
      <c r="LQJ175" s="195"/>
      <c r="LQK175" s="195"/>
      <c r="LQL175" s="195"/>
      <c r="LQM175" s="195"/>
      <c r="LQN175" s="195"/>
      <c r="LQO175" s="195"/>
      <c r="LQP175" s="195"/>
      <c r="LQQ175" s="195"/>
      <c r="LQR175" s="195"/>
      <c r="LQS175" s="195"/>
      <c r="LQT175" s="195"/>
      <c r="LQU175" s="195"/>
      <c r="LQV175" s="195"/>
      <c r="LQW175" s="195"/>
      <c r="LQX175" s="195"/>
      <c r="LQY175" s="195"/>
      <c r="LQZ175" s="195"/>
      <c r="LRA175" s="195"/>
      <c r="LRB175" s="195"/>
      <c r="LRC175" s="195"/>
      <c r="LRD175" s="195"/>
      <c r="LRE175" s="195"/>
      <c r="LRF175" s="195"/>
      <c r="LRG175" s="195"/>
      <c r="LRH175" s="195"/>
      <c r="LRI175" s="195"/>
      <c r="LRJ175" s="195"/>
      <c r="LRK175" s="195"/>
      <c r="LRL175" s="195"/>
      <c r="LRM175" s="195"/>
      <c r="LRN175" s="195"/>
      <c r="LRO175" s="195"/>
      <c r="LRP175" s="195"/>
      <c r="LRQ175" s="195"/>
      <c r="LRR175" s="195"/>
      <c r="LRS175" s="195"/>
      <c r="LRT175" s="195"/>
      <c r="LRU175" s="195"/>
      <c r="LRV175" s="195"/>
      <c r="LRW175" s="195"/>
      <c r="LRX175" s="195"/>
      <c r="LRY175" s="195"/>
      <c r="LRZ175" s="195"/>
      <c r="LSA175" s="195"/>
      <c r="LSB175" s="195"/>
      <c r="LSC175" s="195"/>
      <c r="LSD175" s="195"/>
      <c r="LSE175" s="195"/>
      <c r="LSF175" s="195"/>
      <c r="LSG175" s="195"/>
      <c r="LSH175" s="195"/>
      <c r="LSI175" s="195"/>
      <c r="LSJ175" s="195"/>
      <c r="LSK175" s="195"/>
      <c r="LSL175" s="195"/>
      <c r="LSM175" s="195"/>
      <c r="LSN175" s="195"/>
      <c r="LSO175" s="195"/>
      <c r="LSP175" s="195"/>
      <c r="LSQ175" s="195"/>
      <c r="LSR175" s="195"/>
      <c r="LSS175" s="195"/>
      <c r="LST175" s="195"/>
      <c r="LSU175" s="195"/>
      <c r="LSV175" s="195"/>
      <c r="LSW175" s="195"/>
      <c r="LSX175" s="195"/>
      <c r="LSY175" s="195"/>
      <c r="LSZ175" s="195"/>
      <c r="LTA175" s="195"/>
      <c r="LTB175" s="195"/>
      <c r="LTC175" s="195"/>
      <c r="LTD175" s="195"/>
      <c r="LTE175" s="195"/>
      <c r="LTF175" s="195"/>
      <c r="LTG175" s="195"/>
      <c r="LTH175" s="195"/>
      <c r="LTI175" s="195"/>
      <c r="LTJ175" s="195"/>
      <c r="LTK175" s="195"/>
      <c r="LTL175" s="195"/>
      <c r="LTM175" s="195"/>
      <c r="LTN175" s="195"/>
      <c r="LTO175" s="195"/>
      <c r="LTP175" s="195"/>
      <c r="LTQ175" s="195"/>
      <c r="LTR175" s="195"/>
      <c r="LTS175" s="195"/>
      <c r="LTT175" s="195"/>
      <c r="LTU175" s="195"/>
      <c r="LTV175" s="195"/>
      <c r="LTW175" s="195"/>
      <c r="LTX175" s="195"/>
      <c r="LTY175" s="195"/>
      <c r="LTZ175" s="195"/>
      <c r="LUA175" s="195"/>
      <c r="LUB175" s="195"/>
      <c r="LUC175" s="195"/>
      <c r="LUD175" s="195"/>
      <c r="LUE175" s="195"/>
      <c r="LUF175" s="195"/>
      <c r="LUG175" s="195"/>
      <c r="LUH175" s="195"/>
      <c r="LUI175" s="195"/>
      <c r="LUJ175" s="195"/>
      <c r="LUK175" s="195"/>
      <c r="LUL175" s="195"/>
      <c r="LUM175" s="195"/>
      <c r="LUN175" s="195"/>
      <c r="LUO175" s="195"/>
      <c r="LUP175" s="195"/>
      <c r="LUQ175" s="195"/>
      <c r="LUR175" s="195"/>
      <c r="LUS175" s="195"/>
      <c r="LUT175" s="195"/>
      <c r="LUU175" s="195"/>
      <c r="LUV175" s="195"/>
      <c r="LUW175" s="195"/>
      <c r="LUX175" s="195"/>
      <c r="LUY175" s="195"/>
      <c r="LUZ175" s="195"/>
      <c r="LVA175" s="195"/>
      <c r="LVB175" s="195"/>
      <c r="LVC175" s="195"/>
      <c r="LVD175" s="195"/>
      <c r="LVE175" s="195"/>
      <c r="LVF175" s="195"/>
      <c r="LVG175" s="195"/>
      <c r="LVH175" s="195"/>
      <c r="LVI175" s="195"/>
      <c r="LVJ175" s="195"/>
      <c r="LVK175" s="195"/>
      <c r="LVL175" s="195"/>
      <c r="LVM175" s="195"/>
      <c r="LVN175" s="195"/>
      <c r="LVO175" s="195"/>
      <c r="LVP175" s="195"/>
      <c r="LVQ175" s="195"/>
      <c r="LVR175" s="195"/>
      <c r="LVS175" s="195"/>
      <c r="LVT175" s="195"/>
      <c r="LVU175" s="195"/>
      <c r="LVV175" s="195"/>
      <c r="LVW175" s="195"/>
      <c r="LVX175" s="195"/>
      <c r="LVY175" s="195"/>
      <c r="LVZ175" s="195"/>
      <c r="LWA175" s="195"/>
      <c r="LWB175" s="195"/>
      <c r="LWC175" s="195"/>
      <c r="LWD175" s="195"/>
      <c r="LWE175" s="195"/>
      <c r="LWF175" s="195"/>
      <c r="LWG175" s="195"/>
      <c r="LWH175" s="195"/>
      <c r="LWI175" s="195"/>
      <c r="LWJ175" s="195"/>
      <c r="LWK175" s="195"/>
      <c r="LWL175" s="195"/>
      <c r="LWM175" s="195"/>
      <c r="LWN175" s="195"/>
      <c r="LWO175" s="195"/>
      <c r="LWP175" s="195"/>
      <c r="LWQ175" s="195"/>
      <c r="LWR175" s="195"/>
      <c r="LWS175" s="195"/>
      <c r="LWT175" s="195"/>
      <c r="LWU175" s="195"/>
      <c r="LWV175" s="195"/>
      <c r="LWW175" s="195"/>
      <c r="LWX175" s="195"/>
      <c r="LWY175" s="195"/>
      <c r="LWZ175" s="195"/>
      <c r="LXA175" s="195"/>
      <c r="LXB175" s="195"/>
      <c r="LXC175" s="195"/>
      <c r="LXD175" s="195"/>
      <c r="LXE175" s="195"/>
      <c r="LXF175" s="195"/>
      <c r="LXG175" s="195"/>
      <c r="LXH175" s="195"/>
      <c r="LXI175" s="195"/>
      <c r="LXJ175" s="195"/>
      <c r="LXK175" s="195"/>
      <c r="LXL175" s="195"/>
      <c r="LXM175" s="195"/>
      <c r="LXN175" s="195"/>
      <c r="LXO175" s="195"/>
      <c r="LXP175" s="195"/>
      <c r="LXQ175" s="195"/>
      <c r="LXR175" s="195"/>
      <c r="LXS175" s="195"/>
      <c r="LXT175" s="195"/>
      <c r="LXU175" s="195"/>
      <c r="LXV175" s="195"/>
      <c r="LXW175" s="195"/>
      <c r="LXX175" s="195"/>
      <c r="LXY175" s="195"/>
      <c r="LXZ175" s="195"/>
      <c r="LYA175" s="195"/>
      <c r="LYB175" s="195"/>
      <c r="LYC175" s="195"/>
      <c r="LYD175" s="195"/>
      <c r="LYE175" s="195"/>
      <c r="LYF175" s="195"/>
      <c r="LYG175" s="195"/>
      <c r="LYH175" s="195"/>
      <c r="LYI175" s="195"/>
      <c r="LYJ175" s="195"/>
      <c r="LYK175" s="195"/>
      <c r="LYL175" s="195"/>
      <c r="LYM175" s="195"/>
      <c r="LYN175" s="195"/>
      <c r="LYO175" s="195"/>
      <c r="LYP175" s="195"/>
      <c r="LYQ175" s="195"/>
      <c r="LYR175" s="195"/>
      <c r="LYS175" s="195"/>
      <c r="LYT175" s="195"/>
      <c r="LYU175" s="195"/>
      <c r="LYV175" s="195"/>
      <c r="LYW175" s="195"/>
      <c r="LYX175" s="195"/>
      <c r="LYY175" s="195"/>
      <c r="LYZ175" s="195"/>
      <c r="LZA175" s="195"/>
      <c r="LZB175" s="195"/>
      <c r="LZC175" s="195"/>
      <c r="LZD175" s="195"/>
      <c r="LZE175" s="195"/>
      <c r="LZF175" s="195"/>
      <c r="LZG175" s="195"/>
      <c r="LZH175" s="195"/>
      <c r="LZI175" s="195"/>
      <c r="LZJ175" s="195"/>
      <c r="LZK175" s="195"/>
      <c r="LZL175" s="195"/>
      <c r="LZM175" s="195"/>
      <c r="LZN175" s="195"/>
      <c r="LZO175" s="195"/>
      <c r="LZP175" s="195"/>
      <c r="LZQ175" s="195"/>
      <c r="LZR175" s="195"/>
      <c r="LZS175" s="195"/>
      <c r="LZT175" s="195"/>
      <c r="LZU175" s="195"/>
      <c r="LZV175" s="195"/>
      <c r="LZW175" s="195"/>
      <c r="LZX175" s="195"/>
      <c r="LZY175" s="195"/>
      <c r="LZZ175" s="195"/>
      <c r="MAA175" s="195"/>
      <c r="MAB175" s="195"/>
      <c r="MAC175" s="195"/>
      <c r="MAD175" s="195"/>
      <c r="MAE175" s="195"/>
      <c r="MAF175" s="195"/>
      <c r="MAG175" s="195"/>
      <c r="MAH175" s="195"/>
      <c r="MAI175" s="195"/>
      <c r="MAJ175" s="195"/>
      <c r="MAK175" s="195"/>
      <c r="MAL175" s="195"/>
      <c r="MAM175" s="195"/>
      <c r="MAN175" s="195"/>
      <c r="MAO175" s="195"/>
      <c r="MAP175" s="195"/>
      <c r="MAQ175" s="195"/>
      <c r="MAR175" s="195"/>
      <c r="MAS175" s="195"/>
      <c r="MAT175" s="195"/>
      <c r="MAU175" s="195"/>
      <c r="MAV175" s="195"/>
      <c r="MAW175" s="195"/>
      <c r="MAX175" s="195"/>
      <c r="MAY175" s="195"/>
      <c r="MAZ175" s="195"/>
      <c r="MBA175" s="195"/>
      <c r="MBB175" s="195"/>
      <c r="MBC175" s="195"/>
      <c r="MBD175" s="195"/>
      <c r="MBE175" s="195"/>
      <c r="MBF175" s="195"/>
      <c r="MBG175" s="195"/>
      <c r="MBH175" s="195"/>
      <c r="MBI175" s="195"/>
      <c r="MBJ175" s="195"/>
      <c r="MBK175" s="195"/>
      <c r="MBL175" s="195"/>
      <c r="MBM175" s="195"/>
      <c r="MBN175" s="195"/>
      <c r="MBO175" s="195"/>
      <c r="MBP175" s="195"/>
      <c r="MBQ175" s="195"/>
      <c r="MBR175" s="195"/>
      <c r="MBS175" s="195"/>
      <c r="MBT175" s="195"/>
      <c r="MBU175" s="195"/>
      <c r="MBV175" s="195"/>
      <c r="MBW175" s="195"/>
      <c r="MBX175" s="195"/>
      <c r="MBY175" s="195"/>
      <c r="MBZ175" s="195"/>
      <c r="MCA175" s="195"/>
      <c r="MCB175" s="195"/>
      <c r="MCC175" s="195"/>
      <c r="MCD175" s="195"/>
      <c r="MCE175" s="195"/>
      <c r="MCF175" s="195"/>
      <c r="MCG175" s="195"/>
      <c r="MCH175" s="195"/>
      <c r="MCI175" s="195"/>
      <c r="MCJ175" s="195"/>
      <c r="MCK175" s="195"/>
      <c r="MCL175" s="195"/>
      <c r="MCM175" s="195"/>
      <c r="MCN175" s="195"/>
      <c r="MCO175" s="195"/>
      <c r="MCP175" s="195"/>
      <c r="MCQ175" s="195"/>
      <c r="MCR175" s="195"/>
      <c r="MCS175" s="195"/>
      <c r="MCT175" s="195"/>
      <c r="MCU175" s="195"/>
      <c r="MCV175" s="195"/>
      <c r="MCW175" s="195"/>
      <c r="MCX175" s="195"/>
      <c r="MCY175" s="195"/>
      <c r="MCZ175" s="195"/>
      <c r="MDA175" s="195"/>
      <c r="MDB175" s="195"/>
      <c r="MDC175" s="195"/>
      <c r="MDD175" s="195"/>
      <c r="MDE175" s="195"/>
      <c r="MDF175" s="195"/>
      <c r="MDG175" s="195"/>
      <c r="MDH175" s="195"/>
      <c r="MDI175" s="195"/>
      <c r="MDJ175" s="195"/>
      <c r="MDK175" s="195"/>
      <c r="MDL175" s="195"/>
      <c r="MDM175" s="195"/>
      <c r="MDN175" s="195"/>
      <c r="MDO175" s="195"/>
      <c r="MDP175" s="195"/>
      <c r="MDQ175" s="195"/>
      <c r="MDR175" s="195"/>
      <c r="MDS175" s="195"/>
      <c r="MDT175" s="195"/>
      <c r="MDU175" s="195"/>
      <c r="MDV175" s="195"/>
      <c r="MDW175" s="195"/>
      <c r="MDX175" s="195"/>
      <c r="MDY175" s="195"/>
      <c r="MDZ175" s="195"/>
      <c r="MEA175" s="195"/>
      <c r="MEB175" s="195"/>
      <c r="MEC175" s="195"/>
      <c r="MED175" s="195"/>
      <c r="MEE175" s="195"/>
      <c r="MEF175" s="195"/>
      <c r="MEG175" s="195"/>
      <c r="MEH175" s="195"/>
      <c r="MEI175" s="195"/>
      <c r="MEJ175" s="195"/>
      <c r="MEK175" s="195"/>
      <c r="MEL175" s="195"/>
      <c r="MEM175" s="195"/>
      <c r="MEN175" s="195"/>
      <c r="MEO175" s="195"/>
      <c r="MEP175" s="195"/>
      <c r="MEQ175" s="195"/>
      <c r="MER175" s="195"/>
      <c r="MES175" s="195"/>
      <c r="MET175" s="195"/>
      <c r="MEU175" s="195"/>
      <c r="MEV175" s="195"/>
      <c r="MEW175" s="195"/>
      <c r="MEX175" s="195"/>
      <c r="MEY175" s="195"/>
      <c r="MEZ175" s="195"/>
      <c r="MFA175" s="195"/>
      <c r="MFB175" s="195"/>
      <c r="MFC175" s="195"/>
      <c r="MFD175" s="195"/>
      <c r="MFE175" s="195"/>
      <c r="MFF175" s="195"/>
      <c r="MFG175" s="195"/>
      <c r="MFH175" s="195"/>
      <c r="MFI175" s="195"/>
      <c r="MFJ175" s="195"/>
      <c r="MFK175" s="195"/>
      <c r="MFL175" s="195"/>
      <c r="MFM175" s="195"/>
      <c r="MFN175" s="195"/>
      <c r="MFO175" s="195"/>
      <c r="MFP175" s="195"/>
      <c r="MFQ175" s="195"/>
      <c r="MFR175" s="195"/>
      <c r="MFS175" s="195"/>
      <c r="MFT175" s="195"/>
      <c r="MFU175" s="195"/>
      <c r="MFV175" s="195"/>
      <c r="MFW175" s="195"/>
      <c r="MFX175" s="195"/>
      <c r="MFY175" s="195"/>
      <c r="MFZ175" s="195"/>
      <c r="MGA175" s="195"/>
      <c r="MGB175" s="195"/>
      <c r="MGC175" s="195"/>
      <c r="MGD175" s="195"/>
      <c r="MGE175" s="195"/>
      <c r="MGF175" s="195"/>
      <c r="MGG175" s="195"/>
      <c r="MGH175" s="195"/>
      <c r="MGI175" s="195"/>
      <c r="MGJ175" s="195"/>
      <c r="MGK175" s="195"/>
      <c r="MGL175" s="195"/>
      <c r="MGM175" s="195"/>
      <c r="MGN175" s="195"/>
      <c r="MGO175" s="195"/>
      <c r="MGP175" s="195"/>
      <c r="MGQ175" s="195"/>
      <c r="MGR175" s="195"/>
      <c r="MGS175" s="195"/>
      <c r="MGT175" s="195"/>
      <c r="MGU175" s="195"/>
      <c r="MGV175" s="195"/>
      <c r="MGW175" s="195"/>
      <c r="MGX175" s="195"/>
      <c r="MGY175" s="195"/>
      <c r="MGZ175" s="195"/>
      <c r="MHA175" s="195"/>
      <c r="MHB175" s="195"/>
      <c r="MHC175" s="195"/>
      <c r="MHD175" s="195"/>
      <c r="MHE175" s="195"/>
      <c r="MHF175" s="195"/>
      <c r="MHG175" s="195"/>
      <c r="MHH175" s="195"/>
      <c r="MHI175" s="195"/>
      <c r="MHJ175" s="195"/>
      <c r="MHK175" s="195"/>
      <c r="MHL175" s="195"/>
      <c r="MHM175" s="195"/>
      <c r="MHN175" s="195"/>
      <c r="MHO175" s="195"/>
      <c r="MHP175" s="195"/>
      <c r="MHQ175" s="195"/>
      <c r="MHR175" s="195"/>
      <c r="MHS175" s="195"/>
      <c r="MHT175" s="195"/>
      <c r="MHU175" s="195"/>
      <c r="MHV175" s="195"/>
      <c r="MHW175" s="195"/>
      <c r="MHX175" s="195"/>
      <c r="MHY175" s="195"/>
      <c r="MHZ175" s="195"/>
      <c r="MIA175" s="195"/>
      <c r="MIB175" s="195"/>
      <c r="MIC175" s="195"/>
      <c r="MID175" s="195"/>
      <c r="MIE175" s="195"/>
      <c r="MIF175" s="195"/>
      <c r="MIG175" s="195"/>
      <c r="MIH175" s="195"/>
      <c r="MII175" s="195"/>
      <c r="MIJ175" s="195"/>
      <c r="MIK175" s="195"/>
      <c r="MIL175" s="195"/>
      <c r="MIM175" s="195"/>
      <c r="MIN175" s="195"/>
      <c r="MIO175" s="195"/>
      <c r="MIP175" s="195"/>
      <c r="MIQ175" s="195"/>
      <c r="MIR175" s="195"/>
      <c r="MIS175" s="195"/>
      <c r="MIT175" s="195"/>
      <c r="MIU175" s="195"/>
      <c r="MIV175" s="195"/>
      <c r="MIW175" s="195"/>
      <c r="MIX175" s="195"/>
      <c r="MIY175" s="195"/>
      <c r="MIZ175" s="195"/>
      <c r="MJA175" s="195"/>
      <c r="MJB175" s="195"/>
      <c r="MJC175" s="195"/>
      <c r="MJD175" s="195"/>
      <c r="MJE175" s="195"/>
      <c r="MJF175" s="195"/>
      <c r="MJG175" s="195"/>
      <c r="MJH175" s="195"/>
      <c r="MJI175" s="195"/>
      <c r="MJJ175" s="195"/>
      <c r="MJK175" s="195"/>
      <c r="MJL175" s="195"/>
      <c r="MJM175" s="195"/>
      <c r="MJN175" s="195"/>
      <c r="MJO175" s="195"/>
      <c r="MJP175" s="195"/>
      <c r="MJQ175" s="195"/>
      <c r="MJR175" s="195"/>
      <c r="MJS175" s="195"/>
      <c r="MJT175" s="195"/>
      <c r="MJU175" s="195"/>
      <c r="MJV175" s="195"/>
      <c r="MJW175" s="195"/>
      <c r="MJX175" s="195"/>
      <c r="MJY175" s="195"/>
      <c r="MJZ175" s="195"/>
      <c r="MKA175" s="195"/>
      <c r="MKB175" s="195"/>
      <c r="MKC175" s="195"/>
      <c r="MKD175" s="195"/>
      <c r="MKE175" s="195"/>
      <c r="MKF175" s="195"/>
      <c r="MKG175" s="195"/>
      <c r="MKH175" s="195"/>
      <c r="MKI175" s="195"/>
      <c r="MKJ175" s="195"/>
      <c r="MKK175" s="195"/>
      <c r="MKL175" s="195"/>
      <c r="MKM175" s="195"/>
      <c r="MKN175" s="195"/>
      <c r="MKO175" s="195"/>
      <c r="MKP175" s="195"/>
      <c r="MKQ175" s="195"/>
      <c r="MKR175" s="195"/>
      <c r="MKS175" s="195"/>
      <c r="MKT175" s="195"/>
      <c r="MKU175" s="195"/>
      <c r="MKV175" s="195"/>
      <c r="MKW175" s="195"/>
      <c r="MKX175" s="195"/>
      <c r="MKY175" s="195"/>
      <c r="MKZ175" s="195"/>
      <c r="MLA175" s="195"/>
      <c r="MLB175" s="195"/>
      <c r="MLC175" s="195"/>
      <c r="MLD175" s="195"/>
      <c r="MLE175" s="195"/>
      <c r="MLF175" s="195"/>
      <c r="MLG175" s="195"/>
      <c r="MLH175" s="195"/>
      <c r="MLI175" s="195"/>
      <c r="MLJ175" s="195"/>
      <c r="MLK175" s="195"/>
      <c r="MLL175" s="195"/>
      <c r="MLM175" s="195"/>
      <c r="MLN175" s="195"/>
      <c r="MLO175" s="195"/>
      <c r="MLP175" s="195"/>
      <c r="MLQ175" s="195"/>
      <c r="MLR175" s="195"/>
      <c r="MLS175" s="195"/>
      <c r="MLT175" s="195"/>
      <c r="MLU175" s="195"/>
      <c r="MLV175" s="195"/>
      <c r="MLW175" s="195"/>
      <c r="MLX175" s="195"/>
      <c r="MLY175" s="195"/>
      <c r="MLZ175" s="195"/>
      <c r="MMA175" s="195"/>
      <c r="MMB175" s="195"/>
      <c r="MMC175" s="195"/>
      <c r="MMD175" s="195"/>
      <c r="MME175" s="195"/>
      <c r="MMF175" s="195"/>
      <c r="MMG175" s="195"/>
      <c r="MMH175" s="195"/>
      <c r="MMI175" s="195"/>
      <c r="MMJ175" s="195"/>
      <c r="MMK175" s="195"/>
      <c r="MML175" s="195"/>
      <c r="MMM175" s="195"/>
      <c r="MMN175" s="195"/>
      <c r="MMO175" s="195"/>
      <c r="MMP175" s="195"/>
      <c r="MMQ175" s="195"/>
      <c r="MMR175" s="195"/>
      <c r="MMS175" s="195"/>
      <c r="MMT175" s="195"/>
      <c r="MMU175" s="195"/>
      <c r="MMV175" s="195"/>
      <c r="MMW175" s="195"/>
      <c r="MMX175" s="195"/>
      <c r="MMY175" s="195"/>
      <c r="MMZ175" s="195"/>
      <c r="MNA175" s="195"/>
      <c r="MNB175" s="195"/>
      <c r="MNC175" s="195"/>
      <c r="MND175" s="195"/>
      <c r="MNE175" s="195"/>
      <c r="MNF175" s="195"/>
      <c r="MNG175" s="195"/>
      <c r="MNH175" s="195"/>
      <c r="MNI175" s="195"/>
      <c r="MNJ175" s="195"/>
      <c r="MNK175" s="195"/>
      <c r="MNL175" s="195"/>
      <c r="MNM175" s="195"/>
      <c r="MNN175" s="195"/>
      <c r="MNO175" s="195"/>
      <c r="MNP175" s="195"/>
      <c r="MNQ175" s="195"/>
      <c r="MNR175" s="195"/>
      <c r="MNS175" s="195"/>
      <c r="MNT175" s="195"/>
      <c r="MNU175" s="195"/>
      <c r="MNV175" s="195"/>
      <c r="MNW175" s="195"/>
      <c r="MNX175" s="195"/>
      <c r="MNY175" s="195"/>
      <c r="MNZ175" s="195"/>
      <c r="MOA175" s="195"/>
      <c r="MOB175" s="195"/>
      <c r="MOC175" s="195"/>
      <c r="MOD175" s="195"/>
      <c r="MOE175" s="195"/>
      <c r="MOF175" s="195"/>
      <c r="MOG175" s="195"/>
      <c r="MOH175" s="195"/>
      <c r="MOI175" s="195"/>
      <c r="MOJ175" s="195"/>
      <c r="MOK175" s="195"/>
      <c r="MOL175" s="195"/>
      <c r="MOM175" s="195"/>
      <c r="MON175" s="195"/>
      <c r="MOO175" s="195"/>
      <c r="MOP175" s="195"/>
      <c r="MOQ175" s="195"/>
      <c r="MOR175" s="195"/>
      <c r="MOS175" s="195"/>
      <c r="MOT175" s="195"/>
      <c r="MOU175" s="195"/>
      <c r="MOV175" s="195"/>
      <c r="MOW175" s="195"/>
      <c r="MOX175" s="195"/>
      <c r="MOY175" s="195"/>
      <c r="MOZ175" s="195"/>
      <c r="MPA175" s="195"/>
      <c r="MPB175" s="195"/>
      <c r="MPC175" s="195"/>
      <c r="MPD175" s="195"/>
      <c r="MPE175" s="195"/>
      <c r="MPF175" s="195"/>
      <c r="MPG175" s="195"/>
      <c r="MPH175" s="195"/>
      <c r="MPI175" s="195"/>
      <c r="MPJ175" s="195"/>
      <c r="MPK175" s="195"/>
      <c r="MPL175" s="195"/>
      <c r="MPM175" s="195"/>
      <c r="MPN175" s="195"/>
      <c r="MPO175" s="195"/>
      <c r="MPP175" s="195"/>
      <c r="MPQ175" s="195"/>
      <c r="MPR175" s="195"/>
      <c r="MPS175" s="195"/>
      <c r="MPT175" s="195"/>
      <c r="MPU175" s="195"/>
      <c r="MPV175" s="195"/>
      <c r="MPW175" s="195"/>
      <c r="MPX175" s="195"/>
      <c r="MPY175" s="195"/>
      <c r="MPZ175" s="195"/>
      <c r="MQA175" s="195"/>
      <c r="MQB175" s="195"/>
      <c r="MQC175" s="195"/>
      <c r="MQD175" s="195"/>
      <c r="MQE175" s="195"/>
      <c r="MQF175" s="195"/>
      <c r="MQG175" s="195"/>
      <c r="MQH175" s="195"/>
      <c r="MQI175" s="195"/>
      <c r="MQJ175" s="195"/>
      <c r="MQK175" s="195"/>
      <c r="MQL175" s="195"/>
      <c r="MQM175" s="195"/>
      <c r="MQN175" s="195"/>
      <c r="MQO175" s="195"/>
      <c r="MQP175" s="195"/>
      <c r="MQQ175" s="195"/>
      <c r="MQR175" s="195"/>
      <c r="MQS175" s="195"/>
      <c r="MQT175" s="195"/>
      <c r="MQU175" s="195"/>
      <c r="MQV175" s="195"/>
      <c r="MQW175" s="195"/>
      <c r="MQX175" s="195"/>
      <c r="MQY175" s="195"/>
      <c r="MQZ175" s="195"/>
      <c r="MRA175" s="195"/>
      <c r="MRB175" s="195"/>
      <c r="MRC175" s="195"/>
      <c r="MRD175" s="195"/>
      <c r="MRE175" s="195"/>
      <c r="MRF175" s="195"/>
      <c r="MRG175" s="195"/>
      <c r="MRH175" s="195"/>
      <c r="MRI175" s="195"/>
      <c r="MRJ175" s="195"/>
      <c r="MRK175" s="195"/>
      <c r="MRL175" s="195"/>
      <c r="MRM175" s="195"/>
      <c r="MRN175" s="195"/>
      <c r="MRO175" s="195"/>
      <c r="MRP175" s="195"/>
      <c r="MRQ175" s="195"/>
      <c r="MRR175" s="195"/>
      <c r="MRS175" s="195"/>
      <c r="MRT175" s="195"/>
      <c r="MRU175" s="195"/>
      <c r="MRV175" s="195"/>
      <c r="MRW175" s="195"/>
      <c r="MRX175" s="195"/>
      <c r="MRY175" s="195"/>
      <c r="MRZ175" s="195"/>
      <c r="MSA175" s="195"/>
      <c r="MSB175" s="195"/>
      <c r="MSC175" s="195"/>
      <c r="MSD175" s="195"/>
      <c r="MSE175" s="195"/>
      <c r="MSF175" s="195"/>
      <c r="MSG175" s="195"/>
      <c r="MSH175" s="195"/>
      <c r="MSI175" s="195"/>
      <c r="MSJ175" s="195"/>
      <c r="MSK175" s="195"/>
      <c r="MSL175" s="195"/>
      <c r="MSM175" s="195"/>
      <c r="MSN175" s="195"/>
      <c r="MSO175" s="195"/>
      <c r="MSP175" s="195"/>
      <c r="MSQ175" s="195"/>
      <c r="MSR175" s="195"/>
      <c r="MSS175" s="195"/>
      <c r="MST175" s="195"/>
      <c r="MSU175" s="195"/>
      <c r="MSV175" s="195"/>
      <c r="MSW175" s="195"/>
      <c r="MSX175" s="195"/>
      <c r="MSY175" s="195"/>
      <c r="MSZ175" s="195"/>
      <c r="MTA175" s="195"/>
      <c r="MTB175" s="195"/>
      <c r="MTC175" s="195"/>
      <c r="MTD175" s="195"/>
      <c r="MTE175" s="195"/>
      <c r="MTF175" s="195"/>
      <c r="MTG175" s="195"/>
      <c r="MTH175" s="195"/>
      <c r="MTI175" s="195"/>
      <c r="MTJ175" s="195"/>
      <c r="MTK175" s="195"/>
      <c r="MTL175" s="195"/>
      <c r="MTM175" s="195"/>
      <c r="MTN175" s="195"/>
      <c r="MTO175" s="195"/>
      <c r="MTP175" s="195"/>
      <c r="MTQ175" s="195"/>
      <c r="MTR175" s="195"/>
      <c r="MTS175" s="195"/>
      <c r="MTT175" s="195"/>
      <c r="MTU175" s="195"/>
      <c r="MTV175" s="195"/>
      <c r="MTW175" s="195"/>
      <c r="MTX175" s="195"/>
      <c r="MTY175" s="195"/>
      <c r="MTZ175" s="195"/>
      <c r="MUA175" s="195"/>
      <c r="MUB175" s="195"/>
      <c r="MUC175" s="195"/>
      <c r="MUD175" s="195"/>
      <c r="MUE175" s="195"/>
      <c r="MUF175" s="195"/>
      <c r="MUG175" s="195"/>
      <c r="MUH175" s="195"/>
      <c r="MUI175" s="195"/>
      <c r="MUJ175" s="195"/>
      <c r="MUK175" s="195"/>
      <c r="MUL175" s="195"/>
      <c r="MUM175" s="195"/>
      <c r="MUN175" s="195"/>
      <c r="MUO175" s="195"/>
      <c r="MUP175" s="195"/>
      <c r="MUQ175" s="195"/>
      <c r="MUR175" s="195"/>
      <c r="MUS175" s="195"/>
      <c r="MUT175" s="195"/>
      <c r="MUU175" s="195"/>
      <c r="MUV175" s="195"/>
      <c r="MUW175" s="195"/>
      <c r="MUX175" s="195"/>
      <c r="MUY175" s="195"/>
      <c r="MUZ175" s="195"/>
      <c r="MVA175" s="195"/>
      <c r="MVB175" s="195"/>
      <c r="MVC175" s="195"/>
      <c r="MVD175" s="195"/>
      <c r="MVE175" s="195"/>
      <c r="MVF175" s="195"/>
      <c r="MVG175" s="195"/>
      <c r="MVH175" s="195"/>
      <c r="MVI175" s="195"/>
      <c r="MVJ175" s="195"/>
      <c r="MVK175" s="195"/>
      <c r="MVL175" s="195"/>
      <c r="MVM175" s="195"/>
      <c r="MVN175" s="195"/>
      <c r="MVO175" s="195"/>
      <c r="MVP175" s="195"/>
      <c r="MVQ175" s="195"/>
      <c r="MVR175" s="195"/>
      <c r="MVS175" s="195"/>
      <c r="MVT175" s="195"/>
      <c r="MVU175" s="195"/>
      <c r="MVV175" s="195"/>
      <c r="MVW175" s="195"/>
      <c r="MVX175" s="195"/>
      <c r="MVY175" s="195"/>
      <c r="MVZ175" s="195"/>
      <c r="MWA175" s="195"/>
      <c r="MWB175" s="195"/>
      <c r="MWC175" s="195"/>
      <c r="MWD175" s="195"/>
      <c r="MWE175" s="195"/>
      <c r="MWF175" s="195"/>
      <c r="MWG175" s="195"/>
      <c r="MWH175" s="195"/>
      <c r="MWI175" s="195"/>
      <c r="MWJ175" s="195"/>
      <c r="MWK175" s="195"/>
      <c r="MWL175" s="195"/>
      <c r="MWM175" s="195"/>
      <c r="MWN175" s="195"/>
      <c r="MWO175" s="195"/>
      <c r="MWP175" s="195"/>
      <c r="MWQ175" s="195"/>
      <c r="MWR175" s="195"/>
      <c r="MWS175" s="195"/>
      <c r="MWT175" s="195"/>
      <c r="MWU175" s="195"/>
      <c r="MWV175" s="195"/>
      <c r="MWW175" s="195"/>
      <c r="MWX175" s="195"/>
      <c r="MWY175" s="195"/>
      <c r="MWZ175" s="195"/>
      <c r="MXA175" s="195"/>
      <c r="MXB175" s="195"/>
      <c r="MXC175" s="195"/>
      <c r="MXD175" s="195"/>
      <c r="MXE175" s="195"/>
      <c r="MXF175" s="195"/>
      <c r="MXG175" s="195"/>
      <c r="MXH175" s="195"/>
      <c r="MXI175" s="195"/>
      <c r="MXJ175" s="195"/>
      <c r="MXK175" s="195"/>
      <c r="MXL175" s="195"/>
      <c r="MXM175" s="195"/>
      <c r="MXN175" s="195"/>
      <c r="MXO175" s="195"/>
      <c r="MXP175" s="195"/>
      <c r="MXQ175" s="195"/>
      <c r="MXR175" s="195"/>
      <c r="MXS175" s="195"/>
      <c r="MXT175" s="195"/>
      <c r="MXU175" s="195"/>
      <c r="MXV175" s="195"/>
      <c r="MXW175" s="195"/>
      <c r="MXX175" s="195"/>
      <c r="MXY175" s="195"/>
      <c r="MXZ175" s="195"/>
      <c r="MYA175" s="195"/>
      <c r="MYB175" s="195"/>
      <c r="MYC175" s="195"/>
      <c r="MYD175" s="195"/>
      <c r="MYE175" s="195"/>
      <c r="MYF175" s="195"/>
      <c r="MYG175" s="195"/>
      <c r="MYH175" s="195"/>
      <c r="MYI175" s="195"/>
      <c r="MYJ175" s="195"/>
      <c r="MYK175" s="195"/>
      <c r="MYL175" s="195"/>
      <c r="MYM175" s="195"/>
      <c r="MYN175" s="195"/>
      <c r="MYO175" s="195"/>
      <c r="MYP175" s="195"/>
      <c r="MYQ175" s="195"/>
      <c r="MYR175" s="195"/>
      <c r="MYS175" s="195"/>
      <c r="MYT175" s="195"/>
      <c r="MYU175" s="195"/>
      <c r="MYV175" s="195"/>
      <c r="MYW175" s="195"/>
      <c r="MYX175" s="195"/>
      <c r="MYY175" s="195"/>
      <c r="MYZ175" s="195"/>
      <c r="MZA175" s="195"/>
      <c r="MZB175" s="195"/>
      <c r="MZC175" s="195"/>
      <c r="MZD175" s="195"/>
      <c r="MZE175" s="195"/>
      <c r="MZF175" s="195"/>
      <c r="MZG175" s="195"/>
      <c r="MZH175" s="195"/>
      <c r="MZI175" s="195"/>
      <c r="MZJ175" s="195"/>
      <c r="MZK175" s="195"/>
      <c r="MZL175" s="195"/>
      <c r="MZM175" s="195"/>
      <c r="MZN175" s="195"/>
      <c r="MZO175" s="195"/>
      <c r="MZP175" s="195"/>
      <c r="MZQ175" s="195"/>
      <c r="MZR175" s="195"/>
      <c r="MZS175" s="195"/>
      <c r="MZT175" s="195"/>
      <c r="MZU175" s="195"/>
      <c r="MZV175" s="195"/>
      <c r="MZW175" s="195"/>
      <c r="MZX175" s="195"/>
      <c r="MZY175" s="195"/>
      <c r="MZZ175" s="195"/>
      <c r="NAA175" s="195"/>
      <c r="NAB175" s="195"/>
      <c r="NAC175" s="195"/>
      <c r="NAD175" s="195"/>
      <c r="NAE175" s="195"/>
      <c r="NAF175" s="195"/>
      <c r="NAG175" s="195"/>
      <c r="NAH175" s="195"/>
      <c r="NAI175" s="195"/>
      <c r="NAJ175" s="195"/>
      <c r="NAK175" s="195"/>
      <c r="NAL175" s="195"/>
      <c r="NAM175" s="195"/>
      <c r="NAN175" s="195"/>
      <c r="NAO175" s="195"/>
      <c r="NAP175" s="195"/>
      <c r="NAQ175" s="195"/>
      <c r="NAR175" s="195"/>
      <c r="NAS175" s="195"/>
      <c r="NAT175" s="195"/>
      <c r="NAU175" s="195"/>
      <c r="NAV175" s="195"/>
      <c r="NAW175" s="195"/>
      <c r="NAX175" s="195"/>
      <c r="NAY175" s="195"/>
      <c r="NAZ175" s="195"/>
      <c r="NBA175" s="195"/>
      <c r="NBB175" s="195"/>
      <c r="NBC175" s="195"/>
      <c r="NBD175" s="195"/>
      <c r="NBE175" s="195"/>
      <c r="NBF175" s="195"/>
      <c r="NBG175" s="195"/>
      <c r="NBH175" s="195"/>
      <c r="NBI175" s="195"/>
      <c r="NBJ175" s="195"/>
      <c r="NBK175" s="195"/>
      <c r="NBL175" s="195"/>
      <c r="NBM175" s="195"/>
      <c r="NBN175" s="195"/>
      <c r="NBO175" s="195"/>
      <c r="NBP175" s="195"/>
      <c r="NBQ175" s="195"/>
      <c r="NBR175" s="195"/>
      <c r="NBS175" s="195"/>
      <c r="NBT175" s="195"/>
      <c r="NBU175" s="195"/>
      <c r="NBV175" s="195"/>
      <c r="NBW175" s="195"/>
      <c r="NBX175" s="195"/>
      <c r="NBY175" s="195"/>
      <c r="NBZ175" s="195"/>
      <c r="NCA175" s="195"/>
      <c r="NCB175" s="195"/>
      <c r="NCC175" s="195"/>
      <c r="NCD175" s="195"/>
      <c r="NCE175" s="195"/>
      <c r="NCF175" s="195"/>
      <c r="NCG175" s="195"/>
      <c r="NCH175" s="195"/>
      <c r="NCI175" s="195"/>
      <c r="NCJ175" s="195"/>
      <c r="NCK175" s="195"/>
      <c r="NCL175" s="195"/>
      <c r="NCM175" s="195"/>
      <c r="NCN175" s="195"/>
      <c r="NCO175" s="195"/>
      <c r="NCP175" s="195"/>
      <c r="NCQ175" s="195"/>
      <c r="NCR175" s="195"/>
      <c r="NCS175" s="195"/>
      <c r="NCT175" s="195"/>
      <c r="NCU175" s="195"/>
      <c r="NCV175" s="195"/>
      <c r="NCW175" s="195"/>
      <c r="NCX175" s="195"/>
      <c r="NCY175" s="195"/>
      <c r="NCZ175" s="195"/>
      <c r="NDA175" s="195"/>
      <c r="NDB175" s="195"/>
      <c r="NDC175" s="195"/>
      <c r="NDD175" s="195"/>
      <c r="NDE175" s="195"/>
      <c r="NDF175" s="195"/>
      <c r="NDG175" s="195"/>
      <c r="NDH175" s="195"/>
      <c r="NDI175" s="195"/>
      <c r="NDJ175" s="195"/>
      <c r="NDK175" s="195"/>
      <c r="NDL175" s="195"/>
      <c r="NDM175" s="195"/>
      <c r="NDN175" s="195"/>
      <c r="NDO175" s="195"/>
      <c r="NDP175" s="195"/>
      <c r="NDQ175" s="195"/>
      <c r="NDR175" s="195"/>
      <c r="NDS175" s="195"/>
      <c r="NDT175" s="195"/>
      <c r="NDU175" s="195"/>
      <c r="NDV175" s="195"/>
      <c r="NDW175" s="195"/>
      <c r="NDX175" s="195"/>
      <c r="NDY175" s="195"/>
      <c r="NDZ175" s="195"/>
      <c r="NEA175" s="195"/>
      <c r="NEB175" s="195"/>
      <c r="NEC175" s="195"/>
      <c r="NED175" s="195"/>
      <c r="NEE175" s="195"/>
      <c r="NEF175" s="195"/>
      <c r="NEG175" s="195"/>
      <c r="NEH175" s="195"/>
      <c r="NEI175" s="195"/>
      <c r="NEJ175" s="195"/>
      <c r="NEK175" s="195"/>
      <c r="NEL175" s="195"/>
      <c r="NEM175" s="195"/>
      <c r="NEN175" s="195"/>
      <c r="NEO175" s="195"/>
      <c r="NEP175" s="195"/>
      <c r="NEQ175" s="195"/>
      <c r="NER175" s="195"/>
      <c r="NES175" s="195"/>
      <c r="NET175" s="195"/>
      <c r="NEU175" s="195"/>
      <c r="NEV175" s="195"/>
      <c r="NEW175" s="195"/>
      <c r="NEX175" s="195"/>
      <c r="NEY175" s="195"/>
      <c r="NEZ175" s="195"/>
      <c r="NFA175" s="195"/>
      <c r="NFB175" s="195"/>
      <c r="NFC175" s="195"/>
      <c r="NFD175" s="195"/>
      <c r="NFE175" s="195"/>
      <c r="NFF175" s="195"/>
      <c r="NFG175" s="195"/>
      <c r="NFH175" s="195"/>
      <c r="NFI175" s="195"/>
      <c r="NFJ175" s="195"/>
      <c r="NFK175" s="195"/>
      <c r="NFL175" s="195"/>
      <c r="NFM175" s="195"/>
      <c r="NFN175" s="195"/>
      <c r="NFO175" s="195"/>
      <c r="NFP175" s="195"/>
      <c r="NFQ175" s="195"/>
      <c r="NFR175" s="195"/>
      <c r="NFS175" s="195"/>
      <c r="NFT175" s="195"/>
      <c r="NFU175" s="195"/>
      <c r="NFV175" s="195"/>
      <c r="NFW175" s="195"/>
      <c r="NFX175" s="195"/>
      <c r="NFY175" s="195"/>
      <c r="NFZ175" s="195"/>
      <c r="NGA175" s="195"/>
      <c r="NGB175" s="195"/>
      <c r="NGC175" s="195"/>
      <c r="NGD175" s="195"/>
      <c r="NGE175" s="195"/>
      <c r="NGF175" s="195"/>
      <c r="NGG175" s="195"/>
      <c r="NGH175" s="195"/>
      <c r="NGI175" s="195"/>
      <c r="NGJ175" s="195"/>
      <c r="NGK175" s="195"/>
      <c r="NGL175" s="195"/>
      <c r="NGM175" s="195"/>
      <c r="NGN175" s="195"/>
      <c r="NGO175" s="195"/>
      <c r="NGP175" s="195"/>
      <c r="NGQ175" s="195"/>
      <c r="NGR175" s="195"/>
      <c r="NGS175" s="195"/>
      <c r="NGT175" s="195"/>
      <c r="NGU175" s="195"/>
      <c r="NGV175" s="195"/>
      <c r="NGW175" s="195"/>
      <c r="NGX175" s="195"/>
      <c r="NGY175" s="195"/>
      <c r="NGZ175" s="195"/>
      <c r="NHA175" s="195"/>
      <c r="NHB175" s="195"/>
      <c r="NHC175" s="195"/>
      <c r="NHD175" s="195"/>
      <c r="NHE175" s="195"/>
      <c r="NHF175" s="195"/>
      <c r="NHG175" s="195"/>
      <c r="NHH175" s="195"/>
      <c r="NHI175" s="195"/>
      <c r="NHJ175" s="195"/>
      <c r="NHK175" s="195"/>
      <c r="NHL175" s="195"/>
      <c r="NHM175" s="195"/>
      <c r="NHN175" s="195"/>
      <c r="NHO175" s="195"/>
      <c r="NHP175" s="195"/>
      <c r="NHQ175" s="195"/>
      <c r="NHR175" s="195"/>
      <c r="NHS175" s="195"/>
      <c r="NHT175" s="195"/>
      <c r="NHU175" s="195"/>
      <c r="NHV175" s="195"/>
      <c r="NHW175" s="195"/>
      <c r="NHX175" s="195"/>
      <c r="NHY175" s="195"/>
      <c r="NHZ175" s="195"/>
      <c r="NIA175" s="195"/>
      <c r="NIB175" s="195"/>
      <c r="NIC175" s="195"/>
      <c r="NID175" s="195"/>
      <c r="NIE175" s="195"/>
      <c r="NIF175" s="195"/>
      <c r="NIG175" s="195"/>
      <c r="NIH175" s="195"/>
      <c r="NII175" s="195"/>
      <c r="NIJ175" s="195"/>
      <c r="NIK175" s="195"/>
      <c r="NIL175" s="195"/>
      <c r="NIM175" s="195"/>
      <c r="NIN175" s="195"/>
      <c r="NIO175" s="195"/>
      <c r="NIP175" s="195"/>
      <c r="NIQ175" s="195"/>
      <c r="NIR175" s="195"/>
      <c r="NIS175" s="195"/>
      <c r="NIT175" s="195"/>
      <c r="NIU175" s="195"/>
      <c r="NIV175" s="195"/>
      <c r="NIW175" s="195"/>
      <c r="NIX175" s="195"/>
      <c r="NIY175" s="195"/>
      <c r="NIZ175" s="195"/>
      <c r="NJA175" s="195"/>
      <c r="NJB175" s="195"/>
      <c r="NJC175" s="195"/>
      <c r="NJD175" s="195"/>
      <c r="NJE175" s="195"/>
      <c r="NJF175" s="195"/>
      <c r="NJG175" s="195"/>
      <c r="NJH175" s="195"/>
      <c r="NJI175" s="195"/>
      <c r="NJJ175" s="195"/>
      <c r="NJK175" s="195"/>
      <c r="NJL175" s="195"/>
      <c r="NJM175" s="195"/>
      <c r="NJN175" s="195"/>
      <c r="NJO175" s="195"/>
      <c r="NJP175" s="195"/>
      <c r="NJQ175" s="195"/>
      <c r="NJR175" s="195"/>
      <c r="NJS175" s="195"/>
      <c r="NJT175" s="195"/>
      <c r="NJU175" s="195"/>
      <c r="NJV175" s="195"/>
      <c r="NJW175" s="195"/>
      <c r="NJX175" s="195"/>
      <c r="NJY175" s="195"/>
      <c r="NJZ175" s="195"/>
      <c r="NKA175" s="195"/>
      <c r="NKB175" s="195"/>
      <c r="NKC175" s="195"/>
      <c r="NKD175" s="195"/>
      <c r="NKE175" s="195"/>
      <c r="NKF175" s="195"/>
      <c r="NKG175" s="195"/>
      <c r="NKH175" s="195"/>
      <c r="NKI175" s="195"/>
      <c r="NKJ175" s="195"/>
      <c r="NKK175" s="195"/>
      <c r="NKL175" s="195"/>
      <c r="NKM175" s="195"/>
      <c r="NKN175" s="195"/>
      <c r="NKO175" s="195"/>
      <c r="NKP175" s="195"/>
      <c r="NKQ175" s="195"/>
      <c r="NKR175" s="195"/>
      <c r="NKS175" s="195"/>
      <c r="NKT175" s="195"/>
      <c r="NKU175" s="195"/>
      <c r="NKV175" s="195"/>
      <c r="NKW175" s="195"/>
      <c r="NKX175" s="195"/>
      <c r="NKY175" s="195"/>
      <c r="NKZ175" s="195"/>
      <c r="NLA175" s="195"/>
      <c r="NLB175" s="195"/>
      <c r="NLC175" s="195"/>
      <c r="NLD175" s="195"/>
      <c r="NLE175" s="195"/>
      <c r="NLF175" s="195"/>
      <c r="NLG175" s="195"/>
      <c r="NLH175" s="195"/>
      <c r="NLI175" s="195"/>
      <c r="NLJ175" s="195"/>
      <c r="NLK175" s="195"/>
      <c r="NLL175" s="195"/>
      <c r="NLM175" s="195"/>
      <c r="NLN175" s="195"/>
      <c r="NLO175" s="195"/>
      <c r="NLP175" s="195"/>
      <c r="NLQ175" s="195"/>
      <c r="NLR175" s="195"/>
      <c r="NLS175" s="195"/>
      <c r="NLT175" s="195"/>
      <c r="NLU175" s="195"/>
      <c r="NLV175" s="195"/>
      <c r="NLW175" s="195"/>
      <c r="NLX175" s="195"/>
      <c r="NLY175" s="195"/>
      <c r="NLZ175" s="195"/>
      <c r="NMA175" s="195"/>
      <c r="NMB175" s="195"/>
      <c r="NMC175" s="195"/>
      <c r="NMD175" s="195"/>
      <c r="NME175" s="195"/>
      <c r="NMF175" s="195"/>
      <c r="NMG175" s="195"/>
      <c r="NMH175" s="195"/>
      <c r="NMI175" s="195"/>
      <c r="NMJ175" s="195"/>
      <c r="NMK175" s="195"/>
      <c r="NML175" s="195"/>
      <c r="NMM175" s="195"/>
      <c r="NMN175" s="195"/>
      <c r="NMO175" s="195"/>
      <c r="NMP175" s="195"/>
      <c r="NMQ175" s="195"/>
      <c r="NMR175" s="195"/>
      <c r="NMS175" s="195"/>
      <c r="NMT175" s="195"/>
      <c r="NMU175" s="195"/>
      <c r="NMV175" s="195"/>
      <c r="NMW175" s="195"/>
      <c r="NMX175" s="195"/>
      <c r="NMY175" s="195"/>
      <c r="NMZ175" s="195"/>
      <c r="NNA175" s="195"/>
      <c r="NNB175" s="195"/>
      <c r="NNC175" s="195"/>
      <c r="NND175" s="195"/>
      <c r="NNE175" s="195"/>
      <c r="NNF175" s="195"/>
      <c r="NNG175" s="195"/>
      <c r="NNH175" s="195"/>
      <c r="NNI175" s="195"/>
      <c r="NNJ175" s="195"/>
      <c r="NNK175" s="195"/>
      <c r="NNL175" s="195"/>
      <c r="NNM175" s="195"/>
      <c r="NNN175" s="195"/>
      <c r="NNO175" s="195"/>
      <c r="NNP175" s="195"/>
      <c r="NNQ175" s="195"/>
      <c r="NNR175" s="195"/>
      <c r="NNS175" s="195"/>
      <c r="NNT175" s="195"/>
      <c r="NNU175" s="195"/>
      <c r="NNV175" s="195"/>
      <c r="NNW175" s="195"/>
      <c r="NNX175" s="195"/>
      <c r="NNY175" s="195"/>
      <c r="NNZ175" s="195"/>
      <c r="NOA175" s="195"/>
      <c r="NOB175" s="195"/>
      <c r="NOC175" s="195"/>
      <c r="NOD175" s="195"/>
      <c r="NOE175" s="195"/>
      <c r="NOF175" s="195"/>
      <c r="NOG175" s="195"/>
      <c r="NOH175" s="195"/>
      <c r="NOI175" s="195"/>
      <c r="NOJ175" s="195"/>
      <c r="NOK175" s="195"/>
      <c r="NOL175" s="195"/>
      <c r="NOM175" s="195"/>
      <c r="NON175" s="195"/>
      <c r="NOO175" s="195"/>
      <c r="NOP175" s="195"/>
      <c r="NOQ175" s="195"/>
      <c r="NOR175" s="195"/>
      <c r="NOS175" s="195"/>
      <c r="NOT175" s="195"/>
      <c r="NOU175" s="195"/>
      <c r="NOV175" s="195"/>
      <c r="NOW175" s="195"/>
      <c r="NOX175" s="195"/>
      <c r="NOY175" s="195"/>
      <c r="NOZ175" s="195"/>
      <c r="NPA175" s="195"/>
      <c r="NPB175" s="195"/>
      <c r="NPC175" s="195"/>
      <c r="NPD175" s="195"/>
      <c r="NPE175" s="195"/>
      <c r="NPF175" s="195"/>
      <c r="NPG175" s="195"/>
      <c r="NPH175" s="195"/>
      <c r="NPI175" s="195"/>
      <c r="NPJ175" s="195"/>
      <c r="NPK175" s="195"/>
      <c r="NPL175" s="195"/>
      <c r="NPM175" s="195"/>
      <c r="NPN175" s="195"/>
      <c r="NPO175" s="195"/>
      <c r="NPP175" s="195"/>
      <c r="NPQ175" s="195"/>
      <c r="NPR175" s="195"/>
      <c r="NPS175" s="195"/>
      <c r="NPT175" s="195"/>
      <c r="NPU175" s="195"/>
      <c r="NPV175" s="195"/>
      <c r="NPW175" s="195"/>
      <c r="NPX175" s="195"/>
      <c r="NPY175" s="195"/>
      <c r="NPZ175" s="195"/>
      <c r="NQA175" s="195"/>
      <c r="NQB175" s="195"/>
      <c r="NQC175" s="195"/>
      <c r="NQD175" s="195"/>
      <c r="NQE175" s="195"/>
      <c r="NQF175" s="195"/>
      <c r="NQG175" s="195"/>
      <c r="NQH175" s="195"/>
      <c r="NQI175" s="195"/>
      <c r="NQJ175" s="195"/>
      <c r="NQK175" s="195"/>
      <c r="NQL175" s="195"/>
      <c r="NQM175" s="195"/>
      <c r="NQN175" s="195"/>
      <c r="NQO175" s="195"/>
      <c r="NQP175" s="195"/>
      <c r="NQQ175" s="195"/>
      <c r="NQR175" s="195"/>
      <c r="NQS175" s="195"/>
      <c r="NQT175" s="195"/>
      <c r="NQU175" s="195"/>
      <c r="NQV175" s="195"/>
      <c r="NQW175" s="195"/>
      <c r="NQX175" s="195"/>
      <c r="NQY175" s="195"/>
      <c r="NQZ175" s="195"/>
      <c r="NRA175" s="195"/>
      <c r="NRB175" s="195"/>
      <c r="NRC175" s="195"/>
      <c r="NRD175" s="195"/>
      <c r="NRE175" s="195"/>
      <c r="NRF175" s="195"/>
      <c r="NRG175" s="195"/>
      <c r="NRH175" s="195"/>
      <c r="NRI175" s="195"/>
      <c r="NRJ175" s="195"/>
      <c r="NRK175" s="195"/>
      <c r="NRL175" s="195"/>
      <c r="NRM175" s="195"/>
      <c r="NRN175" s="195"/>
      <c r="NRO175" s="195"/>
      <c r="NRP175" s="195"/>
      <c r="NRQ175" s="195"/>
      <c r="NRR175" s="195"/>
      <c r="NRS175" s="195"/>
      <c r="NRT175" s="195"/>
      <c r="NRU175" s="195"/>
      <c r="NRV175" s="195"/>
      <c r="NRW175" s="195"/>
      <c r="NRX175" s="195"/>
      <c r="NRY175" s="195"/>
      <c r="NRZ175" s="195"/>
      <c r="NSA175" s="195"/>
      <c r="NSB175" s="195"/>
      <c r="NSC175" s="195"/>
      <c r="NSD175" s="195"/>
      <c r="NSE175" s="195"/>
      <c r="NSF175" s="195"/>
      <c r="NSG175" s="195"/>
      <c r="NSH175" s="195"/>
      <c r="NSI175" s="195"/>
      <c r="NSJ175" s="195"/>
      <c r="NSK175" s="195"/>
      <c r="NSL175" s="195"/>
      <c r="NSM175" s="195"/>
      <c r="NSN175" s="195"/>
      <c r="NSO175" s="195"/>
      <c r="NSP175" s="195"/>
      <c r="NSQ175" s="195"/>
      <c r="NSR175" s="195"/>
      <c r="NSS175" s="195"/>
      <c r="NST175" s="195"/>
      <c r="NSU175" s="195"/>
      <c r="NSV175" s="195"/>
      <c r="NSW175" s="195"/>
      <c r="NSX175" s="195"/>
      <c r="NSY175" s="195"/>
      <c r="NSZ175" s="195"/>
      <c r="NTA175" s="195"/>
      <c r="NTB175" s="195"/>
      <c r="NTC175" s="195"/>
      <c r="NTD175" s="195"/>
      <c r="NTE175" s="195"/>
      <c r="NTF175" s="195"/>
      <c r="NTG175" s="195"/>
      <c r="NTH175" s="195"/>
      <c r="NTI175" s="195"/>
      <c r="NTJ175" s="195"/>
      <c r="NTK175" s="195"/>
      <c r="NTL175" s="195"/>
      <c r="NTM175" s="195"/>
      <c r="NTN175" s="195"/>
      <c r="NTO175" s="195"/>
      <c r="NTP175" s="195"/>
      <c r="NTQ175" s="195"/>
      <c r="NTR175" s="195"/>
      <c r="NTS175" s="195"/>
      <c r="NTT175" s="195"/>
      <c r="NTU175" s="195"/>
      <c r="NTV175" s="195"/>
      <c r="NTW175" s="195"/>
      <c r="NTX175" s="195"/>
      <c r="NTY175" s="195"/>
      <c r="NTZ175" s="195"/>
      <c r="NUA175" s="195"/>
      <c r="NUB175" s="195"/>
      <c r="NUC175" s="195"/>
      <c r="NUD175" s="195"/>
      <c r="NUE175" s="195"/>
      <c r="NUF175" s="195"/>
      <c r="NUG175" s="195"/>
      <c r="NUH175" s="195"/>
      <c r="NUI175" s="195"/>
      <c r="NUJ175" s="195"/>
      <c r="NUK175" s="195"/>
      <c r="NUL175" s="195"/>
      <c r="NUM175" s="195"/>
      <c r="NUN175" s="195"/>
      <c r="NUO175" s="195"/>
      <c r="NUP175" s="195"/>
      <c r="NUQ175" s="195"/>
      <c r="NUR175" s="195"/>
      <c r="NUS175" s="195"/>
      <c r="NUT175" s="195"/>
      <c r="NUU175" s="195"/>
      <c r="NUV175" s="195"/>
      <c r="NUW175" s="195"/>
      <c r="NUX175" s="195"/>
      <c r="NUY175" s="195"/>
      <c r="NUZ175" s="195"/>
      <c r="NVA175" s="195"/>
      <c r="NVB175" s="195"/>
      <c r="NVC175" s="195"/>
      <c r="NVD175" s="195"/>
      <c r="NVE175" s="195"/>
      <c r="NVF175" s="195"/>
      <c r="NVG175" s="195"/>
      <c r="NVH175" s="195"/>
      <c r="NVI175" s="195"/>
      <c r="NVJ175" s="195"/>
      <c r="NVK175" s="195"/>
      <c r="NVL175" s="195"/>
      <c r="NVM175" s="195"/>
      <c r="NVN175" s="195"/>
      <c r="NVO175" s="195"/>
      <c r="NVP175" s="195"/>
      <c r="NVQ175" s="195"/>
      <c r="NVR175" s="195"/>
      <c r="NVS175" s="195"/>
      <c r="NVT175" s="195"/>
      <c r="NVU175" s="195"/>
      <c r="NVV175" s="195"/>
      <c r="NVW175" s="195"/>
      <c r="NVX175" s="195"/>
      <c r="NVY175" s="195"/>
      <c r="NVZ175" s="195"/>
      <c r="NWA175" s="195"/>
      <c r="NWB175" s="195"/>
      <c r="NWC175" s="195"/>
      <c r="NWD175" s="195"/>
      <c r="NWE175" s="195"/>
      <c r="NWF175" s="195"/>
      <c r="NWG175" s="195"/>
      <c r="NWH175" s="195"/>
      <c r="NWI175" s="195"/>
      <c r="NWJ175" s="195"/>
      <c r="NWK175" s="195"/>
      <c r="NWL175" s="195"/>
      <c r="NWM175" s="195"/>
      <c r="NWN175" s="195"/>
      <c r="NWO175" s="195"/>
      <c r="NWP175" s="195"/>
      <c r="NWQ175" s="195"/>
      <c r="NWR175" s="195"/>
      <c r="NWS175" s="195"/>
      <c r="NWT175" s="195"/>
      <c r="NWU175" s="195"/>
      <c r="NWV175" s="195"/>
      <c r="NWW175" s="195"/>
      <c r="NWX175" s="195"/>
      <c r="NWY175" s="195"/>
      <c r="NWZ175" s="195"/>
      <c r="NXA175" s="195"/>
      <c r="NXB175" s="195"/>
      <c r="NXC175" s="195"/>
      <c r="NXD175" s="195"/>
      <c r="NXE175" s="195"/>
      <c r="NXF175" s="195"/>
      <c r="NXG175" s="195"/>
      <c r="NXH175" s="195"/>
      <c r="NXI175" s="195"/>
      <c r="NXJ175" s="195"/>
      <c r="NXK175" s="195"/>
      <c r="NXL175" s="195"/>
      <c r="NXM175" s="195"/>
      <c r="NXN175" s="195"/>
      <c r="NXO175" s="195"/>
      <c r="NXP175" s="195"/>
      <c r="NXQ175" s="195"/>
      <c r="NXR175" s="195"/>
      <c r="NXS175" s="195"/>
      <c r="NXT175" s="195"/>
      <c r="NXU175" s="195"/>
      <c r="NXV175" s="195"/>
      <c r="NXW175" s="195"/>
      <c r="NXX175" s="195"/>
      <c r="NXY175" s="195"/>
      <c r="NXZ175" s="195"/>
      <c r="NYA175" s="195"/>
      <c r="NYB175" s="195"/>
      <c r="NYC175" s="195"/>
      <c r="NYD175" s="195"/>
      <c r="NYE175" s="195"/>
      <c r="NYF175" s="195"/>
      <c r="NYG175" s="195"/>
      <c r="NYH175" s="195"/>
      <c r="NYI175" s="195"/>
      <c r="NYJ175" s="195"/>
      <c r="NYK175" s="195"/>
      <c r="NYL175" s="195"/>
      <c r="NYM175" s="195"/>
      <c r="NYN175" s="195"/>
      <c r="NYO175" s="195"/>
      <c r="NYP175" s="195"/>
      <c r="NYQ175" s="195"/>
      <c r="NYR175" s="195"/>
      <c r="NYS175" s="195"/>
      <c r="NYT175" s="195"/>
      <c r="NYU175" s="195"/>
      <c r="NYV175" s="195"/>
      <c r="NYW175" s="195"/>
      <c r="NYX175" s="195"/>
      <c r="NYY175" s="195"/>
      <c r="NYZ175" s="195"/>
      <c r="NZA175" s="195"/>
      <c r="NZB175" s="195"/>
      <c r="NZC175" s="195"/>
      <c r="NZD175" s="195"/>
      <c r="NZE175" s="195"/>
      <c r="NZF175" s="195"/>
      <c r="NZG175" s="195"/>
      <c r="NZH175" s="195"/>
      <c r="NZI175" s="195"/>
      <c r="NZJ175" s="195"/>
      <c r="NZK175" s="195"/>
      <c r="NZL175" s="195"/>
      <c r="NZM175" s="195"/>
      <c r="NZN175" s="195"/>
      <c r="NZO175" s="195"/>
      <c r="NZP175" s="195"/>
      <c r="NZQ175" s="195"/>
      <c r="NZR175" s="195"/>
      <c r="NZS175" s="195"/>
      <c r="NZT175" s="195"/>
      <c r="NZU175" s="195"/>
      <c r="NZV175" s="195"/>
      <c r="NZW175" s="195"/>
      <c r="NZX175" s="195"/>
      <c r="NZY175" s="195"/>
      <c r="NZZ175" s="195"/>
      <c r="OAA175" s="195"/>
      <c r="OAB175" s="195"/>
      <c r="OAC175" s="195"/>
      <c r="OAD175" s="195"/>
      <c r="OAE175" s="195"/>
      <c r="OAF175" s="195"/>
      <c r="OAG175" s="195"/>
      <c r="OAH175" s="195"/>
      <c r="OAI175" s="195"/>
      <c r="OAJ175" s="195"/>
      <c r="OAK175" s="195"/>
      <c r="OAL175" s="195"/>
      <c r="OAM175" s="195"/>
      <c r="OAN175" s="195"/>
      <c r="OAO175" s="195"/>
      <c r="OAP175" s="195"/>
      <c r="OAQ175" s="195"/>
      <c r="OAR175" s="195"/>
      <c r="OAS175" s="195"/>
      <c r="OAT175" s="195"/>
      <c r="OAU175" s="195"/>
      <c r="OAV175" s="195"/>
      <c r="OAW175" s="195"/>
      <c r="OAX175" s="195"/>
      <c r="OAY175" s="195"/>
      <c r="OAZ175" s="195"/>
      <c r="OBA175" s="195"/>
      <c r="OBB175" s="195"/>
      <c r="OBC175" s="195"/>
      <c r="OBD175" s="195"/>
      <c r="OBE175" s="195"/>
      <c r="OBF175" s="195"/>
      <c r="OBG175" s="195"/>
      <c r="OBH175" s="195"/>
      <c r="OBI175" s="195"/>
      <c r="OBJ175" s="195"/>
      <c r="OBK175" s="195"/>
      <c r="OBL175" s="195"/>
      <c r="OBM175" s="195"/>
      <c r="OBN175" s="195"/>
      <c r="OBO175" s="195"/>
      <c r="OBP175" s="195"/>
      <c r="OBQ175" s="195"/>
      <c r="OBR175" s="195"/>
      <c r="OBS175" s="195"/>
      <c r="OBT175" s="195"/>
      <c r="OBU175" s="195"/>
      <c r="OBV175" s="195"/>
      <c r="OBW175" s="195"/>
      <c r="OBX175" s="195"/>
      <c r="OBY175" s="195"/>
      <c r="OBZ175" s="195"/>
      <c r="OCA175" s="195"/>
      <c r="OCB175" s="195"/>
      <c r="OCC175" s="195"/>
      <c r="OCD175" s="195"/>
      <c r="OCE175" s="195"/>
      <c r="OCF175" s="195"/>
      <c r="OCG175" s="195"/>
      <c r="OCH175" s="195"/>
      <c r="OCI175" s="195"/>
      <c r="OCJ175" s="195"/>
      <c r="OCK175" s="195"/>
      <c r="OCL175" s="195"/>
      <c r="OCM175" s="195"/>
      <c r="OCN175" s="195"/>
      <c r="OCO175" s="195"/>
      <c r="OCP175" s="195"/>
      <c r="OCQ175" s="195"/>
      <c r="OCR175" s="195"/>
      <c r="OCS175" s="195"/>
      <c r="OCT175" s="195"/>
      <c r="OCU175" s="195"/>
      <c r="OCV175" s="195"/>
      <c r="OCW175" s="195"/>
      <c r="OCX175" s="195"/>
      <c r="OCY175" s="195"/>
      <c r="OCZ175" s="195"/>
      <c r="ODA175" s="195"/>
      <c r="ODB175" s="195"/>
      <c r="ODC175" s="195"/>
      <c r="ODD175" s="195"/>
      <c r="ODE175" s="195"/>
      <c r="ODF175" s="195"/>
      <c r="ODG175" s="195"/>
      <c r="ODH175" s="195"/>
      <c r="ODI175" s="195"/>
      <c r="ODJ175" s="195"/>
      <c r="ODK175" s="195"/>
      <c r="ODL175" s="195"/>
      <c r="ODM175" s="195"/>
      <c r="ODN175" s="195"/>
      <c r="ODO175" s="195"/>
      <c r="ODP175" s="195"/>
      <c r="ODQ175" s="195"/>
      <c r="ODR175" s="195"/>
      <c r="ODS175" s="195"/>
      <c r="ODT175" s="195"/>
      <c r="ODU175" s="195"/>
      <c r="ODV175" s="195"/>
      <c r="ODW175" s="195"/>
      <c r="ODX175" s="195"/>
      <c r="ODY175" s="195"/>
      <c r="ODZ175" s="195"/>
      <c r="OEA175" s="195"/>
      <c r="OEB175" s="195"/>
      <c r="OEC175" s="195"/>
      <c r="OED175" s="195"/>
      <c r="OEE175" s="195"/>
      <c r="OEF175" s="195"/>
      <c r="OEG175" s="195"/>
      <c r="OEH175" s="195"/>
      <c r="OEI175" s="195"/>
      <c r="OEJ175" s="195"/>
      <c r="OEK175" s="195"/>
      <c r="OEL175" s="195"/>
      <c r="OEM175" s="195"/>
      <c r="OEN175" s="195"/>
      <c r="OEO175" s="195"/>
      <c r="OEP175" s="195"/>
      <c r="OEQ175" s="195"/>
      <c r="OER175" s="195"/>
      <c r="OES175" s="195"/>
      <c r="OET175" s="195"/>
      <c r="OEU175" s="195"/>
      <c r="OEV175" s="195"/>
      <c r="OEW175" s="195"/>
      <c r="OEX175" s="195"/>
      <c r="OEY175" s="195"/>
      <c r="OEZ175" s="195"/>
      <c r="OFA175" s="195"/>
      <c r="OFB175" s="195"/>
      <c r="OFC175" s="195"/>
      <c r="OFD175" s="195"/>
      <c r="OFE175" s="195"/>
      <c r="OFF175" s="195"/>
      <c r="OFG175" s="195"/>
      <c r="OFH175" s="195"/>
      <c r="OFI175" s="195"/>
      <c r="OFJ175" s="195"/>
      <c r="OFK175" s="195"/>
      <c r="OFL175" s="195"/>
      <c r="OFM175" s="195"/>
      <c r="OFN175" s="195"/>
      <c r="OFO175" s="195"/>
      <c r="OFP175" s="195"/>
      <c r="OFQ175" s="195"/>
      <c r="OFR175" s="195"/>
      <c r="OFS175" s="195"/>
      <c r="OFT175" s="195"/>
      <c r="OFU175" s="195"/>
      <c r="OFV175" s="195"/>
      <c r="OFW175" s="195"/>
      <c r="OFX175" s="195"/>
      <c r="OFY175" s="195"/>
      <c r="OFZ175" s="195"/>
      <c r="OGA175" s="195"/>
      <c r="OGB175" s="195"/>
      <c r="OGC175" s="195"/>
      <c r="OGD175" s="195"/>
      <c r="OGE175" s="195"/>
      <c r="OGF175" s="195"/>
      <c r="OGG175" s="195"/>
      <c r="OGH175" s="195"/>
      <c r="OGI175" s="195"/>
      <c r="OGJ175" s="195"/>
      <c r="OGK175" s="195"/>
      <c r="OGL175" s="195"/>
      <c r="OGM175" s="195"/>
      <c r="OGN175" s="195"/>
      <c r="OGO175" s="195"/>
      <c r="OGP175" s="195"/>
      <c r="OGQ175" s="195"/>
      <c r="OGR175" s="195"/>
      <c r="OGS175" s="195"/>
      <c r="OGT175" s="195"/>
      <c r="OGU175" s="195"/>
      <c r="OGV175" s="195"/>
      <c r="OGW175" s="195"/>
      <c r="OGX175" s="195"/>
      <c r="OGY175" s="195"/>
      <c r="OGZ175" s="195"/>
      <c r="OHA175" s="195"/>
      <c r="OHB175" s="195"/>
      <c r="OHC175" s="195"/>
      <c r="OHD175" s="195"/>
      <c r="OHE175" s="195"/>
      <c r="OHF175" s="195"/>
      <c r="OHG175" s="195"/>
      <c r="OHH175" s="195"/>
      <c r="OHI175" s="195"/>
      <c r="OHJ175" s="195"/>
      <c r="OHK175" s="195"/>
      <c r="OHL175" s="195"/>
      <c r="OHM175" s="195"/>
      <c r="OHN175" s="195"/>
      <c r="OHO175" s="195"/>
      <c r="OHP175" s="195"/>
      <c r="OHQ175" s="195"/>
      <c r="OHR175" s="195"/>
      <c r="OHS175" s="195"/>
      <c r="OHT175" s="195"/>
      <c r="OHU175" s="195"/>
      <c r="OHV175" s="195"/>
      <c r="OHW175" s="195"/>
      <c r="OHX175" s="195"/>
      <c r="OHY175" s="195"/>
      <c r="OHZ175" s="195"/>
      <c r="OIA175" s="195"/>
      <c r="OIB175" s="195"/>
      <c r="OIC175" s="195"/>
      <c r="OID175" s="195"/>
      <c r="OIE175" s="195"/>
      <c r="OIF175" s="195"/>
      <c r="OIG175" s="195"/>
      <c r="OIH175" s="195"/>
      <c r="OII175" s="195"/>
      <c r="OIJ175" s="195"/>
      <c r="OIK175" s="195"/>
      <c r="OIL175" s="195"/>
      <c r="OIM175" s="195"/>
      <c r="OIN175" s="195"/>
      <c r="OIO175" s="195"/>
      <c r="OIP175" s="195"/>
      <c r="OIQ175" s="195"/>
      <c r="OIR175" s="195"/>
      <c r="OIS175" s="195"/>
      <c r="OIT175" s="195"/>
      <c r="OIU175" s="195"/>
      <c r="OIV175" s="195"/>
      <c r="OIW175" s="195"/>
      <c r="OIX175" s="195"/>
      <c r="OIY175" s="195"/>
      <c r="OIZ175" s="195"/>
      <c r="OJA175" s="195"/>
      <c r="OJB175" s="195"/>
      <c r="OJC175" s="195"/>
      <c r="OJD175" s="195"/>
      <c r="OJE175" s="195"/>
      <c r="OJF175" s="195"/>
      <c r="OJG175" s="195"/>
      <c r="OJH175" s="195"/>
      <c r="OJI175" s="195"/>
      <c r="OJJ175" s="195"/>
      <c r="OJK175" s="195"/>
      <c r="OJL175" s="195"/>
      <c r="OJM175" s="195"/>
      <c r="OJN175" s="195"/>
      <c r="OJO175" s="195"/>
      <c r="OJP175" s="195"/>
      <c r="OJQ175" s="195"/>
      <c r="OJR175" s="195"/>
      <c r="OJS175" s="195"/>
      <c r="OJT175" s="195"/>
      <c r="OJU175" s="195"/>
      <c r="OJV175" s="195"/>
      <c r="OJW175" s="195"/>
      <c r="OJX175" s="195"/>
      <c r="OJY175" s="195"/>
      <c r="OJZ175" s="195"/>
      <c r="OKA175" s="195"/>
      <c r="OKB175" s="195"/>
      <c r="OKC175" s="195"/>
      <c r="OKD175" s="195"/>
      <c r="OKE175" s="195"/>
      <c r="OKF175" s="195"/>
      <c r="OKG175" s="195"/>
      <c r="OKH175" s="195"/>
      <c r="OKI175" s="195"/>
      <c r="OKJ175" s="195"/>
      <c r="OKK175" s="195"/>
      <c r="OKL175" s="195"/>
      <c r="OKM175" s="195"/>
      <c r="OKN175" s="195"/>
      <c r="OKO175" s="195"/>
      <c r="OKP175" s="195"/>
      <c r="OKQ175" s="195"/>
      <c r="OKR175" s="195"/>
      <c r="OKS175" s="195"/>
      <c r="OKT175" s="195"/>
      <c r="OKU175" s="195"/>
      <c r="OKV175" s="195"/>
      <c r="OKW175" s="195"/>
      <c r="OKX175" s="195"/>
      <c r="OKY175" s="195"/>
      <c r="OKZ175" s="195"/>
      <c r="OLA175" s="195"/>
      <c r="OLB175" s="195"/>
      <c r="OLC175" s="195"/>
      <c r="OLD175" s="195"/>
      <c r="OLE175" s="195"/>
      <c r="OLF175" s="195"/>
      <c r="OLG175" s="195"/>
      <c r="OLH175" s="195"/>
      <c r="OLI175" s="195"/>
      <c r="OLJ175" s="195"/>
      <c r="OLK175" s="195"/>
      <c r="OLL175" s="195"/>
      <c r="OLM175" s="195"/>
      <c r="OLN175" s="195"/>
      <c r="OLO175" s="195"/>
      <c r="OLP175" s="195"/>
      <c r="OLQ175" s="195"/>
      <c r="OLR175" s="195"/>
      <c r="OLS175" s="195"/>
      <c r="OLT175" s="195"/>
      <c r="OLU175" s="195"/>
      <c r="OLV175" s="195"/>
      <c r="OLW175" s="195"/>
      <c r="OLX175" s="195"/>
      <c r="OLY175" s="195"/>
      <c r="OLZ175" s="195"/>
      <c r="OMA175" s="195"/>
      <c r="OMB175" s="195"/>
      <c r="OMC175" s="195"/>
      <c r="OMD175" s="195"/>
      <c r="OME175" s="195"/>
      <c r="OMF175" s="195"/>
      <c r="OMG175" s="195"/>
      <c r="OMH175" s="195"/>
      <c r="OMI175" s="195"/>
      <c r="OMJ175" s="195"/>
      <c r="OMK175" s="195"/>
      <c r="OML175" s="195"/>
      <c r="OMM175" s="195"/>
      <c r="OMN175" s="195"/>
      <c r="OMO175" s="195"/>
      <c r="OMP175" s="195"/>
      <c r="OMQ175" s="195"/>
      <c r="OMR175" s="195"/>
      <c r="OMS175" s="195"/>
      <c r="OMT175" s="195"/>
      <c r="OMU175" s="195"/>
      <c r="OMV175" s="195"/>
      <c r="OMW175" s="195"/>
      <c r="OMX175" s="195"/>
      <c r="OMY175" s="195"/>
      <c r="OMZ175" s="195"/>
      <c r="ONA175" s="195"/>
      <c r="ONB175" s="195"/>
      <c r="ONC175" s="195"/>
      <c r="OND175" s="195"/>
      <c r="ONE175" s="195"/>
      <c r="ONF175" s="195"/>
      <c r="ONG175" s="195"/>
      <c r="ONH175" s="195"/>
      <c r="ONI175" s="195"/>
      <c r="ONJ175" s="195"/>
      <c r="ONK175" s="195"/>
      <c r="ONL175" s="195"/>
      <c r="ONM175" s="195"/>
      <c r="ONN175" s="195"/>
      <c r="ONO175" s="195"/>
      <c r="ONP175" s="195"/>
      <c r="ONQ175" s="195"/>
      <c r="ONR175" s="195"/>
      <c r="ONS175" s="195"/>
      <c r="ONT175" s="195"/>
      <c r="ONU175" s="195"/>
      <c r="ONV175" s="195"/>
      <c r="ONW175" s="195"/>
      <c r="ONX175" s="195"/>
      <c r="ONY175" s="195"/>
      <c r="ONZ175" s="195"/>
      <c r="OOA175" s="195"/>
      <c r="OOB175" s="195"/>
      <c r="OOC175" s="195"/>
      <c r="OOD175" s="195"/>
      <c r="OOE175" s="195"/>
      <c r="OOF175" s="195"/>
      <c r="OOG175" s="195"/>
      <c r="OOH175" s="195"/>
      <c r="OOI175" s="195"/>
      <c r="OOJ175" s="195"/>
      <c r="OOK175" s="195"/>
      <c r="OOL175" s="195"/>
      <c r="OOM175" s="195"/>
      <c r="OON175" s="195"/>
      <c r="OOO175" s="195"/>
      <c r="OOP175" s="195"/>
      <c r="OOQ175" s="195"/>
      <c r="OOR175" s="195"/>
      <c r="OOS175" s="195"/>
      <c r="OOT175" s="195"/>
      <c r="OOU175" s="195"/>
      <c r="OOV175" s="195"/>
      <c r="OOW175" s="195"/>
      <c r="OOX175" s="195"/>
      <c r="OOY175" s="195"/>
      <c r="OOZ175" s="195"/>
      <c r="OPA175" s="195"/>
      <c r="OPB175" s="195"/>
      <c r="OPC175" s="195"/>
      <c r="OPD175" s="195"/>
      <c r="OPE175" s="195"/>
      <c r="OPF175" s="195"/>
      <c r="OPG175" s="195"/>
      <c r="OPH175" s="195"/>
      <c r="OPI175" s="195"/>
      <c r="OPJ175" s="195"/>
      <c r="OPK175" s="195"/>
      <c r="OPL175" s="195"/>
      <c r="OPM175" s="195"/>
      <c r="OPN175" s="195"/>
      <c r="OPO175" s="195"/>
      <c r="OPP175" s="195"/>
      <c r="OPQ175" s="195"/>
      <c r="OPR175" s="195"/>
      <c r="OPS175" s="195"/>
      <c r="OPT175" s="195"/>
      <c r="OPU175" s="195"/>
      <c r="OPV175" s="195"/>
      <c r="OPW175" s="195"/>
      <c r="OPX175" s="195"/>
      <c r="OPY175" s="195"/>
      <c r="OPZ175" s="195"/>
      <c r="OQA175" s="195"/>
      <c r="OQB175" s="195"/>
      <c r="OQC175" s="195"/>
      <c r="OQD175" s="195"/>
      <c r="OQE175" s="195"/>
      <c r="OQF175" s="195"/>
      <c r="OQG175" s="195"/>
      <c r="OQH175" s="195"/>
      <c r="OQI175" s="195"/>
      <c r="OQJ175" s="195"/>
      <c r="OQK175" s="195"/>
      <c r="OQL175" s="195"/>
      <c r="OQM175" s="195"/>
      <c r="OQN175" s="195"/>
      <c r="OQO175" s="195"/>
      <c r="OQP175" s="195"/>
      <c r="OQQ175" s="195"/>
      <c r="OQR175" s="195"/>
      <c r="OQS175" s="195"/>
      <c r="OQT175" s="195"/>
      <c r="OQU175" s="195"/>
      <c r="OQV175" s="195"/>
      <c r="OQW175" s="195"/>
      <c r="OQX175" s="195"/>
      <c r="OQY175" s="195"/>
      <c r="OQZ175" s="195"/>
      <c r="ORA175" s="195"/>
      <c r="ORB175" s="195"/>
      <c r="ORC175" s="195"/>
      <c r="ORD175" s="195"/>
      <c r="ORE175" s="195"/>
      <c r="ORF175" s="195"/>
      <c r="ORG175" s="195"/>
      <c r="ORH175" s="195"/>
      <c r="ORI175" s="195"/>
      <c r="ORJ175" s="195"/>
      <c r="ORK175" s="195"/>
      <c r="ORL175" s="195"/>
      <c r="ORM175" s="195"/>
      <c r="ORN175" s="195"/>
      <c r="ORO175" s="195"/>
      <c r="ORP175" s="195"/>
      <c r="ORQ175" s="195"/>
      <c r="ORR175" s="195"/>
      <c r="ORS175" s="195"/>
      <c r="ORT175" s="195"/>
      <c r="ORU175" s="195"/>
      <c r="ORV175" s="195"/>
      <c r="ORW175" s="195"/>
      <c r="ORX175" s="195"/>
      <c r="ORY175" s="195"/>
      <c r="ORZ175" s="195"/>
      <c r="OSA175" s="195"/>
      <c r="OSB175" s="195"/>
      <c r="OSC175" s="195"/>
      <c r="OSD175" s="195"/>
      <c r="OSE175" s="195"/>
      <c r="OSF175" s="195"/>
      <c r="OSG175" s="195"/>
      <c r="OSH175" s="195"/>
      <c r="OSI175" s="195"/>
      <c r="OSJ175" s="195"/>
      <c r="OSK175" s="195"/>
      <c r="OSL175" s="195"/>
      <c r="OSM175" s="195"/>
      <c r="OSN175" s="195"/>
      <c r="OSO175" s="195"/>
      <c r="OSP175" s="195"/>
      <c r="OSQ175" s="195"/>
      <c r="OSR175" s="195"/>
      <c r="OSS175" s="195"/>
      <c r="OST175" s="195"/>
      <c r="OSU175" s="195"/>
      <c r="OSV175" s="195"/>
      <c r="OSW175" s="195"/>
      <c r="OSX175" s="195"/>
      <c r="OSY175" s="195"/>
      <c r="OSZ175" s="195"/>
      <c r="OTA175" s="195"/>
      <c r="OTB175" s="195"/>
      <c r="OTC175" s="195"/>
      <c r="OTD175" s="195"/>
      <c r="OTE175" s="195"/>
      <c r="OTF175" s="195"/>
      <c r="OTG175" s="195"/>
      <c r="OTH175" s="195"/>
      <c r="OTI175" s="195"/>
      <c r="OTJ175" s="195"/>
      <c r="OTK175" s="195"/>
      <c r="OTL175" s="195"/>
      <c r="OTM175" s="195"/>
      <c r="OTN175" s="195"/>
      <c r="OTO175" s="195"/>
      <c r="OTP175" s="195"/>
      <c r="OTQ175" s="195"/>
      <c r="OTR175" s="195"/>
      <c r="OTS175" s="195"/>
      <c r="OTT175" s="195"/>
      <c r="OTU175" s="195"/>
      <c r="OTV175" s="195"/>
      <c r="OTW175" s="195"/>
      <c r="OTX175" s="195"/>
      <c r="OTY175" s="195"/>
      <c r="OTZ175" s="195"/>
      <c r="OUA175" s="195"/>
      <c r="OUB175" s="195"/>
      <c r="OUC175" s="195"/>
      <c r="OUD175" s="195"/>
      <c r="OUE175" s="195"/>
      <c r="OUF175" s="195"/>
      <c r="OUG175" s="195"/>
      <c r="OUH175" s="195"/>
      <c r="OUI175" s="195"/>
      <c r="OUJ175" s="195"/>
      <c r="OUK175" s="195"/>
      <c r="OUL175" s="195"/>
      <c r="OUM175" s="195"/>
      <c r="OUN175" s="195"/>
      <c r="OUO175" s="195"/>
      <c r="OUP175" s="195"/>
      <c r="OUQ175" s="195"/>
      <c r="OUR175" s="195"/>
      <c r="OUS175" s="195"/>
      <c r="OUT175" s="195"/>
      <c r="OUU175" s="195"/>
      <c r="OUV175" s="195"/>
      <c r="OUW175" s="195"/>
      <c r="OUX175" s="195"/>
      <c r="OUY175" s="195"/>
      <c r="OUZ175" s="195"/>
      <c r="OVA175" s="195"/>
      <c r="OVB175" s="195"/>
      <c r="OVC175" s="195"/>
      <c r="OVD175" s="195"/>
      <c r="OVE175" s="195"/>
      <c r="OVF175" s="195"/>
      <c r="OVG175" s="195"/>
      <c r="OVH175" s="195"/>
      <c r="OVI175" s="195"/>
      <c r="OVJ175" s="195"/>
      <c r="OVK175" s="195"/>
      <c r="OVL175" s="195"/>
      <c r="OVM175" s="195"/>
      <c r="OVN175" s="195"/>
      <c r="OVO175" s="195"/>
      <c r="OVP175" s="195"/>
      <c r="OVQ175" s="195"/>
      <c r="OVR175" s="195"/>
      <c r="OVS175" s="195"/>
      <c r="OVT175" s="195"/>
      <c r="OVU175" s="195"/>
      <c r="OVV175" s="195"/>
      <c r="OVW175" s="195"/>
      <c r="OVX175" s="195"/>
      <c r="OVY175" s="195"/>
      <c r="OVZ175" s="195"/>
      <c r="OWA175" s="195"/>
      <c r="OWB175" s="195"/>
      <c r="OWC175" s="195"/>
      <c r="OWD175" s="195"/>
      <c r="OWE175" s="195"/>
      <c r="OWF175" s="195"/>
      <c r="OWG175" s="195"/>
      <c r="OWH175" s="195"/>
      <c r="OWI175" s="195"/>
      <c r="OWJ175" s="195"/>
      <c r="OWK175" s="195"/>
      <c r="OWL175" s="195"/>
      <c r="OWM175" s="195"/>
      <c r="OWN175" s="195"/>
      <c r="OWO175" s="195"/>
      <c r="OWP175" s="195"/>
      <c r="OWQ175" s="195"/>
      <c r="OWR175" s="195"/>
      <c r="OWS175" s="195"/>
      <c r="OWT175" s="195"/>
      <c r="OWU175" s="195"/>
      <c r="OWV175" s="195"/>
      <c r="OWW175" s="195"/>
      <c r="OWX175" s="195"/>
      <c r="OWY175" s="195"/>
      <c r="OWZ175" s="195"/>
      <c r="OXA175" s="195"/>
      <c r="OXB175" s="195"/>
      <c r="OXC175" s="195"/>
      <c r="OXD175" s="195"/>
      <c r="OXE175" s="195"/>
      <c r="OXF175" s="195"/>
      <c r="OXG175" s="195"/>
      <c r="OXH175" s="195"/>
      <c r="OXI175" s="195"/>
      <c r="OXJ175" s="195"/>
      <c r="OXK175" s="195"/>
      <c r="OXL175" s="195"/>
      <c r="OXM175" s="195"/>
      <c r="OXN175" s="195"/>
      <c r="OXO175" s="195"/>
      <c r="OXP175" s="195"/>
      <c r="OXQ175" s="195"/>
      <c r="OXR175" s="195"/>
      <c r="OXS175" s="195"/>
      <c r="OXT175" s="195"/>
      <c r="OXU175" s="195"/>
      <c r="OXV175" s="195"/>
      <c r="OXW175" s="195"/>
      <c r="OXX175" s="195"/>
      <c r="OXY175" s="195"/>
      <c r="OXZ175" s="195"/>
      <c r="OYA175" s="195"/>
      <c r="OYB175" s="195"/>
      <c r="OYC175" s="195"/>
      <c r="OYD175" s="195"/>
      <c r="OYE175" s="195"/>
      <c r="OYF175" s="195"/>
      <c r="OYG175" s="195"/>
      <c r="OYH175" s="195"/>
      <c r="OYI175" s="195"/>
      <c r="OYJ175" s="195"/>
      <c r="OYK175" s="195"/>
      <c r="OYL175" s="195"/>
      <c r="OYM175" s="195"/>
      <c r="OYN175" s="195"/>
      <c r="OYO175" s="195"/>
      <c r="OYP175" s="195"/>
      <c r="OYQ175" s="195"/>
      <c r="OYR175" s="195"/>
      <c r="OYS175" s="195"/>
      <c r="OYT175" s="195"/>
      <c r="OYU175" s="195"/>
      <c r="OYV175" s="195"/>
      <c r="OYW175" s="195"/>
      <c r="OYX175" s="195"/>
      <c r="OYY175" s="195"/>
      <c r="OYZ175" s="195"/>
      <c r="OZA175" s="195"/>
      <c r="OZB175" s="195"/>
      <c r="OZC175" s="195"/>
      <c r="OZD175" s="195"/>
      <c r="OZE175" s="195"/>
      <c r="OZF175" s="195"/>
      <c r="OZG175" s="195"/>
      <c r="OZH175" s="195"/>
      <c r="OZI175" s="195"/>
      <c r="OZJ175" s="195"/>
      <c r="OZK175" s="195"/>
      <c r="OZL175" s="195"/>
      <c r="OZM175" s="195"/>
      <c r="OZN175" s="195"/>
      <c r="OZO175" s="195"/>
      <c r="OZP175" s="195"/>
      <c r="OZQ175" s="195"/>
      <c r="OZR175" s="195"/>
      <c r="OZS175" s="195"/>
      <c r="OZT175" s="195"/>
      <c r="OZU175" s="195"/>
      <c r="OZV175" s="195"/>
      <c r="OZW175" s="195"/>
      <c r="OZX175" s="195"/>
      <c r="OZY175" s="195"/>
      <c r="OZZ175" s="195"/>
      <c r="PAA175" s="195"/>
      <c r="PAB175" s="195"/>
      <c r="PAC175" s="195"/>
      <c r="PAD175" s="195"/>
      <c r="PAE175" s="195"/>
      <c r="PAF175" s="195"/>
      <c r="PAG175" s="195"/>
      <c r="PAH175" s="195"/>
      <c r="PAI175" s="195"/>
      <c r="PAJ175" s="195"/>
      <c r="PAK175" s="195"/>
      <c r="PAL175" s="195"/>
      <c r="PAM175" s="195"/>
      <c r="PAN175" s="195"/>
      <c r="PAO175" s="195"/>
      <c r="PAP175" s="195"/>
      <c r="PAQ175" s="195"/>
      <c r="PAR175" s="195"/>
      <c r="PAS175" s="195"/>
      <c r="PAT175" s="195"/>
      <c r="PAU175" s="195"/>
      <c r="PAV175" s="195"/>
      <c r="PAW175" s="195"/>
      <c r="PAX175" s="195"/>
      <c r="PAY175" s="195"/>
      <c r="PAZ175" s="195"/>
      <c r="PBA175" s="195"/>
      <c r="PBB175" s="195"/>
      <c r="PBC175" s="195"/>
      <c r="PBD175" s="195"/>
      <c r="PBE175" s="195"/>
      <c r="PBF175" s="195"/>
      <c r="PBG175" s="195"/>
      <c r="PBH175" s="195"/>
      <c r="PBI175" s="195"/>
      <c r="PBJ175" s="195"/>
      <c r="PBK175" s="195"/>
      <c r="PBL175" s="195"/>
      <c r="PBM175" s="195"/>
      <c r="PBN175" s="195"/>
      <c r="PBO175" s="195"/>
      <c r="PBP175" s="195"/>
      <c r="PBQ175" s="195"/>
      <c r="PBR175" s="195"/>
      <c r="PBS175" s="195"/>
      <c r="PBT175" s="195"/>
      <c r="PBU175" s="195"/>
      <c r="PBV175" s="195"/>
      <c r="PBW175" s="195"/>
      <c r="PBX175" s="195"/>
      <c r="PBY175" s="195"/>
      <c r="PBZ175" s="195"/>
      <c r="PCA175" s="195"/>
      <c r="PCB175" s="195"/>
      <c r="PCC175" s="195"/>
      <c r="PCD175" s="195"/>
      <c r="PCE175" s="195"/>
      <c r="PCF175" s="195"/>
      <c r="PCG175" s="195"/>
      <c r="PCH175" s="195"/>
      <c r="PCI175" s="195"/>
      <c r="PCJ175" s="195"/>
      <c r="PCK175" s="195"/>
      <c r="PCL175" s="195"/>
      <c r="PCM175" s="195"/>
      <c r="PCN175" s="195"/>
      <c r="PCO175" s="195"/>
      <c r="PCP175" s="195"/>
      <c r="PCQ175" s="195"/>
      <c r="PCR175" s="195"/>
      <c r="PCS175" s="195"/>
      <c r="PCT175" s="195"/>
      <c r="PCU175" s="195"/>
      <c r="PCV175" s="195"/>
      <c r="PCW175" s="195"/>
      <c r="PCX175" s="195"/>
      <c r="PCY175" s="195"/>
      <c r="PCZ175" s="195"/>
      <c r="PDA175" s="195"/>
      <c r="PDB175" s="195"/>
      <c r="PDC175" s="195"/>
      <c r="PDD175" s="195"/>
      <c r="PDE175" s="195"/>
      <c r="PDF175" s="195"/>
      <c r="PDG175" s="195"/>
      <c r="PDH175" s="195"/>
      <c r="PDI175" s="195"/>
      <c r="PDJ175" s="195"/>
      <c r="PDK175" s="195"/>
      <c r="PDL175" s="195"/>
      <c r="PDM175" s="195"/>
      <c r="PDN175" s="195"/>
      <c r="PDO175" s="195"/>
      <c r="PDP175" s="195"/>
      <c r="PDQ175" s="195"/>
      <c r="PDR175" s="195"/>
      <c r="PDS175" s="195"/>
      <c r="PDT175" s="195"/>
      <c r="PDU175" s="195"/>
      <c r="PDV175" s="195"/>
      <c r="PDW175" s="195"/>
      <c r="PDX175" s="195"/>
      <c r="PDY175" s="195"/>
      <c r="PDZ175" s="195"/>
      <c r="PEA175" s="195"/>
      <c r="PEB175" s="195"/>
      <c r="PEC175" s="195"/>
      <c r="PED175" s="195"/>
      <c r="PEE175" s="195"/>
      <c r="PEF175" s="195"/>
      <c r="PEG175" s="195"/>
      <c r="PEH175" s="195"/>
      <c r="PEI175" s="195"/>
      <c r="PEJ175" s="195"/>
      <c r="PEK175" s="195"/>
      <c r="PEL175" s="195"/>
      <c r="PEM175" s="195"/>
      <c r="PEN175" s="195"/>
      <c r="PEO175" s="195"/>
      <c r="PEP175" s="195"/>
      <c r="PEQ175" s="195"/>
      <c r="PER175" s="195"/>
      <c r="PES175" s="195"/>
      <c r="PET175" s="195"/>
      <c r="PEU175" s="195"/>
      <c r="PEV175" s="195"/>
      <c r="PEW175" s="195"/>
      <c r="PEX175" s="195"/>
      <c r="PEY175" s="195"/>
      <c r="PEZ175" s="195"/>
      <c r="PFA175" s="195"/>
      <c r="PFB175" s="195"/>
      <c r="PFC175" s="195"/>
      <c r="PFD175" s="195"/>
      <c r="PFE175" s="195"/>
      <c r="PFF175" s="195"/>
      <c r="PFG175" s="195"/>
      <c r="PFH175" s="195"/>
      <c r="PFI175" s="195"/>
      <c r="PFJ175" s="195"/>
      <c r="PFK175" s="195"/>
      <c r="PFL175" s="195"/>
      <c r="PFM175" s="195"/>
      <c r="PFN175" s="195"/>
      <c r="PFO175" s="195"/>
      <c r="PFP175" s="195"/>
      <c r="PFQ175" s="195"/>
      <c r="PFR175" s="195"/>
      <c r="PFS175" s="195"/>
      <c r="PFT175" s="195"/>
      <c r="PFU175" s="195"/>
      <c r="PFV175" s="195"/>
      <c r="PFW175" s="195"/>
      <c r="PFX175" s="195"/>
      <c r="PFY175" s="195"/>
      <c r="PFZ175" s="195"/>
      <c r="PGA175" s="195"/>
      <c r="PGB175" s="195"/>
      <c r="PGC175" s="195"/>
      <c r="PGD175" s="195"/>
      <c r="PGE175" s="195"/>
      <c r="PGF175" s="195"/>
      <c r="PGG175" s="195"/>
      <c r="PGH175" s="195"/>
      <c r="PGI175" s="195"/>
      <c r="PGJ175" s="195"/>
      <c r="PGK175" s="195"/>
      <c r="PGL175" s="195"/>
      <c r="PGM175" s="195"/>
      <c r="PGN175" s="195"/>
      <c r="PGO175" s="195"/>
      <c r="PGP175" s="195"/>
      <c r="PGQ175" s="195"/>
      <c r="PGR175" s="195"/>
      <c r="PGS175" s="195"/>
      <c r="PGT175" s="195"/>
      <c r="PGU175" s="195"/>
      <c r="PGV175" s="195"/>
      <c r="PGW175" s="195"/>
      <c r="PGX175" s="195"/>
      <c r="PGY175" s="195"/>
      <c r="PGZ175" s="195"/>
      <c r="PHA175" s="195"/>
      <c r="PHB175" s="195"/>
      <c r="PHC175" s="195"/>
      <c r="PHD175" s="195"/>
      <c r="PHE175" s="195"/>
      <c r="PHF175" s="195"/>
      <c r="PHG175" s="195"/>
      <c r="PHH175" s="195"/>
      <c r="PHI175" s="195"/>
      <c r="PHJ175" s="195"/>
      <c r="PHK175" s="195"/>
      <c r="PHL175" s="195"/>
      <c r="PHM175" s="195"/>
      <c r="PHN175" s="195"/>
      <c r="PHO175" s="195"/>
      <c r="PHP175" s="195"/>
      <c r="PHQ175" s="195"/>
      <c r="PHR175" s="195"/>
      <c r="PHS175" s="195"/>
      <c r="PHT175" s="195"/>
      <c r="PHU175" s="195"/>
      <c r="PHV175" s="195"/>
      <c r="PHW175" s="195"/>
      <c r="PHX175" s="195"/>
      <c r="PHY175" s="195"/>
      <c r="PHZ175" s="195"/>
      <c r="PIA175" s="195"/>
      <c r="PIB175" s="195"/>
      <c r="PIC175" s="195"/>
      <c r="PID175" s="195"/>
      <c r="PIE175" s="195"/>
      <c r="PIF175" s="195"/>
      <c r="PIG175" s="195"/>
      <c r="PIH175" s="195"/>
      <c r="PII175" s="195"/>
      <c r="PIJ175" s="195"/>
      <c r="PIK175" s="195"/>
      <c r="PIL175" s="195"/>
      <c r="PIM175" s="195"/>
      <c r="PIN175" s="195"/>
      <c r="PIO175" s="195"/>
      <c r="PIP175" s="195"/>
      <c r="PIQ175" s="195"/>
      <c r="PIR175" s="195"/>
      <c r="PIS175" s="195"/>
      <c r="PIT175" s="195"/>
      <c r="PIU175" s="195"/>
      <c r="PIV175" s="195"/>
      <c r="PIW175" s="195"/>
      <c r="PIX175" s="195"/>
      <c r="PIY175" s="195"/>
      <c r="PIZ175" s="195"/>
      <c r="PJA175" s="195"/>
      <c r="PJB175" s="195"/>
      <c r="PJC175" s="195"/>
      <c r="PJD175" s="195"/>
      <c r="PJE175" s="195"/>
      <c r="PJF175" s="195"/>
      <c r="PJG175" s="195"/>
      <c r="PJH175" s="195"/>
      <c r="PJI175" s="195"/>
      <c r="PJJ175" s="195"/>
      <c r="PJK175" s="195"/>
      <c r="PJL175" s="195"/>
      <c r="PJM175" s="195"/>
      <c r="PJN175" s="195"/>
      <c r="PJO175" s="195"/>
      <c r="PJP175" s="195"/>
      <c r="PJQ175" s="195"/>
      <c r="PJR175" s="195"/>
      <c r="PJS175" s="195"/>
      <c r="PJT175" s="195"/>
      <c r="PJU175" s="195"/>
      <c r="PJV175" s="195"/>
      <c r="PJW175" s="195"/>
      <c r="PJX175" s="195"/>
      <c r="PJY175" s="195"/>
      <c r="PJZ175" s="195"/>
      <c r="PKA175" s="195"/>
      <c r="PKB175" s="195"/>
      <c r="PKC175" s="195"/>
      <c r="PKD175" s="195"/>
      <c r="PKE175" s="195"/>
      <c r="PKF175" s="195"/>
      <c r="PKG175" s="195"/>
      <c r="PKH175" s="195"/>
      <c r="PKI175" s="195"/>
      <c r="PKJ175" s="195"/>
      <c r="PKK175" s="195"/>
      <c r="PKL175" s="195"/>
      <c r="PKM175" s="195"/>
      <c r="PKN175" s="195"/>
      <c r="PKO175" s="195"/>
      <c r="PKP175" s="195"/>
      <c r="PKQ175" s="195"/>
      <c r="PKR175" s="195"/>
      <c r="PKS175" s="195"/>
      <c r="PKT175" s="195"/>
      <c r="PKU175" s="195"/>
      <c r="PKV175" s="195"/>
      <c r="PKW175" s="195"/>
      <c r="PKX175" s="195"/>
      <c r="PKY175" s="195"/>
      <c r="PKZ175" s="195"/>
      <c r="PLA175" s="195"/>
      <c r="PLB175" s="195"/>
      <c r="PLC175" s="195"/>
      <c r="PLD175" s="195"/>
      <c r="PLE175" s="195"/>
      <c r="PLF175" s="195"/>
      <c r="PLG175" s="195"/>
      <c r="PLH175" s="195"/>
      <c r="PLI175" s="195"/>
      <c r="PLJ175" s="195"/>
      <c r="PLK175" s="195"/>
      <c r="PLL175" s="195"/>
      <c r="PLM175" s="195"/>
      <c r="PLN175" s="195"/>
      <c r="PLO175" s="195"/>
      <c r="PLP175" s="195"/>
      <c r="PLQ175" s="195"/>
      <c r="PLR175" s="195"/>
      <c r="PLS175" s="195"/>
      <c r="PLT175" s="195"/>
      <c r="PLU175" s="195"/>
      <c r="PLV175" s="195"/>
      <c r="PLW175" s="195"/>
      <c r="PLX175" s="195"/>
      <c r="PLY175" s="195"/>
      <c r="PLZ175" s="195"/>
      <c r="PMA175" s="195"/>
      <c r="PMB175" s="195"/>
      <c r="PMC175" s="195"/>
      <c r="PMD175" s="195"/>
      <c r="PME175" s="195"/>
      <c r="PMF175" s="195"/>
      <c r="PMG175" s="195"/>
      <c r="PMH175" s="195"/>
      <c r="PMI175" s="195"/>
      <c r="PMJ175" s="195"/>
      <c r="PMK175" s="195"/>
      <c r="PML175" s="195"/>
      <c r="PMM175" s="195"/>
      <c r="PMN175" s="195"/>
      <c r="PMO175" s="195"/>
      <c r="PMP175" s="195"/>
      <c r="PMQ175" s="195"/>
      <c r="PMR175" s="195"/>
      <c r="PMS175" s="195"/>
      <c r="PMT175" s="195"/>
      <c r="PMU175" s="195"/>
      <c r="PMV175" s="195"/>
      <c r="PMW175" s="195"/>
      <c r="PMX175" s="195"/>
      <c r="PMY175" s="195"/>
      <c r="PMZ175" s="195"/>
      <c r="PNA175" s="195"/>
      <c r="PNB175" s="195"/>
      <c r="PNC175" s="195"/>
      <c r="PND175" s="195"/>
      <c r="PNE175" s="195"/>
      <c r="PNF175" s="195"/>
      <c r="PNG175" s="195"/>
      <c r="PNH175" s="195"/>
      <c r="PNI175" s="195"/>
      <c r="PNJ175" s="195"/>
      <c r="PNK175" s="195"/>
      <c r="PNL175" s="195"/>
      <c r="PNM175" s="195"/>
      <c r="PNN175" s="195"/>
      <c r="PNO175" s="195"/>
      <c r="PNP175" s="195"/>
      <c r="PNQ175" s="195"/>
      <c r="PNR175" s="195"/>
      <c r="PNS175" s="195"/>
      <c r="PNT175" s="195"/>
      <c r="PNU175" s="195"/>
      <c r="PNV175" s="195"/>
      <c r="PNW175" s="195"/>
      <c r="PNX175" s="195"/>
      <c r="PNY175" s="195"/>
      <c r="PNZ175" s="195"/>
      <c r="POA175" s="195"/>
      <c r="POB175" s="195"/>
      <c r="POC175" s="195"/>
      <c r="POD175" s="195"/>
      <c r="POE175" s="195"/>
      <c r="POF175" s="195"/>
      <c r="POG175" s="195"/>
      <c r="POH175" s="195"/>
      <c r="POI175" s="195"/>
      <c r="POJ175" s="195"/>
      <c r="POK175" s="195"/>
      <c r="POL175" s="195"/>
      <c r="POM175" s="195"/>
      <c r="PON175" s="195"/>
      <c r="POO175" s="195"/>
      <c r="POP175" s="195"/>
      <c r="POQ175" s="195"/>
      <c r="POR175" s="195"/>
      <c r="POS175" s="195"/>
      <c r="POT175" s="195"/>
      <c r="POU175" s="195"/>
      <c r="POV175" s="195"/>
      <c r="POW175" s="195"/>
      <c r="POX175" s="195"/>
      <c r="POY175" s="195"/>
      <c r="POZ175" s="195"/>
      <c r="PPA175" s="195"/>
      <c r="PPB175" s="195"/>
      <c r="PPC175" s="195"/>
      <c r="PPD175" s="195"/>
      <c r="PPE175" s="195"/>
      <c r="PPF175" s="195"/>
      <c r="PPG175" s="195"/>
      <c r="PPH175" s="195"/>
      <c r="PPI175" s="195"/>
      <c r="PPJ175" s="195"/>
      <c r="PPK175" s="195"/>
      <c r="PPL175" s="195"/>
      <c r="PPM175" s="195"/>
      <c r="PPN175" s="195"/>
      <c r="PPO175" s="195"/>
      <c r="PPP175" s="195"/>
      <c r="PPQ175" s="195"/>
      <c r="PPR175" s="195"/>
      <c r="PPS175" s="195"/>
      <c r="PPT175" s="195"/>
      <c r="PPU175" s="195"/>
      <c r="PPV175" s="195"/>
      <c r="PPW175" s="195"/>
      <c r="PPX175" s="195"/>
      <c r="PPY175" s="195"/>
      <c r="PPZ175" s="195"/>
      <c r="PQA175" s="195"/>
      <c r="PQB175" s="195"/>
      <c r="PQC175" s="195"/>
      <c r="PQD175" s="195"/>
      <c r="PQE175" s="195"/>
      <c r="PQF175" s="195"/>
      <c r="PQG175" s="195"/>
      <c r="PQH175" s="195"/>
      <c r="PQI175" s="195"/>
      <c r="PQJ175" s="195"/>
      <c r="PQK175" s="195"/>
      <c r="PQL175" s="195"/>
      <c r="PQM175" s="195"/>
      <c r="PQN175" s="195"/>
      <c r="PQO175" s="195"/>
      <c r="PQP175" s="195"/>
      <c r="PQQ175" s="195"/>
      <c r="PQR175" s="195"/>
      <c r="PQS175" s="195"/>
      <c r="PQT175" s="195"/>
      <c r="PQU175" s="195"/>
      <c r="PQV175" s="195"/>
      <c r="PQW175" s="195"/>
      <c r="PQX175" s="195"/>
      <c r="PQY175" s="195"/>
      <c r="PQZ175" s="195"/>
      <c r="PRA175" s="195"/>
      <c r="PRB175" s="195"/>
      <c r="PRC175" s="195"/>
      <c r="PRD175" s="195"/>
      <c r="PRE175" s="195"/>
      <c r="PRF175" s="195"/>
      <c r="PRG175" s="195"/>
      <c r="PRH175" s="195"/>
      <c r="PRI175" s="195"/>
      <c r="PRJ175" s="195"/>
      <c r="PRK175" s="195"/>
      <c r="PRL175" s="195"/>
      <c r="PRM175" s="195"/>
      <c r="PRN175" s="195"/>
      <c r="PRO175" s="195"/>
      <c r="PRP175" s="195"/>
      <c r="PRQ175" s="195"/>
      <c r="PRR175" s="195"/>
      <c r="PRS175" s="195"/>
      <c r="PRT175" s="195"/>
      <c r="PRU175" s="195"/>
      <c r="PRV175" s="195"/>
      <c r="PRW175" s="195"/>
      <c r="PRX175" s="195"/>
      <c r="PRY175" s="195"/>
      <c r="PRZ175" s="195"/>
      <c r="PSA175" s="195"/>
      <c r="PSB175" s="195"/>
      <c r="PSC175" s="195"/>
      <c r="PSD175" s="195"/>
      <c r="PSE175" s="195"/>
      <c r="PSF175" s="195"/>
      <c r="PSG175" s="195"/>
      <c r="PSH175" s="195"/>
      <c r="PSI175" s="195"/>
      <c r="PSJ175" s="195"/>
      <c r="PSK175" s="195"/>
      <c r="PSL175" s="195"/>
      <c r="PSM175" s="195"/>
      <c r="PSN175" s="195"/>
      <c r="PSO175" s="195"/>
      <c r="PSP175" s="195"/>
      <c r="PSQ175" s="195"/>
      <c r="PSR175" s="195"/>
      <c r="PSS175" s="195"/>
      <c r="PST175" s="195"/>
      <c r="PSU175" s="195"/>
      <c r="PSV175" s="195"/>
      <c r="PSW175" s="195"/>
      <c r="PSX175" s="195"/>
      <c r="PSY175" s="195"/>
      <c r="PSZ175" s="195"/>
      <c r="PTA175" s="195"/>
      <c r="PTB175" s="195"/>
      <c r="PTC175" s="195"/>
      <c r="PTD175" s="195"/>
      <c r="PTE175" s="195"/>
      <c r="PTF175" s="195"/>
      <c r="PTG175" s="195"/>
      <c r="PTH175" s="195"/>
      <c r="PTI175" s="195"/>
      <c r="PTJ175" s="195"/>
      <c r="PTK175" s="195"/>
      <c r="PTL175" s="195"/>
      <c r="PTM175" s="195"/>
      <c r="PTN175" s="195"/>
      <c r="PTO175" s="195"/>
      <c r="PTP175" s="195"/>
      <c r="PTQ175" s="195"/>
      <c r="PTR175" s="195"/>
      <c r="PTS175" s="195"/>
      <c r="PTT175" s="195"/>
      <c r="PTU175" s="195"/>
      <c r="PTV175" s="195"/>
      <c r="PTW175" s="195"/>
      <c r="PTX175" s="195"/>
      <c r="PTY175" s="195"/>
      <c r="PTZ175" s="195"/>
      <c r="PUA175" s="195"/>
      <c r="PUB175" s="195"/>
      <c r="PUC175" s="195"/>
      <c r="PUD175" s="195"/>
      <c r="PUE175" s="195"/>
      <c r="PUF175" s="195"/>
      <c r="PUG175" s="195"/>
      <c r="PUH175" s="195"/>
      <c r="PUI175" s="195"/>
      <c r="PUJ175" s="195"/>
      <c r="PUK175" s="195"/>
      <c r="PUL175" s="195"/>
      <c r="PUM175" s="195"/>
      <c r="PUN175" s="195"/>
      <c r="PUO175" s="195"/>
      <c r="PUP175" s="195"/>
      <c r="PUQ175" s="195"/>
      <c r="PUR175" s="195"/>
      <c r="PUS175" s="195"/>
      <c r="PUT175" s="195"/>
      <c r="PUU175" s="195"/>
      <c r="PUV175" s="195"/>
      <c r="PUW175" s="195"/>
      <c r="PUX175" s="195"/>
      <c r="PUY175" s="195"/>
      <c r="PUZ175" s="195"/>
      <c r="PVA175" s="195"/>
      <c r="PVB175" s="195"/>
      <c r="PVC175" s="195"/>
      <c r="PVD175" s="195"/>
      <c r="PVE175" s="195"/>
      <c r="PVF175" s="195"/>
      <c r="PVG175" s="195"/>
      <c r="PVH175" s="195"/>
      <c r="PVI175" s="195"/>
      <c r="PVJ175" s="195"/>
      <c r="PVK175" s="195"/>
      <c r="PVL175" s="195"/>
      <c r="PVM175" s="195"/>
      <c r="PVN175" s="195"/>
      <c r="PVO175" s="195"/>
      <c r="PVP175" s="195"/>
      <c r="PVQ175" s="195"/>
      <c r="PVR175" s="195"/>
      <c r="PVS175" s="195"/>
      <c r="PVT175" s="195"/>
      <c r="PVU175" s="195"/>
      <c r="PVV175" s="195"/>
      <c r="PVW175" s="195"/>
      <c r="PVX175" s="195"/>
      <c r="PVY175" s="195"/>
      <c r="PVZ175" s="195"/>
      <c r="PWA175" s="195"/>
      <c r="PWB175" s="195"/>
      <c r="PWC175" s="195"/>
      <c r="PWD175" s="195"/>
      <c r="PWE175" s="195"/>
      <c r="PWF175" s="195"/>
      <c r="PWG175" s="195"/>
      <c r="PWH175" s="195"/>
      <c r="PWI175" s="195"/>
      <c r="PWJ175" s="195"/>
      <c r="PWK175" s="195"/>
      <c r="PWL175" s="195"/>
      <c r="PWM175" s="195"/>
      <c r="PWN175" s="195"/>
      <c r="PWO175" s="195"/>
      <c r="PWP175" s="195"/>
      <c r="PWQ175" s="195"/>
      <c r="PWR175" s="195"/>
      <c r="PWS175" s="195"/>
      <c r="PWT175" s="195"/>
      <c r="PWU175" s="195"/>
      <c r="PWV175" s="195"/>
      <c r="PWW175" s="195"/>
      <c r="PWX175" s="195"/>
      <c r="PWY175" s="195"/>
      <c r="PWZ175" s="195"/>
      <c r="PXA175" s="195"/>
      <c r="PXB175" s="195"/>
      <c r="PXC175" s="195"/>
      <c r="PXD175" s="195"/>
      <c r="PXE175" s="195"/>
      <c r="PXF175" s="195"/>
      <c r="PXG175" s="195"/>
      <c r="PXH175" s="195"/>
      <c r="PXI175" s="195"/>
      <c r="PXJ175" s="195"/>
      <c r="PXK175" s="195"/>
      <c r="PXL175" s="195"/>
      <c r="PXM175" s="195"/>
      <c r="PXN175" s="195"/>
      <c r="PXO175" s="195"/>
      <c r="PXP175" s="195"/>
      <c r="PXQ175" s="195"/>
      <c r="PXR175" s="195"/>
      <c r="PXS175" s="195"/>
      <c r="PXT175" s="195"/>
      <c r="PXU175" s="195"/>
      <c r="PXV175" s="195"/>
      <c r="PXW175" s="195"/>
      <c r="PXX175" s="195"/>
      <c r="PXY175" s="195"/>
      <c r="PXZ175" s="195"/>
      <c r="PYA175" s="195"/>
      <c r="PYB175" s="195"/>
      <c r="PYC175" s="195"/>
      <c r="PYD175" s="195"/>
      <c r="PYE175" s="195"/>
      <c r="PYF175" s="195"/>
      <c r="PYG175" s="195"/>
      <c r="PYH175" s="195"/>
      <c r="PYI175" s="195"/>
      <c r="PYJ175" s="195"/>
      <c r="PYK175" s="195"/>
      <c r="PYL175" s="195"/>
      <c r="PYM175" s="195"/>
      <c r="PYN175" s="195"/>
      <c r="PYO175" s="195"/>
      <c r="PYP175" s="195"/>
      <c r="PYQ175" s="195"/>
      <c r="PYR175" s="195"/>
      <c r="PYS175" s="195"/>
      <c r="PYT175" s="195"/>
      <c r="PYU175" s="195"/>
      <c r="PYV175" s="195"/>
      <c r="PYW175" s="195"/>
      <c r="PYX175" s="195"/>
      <c r="PYY175" s="195"/>
      <c r="PYZ175" s="195"/>
      <c r="PZA175" s="195"/>
      <c r="PZB175" s="195"/>
      <c r="PZC175" s="195"/>
      <c r="PZD175" s="195"/>
      <c r="PZE175" s="195"/>
      <c r="PZF175" s="195"/>
      <c r="PZG175" s="195"/>
      <c r="PZH175" s="195"/>
      <c r="PZI175" s="195"/>
      <c r="PZJ175" s="195"/>
      <c r="PZK175" s="195"/>
      <c r="PZL175" s="195"/>
      <c r="PZM175" s="195"/>
      <c r="PZN175" s="195"/>
      <c r="PZO175" s="195"/>
      <c r="PZP175" s="195"/>
      <c r="PZQ175" s="195"/>
      <c r="PZR175" s="195"/>
      <c r="PZS175" s="195"/>
      <c r="PZT175" s="195"/>
      <c r="PZU175" s="195"/>
      <c r="PZV175" s="195"/>
      <c r="PZW175" s="195"/>
      <c r="PZX175" s="195"/>
      <c r="PZY175" s="195"/>
      <c r="PZZ175" s="195"/>
      <c r="QAA175" s="195"/>
      <c r="QAB175" s="195"/>
      <c r="QAC175" s="195"/>
      <c r="QAD175" s="195"/>
      <c r="QAE175" s="195"/>
      <c r="QAF175" s="195"/>
      <c r="QAG175" s="195"/>
      <c r="QAH175" s="195"/>
      <c r="QAI175" s="195"/>
      <c r="QAJ175" s="195"/>
      <c r="QAK175" s="195"/>
      <c r="QAL175" s="195"/>
      <c r="QAM175" s="195"/>
      <c r="QAN175" s="195"/>
      <c r="QAO175" s="195"/>
      <c r="QAP175" s="195"/>
      <c r="QAQ175" s="195"/>
      <c r="QAR175" s="195"/>
      <c r="QAS175" s="195"/>
      <c r="QAT175" s="195"/>
      <c r="QAU175" s="195"/>
      <c r="QAV175" s="195"/>
      <c r="QAW175" s="195"/>
      <c r="QAX175" s="195"/>
      <c r="QAY175" s="195"/>
      <c r="QAZ175" s="195"/>
      <c r="QBA175" s="195"/>
      <c r="QBB175" s="195"/>
      <c r="QBC175" s="195"/>
      <c r="QBD175" s="195"/>
      <c r="QBE175" s="195"/>
      <c r="QBF175" s="195"/>
      <c r="QBG175" s="195"/>
      <c r="QBH175" s="195"/>
      <c r="QBI175" s="195"/>
      <c r="QBJ175" s="195"/>
      <c r="QBK175" s="195"/>
      <c r="QBL175" s="195"/>
      <c r="QBM175" s="195"/>
      <c r="QBN175" s="195"/>
      <c r="QBO175" s="195"/>
      <c r="QBP175" s="195"/>
      <c r="QBQ175" s="195"/>
      <c r="QBR175" s="195"/>
      <c r="QBS175" s="195"/>
      <c r="QBT175" s="195"/>
      <c r="QBU175" s="195"/>
      <c r="QBV175" s="195"/>
      <c r="QBW175" s="195"/>
      <c r="QBX175" s="195"/>
      <c r="QBY175" s="195"/>
      <c r="QBZ175" s="195"/>
      <c r="QCA175" s="195"/>
      <c r="QCB175" s="195"/>
      <c r="QCC175" s="195"/>
      <c r="QCD175" s="195"/>
      <c r="QCE175" s="195"/>
      <c r="QCF175" s="195"/>
      <c r="QCG175" s="195"/>
      <c r="QCH175" s="195"/>
      <c r="QCI175" s="195"/>
      <c r="QCJ175" s="195"/>
      <c r="QCK175" s="195"/>
      <c r="QCL175" s="195"/>
      <c r="QCM175" s="195"/>
      <c r="QCN175" s="195"/>
      <c r="QCO175" s="195"/>
      <c r="QCP175" s="195"/>
      <c r="QCQ175" s="195"/>
      <c r="QCR175" s="195"/>
      <c r="QCS175" s="195"/>
      <c r="QCT175" s="195"/>
      <c r="QCU175" s="195"/>
      <c r="QCV175" s="195"/>
      <c r="QCW175" s="195"/>
      <c r="QCX175" s="195"/>
      <c r="QCY175" s="195"/>
      <c r="QCZ175" s="195"/>
      <c r="QDA175" s="195"/>
      <c r="QDB175" s="195"/>
      <c r="QDC175" s="195"/>
      <c r="QDD175" s="195"/>
      <c r="QDE175" s="195"/>
      <c r="QDF175" s="195"/>
      <c r="QDG175" s="195"/>
      <c r="QDH175" s="195"/>
      <c r="QDI175" s="195"/>
      <c r="QDJ175" s="195"/>
      <c r="QDK175" s="195"/>
      <c r="QDL175" s="195"/>
      <c r="QDM175" s="195"/>
      <c r="QDN175" s="195"/>
      <c r="QDO175" s="195"/>
      <c r="QDP175" s="195"/>
      <c r="QDQ175" s="195"/>
      <c r="QDR175" s="195"/>
      <c r="QDS175" s="195"/>
      <c r="QDT175" s="195"/>
      <c r="QDU175" s="195"/>
      <c r="QDV175" s="195"/>
      <c r="QDW175" s="195"/>
      <c r="QDX175" s="195"/>
      <c r="QDY175" s="195"/>
      <c r="QDZ175" s="195"/>
      <c r="QEA175" s="195"/>
      <c r="QEB175" s="195"/>
      <c r="QEC175" s="195"/>
      <c r="QED175" s="195"/>
      <c r="QEE175" s="195"/>
      <c r="QEF175" s="195"/>
      <c r="QEG175" s="195"/>
      <c r="QEH175" s="195"/>
      <c r="QEI175" s="195"/>
      <c r="QEJ175" s="195"/>
      <c r="QEK175" s="195"/>
      <c r="QEL175" s="195"/>
      <c r="QEM175" s="195"/>
      <c r="QEN175" s="195"/>
      <c r="QEO175" s="195"/>
      <c r="QEP175" s="195"/>
      <c r="QEQ175" s="195"/>
      <c r="QER175" s="195"/>
      <c r="QES175" s="195"/>
      <c r="QET175" s="195"/>
      <c r="QEU175" s="195"/>
      <c r="QEV175" s="195"/>
      <c r="QEW175" s="195"/>
      <c r="QEX175" s="195"/>
      <c r="QEY175" s="195"/>
      <c r="QEZ175" s="195"/>
      <c r="QFA175" s="195"/>
      <c r="QFB175" s="195"/>
      <c r="QFC175" s="195"/>
      <c r="QFD175" s="195"/>
      <c r="QFE175" s="195"/>
      <c r="QFF175" s="195"/>
      <c r="QFG175" s="195"/>
      <c r="QFH175" s="195"/>
      <c r="QFI175" s="195"/>
      <c r="QFJ175" s="195"/>
      <c r="QFK175" s="195"/>
      <c r="QFL175" s="195"/>
      <c r="QFM175" s="195"/>
      <c r="QFN175" s="195"/>
      <c r="QFO175" s="195"/>
      <c r="QFP175" s="195"/>
      <c r="QFQ175" s="195"/>
      <c r="QFR175" s="195"/>
      <c r="QFS175" s="195"/>
      <c r="QFT175" s="195"/>
      <c r="QFU175" s="195"/>
      <c r="QFV175" s="195"/>
      <c r="QFW175" s="195"/>
      <c r="QFX175" s="195"/>
      <c r="QFY175" s="195"/>
      <c r="QFZ175" s="195"/>
      <c r="QGA175" s="195"/>
      <c r="QGB175" s="195"/>
      <c r="QGC175" s="195"/>
      <c r="QGD175" s="195"/>
      <c r="QGE175" s="195"/>
      <c r="QGF175" s="195"/>
      <c r="QGG175" s="195"/>
      <c r="QGH175" s="195"/>
      <c r="QGI175" s="195"/>
      <c r="QGJ175" s="195"/>
      <c r="QGK175" s="195"/>
      <c r="QGL175" s="195"/>
      <c r="QGM175" s="195"/>
      <c r="QGN175" s="195"/>
      <c r="QGO175" s="195"/>
      <c r="QGP175" s="195"/>
      <c r="QGQ175" s="195"/>
      <c r="QGR175" s="195"/>
      <c r="QGS175" s="195"/>
      <c r="QGT175" s="195"/>
      <c r="QGU175" s="195"/>
      <c r="QGV175" s="195"/>
      <c r="QGW175" s="195"/>
      <c r="QGX175" s="195"/>
      <c r="QGY175" s="195"/>
      <c r="QGZ175" s="195"/>
      <c r="QHA175" s="195"/>
      <c r="QHB175" s="195"/>
      <c r="QHC175" s="195"/>
      <c r="QHD175" s="195"/>
      <c r="QHE175" s="195"/>
      <c r="QHF175" s="195"/>
      <c r="QHG175" s="195"/>
      <c r="QHH175" s="195"/>
      <c r="QHI175" s="195"/>
      <c r="QHJ175" s="195"/>
      <c r="QHK175" s="195"/>
      <c r="QHL175" s="195"/>
      <c r="QHM175" s="195"/>
      <c r="QHN175" s="195"/>
      <c r="QHO175" s="195"/>
      <c r="QHP175" s="195"/>
      <c r="QHQ175" s="195"/>
      <c r="QHR175" s="195"/>
      <c r="QHS175" s="195"/>
      <c r="QHT175" s="195"/>
      <c r="QHU175" s="195"/>
      <c r="QHV175" s="195"/>
      <c r="QHW175" s="195"/>
      <c r="QHX175" s="195"/>
      <c r="QHY175" s="195"/>
      <c r="QHZ175" s="195"/>
      <c r="QIA175" s="195"/>
      <c r="QIB175" s="195"/>
      <c r="QIC175" s="195"/>
      <c r="QID175" s="195"/>
      <c r="QIE175" s="195"/>
      <c r="QIF175" s="195"/>
      <c r="QIG175" s="195"/>
      <c r="QIH175" s="195"/>
      <c r="QII175" s="195"/>
      <c r="QIJ175" s="195"/>
      <c r="QIK175" s="195"/>
      <c r="QIL175" s="195"/>
      <c r="QIM175" s="195"/>
      <c r="QIN175" s="195"/>
      <c r="QIO175" s="195"/>
      <c r="QIP175" s="195"/>
      <c r="QIQ175" s="195"/>
      <c r="QIR175" s="195"/>
      <c r="QIS175" s="195"/>
      <c r="QIT175" s="195"/>
      <c r="QIU175" s="195"/>
      <c r="QIV175" s="195"/>
      <c r="QIW175" s="195"/>
      <c r="QIX175" s="195"/>
      <c r="QIY175" s="195"/>
      <c r="QIZ175" s="195"/>
      <c r="QJA175" s="195"/>
      <c r="QJB175" s="195"/>
      <c r="QJC175" s="195"/>
      <c r="QJD175" s="195"/>
      <c r="QJE175" s="195"/>
      <c r="QJF175" s="195"/>
      <c r="QJG175" s="195"/>
      <c r="QJH175" s="195"/>
      <c r="QJI175" s="195"/>
      <c r="QJJ175" s="195"/>
      <c r="QJK175" s="195"/>
      <c r="QJL175" s="195"/>
      <c r="QJM175" s="195"/>
      <c r="QJN175" s="195"/>
      <c r="QJO175" s="195"/>
      <c r="QJP175" s="195"/>
      <c r="QJQ175" s="195"/>
      <c r="QJR175" s="195"/>
      <c r="QJS175" s="195"/>
      <c r="QJT175" s="195"/>
      <c r="QJU175" s="195"/>
      <c r="QJV175" s="195"/>
      <c r="QJW175" s="195"/>
      <c r="QJX175" s="195"/>
      <c r="QJY175" s="195"/>
      <c r="QJZ175" s="195"/>
      <c r="QKA175" s="195"/>
      <c r="QKB175" s="195"/>
      <c r="QKC175" s="195"/>
      <c r="QKD175" s="195"/>
      <c r="QKE175" s="195"/>
      <c r="QKF175" s="195"/>
      <c r="QKG175" s="195"/>
      <c r="QKH175" s="195"/>
      <c r="QKI175" s="195"/>
      <c r="QKJ175" s="195"/>
      <c r="QKK175" s="195"/>
      <c r="QKL175" s="195"/>
      <c r="QKM175" s="195"/>
      <c r="QKN175" s="195"/>
      <c r="QKO175" s="195"/>
      <c r="QKP175" s="195"/>
      <c r="QKQ175" s="195"/>
      <c r="QKR175" s="195"/>
      <c r="QKS175" s="195"/>
      <c r="QKT175" s="195"/>
      <c r="QKU175" s="195"/>
      <c r="QKV175" s="195"/>
      <c r="QKW175" s="195"/>
      <c r="QKX175" s="195"/>
      <c r="QKY175" s="195"/>
      <c r="QKZ175" s="195"/>
      <c r="QLA175" s="195"/>
      <c r="QLB175" s="195"/>
      <c r="QLC175" s="195"/>
      <c r="QLD175" s="195"/>
      <c r="QLE175" s="195"/>
      <c r="QLF175" s="195"/>
      <c r="QLG175" s="195"/>
      <c r="QLH175" s="195"/>
      <c r="QLI175" s="195"/>
      <c r="QLJ175" s="195"/>
      <c r="QLK175" s="195"/>
      <c r="QLL175" s="195"/>
      <c r="QLM175" s="195"/>
      <c r="QLN175" s="195"/>
      <c r="QLO175" s="195"/>
      <c r="QLP175" s="195"/>
      <c r="QLQ175" s="195"/>
      <c r="QLR175" s="195"/>
      <c r="QLS175" s="195"/>
      <c r="QLT175" s="195"/>
      <c r="QLU175" s="195"/>
      <c r="QLV175" s="195"/>
      <c r="QLW175" s="195"/>
      <c r="QLX175" s="195"/>
      <c r="QLY175" s="195"/>
      <c r="QLZ175" s="195"/>
      <c r="QMA175" s="195"/>
      <c r="QMB175" s="195"/>
      <c r="QMC175" s="195"/>
      <c r="QMD175" s="195"/>
      <c r="QME175" s="195"/>
      <c r="QMF175" s="195"/>
      <c r="QMG175" s="195"/>
      <c r="QMH175" s="195"/>
      <c r="QMI175" s="195"/>
      <c r="QMJ175" s="195"/>
      <c r="QMK175" s="195"/>
      <c r="QML175" s="195"/>
      <c r="QMM175" s="195"/>
      <c r="QMN175" s="195"/>
      <c r="QMO175" s="195"/>
      <c r="QMP175" s="195"/>
      <c r="QMQ175" s="195"/>
      <c r="QMR175" s="195"/>
      <c r="QMS175" s="195"/>
      <c r="QMT175" s="195"/>
      <c r="QMU175" s="195"/>
      <c r="QMV175" s="195"/>
      <c r="QMW175" s="195"/>
      <c r="QMX175" s="195"/>
      <c r="QMY175" s="195"/>
      <c r="QMZ175" s="195"/>
      <c r="QNA175" s="195"/>
      <c r="QNB175" s="195"/>
      <c r="QNC175" s="195"/>
      <c r="QND175" s="195"/>
      <c r="QNE175" s="195"/>
      <c r="QNF175" s="195"/>
      <c r="QNG175" s="195"/>
      <c r="QNH175" s="195"/>
      <c r="QNI175" s="195"/>
      <c r="QNJ175" s="195"/>
      <c r="QNK175" s="195"/>
      <c r="QNL175" s="195"/>
      <c r="QNM175" s="195"/>
      <c r="QNN175" s="195"/>
      <c r="QNO175" s="195"/>
      <c r="QNP175" s="195"/>
      <c r="QNQ175" s="195"/>
      <c r="QNR175" s="195"/>
      <c r="QNS175" s="195"/>
      <c r="QNT175" s="195"/>
      <c r="QNU175" s="195"/>
      <c r="QNV175" s="195"/>
      <c r="QNW175" s="195"/>
      <c r="QNX175" s="195"/>
      <c r="QNY175" s="195"/>
      <c r="QNZ175" s="195"/>
      <c r="QOA175" s="195"/>
      <c r="QOB175" s="195"/>
      <c r="QOC175" s="195"/>
      <c r="QOD175" s="195"/>
      <c r="QOE175" s="195"/>
      <c r="QOF175" s="195"/>
      <c r="QOG175" s="195"/>
      <c r="QOH175" s="195"/>
      <c r="QOI175" s="195"/>
      <c r="QOJ175" s="195"/>
      <c r="QOK175" s="195"/>
      <c r="QOL175" s="195"/>
      <c r="QOM175" s="195"/>
      <c r="QON175" s="195"/>
      <c r="QOO175" s="195"/>
      <c r="QOP175" s="195"/>
      <c r="QOQ175" s="195"/>
      <c r="QOR175" s="195"/>
      <c r="QOS175" s="195"/>
      <c r="QOT175" s="195"/>
      <c r="QOU175" s="195"/>
      <c r="QOV175" s="195"/>
      <c r="QOW175" s="195"/>
      <c r="QOX175" s="195"/>
      <c r="QOY175" s="195"/>
      <c r="QOZ175" s="195"/>
      <c r="QPA175" s="195"/>
      <c r="QPB175" s="195"/>
      <c r="QPC175" s="195"/>
      <c r="QPD175" s="195"/>
      <c r="QPE175" s="195"/>
      <c r="QPF175" s="195"/>
      <c r="QPG175" s="195"/>
      <c r="QPH175" s="195"/>
      <c r="QPI175" s="195"/>
      <c r="QPJ175" s="195"/>
      <c r="QPK175" s="195"/>
      <c r="QPL175" s="195"/>
      <c r="QPM175" s="195"/>
      <c r="QPN175" s="195"/>
      <c r="QPO175" s="195"/>
      <c r="QPP175" s="195"/>
      <c r="QPQ175" s="195"/>
      <c r="QPR175" s="195"/>
      <c r="QPS175" s="195"/>
      <c r="QPT175" s="195"/>
      <c r="QPU175" s="195"/>
      <c r="QPV175" s="195"/>
      <c r="QPW175" s="195"/>
      <c r="QPX175" s="195"/>
      <c r="QPY175" s="195"/>
      <c r="QPZ175" s="195"/>
      <c r="QQA175" s="195"/>
      <c r="QQB175" s="195"/>
      <c r="QQC175" s="195"/>
      <c r="QQD175" s="195"/>
      <c r="QQE175" s="195"/>
      <c r="QQF175" s="195"/>
      <c r="QQG175" s="195"/>
      <c r="QQH175" s="195"/>
      <c r="QQI175" s="195"/>
      <c r="QQJ175" s="195"/>
      <c r="QQK175" s="195"/>
      <c r="QQL175" s="195"/>
      <c r="QQM175" s="195"/>
      <c r="QQN175" s="195"/>
      <c r="QQO175" s="195"/>
      <c r="QQP175" s="195"/>
      <c r="QQQ175" s="195"/>
      <c r="QQR175" s="195"/>
      <c r="QQS175" s="195"/>
      <c r="QQT175" s="195"/>
      <c r="QQU175" s="195"/>
      <c r="QQV175" s="195"/>
      <c r="QQW175" s="195"/>
      <c r="QQX175" s="195"/>
      <c r="QQY175" s="195"/>
      <c r="QQZ175" s="195"/>
      <c r="QRA175" s="195"/>
      <c r="QRB175" s="195"/>
      <c r="QRC175" s="195"/>
      <c r="QRD175" s="195"/>
      <c r="QRE175" s="195"/>
      <c r="QRF175" s="195"/>
      <c r="QRG175" s="195"/>
      <c r="QRH175" s="195"/>
      <c r="QRI175" s="195"/>
      <c r="QRJ175" s="195"/>
      <c r="QRK175" s="195"/>
      <c r="QRL175" s="195"/>
      <c r="QRM175" s="195"/>
      <c r="QRN175" s="195"/>
      <c r="QRO175" s="195"/>
      <c r="QRP175" s="195"/>
      <c r="QRQ175" s="195"/>
      <c r="QRR175" s="195"/>
      <c r="QRS175" s="195"/>
      <c r="QRT175" s="195"/>
      <c r="QRU175" s="195"/>
      <c r="QRV175" s="195"/>
      <c r="QRW175" s="195"/>
      <c r="QRX175" s="195"/>
      <c r="QRY175" s="195"/>
      <c r="QRZ175" s="195"/>
      <c r="QSA175" s="195"/>
      <c r="QSB175" s="195"/>
      <c r="QSC175" s="195"/>
      <c r="QSD175" s="195"/>
      <c r="QSE175" s="195"/>
      <c r="QSF175" s="195"/>
      <c r="QSG175" s="195"/>
      <c r="QSH175" s="195"/>
      <c r="QSI175" s="195"/>
      <c r="QSJ175" s="195"/>
      <c r="QSK175" s="195"/>
      <c r="QSL175" s="195"/>
      <c r="QSM175" s="195"/>
      <c r="QSN175" s="195"/>
      <c r="QSO175" s="195"/>
      <c r="QSP175" s="195"/>
      <c r="QSQ175" s="195"/>
      <c r="QSR175" s="195"/>
      <c r="QSS175" s="195"/>
      <c r="QST175" s="195"/>
      <c r="QSU175" s="195"/>
      <c r="QSV175" s="195"/>
      <c r="QSW175" s="195"/>
      <c r="QSX175" s="195"/>
      <c r="QSY175" s="195"/>
      <c r="QSZ175" s="195"/>
      <c r="QTA175" s="195"/>
      <c r="QTB175" s="195"/>
      <c r="QTC175" s="195"/>
      <c r="QTD175" s="195"/>
      <c r="QTE175" s="195"/>
      <c r="QTF175" s="195"/>
      <c r="QTG175" s="195"/>
      <c r="QTH175" s="195"/>
      <c r="QTI175" s="195"/>
      <c r="QTJ175" s="195"/>
      <c r="QTK175" s="195"/>
      <c r="QTL175" s="195"/>
      <c r="QTM175" s="195"/>
      <c r="QTN175" s="195"/>
      <c r="QTO175" s="195"/>
      <c r="QTP175" s="195"/>
      <c r="QTQ175" s="195"/>
      <c r="QTR175" s="195"/>
      <c r="QTS175" s="195"/>
      <c r="QTT175" s="195"/>
      <c r="QTU175" s="195"/>
      <c r="QTV175" s="195"/>
      <c r="QTW175" s="195"/>
      <c r="QTX175" s="195"/>
      <c r="QTY175" s="195"/>
      <c r="QTZ175" s="195"/>
      <c r="QUA175" s="195"/>
      <c r="QUB175" s="195"/>
      <c r="QUC175" s="195"/>
      <c r="QUD175" s="195"/>
      <c r="QUE175" s="195"/>
      <c r="QUF175" s="195"/>
      <c r="QUG175" s="195"/>
      <c r="QUH175" s="195"/>
      <c r="QUI175" s="195"/>
      <c r="QUJ175" s="195"/>
      <c r="QUK175" s="195"/>
      <c r="QUL175" s="195"/>
      <c r="QUM175" s="195"/>
      <c r="QUN175" s="195"/>
      <c r="QUO175" s="195"/>
      <c r="QUP175" s="195"/>
      <c r="QUQ175" s="195"/>
      <c r="QUR175" s="195"/>
      <c r="QUS175" s="195"/>
      <c r="QUT175" s="195"/>
      <c r="QUU175" s="195"/>
      <c r="QUV175" s="195"/>
      <c r="QUW175" s="195"/>
      <c r="QUX175" s="195"/>
      <c r="QUY175" s="195"/>
      <c r="QUZ175" s="195"/>
      <c r="QVA175" s="195"/>
      <c r="QVB175" s="195"/>
      <c r="QVC175" s="195"/>
      <c r="QVD175" s="195"/>
      <c r="QVE175" s="195"/>
      <c r="QVF175" s="195"/>
      <c r="QVG175" s="195"/>
      <c r="QVH175" s="195"/>
      <c r="QVI175" s="195"/>
      <c r="QVJ175" s="195"/>
      <c r="QVK175" s="195"/>
      <c r="QVL175" s="195"/>
      <c r="QVM175" s="195"/>
      <c r="QVN175" s="195"/>
      <c r="QVO175" s="195"/>
      <c r="QVP175" s="195"/>
      <c r="QVQ175" s="195"/>
      <c r="QVR175" s="195"/>
      <c r="QVS175" s="195"/>
      <c r="QVT175" s="195"/>
      <c r="QVU175" s="195"/>
      <c r="QVV175" s="195"/>
      <c r="QVW175" s="195"/>
      <c r="QVX175" s="195"/>
      <c r="QVY175" s="195"/>
      <c r="QVZ175" s="195"/>
      <c r="QWA175" s="195"/>
      <c r="QWB175" s="195"/>
      <c r="QWC175" s="195"/>
      <c r="QWD175" s="195"/>
      <c r="QWE175" s="195"/>
      <c r="QWF175" s="195"/>
      <c r="QWG175" s="195"/>
      <c r="QWH175" s="195"/>
      <c r="QWI175" s="195"/>
      <c r="QWJ175" s="195"/>
      <c r="QWK175" s="195"/>
      <c r="QWL175" s="195"/>
      <c r="QWM175" s="195"/>
      <c r="QWN175" s="195"/>
      <c r="QWO175" s="195"/>
      <c r="QWP175" s="195"/>
      <c r="QWQ175" s="195"/>
      <c r="QWR175" s="195"/>
      <c r="QWS175" s="195"/>
      <c r="QWT175" s="195"/>
      <c r="QWU175" s="195"/>
      <c r="QWV175" s="195"/>
      <c r="QWW175" s="195"/>
      <c r="QWX175" s="195"/>
      <c r="QWY175" s="195"/>
      <c r="QWZ175" s="195"/>
      <c r="QXA175" s="195"/>
      <c r="QXB175" s="195"/>
      <c r="QXC175" s="195"/>
      <c r="QXD175" s="195"/>
      <c r="QXE175" s="195"/>
      <c r="QXF175" s="195"/>
      <c r="QXG175" s="195"/>
      <c r="QXH175" s="195"/>
      <c r="QXI175" s="195"/>
      <c r="QXJ175" s="195"/>
      <c r="QXK175" s="195"/>
      <c r="QXL175" s="195"/>
      <c r="QXM175" s="195"/>
      <c r="QXN175" s="195"/>
      <c r="QXO175" s="195"/>
      <c r="QXP175" s="195"/>
      <c r="QXQ175" s="195"/>
      <c r="QXR175" s="195"/>
      <c r="QXS175" s="195"/>
      <c r="QXT175" s="195"/>
      <c r="QXU175" s="195"/>
      <c r="QXV175" s="195"/>
      <c r="QXW175" s="195"/>
      <c r="QXX175" s="195"/>
      <c r="QXY175" s="195"/>
      <c r="QXZ175" s="195"/>
      <c r="QYA175" s="195"/>
      <c r="QYB175" s="195"/>
      <c r="QYC175" s="195"/>
      <c r="QYD175" s="195"/>
      <c r="QYE175" s="195"/>
      <c r="QYF175" s="195"/>
      <c r="QYG175" s="195"/>
      <c r="QYH175" s="195"/>
      <c r="QYI175" s="195"/>
      <c r="QYJ175" s="195"/>
      <c r="QYK175" s="195"/>
      <c r="QYL175" s="195"/>
      <c r="QYM175" s="195"/>
      <c r="QYN175" s="195"/>
      <c r="QYO175" s="195"/>
      <c r="QYP175" s="195"/>
      <c r="QYQ175" s="195"/>
      <c r="QYR175" s="195"/>
      <c r="QYS175" s="195"/>
      <c r="QYT175" s="195"/>
      <c r="QYU175" s="195"/>
      <c r="QYV175" s="195"/>
      <c r="QYW175" s="195"/>
      <c r="QYX175" s="195"/>
      <c r="QYY175" s="195"/>
      <c r="QYZ175" s="195"/>
      <c r="QZA175" s="195"/>
      <c r="QZB175" s="195"/>
      <c r="QZC175" s="195"/>
      <c r="QZD175" s="195"/>
      <c r="QZE175" s="195"/>
      <c r="QZF175" s="195"/>
      <c r="QZG175" s="195"/>
      <c r="QZH175" s="195"/>
      <c r="QZI175" s="195"/>
      <c r="QZJ175" s="195"/>
      <c r="QZK175" s="195"/>
      <c r="QZL175" s="195"/>
      <c r="QZM175" s="195"/>
      <c r="QZN175" s="195"/>
      <c r="QZO175" s="195"/>
      <c r="QZP175" s="195"/>
      <c r="QZQ175" s="195"/>
      <c r="QZR175" s="195"/>
      <c r="QZS175" s="195"/>
      <c r="QZT175" s="195"/>
      <c r="QZU175" s="195"/>
      <c r="QZV175" s="195"/>
      <c r="QZW175" s="195"/>
      <c r="QZX175" s="195"/>
      <c r="QZY175" s="195"/>
      <c r="QZZ175" s="195"/>
      <c r="RAA175" s="195"/>
      <c r="RAB175" s="195"/>
      <c r="RAC175" s="195"/>
      <c r="RAD175" s="195"/>
      <c r="RAE175" s="195"/>
      <c r="RAF175" s="195"/>
      <c r="RAG175" s="195"/>
      <c r="RAH175" s="195"/>
      <c r="RAI175" s="195"/>
      <c r="RAJ175" s="195"/>
      <c r="RAK175" s="195"/>
      <c r="RAL175" s="195"/>
      <c r="RAM175" s="195"/>
      <c r="RAN175" s="195"/>
      <c r="RAO175" s="195"/>
      <c r="RAP175" s="195"/>
      <c r="RAQ175" s="195"/>
      <c r="RAR175" s="195"/>
      <c r="RAS175" s="195"/>
      <c r="RAT175" s="195"/>
      <c r="RAU175" s="195"/>
      <c r="RAV175" s="195"/>
      <c r="RAW175" s="195"/>
      <c r="RAX175" s="195"/>
      <c r="RAY175" s="195"/>
      <c r="RAZ175" s="195"/>
      <c r="RBA175" s="195"/>
      <c r="RBB175" s="195"/>
      <c r="RBC175" s="195"/>
      <c r="RBD175" s="195"/>
      <c r="RBE175" s="195"/>
      <c r="RBF175" s="195"/>
      <c r="RBG175" s="195"/>
      <c r="RBH175" s="195"/>
      <c r="RBI175" s="195"/>
      <c r="RBJ175" s="195"/>
      <c r="RBK175" s="195"/>
      <c r="RBL175" s="195"/>
      <c r="RBM175" s="195"/>
      <c r="RBN175" s="195"/>
      <c r="RBO175" s="195"/>
      <c r="RBP175" s="195"/>
      <c r="RBQ175" s="195"/>
      <c r="RBR175" s="195"/>
      <c r="RBS175" s="195"/>
      <c r="RBT175" s="195"/>
      <c r="RBU175" s="195"/>
      <c r="RBV175" s="195"/>
      <c r="RBW175" s="195"/>
      <c r="RBX175" s="195"/>
      <c r="RBY175" s="195"/>
      <c r="RBZ175" s="195"/>
      <c r="RCA175" s="195"/>
      <c r="RCB175" s="195"/>
      <c r="RCC175" s="195"/>
      <c r="RCD175" s="195"/>
      <c r="RCE175" s="195"/>
      <c r="RCF175" s="195"/>
      <c r="RCG175" s="195"/>
      <c r="RCH175" s="195"/>
      <c r="RCI175" s="195"/>
      <c r="RCJ175" s="195"/>
      <c r="RCK175" s="195"/>
      <c r="RCL175" s="195"/>
      <c r="RCM175" s="195"/>
      <c r="RCN175" s="195"/>
      <c r="RCO175" s="195"/>
      <c r="RCP175" s="195"/>
      <c r="RCQ175" s="195"/>
      <c r="RCR175" s="195"/>
      <c r="RCS175" s="195"/>
      <c r="RCT175" s="195"/>
      <c r="RCU175" s="195"/>
      <c r="RCV175" s="195"/>
      <c r="RCW175" s="195"/>
      <c r="RCX175" s="195"/>
      <c r="RCY175" s="195"/>
      <c r="RCZ175" s="195"/>
      <c r="RDA175" s="195"/>
      <c r="RDB175" s="195"/>
      <c r="RDC175" s="195"/>
      <c r="RDD175" s="195"/>
      <c r="RDE175" s="195"/>
      <c r="RDF175" s="195"/>
      <c r="RDG175" s="195"/>
      <c r="RDH175" s="195"/>
      <c r="RDI175" s="195"/>
      <c r="RDJ175" s="195"/>
      <c r="RDK175" s="195"/>
      <c r="RDL175" s="195"/>
      <c r="RDM175" s="195"/>
      <c r="RDN175" s="195"/>
      <c r="RDO175" s="195"/>
      <c r="RDP175" s="195"/>
      <c r="RDQ175" s="195"/>
      <c r="RDR175" s="195"/>
      <c r="RDS175" s="195"/>
      <c r="RDT175" s="195"/>
      <c r="RDU175" s="195"/>
      <c r="RDV175" s="195"/>
      <c r="RDW175" s="195"/>
      <c r="RDX175" s="195"/>
      <c r="RDY175" s="195"/>
      <c r="RDZ175" s="195"/>
      <c r="REA175" s="195"/>
      <c r="REB175" s="195"/>
      <c r="REC175" s="195"/>
      <c r="RED175" s="195"/>
      <c r="REE175" s="195"/>
      <c r="REF175" s="195"/>
      <c r="REG175" s="195"/>
      <c r="REH175" s="195"/>
      <c r="REI175" s="195"/>
      <c r="REJ175" s="195"/>
      <c r="REK175" s="195"/>
      <c r="REL175" s="195"/>
      <c r="REM175" s="195"/>
      <c r="REN175" s="195"/>
      <c r="REO175" s="195"/>
      <c r="REP175" s="195"/>
      <c r="REQ175" s="195"/>
      <c r="RER175" s="195"/>
      <c r="RES175" s="195"/>
      <c r="RET175" s="195"/>
      <c r="REU175" s="195"/>
      <c r="REV175" s="195"/>
      <c r="REW175" s="195"/>
      <c r="REX175" s="195"/>
      <c r="REY175" s="195"/>
      <c r="REZ175" s="195"/>
      <c r="RFA175" s="195"/>
      <c r="RFB175" s="195"/>
      <c r="RFC175" s="195"/>
      <c r="RFD175" s="195"/>
      <c r="RFE175" s="195"/>
      <c r="RFF175" s="195"/>
      <c r="RFG175" s="195"/>
      <c r="RFH175" s="195"/>
      <c r="RFI175" s="195"/>
      <c r="RFJ175" s="195"/>
      <c r="RFK175" s="195"/>
      <c r="RFL175" s="195"/>
      <c r="RFM175" s="195"/>
      <c r="RFN175" s="195"/>
      <c r="RFO175" s="195"/>
      <c r="RFP175" s="195"/>
      <c r="RFQ175" s="195"/>
      <c r="RFR175" s="195"/>
      <c r="RFS175" s="195"/>
      <c r="RFT175" s="195"/>
      <c r="RFU175" s="195"/>
      <c r="RFV175" s="195"/>
      <c r="RFW175" s="195"/>
      <c r="RFX175" s="195"/>
      <c r="RFY175" s="195"/>
      <c r="RFZ175" s="195"/>
      <c r="RGA175" s="195"/>
      <c r="RGB175" s="195"/>
      <c r="RGC175" s="195"/>
      <c r="RGD175" s="195"/>
      <c r="RGE175" s="195"/>
      <c r="RGF175" s="195"/>
      <c r="RGG175" s="195"/>
      <c r="RGH175" s="195"/>
      <c r="RGI175" s="195"/>
      <c r="RGJ175" s="195"/>
      <c r="RGK175" s="195"/>
      <c r="RGL175" s="195"/>
      <c r="RGM175" s="195"/>
      <c r="RGN175" s="195"/>
      <c r="RGO175" s="195"/>
      <c r="RGP175" s="195"/>
      <c r="RGQ175" s="195"/>
      <c r="RGR175" s="195"/>
      <c r="RGS175" s="195"/>
      <c r="RGT175" s="195"/>
      <c r="RGU175" s="195"/>
      <c r="RGV175" s="195"/>
      <c r="RGW175" s="195"/>
      <c r="RGX175" s="195"/>
      <c r="RGY175" s="195"/>
      <c r="RGZ175" s="195"/>
      <c r="RHA175" s="195"/>
      <c r="RHB175" s="195"/>
      <c r="RHC175" s="195"/>
      <c r="RHD175" s="195"/>
      <c r="RHE175" s="195"/>
      <c r="RHF175" s="195"/>
      <c r="RHG175" s="195"/>
      <c r="RHH175" s="195"/>
      <c r="RHI175" s="195"/>
      <c r="RHJ175" s="195"/>
      <c r="RHK175" s="195"/>
      <c r="RHL175" s="195"/>
      <c r="RHM175" s="195"/>
      <c r="RHN175" s="195"/>
      <c r="RHO175" s="195"/>
      <c r="RHP175" s="195"/>
      <c r="RHQ175" s="195"/>
      <c r="RHR175" s="195"/>
      <c r="RHS175" s="195"/>
      <c r="RHT175" s="195"/>
      <c r="RHU175" s="195"/>
      <c r="RHV175" s="195"/>
      <c r="RHW175" s="195"/>
      <c r="RHX175" s="195"/>
      <c r="RHY175" s="195"/>
      <c r="RHZ175" s="195"/>
      <c r="RIA175" s="195"/>
      <c r="RIB175" s="195"/>
      <c r="RIC175" s="195"/>
      <c r="RID175" s="195"/>
      <c r="RIE175" s="195"/>
      <c r="RIF175" s="195"/>
      <c r="RIG175" s="195"/>
      <c r="RIH175" s="195"/>
      <c r="RII175" s="195"/>
      <c r="RIJ175" s="195"/>
      <c r="RIK175" s="195"/>
      <c r="RIL175" s="195"/>
      <c r="RIM175" s="195"/>
      <c r="RIN175" s="195"/>
      <c r="RIO175" s="195"/>
      <c r="RIP175" s="195"/>
      <c r="RIQ175" s="195"/>
      <c r="RIR175" s="195"/>
      <c r="RIS175" s="195"/>
      <c r="RIT175" s="195"/>
      <c r="RIU175" s="195"/>
      <c r="RIV175" s="195"/>
      <c r="RIW175" s="195"/>
      <c r="RIX175" s="195"/>
      <c r="RIY175" s="195"/>
      <c r="RIZ175" s="195"/>
      <c r="RJA175" s="195"/>
      <c r="RJB175" s="195"/>
      <c r="RJC175" s="195"/>
      <c r="RJD175" s="195"/>
      <c r="RJE175" s="195"/>
      <c r="RJF175" s="195"/>
      <c r="RJG175" s="195"/>
      <c r="RJH175" s="195"/>
      <c r="RJI175" s="195"/>
      <c r="RJJ175" s="195"/>
      <c r="RJK175" s="195"/>
      <c r="RJL175" s="195"/>
      <c r="RJM175" s="195"/>
      <c r="RJN175" s="195"/>
      <c r="RJO175" s="195"/>
      <c r="RJP175" s="195"/>
      <c r="RJQ175" s="195"/>
      <c r="RJR175" s="195"/>
      <c r="RJS175" s="195"/>
      <c r="RJT175" s="195"/>
      <c r="RJU175" s="195"/>
      <c r="RJV175" s="195"/>
      <c r="RJW175" s="195"/>
      <c r="RJX175" s="195"/>
      <c r="RJY175" s="195"/>
      <c r="RJZ175" s="195"/>
      <c r="RKA175" s="195"/>
      <c r="RKB175" s="195"/>
      <c r="RKC175" s="195"/>
      <c r="RKD175" s="195"/>
      <c r="RKE175" s="195"/>
      <c r="RKF175" s="195"/>
      <c r="RKG175" s="195"/>
      <c r="RKH175" s="195"/>
      <c r="RKI175" s="195"/>
      <c r="RKJ175" s="195"/>
      <c r="RKK175" s="195"/>
      <c r="RKL175" s="195"/>
      <c r="RKM175" s="195"/>
      <c r="RKN175" s="195"/>
      <c r="RKO175" s="195"/>
      <c r="RKP175" s="195"/>
      <c r="RKQ175" s="195"/>
      <c r="RKR175" s="195"/>
      <c r="RKS175" s="195"/>
      <c r="RKT175" s="195"/>
      <c r="RKU175" s="195"/>
      <c r="RKV175" s="195"/>
      <c r="RKW175" s="195"/>
      <c r="RKX175" s="195"/>
      <c r="RKY175" s="195"/>
      <c r="RKZ175" s="195"/>
      <c r="RLA175" s="195"/>
      <c r="RLB175" s="195"/>
      <c r="RLC175" s="195"/>
      <c r="RLD175" s="195"/>
      <c r="RLE175" s="195"/>
      <c r="RLF175" s="195"/>
      <c r="RLG175" s="195"/>
      <c r="RLH175" s="195"/>
      <c r="RLI175" s="195"/>
      <c r="RLJ175" s="195"/>
      <c r="RLK175" s="195"/>
      <c r="RLL175" s="195"/>
      <c r="RLM175" s="195"/>
      <c r="RLN175" s="195"/>
      <c r="RLO175" s="195"/>
      <c r="RLP175" s="195"/>
      <c r="RLQ175" s="195"/>
      <c r="RLR175" s="195"/>
      <c r="RLS175" s="195"/>
      <c r="RLT175" s="195"/>
      <c r="RLU175" s="195"/>
      <c r="RLV175" s="195"/>
      <c r="RLW175" s="195"/>
      <c r="RLX175" s="195"/>
      <c r="RLY175" s="195"/>
      <c r="RLZ175" s="195"/>
      <c r="RMA175" s="195"/>
      <c r="RMB175" s="195"/>
      <c r="RMC175" s="195"/>
      <c r="RMD175" s="195"/>
      <c r="RME175" s="195"/>
      <c r="RMF175" s="195"/>
      <c r="RMG175" s="195"/>
      <c r="RMH175" s="195"/>
      <c r="RMI175" s="195"/>
      <c r="RMJ175" s="195"/>
      <c r="RMK175" s="195"/>
      <c r="RML175" s="195"/>
      <c r="RMM175" s="195"/>
      <c r="RMN175" s="195"/>
      <c r="RMO175" s="195"/>
      <c r="RMP175" s="195"/>
      <c r="RMQ175" s="195"/>
      <c r="RMR175" s="195"/>
      <c r="RMS175" s="195"/>
      <c r="RMT175" s="195"/>
      <c r="RMU175" s="195"/>
      <c r="RMV175" s="195"/>
      <c r="RMW175" s="195"/>
      <c r="RMX175" s="195"/>
      <c r="RMY175" s="195"/>
      <c r="RMZ175" s="195"/>
      <c r="RNA175" s="195"/>
      <c r="RNB175" s="195"/>
      <c r="RNC175" s="195"/>
      <c r="RND175" s="195"/>
      <c r="RNE175" s="195"/>
      <c r="RNF175" s="195"/>
      <c r="RNG175" s="195"/>
      <c r="RNH175" s="195"/>
      <c r="RNI175" s="195"/>
      <c r="RNJ175" s="195"/>
      <c r="RNK175" s="195"/>
      <c r="RNL175" s="195"/>
      <c r="RNM175" s="195"/>
      <c r="RNN175" s="195"/>
      <c r="RNO175" s="195"/>
      <c r="RNP175" s="195"/>
      <c r="RNQ175" s="195"/>
      <c r="RNR175" s="195"/>
      <c r="RNS175" s="195"/>
      <c r="RNT175" s="195"/>
      <c r="RNU175" s="195"/>
      <c r="RNV175" s="195"/>
      <c r="RNW175" s="195"/>
      <c r="RNX175" s="195"/>
      <c r="RNY175" s="195"/>
      <c r="RNZ175" s="195"/>
      <c r="ROA175" s="195"/>
      <c r="ROB175" s="195"/>
      <c r="ROC175" s="195"/>
      <c r="ROD175" s="195"/>
      <c r="ROE175" s="195"/>
      <c r="ROF175" s="195"/>
      <c r="ROG175" s="195"/>
      <c r="ROH175" s="195"/>
      <c r="ROI175" s="195"/>
      <c r="ROJ175" s="195"/>
      <c r="ROK175" s="195"/>
      <c r="ROL175" s="195"/>
      <c r="ROM175" s="195"/>
      <c r="RON175" s="195"/>
      <c r="ROO175" s="195"/>
      <c r="ROP175" s="195"/>
      <c r="ROQ175" s="195"/>
      <c r="ROR175" s="195"/>
      <c r="ROS175" s="195"/>
      <c r="ROT175" s="195"/>
      <c r="ROU175" s="195"/>
      <c r="ROV175" s="195"/>
      <c r="ROW175" s="195"/>
      <c r="ROX175" s="195"/>
      <c r="ROY175" s="195"/>
      <c r="ROZ175" s="195"/>
      <c r="RPA175" s="195"/>
      <c r="RPB175" s="195"/>
      <c r="RPC175" s="195"/>
      <c r="RPD175" s="195"/>
      <c r="RPE175" s="195"/>
      <c r="RPF175" s="195"/>
      <c r="RPG175" s="195"/>
      <c r="RPH175" s="195"/>
      <c r="RPI175" s="195"/>
      <c r="RPJ175" s="195"/>
      <c r="RPK175" s="195"/>
      <c r="RPL175" s="195"/>
      <c r="RPM175" s="195"/>
      <c r="RPN175" s="195"/>
      <c r="RPO175" s="195"/>
      <c r="RPP175" s="195"/>
      <c r="RPQ175" s="195"/>
      <c r="RPR175" s="195"/>
      <c r="RPS175" s="195"/>
      <c r="RPT175" s="195"/>
      <c r="RPU175" s="195"/>
      <c r="RPV175" s="195"/>
      <c r="RPW175" s="195"/>
      <c r="RPX175" s="195"/>
      <c r="RPY175" s="195"/>
      <c r="RPZ175" s="195"/>
      <c r="RQA175" s="195"/>
      <c r="RQB175" s="195"/>
      <c r="RQC175" s="195"/>
      <c r="RQD175" s="195"/>
      <c r="RQE175" s="195"/>
      <c r="RQF175" s="195"/>
      <c r="RQG175" s="195"/>
      <c r="RQH175" s="195"/>
      <c r="RQI175" s="195"/>
      <c r="RQJ175" s="195"/>
      <c r="RQK175" s="195"/>
      <c r="RQL175" s="195"/>
      <c r="RQM175" s="195"/>
      <c r="RQN175" s="195"/>
      <c r="RQO175" s="195"/>
      <c r="RQP175" s="195"/>
      <c r="RQQ175" s="195"/>
      <c r="RQR175" s="195"/>
      <c r="RQS175" s="195"/>
      <c r="RQT175" s="195"/>
      <c r="RQU175" s="195"/>
      <c r="RQV175" s="195"/>
      <c r="RQW175" s="195"/>
      <c r="RQX175" s="195"/>
      <c r="RQY175" s="195"/>
      <c r="RQZ175" s="195"/>
      <c r="RRA175" s="195"/>
      <c r="RRB175" s="195"/>
      <c r="RRC175" s="195"/>
      <c r="RRD175" s="195"/>
      <c r="RRE175" s="195"/>
      <c r="RRF175" s="195"/>
      <c r="RRG175" s="195"/>
      <c r="RRH175" s="195"/>
      <c r="RRI175" s="195"/>
      <c r="RRJ175" s="195"/>
      <c r="RRK175" s="195"/>
      <c r="RRL175" s="195"/>
      <c r="RRM175" s="195"/>
      <c r="RRN175" s="195"/>
      <c r="RRO175" s="195"/>
      <c r="RRP175" s="195"/>
      <c r="RRQ175" s="195"/>
      <c r="RRR175" s="195"/>
      <c r="RRS175" s="195"/>
      <c r="RRT175" s="195"/>
      <c r="RRU175" s="195"/>
      <c r="RRV175" s="195"/>
      <c r="RRW175" s="195"/>
      <c r="RRX175" s="195"/>
      <c r="RRY175" s="195"/>
      <c r="RRZ175" s="195"/>
      <c r="RSA175" s="195"/>
      <c r="RSB175" s="195"/>
      <c r="RSC175" s="195"/>
      <c r="RSD175" s="195"/>
      <c r="RSE175" s="195"/>
      <c r="RSF175" s="195"/>
      <c r="RSG175" s="195"/>
      <c r="RSH175" s="195"/>
      <c r="RSI175" s="195"/>
      <c r="RSJ175" s="195"/>
      <c r="RSK175" s="195"/>
      <c r="RSL175" s="195"/>
      <c r="RSM175" s="195"/>
      <c r="RSN175" s="195"/>
      <c r="RSO175" s="195"/>
      <c r="RSP175" s="195"/>
      <c r="RSQ175" s="195"/>
      <c r="RSR175" s="195"/>
      <c r="RSS175" s="195"/>
      <c r="RST175" s="195"/>
      <c r="RSU175" s="195"/>
      <c r="RSV175" s="195"/>
      <c r="RSW175" s="195"/>
      <c r="RSX175" s="195"/>
      <c r="RSY175" s="195"/>
      <c r="RSZ175" s="195"/>
      <c r="RTA175" s="195"/>
      <c r="RTB175" s="195"/>
      <c r="RTC175" s="195"/>
      <c r="RTD175" s="195"/>
      <c r="RTE175" s="195"/>
      <c r="RTF175" s="195"/>
      <c r="RTG175" s="195"/>
      <c r="RTH175" s="195"/>
      <c r="RTI175" s="195"/>
      <c r="RTJ175" s="195"/>
      <c r="RTK175" s="195"/>
      <c r="RTL175" s="195"/>
      <c r="RTM175" s="195"/>
      <c r="RTN175" s="195"/>
      <c r="RTO175" s="195"/>
      <c r="RTP175" s="195"/>
      <c r="RTQ175" s="195"/>
      <c r="RTR175" s="195"/>
      <c r="RTS175" s="195"/>
      <c r="RTT175" s="195"/>
      <c r="RTU175" s="195"/>
      <c r="RTV175" s="195"/>
      <c r="RTW175" s="195"/>
      <c r="RTX175" s="195"/>
      <c r="RTY175" s="195"/>
      <c r="RTZ175" s="195"/>
      <c r="RUA175" s="195"/>
      <c r="RUB175" s="195"/>
      <c r="RUC175" s="195"/>
      <c r="RUD175" s="195"/>
      <c r="RUE175" s="195"/>
      <c r="RUF175" s="195"/>
      <c r="RUG175" s="195"/>
      <c r="RUH175" s="195"/>
      <c r="RUI175" s="195"/>
      <c r="RUJ175" s="195"/>
      <c r="RUK175" s="195"/>
      <c r="RUL175" s="195"/>
      <c r="RUM175" s="195"/>
      <c r="RUN175" s="195"/>
      <c r="RUO175" s="195"/>
      <c r="RUP175" s="195"/>
      <c r="RUQ175" s="195"/>
      <c r="RUR175" s="195"/>
      <c r="RUS175" s="195"/>
      <c r="RUT175" s="195"/>
      <c r="RUU175" s="195"/>
      <c r="RUV175" s="195"/>
      <c r="RUW175" s="195"/>
      <c r="RUX175" s="195"/>
      <c r="RUY175" s="195"/>
      <c r="RUZ175" s="195"/>
      <c r="RVA175" s="195"/>
      <c r="RVB175" s="195"/>
      <c r="RVC175" s="195"/>
      <c r="RVD175" s="195"/>
      <c r="RVE175" s="195"/>
      <c r="RVF175" s="195"/>
      <c r="RVG175" s="195"/>
      <c r="RVH175" s="195"/>
      <c r="RVI175" s="195"/>
      <c r="RVJ175" s="195"/>
      <c r="RVK175" s="195"/>
      <c r="RVL175" s="195"/>
      <c r="RVM175" s="195"/>
      <c r="RVN175" s="195"/>
      <c r="RVO175" s="195"/>
      <c r="RVP175" s="195"/>
      <c r="RVQ175" s="195"/>
      <c r="RVR175" s="195"/>
      <c r="RVS175" s="195"/>
      <c r="RVT175" s="195"/>
      <c r="RVU175" s="195"/>
      <c r="RVV175" s="195"/>
      <c r="RVW175" s="195"/>
      <c r="RVX175" s="195"/>
      <c r="RVY175" s="195"/>
      <c r="RVZ175" s="195"/>
      <c r="RWA175" s="195"/>
      <c r="RWB175" s="195"/>
      <c r="RWC175" s="195"/>
      <c r="RWD175" s="195"/>
      <c r="RWE175" s="195"/>
      <c r="RWF175" s="195"/>
      <c r="RWG175" s="195"/>
      <c r="RWH175" s="195"/>
      <c r="RWI175" s="195"/>
      <c r="RWJ175" s="195"/>
      <c r="RWK175" s="195"/>
      <c r="RWL175" s="195"/>
      <c r="RWM175" s="195"/>
      <c r="RWN175" s="195"/>
      <c r="RWO175" s="195"/>
      <c r="RWP175" s="195"/>
      <c r="RWQ175" s="195"/>
      <c r="RWR175" s="195"/>
      <c r="RWS175" s="195"/>
      <c r="RWT175" s="195"/>
      <c r="RWU175" s="195"/>
      <c r="RWV175" s="195"/>
      <c r="RWW175" s="195"/>
      <c r="RWX175" s="195"/>
      <c r="RWY175" s="195"/>
      <c r="RWZ175" s="195"/>
      <c r="RXA175" s="195"/>
      <c r="RXB175" s="195"/>
      <c r="RXC175" s="195"/>
      <c r="RXD175" s="195"/>
      <c r="RXE175" s="195"/>
      <c r="RXF175" s="195"/>
      <c r="RXG175" s="195"/>
      <c r="RXH175" s="195"/>
      <c r="RXI175" s="195"/>
      <c r="RXJ175" s="195"/>
      <c r="RXK175" s="195"/>
      <c r="RXL175" s="195"/>
      <c r="RXM175" s="195"/>
      <c r="RXN175" s="195"/>
      <c r="RXO175" s="195"/>
      <c r="RXP175" s="195"/>
      <c r="RXQ175" s="195"/>
      <c r="RXR175" s="195"/>
      <c r="RXS175" s="195"/>
      <c r="RXT175" s="195"/>
      <c r="RXU175" s="195"/>
      <c r="RXV175" s="195"/>
      <c r="RXW175" s="195"/>
      <c r="RXX175" s="195"/>
      <c r="RXY175" s="195"/>
      <c r="RXZ175" s="195"/>
      <c r="RYA175" s="195"/>
      <c r="RYB175" s="195"/>
      <c r="RYC175" s="195"/>
      <c r="RYD175" s="195"/>
      <c r="RYE175" s="195"/>
      <c r="RYF175" s="195"/>
      <c r="RYG175" s="195"/>
      <c r="RYH175" s="195"/>
      <c r="RYI175" s="195"/>
      <c r="RYJ175" s="195"/>
      <c r="RYK175" s="195"/>
      <c r="RYL175" s="195"/>
      <c r="RYM175" s="195"/>
      <c r="RYN175" s="195"/>
      <c r="RYO175" s="195"/>
      <c r="RYP175" s="195"/>
      <c r="RYQ175" s="195"/>
      <c r="RYR175" s="195"/>
      <c r="RYS175" s="195"/>
      <c r="RYT175" s="195"/>
      <c r="RYU175" s="195"/>
      <c r="RYV175" s="195"/>
      <c r="RYW175" s="195"/>
      <c r="RYX175" s="195"/>
      <c r="RYY175" s="195"/>
      <c r="RYZ175" s="195"/>
      <c r="RZA175" s="195"/>
      <c r="RZB175" s="195"/>
      <c r="RZC175" s="195"/>
      <c r="RZD175" s="195"/>
      <c r="RZE175" s="195"/>
      <c r="RZF175" s="195"/>
      <c r="RZG175" s="195"/>
      <c r="RZH175" s="195"/>
      <c r="RZI175" s="195"/>
      <c r="RZJ175" s="195"/>
      <c r="RZK175" s="195"/>
      <c r="RZL175" s="195"/>
      <c r="RZM175" s="195"/>
      <c r="RZN175" s="195"/>
      <c r="RZO175" s="195"/>
      <c r="RZP175" s="195"/>
      <c r="RZQ175" s="195"/>
      <c r="RZR175" s="195"/>
      <c r="RZS175" s="195"/>
      <c r="RZT175" s="195"/>
      <c r="RZU175" s="195"/>
      <c r="RZV175" s="195"/>
      <c r="RZW175" s="195"/>
      <c r="RZX175" s="195"/>
      <c r="RZY175" s="195"/>
      <c r="RZZ175" s="195"/>
      <c r="SAA175" s="195"/>
      <c r="SAB175" s="195"/>
      <c r="SAC175" s="195"/>
      <c r="SAD175" s="195"/>
      <c r="SAE175" s="195"/>
      <c r="SAF175" s="195"/>
      <c r="SAG175" s="195"/>
      <c r="SAH175" s="195"/>
      <c r="SAI175" s="195"/>
      <c r="SAJ175" s="195"/>
      <c r="SAK175" s="195"/>
      <c r="SAL175" s="195"/>
      <c r="SAM175" s="195"/>
      <c r="SAN175" s="195"/>
      <c r="SAO175" s="195"/>
      <c r="SAP175" s="195"/>
      <c r="SAQ175" s="195"/>
      <c r="SAR175" s="195"/>
      <c r="SAS175" s="195"/>
      <c r="SAT175" s="195"/>
      <c r="SAU175" s="195"/>
      <c r="SAV175" s="195"/>
      <c r="SAW175" s="195"/>
      <c r="SAX175" s="195"/>
      <c r="SAY175" s="195"/>
      <c r="SAZ175" s="195"/>
      <c r="SBA175" s="195"/>
      <c r="SBB175" s="195"/>
      <c r="SBC175" s="195"/>
      <c r="SBD175" s="195"/>
      <c r="SBE175" s="195"/>
      <c r="SBF175" s="195"/>
      <c r="SBG175" s="195"/>
      <c r="SBH175" s="195"/>
      <c r="SBI175" s="195"/>
      <c r="SBJ175" s="195"/>
      <c r="SBK175" s="195"/>
      <c r="SBL175" s="195"/>
      <c r="SBM175" s="195"/>
      <c r="SBN175" s="195"/>
      <c r="SBO175" s="195"/>
      <c r="SBP175" s="195"/>
      <c r="SBQ175" s="195"/>
      <c r="SBR175" s="195"/>
      <c r="SBS175" s="195"/>
      <c r="SBT175" s="195"/>
      <c r="SBU175" s="195"/>
      <c r="SBV175" s="195"/>
      <c r="SBW175" s="195"/>
      <c r="SBX175" s="195"/>
      <c r="SBY175" s="195"/>
      <c r="SBZ175" s="195"/>
      <c r="SCA175" s="195"/>
      <c r="SCB175" s="195"/>
      <c r="SCC175" s="195"/>
      <c r="SCD175" s="195"/>
      <c r="SCE175" s="195"/>
      <c r="SCF175" s="195"/>
      <c r="SCG175" s="195"/>
      <c r="SCH175" s="195"/>
      <c r="SCI175" s="195"/>
      <c r="SCJ175" s="195"/>
      <c r="SCK175" s="195"/>
      <c r="SCL175" s="195"/>
      <c r="SCM175" s="195"/>
      <c r="SCN175" s="195"/>
      <c r="SCO175" s="195"/>
      <c r="SCP175" s="195"/>
      <c r="SCQ175" s="195"/>
      <c r="SCR175" s="195"/>
      <c r="SCS175" s="195"/>
      <c r="SCT175" s="195"/>
      <c r="SCU175" s="195"/>
      <c r="SCV175" s="195"/>
      <c r="SCW175" s="195"/>
      <c r="SCX175" s="195"/>
      <c r="SCY175" s="195"/>
      <c r="SCZ175" s="195"/>
      <c r="SDA175" s="195"/>
      <c r="SDB175" s="195"/>
      <c r="SDC175" s="195"/>
      <c r="SDD175" s="195"/>
      <c r="SDE175" s="195"/>
      <c r="SDF175" s="195"/>
      <c r="SDG175" s="195"/>
      <c r="SDH175" s="195"/>
      <c r="SDI175" s="195"/>
      <c r="SDJ175" s="195"/>
      <c r="SDK175" s="195"/>
      <c r="SDL175" s="195"/>
      <c r="SDM175" s="195"/>
      <c r="SDN175" s="195"/>
      <c r="SDO175" s="195"/>
      <c r="SDP175" s="195"/>
      <c r="SDQ175" s="195"/>
      <c r="SDR175" s="195"/>
      <c r="SDS175" s="195"/>
      <c r="SDT175" s="195"/>
      <c r="SDU175" s="195"/>
      <c r="SDV175" s="195"/>
      <c r="SDW175" s="195"/>
      <c r="SDX175" s="195"/>
      <c r="SDY175" s="195"/>
      <c r="SDZ175" s="195"/>
      <c r="SEA175" s="195"/>
      <c r="SEB175" s="195"/>
      <c r="SEC175" s="195"/>
      <c r="SED175" s="195"/>
      <c r="SEE175" s="195"/>
      <c r="SEF175" s="195"/>
      <c r="SEG175" s="195"/>
      <c r="SEH175" s="195"/>
      <c r="SEI175" s="195"/>
      <c r="SEJ175" s="195"/>
      <c r="SEK175" s="195"/>
      <c r="SEL175" s="195"/>
      <c r="SEM175" s="195"/>
      <c r="SEN175" s="195"/>
      <c r="SEO175" s="195"/>
      <c r="SEP175" s="195"/>
      <c r="SEQ175" s="195"/>
      <c r="SER175" s="195"/>
      <c r="SES175" s="195"/>
      <c r="SET175" s="195"/>
      <c r="SEU175" s="195"/>
      <c r="SEV175" s="195"/>
      <c r="SEW175" s="195"/>
      <c r="SEX175" s="195"/>
      <c r="SEY175" s="195"/>
      <c r="SEZ175" s="195"/>
      <c r="SFA175" s="195"/>
      <c r="SFB175" s="195"/>
      <c r="SFC175" s="195"/>
      <c r="SFD175" s="195"/>
      <c r="SFE175" s="195"/>
      <c r="SFF175" s="195"/>
      <c r="SFG175" s="195"/>
      <c r="SFH175" s="195"/>
      <c r="SFI175" s="195"/>
      <c r="SFJ175" s="195"/>
      <c r="SFK175" s="195"/>
      <c r="SFL175" s="195"/>
      <c r="SFM175" s="195"/>
      <c r="SFN175" s="195"/>
      <c r="SFO175" s="195"/>
      <c r="SFP175" s="195"/>
      <c r="SFQ175" s="195"/>
      <c r="SFR175" s="195"/>
      <c r="SFS175" s="195"/>
      <c r="SFT175" s="195"/>
      <c r="SFU175" s="195"/>
      <c r="SFV175" s="195"/>
      <c r="SFW175" s="195"/>
      <c r="SFX175" s="195"/>
      <c r="SFY175" s="195"/>
      <c r="SFZ175" s="195"/>
      <c r="SGA175" s="195"/>
      <c r="SGB175" s="195"/>
      <c r="SGC175" s="195"/>
      <c r="SGD175" s="195"/>
      <c r="SGE175" s="195"/>
      <c r="SGF175" s="195"/>
      <c r="SGG175" s="195"/>
      <c r="SGH175" s="195"/>
      <c r="SGI175" s="195"/>
      <c r="SGJ175" s="195"/>
      <c r="SGK175" s="195"/>
      <c r="SGL175" s="195"/>
      <c r="SGM175" s="195"/>
      <c r="SGN175" s="195"/>
      <c r="SGO175" s="195"/>
      <c r="SGP175" s="195"/>
      <c r="SGQ175" s="195"/>
      <c r="SGR175" s="195"/>
      <c r="SGS175" s="195"/>
      <c r="SGT175" s="195"/>
      <c r="SGU175" s="195"/>
      <c r="SGV175" s="195"/>
      <c r="SGW175" s="195"/>
      <c r="SGX175" s="195"/>
      <c r="SGY175" s="195"/>
      <c r="SGZ175" s="195"/>
      <c r="SHA175" s="195"/>
      <c r="SHB175" s="195"/>
      <c r="SHC175" s="195"/>
      <c r="SHD175" s="195"/>
      <c r="SHE175" s="195"/>
      <c r="SHF175" s="195"/>
      <c r="SHG175" s="195"/>
      <c r="SHH175" s="195"/>
      <c r="SHI175" s="195"/>
      <c r="SHJ175" s="195"/>
      <c r="SHK175" s="195"/>
      <c r="SHL175" s="195"/>
      <c r="SHM175" s="195"/>
      <c r="SHN175" s="195"/>
      <c r="SHO175" s="195"/>
      <c r="SHP175" s="195"/>
      <c r="SHQ175" s="195"/>
      <c r="SHR175" s="195"/>
      <c r="SHS175" s="195"/>
      <c r="SHT175" s="195"/>
      <c r="SHU175" s="195"/>
      <c r="SHV175" s="195"/>
      <c r="SHW175" s="195"/>
      <c r="SHX175" s="195"/>
      <c r="SHY175" s="195"/>
      <c r="SHZ175" s="195"/>
      <c r="SIA175" s="195"/>
      <c r="SIB175" s="195"/>
      <c r="SIC175" s="195"/>
      <c r="SID175" s="195"/>
      <c r="SIE175" s="195"/>
      <c r="SIF175" s="195"/>
      <c r="SIG175" s="195"/>
      <c r="SIH175" s="195"/>
      <c r="SII175" s="195"/>
      <c r="SIJ175" s="195"/>
      <c r="SIK175" s="195"/>
      <c r="SIL175" s="195"/>
      <c r="SIM175" s="195"/>
      <c r="SIN175" s="195"/>
      <c r="SIO175" s="195"/>
      <c r="SIP175" s="195"/>
      <c r="SIQ175" s="195"/>
      <c r="SIR175" s="195"/>
      <c r="SIS175" s="195"/>
      <c r="SIT175" s="195"/>
      <c r="SIU175" s="195"/>
      <c r="SIV175" s="195"/>
      <c r="SIW175" s="195"/>
      <c r="SIX175" s="195"/>
      <c r="SIY175" s="195"/>
      <c r="SIZ175" s="195"/>
      <c r="SJA175" s="195"/>
      <c r="SJB175" s="195"/>
      <c r="SJC175" s="195"/>
      <c r="SJD175" s="195"/>
      <c r="SJE175" s="195"/>
      <c r="SJF175" s="195"/>
      <c r="SJG175" s="195"/>
      <c r="SJH175" s="195"/>
      <c r="SJI175" s="195"/>
      <c r="SJJ175" s="195"/>
      <c r="SJK175" s="195"/>
      <c r="SJL175" s="195"/>
      <c r="SJM175" s="195"/>
      <c r="SJN175" s="195"/>
      <c r="SJO175" s="195"/>
      <c r="SJP175" s="195"/>
      <c r="SJQ175" s="195"/>
      <c r="SJR175" s="195"/>
      <c r="SJS175" s="195"/>
      <c r="SJT175" s="195"/>
      <c r="SJU175" s="195"/>
      <c r="SJV175" s="195"/>
      <c r="SJW175" s="195"/>
      <c r="SJX175" s="195"/>
      <c r="SJY175" s="195"/>
      <c r="SJZ175" s="195"/>
      <c r="SKA175" s="195"/>
      <c r="SKB175" s="195"/>
      <c r="SKC175" s="195"/>
      <c r="SKD175" s="195"/>
      <c r="SKE175" s="195"/>
      <c r="SKF175" s="195"/>
      <c r="SKG175" s="195"/>
      <c r="SKH175" s="195"/>
      <c r="SKI175" s="195"/>
      <c r="SKJ175" s="195"/>
      <c r="SKK175" s="195"/>
      <c r="SKL175" s="195"/>
      <c r="SKM175" s="195"/>
      <c r="SKN175" s="195"/>
      <c r="SKO175" s="195"/>
      <c r="SKP175" s="195"/>
      <c r="SKQ175" s="195"/>
      <c r="SKR175" s="195"/>
      <c r="SKS175" s="195"/>
      <c r="SKT175" s="195"/>
      <c r="SKU175" s="195"/>
      <c r="SKV175" s="195"/>
      <c r="SKW175" s="195"/>
      <c r="SKX175" s="195"/>
      <c r="SKY175" s="195"/>
      <c r="SKZ175" s="195"/>
      <c r="SLA175" s="195"/>
      <c r="SLB175" s="195"/>
      <c r="SLC175" s="195"/>
      <c r="SLD175" s="195"/>
      <c r="SLE175" s="195"/>
      <c r="SLF175" s="195"/>
      <c r="SLG175" s="195"/>
      <c r="SLH175" s="195"/>
      <c r="SLI175" s="195"/>
      <c r="SLJ175" s="195"/>
      <c r="SLK175" s="195"/>
      <c r="SLL175" s="195"/>
      <c r="SLM175" s="195"/>
      <c r="SLN175" s="195"/>
      <c r="SLO175" s="195"/>
      <c r="SLP175" s="195"/>
      <c r="SLQ175" s="195"/>
      <c r="SLR175" s="195"/>
      <c r="SLS175" s="195"/>
      <c r="SLT175" s="195"/>
      <c r="SLU175" s="195"/>
      <c r="SLV175" s="195"/>
      <c r="SLW175" s="195"/>
      <c r="SLX175" s="195"/>
      <c r="SLY175" s="195"/>
      <c r="SLZ175" s="195"/>
      <c r="SMA175" s="195"/>
      <c r="SMB175" s="195"/>
      <c r="SMC175" s="195"/>
      <c r="SMD175" s="195"/>
      <c r="SME175" s="195"/>
      <c r="SMF175" s="195"/>
      <c r="SMG175" s="195"/>
      <c r="SMH175" s="195"/>
      <c r="SMI175" s="195"/>
      <c r="SMJ175" s="195"/>
      <c r="SMK175" s="195"/>
      <c r="SML175" s="195"/>
      <c r="SMM175" s="195"/>
      <c r="SMN175" s="195"/>
      <c r="SMO175" s="195"/>
      <c r="SMP175" s="195"/>
      <c r="SMQ175" s="195"/>
      <c r="SMR175" s="195"/>
      <c r="SMS175" s="195"/>
      <c r="SMT175" s="195"/>
      <c r="SMU175" s="195"/>
      <c r="SMV175" s="195"/>
      <c r="SMW175" s="195"/>
      <c r="SMX175" s="195"/>
      <c r="SMY175" s="195"/>
      <c r="SMZ175" s="195"/>
      <c r="SNA175" s="195"/>
      <c r="SNB175" s="195"/>
      <c r="SNC175" s="195"/>
      <c r="SND175" s="195"/>
      <c r="SNE175" s="195"/>
      <c r="SNF175" s="195"/>
      <c r="SNG175" s="195"/>
      <c r="SNH175" s="195"/>
      <c r="SNI175" s="195"/>
      <c r="SNJ175" s="195"/>
      <c r="SNK175" s="195"/>
      <c r="SNL175" s="195"/>
      <c r="SNM175" s="195"/>
      <c r="SNN175" s="195"/>
      <c r="SNO175" s="195"/>
      <c r="SNP175" s="195"/>
      <c r="SNQ175" s="195"/>
      <c r="SNR175" s="195"/>
      <c r="SNS175" s="195"/>
      <c r="SNT175" s="195"/>
      <c r="SNU175" s="195"/>
      <c r="SNV175" s="195"/>
      <c r="SNW175" s="195"/>
      <c r="SNX175" s="195"/>
      <c r="SNY175" s="195"/>
      <c r="SNZ175" s="195"/>
      <c r="SOA175" s="195"/>
      <c r="SOB175" s="195"/>
      <c r="SOC175" s="195"/>
      <c r="SOD175" s="195"/>
      <c r="SOE175" s="195"/>
      <c r="SOF175" s="195"/>
      <c r="SOG175" s="195"/>
      <c r="SOH175" s="195"/>
      <c r="SOI175" s="195"/>
      <c r="SOJ175" s="195"/>
      <c r="SOK175" s="195"/>
      <c r="SOL175" s="195"/>
      <c r="SOM175" s="195"/>
      <c r="SON175" s="195"/>
      <c r="SOO175" s="195"/>
      <c r="SOP175" s="195"/>
      <c r="SOQ175" s="195"/>
      <c r="SOR175" s="195"/>
      <c r="SOS175" s="195"/>
      <c r="SOT175" s="195"/>
      <c r="SOU175" s="195"/>
      <c r="SOV175" s="195"/>
      <c r="SOW175" s="195"/>
      <c r="SOX175" s="195"/>
      <c r="SOY175" s="195"/>
      <c r="SOZ175" s="195"/>
      <c r="SPA175" s="195"/>
      <c r="SPB175" s="195"/>
      <c r="SPC175" s="195"/>
      <c r="SPD175" s="195"/>
      <c r="SPE175" s="195"/>
      <c r="SPF175" s="195"/>
      <c r="SPG175" s="195"/>
      <c r="SPH175" s="195"/>
      <c r="SPI175" s="195"/>
      <c r="SPJ175" s="195"/>
      <c r="SPK175" s="195"/>
      <c r="SPL175" s="195"/>
      <c r="SPM175" s="195"/>
      <c r="SPN175" s="195"/>
      <c r="SPO175" s="195"/>
      <c r="SPP175" s="195"/>
      <c r="SPQ175" s="195"/>
      <c r="SPR175" s="195"/>
      <c r="SPS175" s="195"/>
      <c r="SPT175" s="195"/>
      <c r="SPU175" s="195"/>
      <c r="SPV175" s="195"/>
      <c r="SPW175" s="195"/>
      <c r="SPX175" s="195"/>
      <c r="SPY175" s="195"/>
      <c r="SPZ175" s="195"/>
      <c r="SQA175" s="195"/>
      <c r="SQB175" s="195"/>
      <c r="SQC175" s="195"/>
      <c r="SQD175" s="195"/>
      <c r="SQE175" s="195"/>
      <c r="SQF175" s="195"/>
      <c r="SQG175" s="195"/>
      <c r="SQH175" s="195"/>
      <c r="SQI175" s="195"/>
      <c r="SQJ175" s="195"/>
      <c r="SQK175" s="195"/>
      <c r="SQL175" s="195"/>
      <c r="SQM175" s="195"/>
      <c r="SQN175" s="195"/>
      <c r="SQO175" s="195"/>
      <c r="SQP175" s="195"/>
      <c r="SQQ175" s="195"/>
      <c r="SQR175" s="195"/>
      <c r="SQS175" s="195"/>
      <c r="SQT175" s="195"/>
      <c r="SQU175" s="195"/>
      <c r="SQV175" s="195"/>
      <c r="SQW175" s="195"/>
      <c r="SQX175" s="195"/>
      <c r="SQY175" s="195"/>
      <c r="SQZ175" s="195"/>
      <c r="SRA175" s="195"/>
      <c r="SRB175" s="195"/>
      <c r="SRC175" s="195"/>
      <c r="SRD175" s="195"/>
      <c r="SRE175" s="195"/>
      <c r="SRF175" s="195"/>
      <c r="SRG175" s="195"/>
      <c r="SRH175" s="195"/>
      <c r="SRI175" s="195"/>
      <c r="SRJ175" s="195"/>
      <c r="SRK175" s="195"/>
      <c r="SRL175" s="195"/>
      <c r="SRM175" s="195"/>
      <c r="SRN175" s="195"/>
      <c r="SRO175" s="195"/>
      <c r="SRP175" s="195"/>
      <c r="SRQ175" s="195"/>
      <c r="SRR175" s="195"/>
      <c r="SRS175" s="195"/>
      <c r="SRT175" s="195"/>
      <c r="SRU175" s="195"/>
      <c r="SRV175" s="195"/>
      <c r="SRW175" s="195"/>
      <c r="SRX175" s="195"/>
      <c r="SRY175" s="195"/>
      <c r="SRZ175" s="195"/>
      <c r="SSA175" s="195"/>
      <c r="SSB175" s="195"/>
      <c r="SSC175" s="195"/>
      <c r="SSD175" s="195"/>
      <c r="SSE175" s="195"/>
      <c r="SSF175" s="195"/>
      <c r="SSG175" s="195"/>
      <c r="SSH175" s="195"/>
      <c r="SSI175" s="195"/>
      <c r="SSJ175" s="195"/>
      <c r="SSK175" s="195"/>
      <c r="SSL175" s="195"/>
      <c r="SSM175" s="195"/>
      <c r="SSN175" s="195"/>
      <c r="SSO175" s="195"/>
      <c r="SSP175" s="195"/>
      <c r="SSQ175" s="195"/>
      <c r="SSR175" s="195"/>
      <c r="SSS175" s="195"/>
      <c r="SST175" s="195"/>
      <c r="SSU175" s="195"/>
      <c r="SSV175" s="195"/>
      <c r="SSW175" s="195"/>
      <c r="SSX175" s="195"/>
      <c r="SSY175" s="195"/>
      <c r="SSZ175" s="195"/>
      <c r="STA175" s="195"/>
      <c r="STB175" s="195"/>
      <c r="STC175" s="195"/>
      <c r="STD175" s="195"/>
      <c r="STE175" s="195"/>
      <c r="STF175" s="195"/>
      <c r="STG175" s="195"/>
      <c r="STH175" s="195"/>
      <c r="STI175" s="195"/>
      <c r="STJ175" s="195"/>
      <c r="STK175" s="195"/>
      <c r="STL175" s="195"/>
      <c r="STM175" s="195"/>
      <c r="STN175" s="195"/>
      <c r="STO175" s="195"/>
      <c r="STP175" s="195"/>
      <c r="STQ175" s="195"/>
      <c r="STR175" s="195"/>
      <c r="STS175" s="195"/>
      <c r="STT175" s="195"/>
      <c r="STU175" s="195"/>
      <c r="STV175" s="195"/>
      <c r="STW175" s="195"/>
      <c r="STX175" s="195"/>
      <c r="STY175" s="195"/>
      <c r="STZ175" s="195"/>
      <c r="SUA175" s="195"/>
      <c r="SUB175" s="195"/>
      <c r="SUC175" s="195"/>
      <c r="SUD175" s="195"/>
      <c r="SUE175" s="195"/>
      <c r="SUF175" s="195"/>
      <c r="SUG175" s="195"/>
      <c r="SUH175" s="195"/>
      <c r="SUI175" s="195"/>
      <c r="SUJ175" s="195"/>
      <c r="SUK175" s="195"/>
      <c r="SUL175" s="195"/>
      <c r="SUM175" s="195"/>
      <c r="SUN175" s="195"/>
      <c r="SUO175" s="195"/>
      <c r="SUP175" s="195"/>
      <c r="SUQ175" s="195"/>
      <c r="SUR175" s="195"/>
      <c r="SUS175" s="195"/>
      <c r="SUT175" s="195"/>
      <c r="SUU175" s="195"/>
      <c r="SUV175" s="195"/>
      <c r="SUW175" s="195"/>
      <c r="SUX175" s="195"/>
      <c r="SUY175" s="195"/>
      <c r="SUZ175" s="195"/>
      <c r="SVA175" s="195"/>
      <c r="SVB175" s="195"/>
      <c r="SVC175" s="195"/>
      <c r="SVD175" s="195"/>
      <c r="SVE175" s="195"/>
      <c r="SVF175" s="195"/>
      <c r="SVG175" s="195"/>
      <c r="SVH175" s="195"/>
      <c r="SVI175" s="195"/>
      <c r="SVJ175" s="195"/>
      <c r="SVK175" s="195"/>
      <c r="SVL175" s="195"/>
      <c r="SVM175" s="195"/>
      <c r="SVN175" s="195"/>
      <c r="SVO175" s="195"/>
      <c r="SVP175" s="195"/>
      <c r="SVQ175" s="195"/>
      <c r="SVR175" s="195"/>
      <c r="SVS175" s="195"/>
      <c r="SVT175" s="195"/>
      <c r="SVU175" s="195"/>
      <c r="SVV175" s="195"/>
      <c r="SVW175" s="195"/>
      <c r="SVX175" s="195"/>
      <c r="SVY175" s="195"/>
      <c r="SVZ175" s="195"/>
      <c r="SWA175" s="195"/>
      <c r="SWB175" s="195"/>
      <c r="SWC175" s="195"/>
      <c r="SWD175" s="195"/>
      <c r="SWE175" s="195"/>
      <c r="SWF175" s="195"/>
      <c r="SWG175" s="195"/>
      <c r="SWH175" s="195"/>
      <c r="SWI175" s="195"/>
      <c r="SWJ175" s="195"/>
      <c r="SWK175" s="195"/>
      <c r="SWL175" s="195"/>
      <c r="SWM175" s="195"/>
      <c r="SWN175" s="195"/>
      <c r="SWO175" s="195"/>
      <c r="SWP175" s="195"/>
      <c r="SWQ175" s="195"/>
      <c r="SWR175" s="195"/>
      <c r="SWS175" s="195"/>
      <c r="SWT175" s="195"/>
      <c r="SWU175" s="195"/>
      <c r="SWV175" s="195"/>
      <c r="SWW175" s="195"/>
      <c r="SWX175" s="195"/>
      <c r="SWY175" s="195"/>
      <c r="SWZ175" s="195"/>
      <c r="SXA175" s="195"/>
      <c r="SXB175" s="195"/>
      <c r="SXC175" s="195"/>
      <c r="SXD175" s="195"/>
      <c r="SXE175" s="195"/>
      <c r="SXF175" s="195"/>
      <c r="SXG175" s="195"/>
      <c r="SXH175" s="195"/>
      <c r="SXI175" s="195"/>
      <c r="SXJ175" s="195"/>
      <c r="SXK175" s="195"/>
      <c r="SXL175" s="195"/>
      <c r="SXM175" s="195"/>
      <c r="SXN175" s="195"/>
      <c r="SXO175" s="195"/>
      <c r="SXP175" s="195"/>
      <c r="SXQ175" s="195"/>
      <c r="SXR175" s="195"/>
      <c r="SXS175" s="195"/>
      <c r="SXT175" s="195"/>
      <c r="SXU175" s="195"/>
      <c r="SXV175" s="195"/>
      <c r="SXW175" s="195"/>
      <c r="SXX175" s="195"/>
      <c r="SXY175" s="195"/>
      <c r="SXZ175" s="195"/>
      <c r="SYA175" s="195"/>
      <c r="SYB175" s="195"/>
      <c r="SYC175" s="195"/>
      <c r="SYD175" s="195"/>
      <c r="SYE175" s="195"/>
      <c r="SYF175" s="195"/>
      <c r="SYG175" s="195"/>
      <c r="SYH175" s="195"/>
      <c r="SYI175" s="195"/>
      <c r="SYJ175" s="195"/>
      <c r="SYK175" s="195"/>
      <c r="SYL175" s="195"/>
      <c r="SYM175" s="195"/>
      <c r="SYN175" s="195"/>
      <c r="SYO175" s="195"/>
      <c r="SYP175" s="195"/>
      <c r="SYQ175" s="195"/>
      <c r="SYR175" s="195"/>
      <c r="SYS175" s="195"/>
      <c r="SYT175" s="195"/>
      <c r="SYU175" s="195"/>
      <c r="SYV175" s="195"/>
      <c r="SYW175" s="195"/>
      <c r="SYX175" s="195"/>
      <c r="SYY175" s="195"/>
      <c r="SYZ175" s="195"/>
      <c r="SZA175" s="195"/>
      <c r="SZB175" s="195"/>
      <c r="SZC175" s="195"/>
      <c r="SZD175" s="195"/>
      <c r="SZE175" s="195"/>
      <c r="SZF175" s="195"/>
      <c r="SZG175" s="195"/>
      <c r="SZH175" s="195"/>
      <c r="SZI175" s="195"/>
      <c r="SZJ175" s="195"/>
      <c r="SZK175" s="195"/>
      <c r="SZL175" s="195"/>
      <c r="SZM175" s="195"/>
      <c r="SZN175" s="195"/>
      <c r="SZO175" s="195"/>
      <c r="SZP175" s="195"/>
      <c r="SZQ175" s="195"/>
      <c r="SZR175" s="195"/>
      <c r="SZS175" s="195"/>
      <c r="SZT175" s="195"/>
      <c r="SZU175" s="195"/>
      <c r="SZV175" s="195"/>
      <c r="SZW175" s="195"/>
      <c r="SZX175" s="195"/>
      <c r="SZY175" s="195"/>
      <c r="SZZ175" s="195"/>
      <c r="TAA175" s="195"/>
      <c r="TAB175" s="195"/>
      <c r="TAC175" s="195"/>
      <c r="TAD175" s="195"/>
      <c r="TAE175" s="195"/>
      <c r="TAF175" s="195"/>
      <c r="TAG175" s="195"/>
      <c r="TAH175" s="195"/>
      <c r="TAI175" s="195"/>
      <c r="TAJ175" s="195"/>
      <c r="TAK175" s="195"/>
      <c r="TAL175" s="195"/>
      <c r="TAM175" s="195"/>
      <c r="TAN175" s="195"/>
      <c r="TAO175" s="195"/>
      <c r="TAP175" s="195"/>
      <c r="TAQ175" s="195"/>
      <c r="TAR175" s="195"/>
      <c r="TAS175" s="195"/>
      <c r="TAT175" s="195"/>
      <c r="TAU175" s="195"/>
      <c r="TAV175" s="195"/>
      <c r="TAW175" s="195"/>
      <c r="TAX175" s="195"/>
      <c r="TAY175" s="195"/>
      <c r="TAZ175" s="195"/>
      <c r="TBA175" s="195"/>
      <c r="TBB175" s="195"/>
      <c r="TBC175" s="195"/>
      <c r="TBD175" s="195"/>
      <c r="TBE175" s="195"/>
      <c r="TBF175" s="195"/>
      <c r="TBG175" s="195"/>
      <c r="TBH175" s="195"/>
      <c r="TBI175" s="195"/>
      <c r="TBJ175" s="195"/>
      <c r="TBK175" s="195"/>
      <c r="TBL175" s="195"/>
      <c r="TBM175" s="195"/>
      <c r="TBN175" s="195"/>
      <c r="TBO175" s="195"/>
      <c r="TBP175" s="195"/>
      <c r="TBQ175" s="195"/>
      <c r="TBR175" s="195"/>
      <c r="TBS175" s="195"/>
      <c r="TBT175" s="195"/>
      <c r="TBU175" s="195"/>
      <c r="TBV175" s="195"/>
      <c r="TBW175" s="195"/>
      <c r="TBX175" s="195"/>
      <c r="TBY175" s="195"/>
      <c r="TBZ175" s="195"/>
      <c r="TCA175" s="195"/>
      <c r="TCB175" s="195"/>
      <c r="TCC175" s="195"/>
      <c r="TCD175" s="195"/>
      <c r="TCE175" s="195"/>
      <c r="TCF175" s="195"/>
      <c r="TCG175" s="195"/>
      <c r="TCH175" s="195"/>
      <c r="TCI175" s="195"/>
      <c r="TCJ175" s="195"/>
      <c r="TCK175" s="195"/>
      <c r="TCL175" s="195"/>
      <c r="TCM175" s="195"/>
      <c r="TCN175" s="195"/>
      <c r="TCO175" s="195"/>
      <c r="TCP175" s="195"/>
      <c r="TCQ175" s="195"/>
      <c r="TCR175" s="195"/>
      <c r="TCS175" s="195"/>
      <c r="TCT175" s="195"/>
      <c r="TCU175" s="195"/>
      <c r="TCV175" s="195"/>
      <c r="TCW175" s="195"/>
      <c r="TCX175" s="195"/>
      <c r="TCY175" s="195"/>
      <c r="TCZ175" s="195"/>
      <c r="TDA175" s="195"/>
      <c r="TDB175" s="195"/>
      <c r="TDC175" s="195"/>
      <c r="TDD175" s="195"/>
      <c r="TDE175" s="195"/>
      <c r="TDF175" s="195"/>
      <c r="TDG175" s="195"/>
      <c r="TDH175" s="195"/>
      <c r="TDI175" s="195"/>
      <c r="TDJ175" s="195"/>
      <c r="TDK175" s="195"/>
      <c r="TDL175" s="195"/>
      <c r="TDM175" s="195"/>
      <c r="TDN175" s="195"/>
      <c r="TDO175" s="195"/>
      <c r="TDP175" s="195"/>
      <c r="TDQ175" s="195"/>
      <c r="TDR175" s="195"/>
      <c r="TDS175" s="195"/>
      <c r="TDT175" s="195"/>
      <c r="TDU175" s="195"/>
      <c r="TDV175" s="195"/>
      <c r="TDW175" s="195"/>
      <c r="TDX175" s="195"/>
      <c r="TDY175" s="195"/>
      <c r="TDZ175" s="195"/>
      <c r="TEA175" s="195"/>
      <c r="TEB175" s="195"/>
      <c r="TEC175" s="195"/>
      <c r="TED175" s="195"/>
      <c r="TEE175" s="195"/>
      <c r="TEF175" s="195"/>
      <c r="TEG175" s="195"/>
      <c r="TEH175" s="195"/>
      <c r="TEI175" s="195"/>
      <c r="TEJ175" s="195"/>
      <c r="TEK175" s="195"/>
      <c r="TEL175" s="195"/>
      <c r="TEM175" s="195"/>
      <c r="TEN175" s="195"/>
      <c r="TEO175" s="195"/>
      <c r="TEP175" s="195"/>
      <c r="TEQ175" s="195"/>
      <c r="TER175" s="195"/>
      <c r="TES175" s="195"/>
      <c r="TET175" s="195"/>
      <c r="TEU175" s="195"/>
      <c r="TEV175" s="195"/>
      <c r="TEW175" s="195"/>
      <c r="TEX175" s="195"/>
      <c r="TEY175" s="195"/>
      <c r="TEZ175" s="195"/>
      <c r="TFA175" s="195"/>
      <c r="TFB175" s="195"/>
      <c r="TFC175" s="195"/>
      <c r="TFD175" s="195"/>
      <c r="TFE175" s="195"/>
      <c r="TFF175" s="195"/>
      <c r="TFG175" s="195"/>
      <c r="TFH175" s="195"/>
      <c r="TFI175" s="195"/>
      <c r="TFJ175" s="195"/>
      <c r="TFK175" s="195"/>
      <c r="TFL175" s="195"/>
      <c r="TFM175" s="195"/>
      <c r="TFN175" s="195"/>
      <c r="TFO175" s="195"/>
      <c r="TFP175" s="195"/>
      <c r="TFQ175" s="195"/>
      <c r="TFR175" s="195"/>
      <c r="TFS175" s="195"/>
      <c r="TFT175" s="195"/>
      <c r="TFU175" s="195"/>
      <c r="TFV175" s="195"/>
      <c r="TFW175" s="195"/>
      <c r="TFX175" s="195"/>
      <c r="TFY175" s="195"/>
      <c r="TFZ175" s="195"/>
      <c r="TGA175" s="195"/>
      <c r="TGB175" s="195"/>
      <c r="TGC175" s="195"/>
      <c r="TGD175" s="195"/>
      <c r="TGE175" s="195"/>
      <c r="TGF175" s="195"/>
      <c r="TGG175" s="195"/>
      <c r="TGH175" s="195"/>
      <c r="TGI175" s="195"/>
      <c r="TGJ175" s="195"/>
      <c r="TGK175" s="195"/>
      <c r="TGL175" s="195"/>
      <c r="TGM175" s="195"/>
      <c r="TGN175" s="195"/>
      <c r="TGO175" s="195"/>
      <c r="TGP175" s="195"/>
      <c r="TGQ175" s="195"/>
      <c r="TGR175" s="195"/>
      <c r="TGS175" s="195"/>
      <c r="TGT175" s="195"/>
      <c r="TGU175" s="195"/>
      <c r="TGV175" s="195"/>
      <c r="TGW175" s="195"/>
      <c r="TGX175" s="195"/>
      <c r="TGY175" s="195"/>
      <c r="TGZ175" s="195"/>
      <c r="THA175" s="195"/>
      <c r="THB175" s="195"/>
      <c r="THC175" s="195"/>
      <c r="THD175" s="195"/>
      <c r="THE175" s="195"/>
      <c r="THF175" s="195"/>
      <c r="THG175" s="195"/>
      <c r="THH175" s="195"/>
      <c r="THI175" s="195"/>
      <c r="THJ175" s="195"/>
      <c r="THK175" s="195"/>
      <c r="THL175" s="195"/>
      <c r="THM175" s="195"/>
      <c r="THN175" s="195"/>
      <c r="THO175" s="195"/>
      <c r="THP175" s="195"/>
      <c r="THQ175" s="195"/>
      <c r="THR175" s="195"/>
      <c r="THS175" s="195"/>
      <c r="THT175" s="195"/>
      <c r="THU175" s="195"/>
      <c r="THV175" s="195"/>
      <c r="THW175" s="195"/>
      <c r="THX175" s="195"/>
      <c r="THY175" s="195"/>
      <c r="THZ175" s="195"/>
      <c r="TIA175" s="195"/>
      <c r="TIB175" s="195"/>
      <c r="TIC175" s="195"/>
      <c r="TID175" s="195"/>
      <c r="TIE175" s="195"/>
      <c r="TIF175" s="195"/>
      <c r="TIG175" s="195"/>
      <c r="TIH175" s="195"/>
      <c r="TII175" s="195"/>
      <c r="TIJ175" s="195"/>
      <c r="TIK175" s="195"/>
      <c r="TIL175" s="195"/>
      <c r="TIM175" s="195"/>
      <c r="TIN175" s="195"/>
      <c r="TIO175" s="195"/>
      <c r="TIP175" s="195"/>
      <c r="TIQ175" s="195"/>
      <c r="TIR175" s="195"/>
      <c r="TIS175" s="195"/>
      <c r="TIT175" s="195"/>
      <c r="TIU175" s="195"/>
      <c r="TIV175" s="195"/>
      <c r="TIW175" s="195"/>
      <c r="TIX175" s="195"/>
      <c r="TIY175" s="195"/>
      <c r="TIZ175" s="195"/>
      <c r="TJA175" s="195"/>
      <c r="TJB175" s="195"/>
      <c r="TJC175" s="195"/>
      <c r="TJD175" s="195"/>
      <c r="TJE175" s="195"/>
      <c r="TJF175" s="195"/>
      <c r="TJG175" s="195"/>
      <c r="TJH175" s="195"/>
      <c r="TJI175" s="195"/>
      <c r="TJJ175" s="195"/>
      <c r="TJK175" s="195"/>
      <c r="TJL175" s="195"/>
      <c r="TJM175" s="195"/>
      <c r="TJN175" s="195"/>
      <c r="TJO175" s="195"/>
      <c r="TJP175" s="195"/>
      <c r="TJQ175" s="195"/>
      <c r="TJR175" s="195"/>
      <c r="TJS175" s="195"/>
      <c r="TJT175" s="195"/>
      <c r="TJU175" s="195"/>
      <c r="TJV175" s="195"/>
      <c r="TJW175" s="195"/>
      <c r="TJX175" s="195"/>
      <c r="TJY175" s="195"/>
      <c r="TJZ175" s="195"/>
      <c r="TKA175" s="195"/>
      <c r="TKB175" s="195"/>
      <c r="TKC175" s="195"/>
      <c r="TKD175" s="195"/>
      <c r="TKE175" s="195"/>
      <c r="TKF175" s="195"/>
      <c r="TKG175" s="195"/>
      <c r="TKH175" s="195"/>
      <c r="TKI175" s="195"/>
      <c r="TKJ175" s="195"/>
      <c r="TKK175" s="195"/>
      <c r="TKL175" s="195"/>
      <c r="TKM175" s="195"/>
      <c r="TKN175" s="195"/>
      <c r="TKO175" s="195"/>
      <c r="TKP175" s="195"/>
      <c r="TKQ175" s="195"/>
      <c r="TKR175" s="195"/>
      <c r="TKS175" s="195"/>
      <c r="TKT175" s="195"/>
      <c r="TKU175" s="195"/>
      <c r="TKV175" s="195"/>
      <c r="TKW175" s="195"/>
      <c r="TKX175" s="195"/>
      <c r="TKY175" s="195"/>
      <c r="TKZ175" s="195"/>
      <c r="TLA175" s="195"/>
      <c r="TLB175" s="195"/>
      <c r="TLC175" s="195"/>
      <c r="TLD175" s="195"/>
      <c r="TLE175" s="195"/>
      <c r="TLF175" s="195"/>
      <c r="TLG175" s="195"/>
      <c r="TLH175" s="195"/>
      <c r="TLI175" s="195"/>
      <c r="TLJ175" s="195"/>
      <c r="TLK175" s="195"/>
      <c r="TLL175" s="195"/>
      <c r="TLM175" s="195"/>
      <c r="TLN175" s="195"/>
      <c r="TLO175" s="195"/>
      <c r="TLP175" s="195"/>
      <c r="TLQ175" s="195"/>
      <c r="TLR175" s="195"/>
      <c r="TLS175" s="195"/>
      <c r="TLT175" s="195"/>
      <c r="TLU175" s="195"/>
      <c r="TLV175" s="195"/>
      <c r="TLW175" s="195"/>
      <c r="TLX175" s="195"/>
      <c r="TLY175" s="195"/>
      <c r="TLZ175" s="195"/>
      <c r="TMA175" s="195"/>
      <c r="TMB175" s="195"/>
      <c r="TMC175" s="195"/>
      <c r="TMD175" s="195"/>
      <c r="TME175" s="195"/>
      <c r="TMF175" s="195"/>
      <c r="TMG175" s="195"/>
      <c r="TMH175" s="195"/>
      <c r="TMI175" s="195"/>
      <c r="TMJ175" s="195"/>
      <c r="TMK175" s="195"/>
      <c r="TML175" s="195"/>
      <c r="TMM175" s="195"/>
      <c r="TMN175" s="195"/>
      <c r="TMO175" s="195"/>
      <c r="TMP175" s="195"/>
      <c r="TMQ175" s="195"/>
      <c r="TMR175" s="195"/>
      <c r="TMS175" s="195"/>
      <c r="TMT175" s="195"/>
      <c r="TMU175" s="195"/>
      <c r="TMV175" s="195"/>
      <c r="TMW175" s="195"/>
      <c r="TMX175" s="195"/>
      <c r="TMY175" s="195"/>
      <c r="TMZ175" s="195"/>
      <c r="TNA175" s="195"/>
      <c r="TNB175" s="195"/>
      <c r="TNC175" s="195"/>
      <c r="TND175" s="195"/>
      <c r="TNE175" s="195"/>
      <c r="TNF175" s="195"/>
      <c r="TNG175" s="195"/>
      <c r="TNH175" s="195"/>
      <c r="TNI175" s="195"/>
      <c r="TNJ175" s="195"/>
      <c r="TNK175" s="195"/>
      <c r="TNL175" s="195"/>
      <c r="TNM175" s="195"/>
      <c r="TNN175" s="195"/>
      <c r="TNO175" s="195"/>
      <c r="TNP175" s="195"/>
      <c r="TNQ175" s="195"/>
      <c r="TNR175" s="195"/>
      <c r="TNS175" s="195"/>
      <c r="TNT175" s="195"/>
      <c r="TNU175" s="195"/>
      <c r="TNV175" s="195"/>
      <c r="TNW175" s="195"/>
      <c r="TNX175" s="195"/>
      <c r="TNY175" s="195"/>
      <c r="TNZ175" s="195"/>
      <c r="TOA175" s="195"/>
      <c r="TOB175" s="195"/>
      <c r="TOC175" s="195"/>
      <c r="TOD175" s="195"/>
      <c r="TOE175" s="195"/>
      <c r="TOF175" s="195"/>
      <c r="TOG175" s="195"/>
      <c r="TOH175" s="195"/>
      <c r="TOI175" s="195"/>
      <c r="TOJ175" s="195"/>
      <c r="TOK175" s="195"/>
      <c r="TOL175" s="195"/>
      <c r="TOM175" s="195"/>
      <c r="TON175" s="195"/>
      <c r="TOO175" s="195"/>
      <c r="TOP175" s="195"/>
      <c r="TOQ175" s="195"/>
      <c r="TOR175" s="195"/>
      <c r="TOS175" s="195"/>
      <c r="TOT175" s="195"/>
      <c r="TOU175" s="195"/>
      <c r="TOV175" s="195"/>
      <c r="TOW175" s="195"/>
      <c r="TOX175" s="195"/>
      <c r="TOY175" s="195"/>
      <c r="TOZ175" s="195"/>
      <c r="TPA175" s="195"/>
      <c r="TPB175" s="195"/>
      <c r="TPC175" s="195"/>
      <c r="TPD175" s="195"/>
      <c r="TPE175" s="195"/>
      <c r="TPF175" s="195"/>
      <c r="TPG175" s="195"/>
      <c r="TPH175" s="195"/>
      <c r="TPI175" s="195"/>
      <c r="TPJ175" s="195"/>
      <c r="TPK175" s="195"/>
      <c r="TPL175" s="195"/>
      <c r="TPM175" s="195"/>
      <c r="TPN175" s="195"/>
      <c r="TPO175" s="195"/>
      <c r="TPP175" s="195"/>
      <c r="TPQ175" s="195"/>
      <c r="TPR175" s="195"/>
      <c r="TPS175" s="195"/>
      <c r="TPT175" s="195"/>
      <c r="TPU175" s="195"/>
      <c r="TPV175" s="195"/>
      <c r="TPW175" s="195"/>
      <c r="TPX175" s="195"/>
      <c r="TPY175" s="195"/>
      <c r="TPZ175" s="195"/>
      <c r="TQA175" s="195"/>
      <c r="TQB175" s="195"/>
      <c r="TQC175" s="195"/>
      <c r="TQD175" s="195"/>
      <c r="TQE175" s="195"/>
      <c r="TQF175" s="195"/>
      <c r="TQG175" s="195"/>
      <c r="TQH175" s="195"/>
      <c r="TQI175" s="195"/>
      <c r="TQJ175" s="195"/>
      <c r="TQK175" s="195"/>
      <c r="TQL175" s="195"/>
      <c r="TQM175" s="195"/>
      <c r="TQN175" s="195"/>
      <c r="TQO175" s="195"/>
      <c r="TQP175" s="195"/>
      <c r="TQQ175" s="195"/>
      <c r="TQR175" s="195"/>
      <c r="TQS175" s="195"/>
      <c r="TQT175" s="195"/>
      <c r="TQU175" s="195"/>
      <c r="TQV175" s="195"/>
      <c r="TQW175" s="195"/>
      <c r="TQX175" s="195"/>
      <c r="TQY175" s="195"/>
      <c r="TQZ175" s="195"/>
      <c r="TRA175" s="195"/>
      <c r="TRB175" s="195"/>
      <c r="TRC175" s="195"/>
      <c r="TRD175" s="195"/>
      <c r="TRE175" s="195"/>
      <c r="TRF175" s="195"/>
      <c r="TRG175" s="195"/>
      <c r="TRH175" s="195"/>
      <c r="TRI175" s="195"/>
      <c r="TRJ175" s="195"/>
      <c r="TRK175" s="195"/>
      <c r="TRL175" s="195"/>
      <c r="TRM175" s="195"/>
      <c r="TRN175" s="195"/>
      <c r="TRO175" s="195"/>
      <c r="TRP175" s="195"/>
      <c r="TRQ175" s="195"/>
      <c r="TRR175" s="195"/>
      <c r="TRS175" s="195"/>
      <c r="TRT175" s="195"/>
      <c r="TRU175" s="195"/>
      <c r="TRV175" s="195"/>
      <c r="TRW175" s="195"/>
      <c r="TRX175" s="195"/>
      <c r="TRY175" s="195"/>
      <c r="TRZ175" s="195"/>
      <c r="TSA175" s="195"/>
      <c r="TSB175" s="195"/>
      <c r="TSC175" s="195"/>
      <c r="TSD175" s="195"/>
      <c r="TSE175" s="195"/>
      <c r="TSF175" s="195"/>
      <c r="TSG175" s="195"/>
      <c r="TSH175" s="195"/>
      <c r="TSI175" s="195"/>
      <c r="TSJ175" s="195"/>
      <c r="TSK175" s="195"/>
      <c r="TSL175" s="195"/>
      <c r="TSM175" s="195"/>
      <c r="TSN175" s="195"/>
      <c r="TSO175" s="195"/>
      <c r="TSP175" s="195"/>
      <c r="TSQ175" s="195"/>
      <c r="TSR175" s="195"/>
      <c r="TSS175" s="195"/>
      <c r="TST175" s="195"/>
      <c r="TSU175" s="195"/>
      <c r="TSV175" s="195"/>
      <c r="TSW175" s="195"/>
      <c r="TSX175" s="195"/>
      <c r="TSY175" s="195"/>
      <c r="TSZ175" s="195"/>
      <c r="TTA175" s="195"/>
      <c r="TTB175" s="195"/>
      <c r="TTC175" s="195"/>
      <c r="TTD175" s="195"/>
      <c r="TTE175" s="195"/>
      <c r="TTF175" s="195"/>
      <c r="TTG175" s="195"/>
      <c r="TTH175" s="195"/>
      <c r="TTI175" s="195"/>
      <c r="TTJ175" s="195"/>
      <c r="TTK175" s="195"/>
      <c r="TTL175" s="195"/>
      <c r="TTM175" s="195"/>
      <c r="TTN175" s="195"/>
      <c r="TTO175" s="195"/>
      <c r="TTP175" s="195"/>
      <c r="TTQ175" s="195"/>
      <c r="TTR175" s="195"/>
      <c r="TTS175" s="195"/>
      <c r="TTT175" s="195"/>
      <c r="TTU175" s="195"/>
      <c r="TTV175" s="195"/>
      <c r="TTW175" s="195"/>
      <c r="TTX175" s="195"/>
      <c r="TTY175" s="195"/>
      <c r="TTZ175" s="195"/>
      <c r="TUA175" s="195"/>
      <c r="TUB175" s="195"/>
      <c r="TUC175" s="195"/>
      <c r="TUD175" s="195"/>
      <c r="TUE175" s="195"/>
      <c r="TUF175" s="195"/>
      <c r="TUG175" s="195"/>
      <c r="TUH175" s="195"/>
      <c r="TUI175" s="195"/>
      <c r="TUJ175" s="195"/>
      <c r="TUK175" s="195"/>
      <c r="TUL175" s="195"/>
      <c r="TUM175" s="195"/>
      <c r="TUN175" s="195"/>
      <c r="TUO175" s="195"/>
      <c r="TUP175" s="195"/>
      <c r="TUQ175" s="195"/>
      <c r="TUR175" s="195"/>
      <c r="TUS175" s="195"/>
      <c r="TUT175" s="195"/>
      <c r="TUU175" s="195"/>
      <c r="TUV175" s="195"/>
      <c r="TUW175" s="195"/>
      <c r="TUX175" s="195"/>
      <c r="TUY175" s="195"/>
      <c r="TUZ175" s="195"/>
      <c r="TVA175" s="195"/>
      <c r="TVB175" s="195"/>
      <c r="TVC175" s="195"/>
      <c r="TVD175" s="195"/>
      <c r="TVE175" s="195"/>
      <c r="TVF175" s="195"/>
      <c r="TVG175" s="195"/>
      <c r="TVH175" s="195"/>
      <c r="TVI175" s="195"/>
      <c r="TVJ175" s="195"/>
      <c r="TVK175" s="195"/>
      <c r="TVL175" s="195"/>
      <c r="TVM175" s="195"/>
      <c r="TVN175" s="195"/>
      <c r="TVO175" s="195"/>
      <c r="TVP175" s="195"/>
      <c r="TVQ175" s="195"/>
      <c r="TVR175" s="195"/>
      <c r="TVS175" s="195"/>
      <c r="TVT175" s="195"/>
      <c r="TVU175" s="195"/>
      <c r="TVV175" s="195"/>
      <c r="TVW175" s="195"/>
      <c r="TVX175" s="195"/>
      <c r="TVY175" s="195"/>
      <c r="TVZ175" s="195"/>
      <c r="TWA175" s="195"/>
      <c r="TWB175" s="195"/>
      <c r="TWC175" s="195"/>
      <c r="TWD175" s="195"/>
      <c r="TWE175" s="195"/>
      <c r="TWF175" s="195"/>
      <c r="TWG175" s="195"/>
      <c r="TWH175" s="195"/>
      <c r="TWI175" s="195"/>
      <c r="TWJ175" s="195"/>
      <c r="TWK175" s="195"/>
      <c r="TWL175" s="195"/>
      <c r="TWM175" s="195"/>
      <c r="TWN175" s="195"/>
      <c r="TWO175" s="195"/>
      <c r="TWP175" s="195"/>
      <c r="TWQ175" s="195"/>
      <c r="TWR175" s="195"/>
      <c r="TWS175" s="195"/>
      <c r="TWT175" s="195"/>
      <c r="TWU175" s="195"/>
      <c r="TWV175" s="195"/>
      <c r="TWW175" s="195"/>
      <c r="TWX175" s="195"/>
      <c r="TWY175" s="195"/>
      <c r="TWZ175" s="195"/>
      <c r="TXA175" s="195"/>
      <c r="TXB175" s="195"/>
      <c r="TXC175" s="195"/>
      <c r="TXD175" s="195"/>
      <c r="TXE175" s="195"/>
      <c r="TXF175" s="195"/>
      <c r="TXG175" s="195"/>
      <c r="TXH175" s="195"/>
      <c r="TXI175" s="195"/>
      <c r="TXJ175" s="195"/>
      <c r="TXK175" s="195"/>
      <c r="TXL175" s="195"/>
      <c r="TXM175" s="195"/>
      <c r="TXN175" s="195"/>
      <c r="TXO175" s="195"/>
      <c r="TXP175" s="195"/>
      <c r="TXQ175" s="195"/>
      <c r="TXR175" s="195"/>
      <c r="TXS175" s="195"/>
      <c r="TXT175" s="195"/>
      <c r="TXU175" s="195"/>
      <c r="TXV175" s="195"/>
      <c r="TXW175" s="195"/>
      <c r="TXX175" s="195"/>
      <c r="TXY175" s="195"/>
      <c r="TXZ175" s="195"/>
      <c r="TYA175" s="195"/>
      <c r="TYB175" s="195"/>
      <c r="TYC175" s="195"/>
      <c r="TYD175" s="195"/>
      <c r="TYE175" s="195"/>
      <c r="TYF175" s="195"/>
      <c r="TYG175" s="195"/>
      <c r="TYH175" s="195"/>
      <c r="TYI175" s="195"/>
      <c r="TYJ175" s="195"/>
      <c r="TYK175" s="195"/>
      <c r="TYL175" s="195"/>
      <c r="TYM175" s="195"/>
      <c r="TYN175" s="195"/>
      <c r="TYO175" s="195"/>
      <c r="TYP175" s="195"/>
      <c r="TYQ175" s="195"/>
      <c r="TYR175" s="195"/>
      <c r="TYS175" s="195"/>
      <c r="TYT175" s="195"/>
      <c r="TYU175" s="195"/>
      <c r="TYV175" s="195"/>
      <c r="TYW175" s="195"/>
      <c r="TYX175" s="195"/>
      <c r="TYY175" s="195"/>
      <c r="TYZ175" s="195"/>
      <c r="TZA175" s="195"/>
      <c r="TZB175" s="195"/>
      <c r="TZC175" s="195"/>
      <c r="TZD175" s="195"/>
      <c r="TZE175" s="195"/>
      <c r="TZF175" s="195"/>
      <c r="TZG175" s="195"/>
      <c r="TZH175" s="195"/>
      <c r="TZI175" s="195"/>
      <c r="TZJ175" s="195"/>
      <c r="TZK175" s="195"/>
      <c r="TZL175" s="195"/>
      <c r="TZM175" s="195"/>
      <c r="TZN175" s="195"/>
      <c r="TZO175" s="195"/>
      <c r="TZP175" s="195"/>
      <c r="TZQ175" s="195"/>
      <c r="TZR175" s="195"/>
      <c r="TZS175" s="195"/>
      <c r="TZT175" s="195"/>
      <c r="TZU175" s="195"/>
      <c r="TZV175" s="195"/>
      <c r="TZW175" s="195"/>
      <c r="TZX175" s="195"/>
      <c r="TZY175" s="195"/>
      <c r="TZZ175" s="195"/>
      <c r="UAA175" s="195"/>
      <c r="UAB175" s="195"/>
      <c r="UAC175" s="195"/>
      <c r="UAD175" s="195"/>
      <c r="UAE175" s="195"/>
      <c r="UAF175" s="195"/>
      <c r="UAG175" s="195"/>
      <c r="UAH175" s="195"/>
      <c r="UAI175" s="195"/>
      <c r="UAJ175" s="195"/>
      <c r="UAK175" s="195"/>
      <c r="UAL175" s="195"/>
      <c r="UAM175" s="195"/>
      <c r="UAN175" s="195"/>
      <c r="UAO175" s="195"/>
      <c r="UAP175" s="195"/>
      <c r="UAQ175" s="195"/>
      <c r="UAR175" s="195"/>
      <c r="UAS175" s="195"/>
      <c r="UAT175" s="195"/>
      <c r="UAU175" s="195"/>
      <c r="UAV175" s="195"/>
      <c r="UAW175" s="195"/>
      <c r="UAX175" s="195"/>
      <c r="UAY175" s="195"/>
      <c r="UAZ175" s="195"/>
      <c r="UBA175" s="195"/>
      <c r="UBB175" s="195"/>
      <c r="UBC175" s="195"/>
      <c r="UBD175" s="195"/>
      <c r="UBE175" s="195"/>
      <c r="UBF175" s="195"/>
      <c r="UBG175" s="195"/>
      <c r="UBH175" s="195"/>
      <c r="UBI175" s="195"/>
      <c r="UBJ175" s="195"/>
      <c r="UBK175" s="195"/>
      <c r="UBL175" s="195"/>
      <c r="UBM175" s="195"/>
      <c r="UBN175" s="195"/>
      <c r="UBO175" s="195"/>
      <c r="UBP175" s="195"/>
      <c r="UBQ175" s="195"/>
      <c r="UBR175" s="195"/>
      <c r="UBS175" s="195"/>
      <c r="UBT175" s="195"/>
      <c r="UBU175" s="195"/>
      <c r="UBV175" s="195"/>
      <c r="UBW175" s="195"/>
      <c r="UBX175" s="195"/>
      <c r="UBY175" s="195"/>
      <c r="UBZ175" s="195"/>
      <c r="UCA175" s="195"/>
      <c r="UCB175" s="195"/>
      <c r="UCC175" s="195"/>
      <c r="UCD175" s="195"/>
      <c r="UCE175" s="195"/>
      <c r="UCF175" s="195"/>
      <c r="UCG175" s="195"/>
      <c r="UCH175" s="195"/>
      <c r="UCI175" s="195"/>
      <c r="UCJ175" s="195"/>
      <c r="UCK175" s="195"/>
      <c r="UCL175" s="195"/>
      <c r="UCM175" s="195"/>
      <c r="UCN175" s="195"/>
      <c r="UCO175" s="195"/>
      <c r="UCP175" s="195"/>
      <c r="UCQ175" s="195"/>
      <c r="UCR175" s="195"/>
      <c r="UCS175" s="195"/>
      <c r="UCT175" s="195"/>
      <c r="UCU175" s="195"/>
      <c r="UCV175" s="195"/>
      <c r="UCW175" s="195"/>
      <c r="UCX175" s="195"/>
      <c r="UCY175" s="195"/>
      <c r="UCZ175" s="195"/>
      <c r="UDA175" s="195"/>
      <c r="UDB175" s="195"/>
      <c r="UDC175" s="195"/>
      <c r="UDD175" s="195"/>
      <c r="UDE175" s="195"/>
      <c r="UDF175" s="195"/>
      <c r="UDG175" s="195"/>
      <c r="UDH175" s="195"/>
      <c r="UDI175" s="195"/>
      <c r="UDJ175" s="195"/>
      <c r="UDK175" s="195"/>
      <c r="UDL175" s="195"/>
      <c r="UDM175" s="195"/>
      <c r="UDN175" s="195"/>
      <c r="UDO175" s="195"/>
      <c r="UDP175" s="195"/>
      <c r="UDQ175" s="195"/>
      <c r="UDR175" s="195"/>
      <c r="UDS175" s="195"/>
      <c r="UDT175" s="195"/>
      <c r="UDU175" s="195"/>
      <c r="UDV175" s="195"/>
      <c r="UDW175" s="195"/>
      <c r="UDX175" s="195"/>
      <c r="UDY175" s="195"/>
      <c r="UDZ175" s="195"/>
      <c r="UEA175" s="195"/>
      <c r="UEB175" s="195"/>
      <c r="UEC175" s="195"/>
      <c r="UED175" s="195"/>
      <c r="UEE175" s="195"/>
      <c r="UEF175" s="195"/>
      <c r="UEG175" s="195"/>
      <c r="UEH175" s="195"/>
      <c r="UEI175" s="195"/>
      <c r="UEJ175" s="195"/>
      <c r="UEK175" s="195"/>
      <c r="UEL175" s="195"/>
      <c r="UEM175" s="195"/>
      <c r="UEN175" s="195"/>
      <c r="UEO175" s="195"/>
      <c r="UEP175" s="195"/>
      <c r="UEQ175" s="195"/>
      <c r="UER175" s="195"/>
      <c r="UES175" s="195"/>
      <c r="UET175" s="195"/>
      <c r="UEU175" s="195"/>
      <c r="UEV175" s="195"/>
      <c r="UEW175" s="195"/>
      <c r="UEX175" s="195"/>
      <c r="UEY175" s="195"/>
      <c r="UEZ175" s="195"/>
      <c r="UFA175" s="195"/>
      <c r="UFB175" s="195"/>
      <c r="UFC175" s="195"/>
      <c r="UFD175" s="195"/>
      <c r="UFE175" s="195"/>
      <c r="UFF175" s="195"/>
      <c r="UFG175" s="195"/>
      <c r="UFH175" s="195"/>
      <c r="UFI175" s="195"/>
      <c r="UFJ175" s="195"/>
      <c r="UFK175" s="195"/>
      <c r="UFL175" s="195"/>
      <c r="UFM175" s="195"/>
      <c r="UFN175" s="195"/>
      <c r="UFO175" s="195"/>
      <c r="UFP175" s="195"/>
      <c r="UFQ175" s="195"/>
      <c r="UFR175" s="195"/>
      <c r="UFS175" s="195"/>
      <c r="UFT175" s="195"/>
      <c r="UFU175" s="195"/>
      <c r="UFV175" s="195"/>
      <c r="UFW175" s="195"/>
      <c r="UFX175" s="195"/>
      <c r="UFY175" s="195"/>
      <c r="UFZ175" s="195"/>
      <c r="UGA175" s="195"/>
      <c r="UGB175" s="195"/>
      <c r="UGC175" s="195"/>
      <c r="UGD175" s="195"/>
      <c r="UGE175" s="195"/>
      <c r="UGF175" s="195"/>
      <c r="UGG175" s="195"/>
      <c r="UGH175" s="195"/>
      <c r="UGI175" s="195"/>
      <c r="UGJ175" s="195"/>
      <c r="UGK175" s="195"/>
      <c r="UGL175" s="195"/>
      <c r="UGM175" s="195"/>
      <c r="UGN175" s="195"/>
      <c r="UGO175" s="195"/>
      <c r="UGP175" s="195"/>
      <c r="UGQ175" s="195"/>
      <c r="UGR175" s="195"/>
      <c r="UGS175" s="195"/>
      <c r="UGT175" s="195"/>
      <c r="UGU175" s="195"/>
      <c r="UGV175" s="195"/>
      <c r="UGW175" s="195"/>
      <c r="UGX175" s="195"/>
      <c r="UGY175" s="195"/>
      <c r="UGZ175" s="195"/>
      <c r="UHA175" s="195"/>
      <c r="UHB175" s="195"/>
      <c r="UHC175" s="195"/>
      <c r="UHD175" s="195"/>
      <c r="UHE175" s="195"/>
      <c r="UHF175" s="195"/>
      <c r="UHG175" s="195"/>
      <c r="UHH175" s="195"/>
      <c r="UHI175" s="195"/>
      <c r="UHJ175" s="195"/>
      <c r="UHK175" s="195"/>
      <c r="UHL175" s="195"/>
      <c r="UHM175" s="195"/>
      <c r="UHN175" s="195"/>
      <c r="UHO175" s="195"/>
      <c r="UHP175" s="195"/>
      <c r="UHQ175" s="195"/>
      <c r="UHR175" s="195"/>
      <c r="UHS175" s="195"/>
      <c r="UHT175" s="195"/>
      <c r="UHU175" s="195"/>
      <c r="UHV175" s="195"/>
      <c r="UHW175" s="195"/>
      <c r="UHX175" s="195"/>
      <c r="UHY175" s="195"/>
      <c r="UHZ175" s="195"/>
      <c r="UIA175" s="195"/>
      <c r="UIB175" s="195"/>
      <c r="UIC175" s="195"/>
      <c r="UID175" s="195"/>
      <c r="UIE175" s="195"/>
      <c r="UIF175" s="195"/>
      <c r="UIG175" s="195"/>
      <c r="UIH175" s="195"/>
      <c r="UII175" s="195"/>
      <c r="UIJ175" s="195"/>
      <c r="UIK175" s="195"/>
      <c r="UIL175" s="195"/>
      <c r="UIM175" s="195"/>
      <c r="UIN175" s="195"/>
      <c r="UIO175" s="195"/>
      <c r="UIP175" s="195"/>
      <c r="UIQ175" s="195"/>
      <c r="UIR175" s="195"/>
      <c r="UIS175" s="195"/>
      <c r="UIT175" s="195"/>
      <c r="UIU175" s="195"/>
      <c r="UIV175" s="195"/>
      <c r="UIW175" s="195"/>
      <c r="UIX175" s="195"/>
      <c r="UIY175" s="195"/>
      <c r="UIZ175" s="195"/>
      <c r="UJA175" s="195"/>
      <c r="UJB175" s="195"/>
      <c r="UJC175" s="195"/>
      <c r="UJD175" s="195"/>
      <c r="UJE175" s="195"/>
      <c r="UJF175" s="195"/>
      <c r="UJG175" s="195"/>
      <c r="UJH175" s="195"/>
      <c r="UJI175" s="195"/>
      <c r="UJJ175" s="195"/>
      <c r="UJK175" s="195"/>
      <c r="UJL175" s="195"/>
      <c r="UJM175" s="195"/>
      <c r="UJN175" s="195"/>
      <c r="UJO175" s="195"/>
      <c r="UJP175" s="195"/>
      <c r="UJQ175" s="195"/>
      <c r="UJR175" s="195"/>
      <c r="UJS175" s="195"/>
      <c r="UJT175" s="195"/>
      <c r="UJU175" s="195"/>
      <c r="UJV175" s="195"/>
      <c r="UJW175" s="195"/>
      <c r="UJX175" s="195"/>
      <c r="UJY175" s="195"/>
      <c r="UJZ175" s="195"/>
      <c r="UKA175" s="195"/>
      <c r="UKB175" s="195"/>
      <c r="UKC175" s="195"/>
      <c r="UKD175" s="195"/>
      <c r="UKE175" s="195"/>
      <c r="UKF175" s="195"/>
      <c r="UKG175" s="195"/>
      <c r="UKH175" s="195"/>
      <c r="UKI175" s="195"/>
      <c r="UKJ175" s="195"/>
      <c r="UKK175" s="195"/>
      <c r="UKL175" s="195"/>
      <c r="UKM175" s="195"/>
      <c r="UKN175" s="195"/>
      <c r="UKO175" s="195"/>
      <c r="UKP175" s="195"/>
      <c r="UKQ175" s="195"/>
      <c r="UKR175" s="195"/>
      <c r="UKS175" s="195"/>
      <c r="UKT175" s="195"/>
      <c r="UKU175" s="195"/>
      <c r="UKV175" s="195"/>
      <c r="UKW175" s="195"/>
      <c r="UKX175" s="195"/>
      <c r="UKY175" s="195"/>
      <c r="UKZ175" s="195"/>
      <c r="ULA175" s="195"/>
      <c r="ULB175" s="195"/>
      <c r="ULC175" s="195"/>
      <c r="ULD175" s="195"/>
      <c r="ULE175" s="195"/>
      <c r="ULF175" s="195"/>
      <c r="ULG175" s="195"/>
      <c r="ULH175" s="195"/>
      <c r="ULI175" s="195"/>
      <c r="ULJ175" s="195"/>
      <c r="ULK175" s="195"/>
      <c r="ULL175" s="195"/>
      <c r="ULM175" s="195"/>
      <c r="ULN175" s="195"/>
      <c r="ULO175" s="195"/>
      <c r="ULP175" s="195"/>
      <c r="ULQ175" s="195"/>
      <c r="ULR175" s="195"/>
      <c r="ULS175" s="195"/>
      <c r="ULT175" s="195"/>
      <c r="ULU175" s="195"/>
      <c r="ULV175" s="195"/>
      <c r="ULW175" s="195"/>
      <c r="ULX175" s="195"/>
      <c r="ULY175" s="195"/>
      <c r="ULZ175" s="195"/>
      <c r="UMA175" s="195"/>
      <c r="UMB175" s="195"/>
      <c r="UMC175" s="195"/>
      <c r="UMD175" s="195"/>
      <c r="UME175" s="195"/>
      <c r="UMF175" s="195"/>
      <c r="UMG175" s="195"/>
      <c r="UMH175" s="195"/>
      <c r="UMI175" s="195"/>
      <c r="UMJ175" s="195"/>
      <c r="UMK175" s="195"/>
      <c r="UML175" s="195"/>
      <c r="UMM175" s="195"/>
      <c r="UMN175" s="195"/>
      <c r="UMO175" s="195"/>
      <c r="UMP175" s="195"/>
      <c r="UMQ175" s="195"/>
      <c r="UMR175" s="195"/>
      <c r="UMS175" s="195"/>
      <c r="UMT175" s="195"/>
      <c r="UMU175" s="195"/>
      <c r="UMV175" s="195"/>
      <c r="UMW175" s="195"/>
      <c r="UMX175" s="195"/>
      <c r="UMY175" s="195"/>
      <c r="UMZ175" s="195"/>
      <c r="UNA175" s="195"/>
      <c r="UNB175" s="195"/>
      <c r="UNC175" s="195"/>
      <c r="UND175" s="195"/>
      <c r="UNE175" s="195"/>
      <c r="UNF175" s="195"/>
      <c r="UNG175" s="195"/>
      <c r="UNH175" s="195"/>
      <c r="UNI175" s="195"/>
      <c r="UNJ175" s="195"/>
      <c r="UNK175" s="195"/>
      <c r="UNL175" s="195"/>
      <c r="UNM175" s="195"/>
      <c r="UNN175" s="195"/>
      <c r="UNO175" s="195"/>
      <c r="UNP175" s="195"/>
      <c r="UNQ175" s="195"/>
      <c r="UNR175" s="195"/>
      <c r="UNS175" s="195"/>
      <c r="UNT175" s="195"/>
      <c r="UNU175" s="195"/>
      <c r="UNV175" s="195"/>
      <c r="UNW175" s="195"/>
      <c r="UNX175" s="195"/>
      <c r="UNY175" s="195"/>
      <c r="UNZ175" s="195"/>
      <c r="UOA175" s="195"/>
      <c r="UOB175" s="195"/>
      <c r="UOC175" s="195"/>
      <c r="UOD175" s="195"/>
      <c r="UOE175" s="195"/>
      <c r="UOF175" s="195"/>
      <c r="UOG175" s="195"/>
      <c r="UOH175" s="195"/>
      <c r="UOI175" s="195"/>
      <c r="UOJ175" s="195"/>
      <c r="UOK175" s="195"/>
      <c r="UOL175" s="195"/>
      <c r="UOM175" s="195"/>
      <c r="UON175" s="195"/>
      <c r="UOO175" s="195"/>
      <c r="UOP175" s="195"/>
      <c r="UOQ175" s="195"/>
      <c r="UOR175" s="195"/>
      <c r="UOS175" s="195"/>
      <c r="UOT175" s="195"/>
      <c r="UOU175" s="195"/>
      <c r="UOV175" s="195"/>
      <c r="UOW175" s="195"/>
      <c r="UOX175" s="195"/>
      <c r="UOY175" s="195"/>
      <c r="UOZ175" s="195"/>
      <c r="UPA175" s="195"/>
      <c r="UPB175" s="195"/>
      <c r="UPC175" s="195"/>
      <c r="UPD175" s="195"/>
      <c r="UPE175" s="195"/>
      <c r="UPF175" s="195"/>
      <c r="UPG175" s="195"/>
      <c r="UPH175" s="195"/>
      <c r="UPI175" s="195"/>
      <c r="UPJ175" s="195"/>
      <c r="UPK175" s="195"/>
      <c r="UPL175" s="195"/>
      <c r="UPM175" s="195"/>
      <c r="UPN175" s="195"/>
      <c r="UPO175" s="195"/>
      <c r="UPP175" s="195"/>
      <c r="UPQ175" s="195"/>
      <c r="UPR175" s="195"/>
      <c r="UPS175" s="195"/>
      <c r="UPT175" s="195"/>
      <c r="UPU175" s="195"/>
      <c r="UPV175" s="195"/>
      <c r="UPW175" s="195"/>
      <c r="UPX175" s="195"/>
      <c r="UPY175" s="195"/>
      <c r="UPZ175" s="195"/>
      <c r="UQA175" s="195"/>
      <c r="UQB175" s="195"/>
      <c r="UQC175" s="195"/>
      <c r="UQD175" s="195"/>
      <c r="UQE175" s="195"/>
      <c r="UQF175" s="195"/>
      <c r="UQG175" s="195"/>
      <c r="UQH175" s="195"/>
      <c r="UQI175" s="195"/>
      <c r="UQJ175" s="195"/>
      <c r="UQK175" s="195"/>
      <c r="UQL175" s="195"/>
      <c r="UQM175" s="195"/>
      <c r="UQN175" s="195"/>
      <c r="UQO175" s="195"/>
      <c r="UQP175" s="195"/>
      <c r="UQQ175" s="195"/>
      <c r="UQR175" s="195"/>
      <c r="UQS175" s="195"/>
      <c r="UQT175" s="195"/>
      <c r="UQU175" s="195"/>
      <c r="UQV175" s="195"/>
      <c r="UQW175" s="195"/>
      <c r="UQX175" s="195"/>
      <c r="UQY175" s="195"/>
      <c r="UQZ175" s="195"/>
      <c r="URA175" s="195"/>
      <c r="URB175" s="195"/>
      <c r="URC175" s="195"/>
      <c r="URD175" s="195"/>
      <c r="URE175" s="195"/>
      <c r="URF175" s="195"/>
      <c r="URG175" s="195"/>
      <c r="URH175" s="195"/>
      <c r="URI175" s="195"/>
      <c r="URJ175" s="195"/>
      <c r="URK175" s="195"/>
      <c r="URL175" s="195"/>
      <c r="URM175" s="195"/>
      <c r="URN175" s="195"/>
      <c r="URO175" s="195"/>
      <c r="URP175" s="195"/>
      <c r="URQ175" s="195"/>
      <c r="URR175" s="195"/>
      <c r="URS175" s="195"/>
      <c r="URT175" s="195"/>
      <c r="URU175" s="195"/>
      <c r="URV175" s="195"/>
      <c r="URW175" s="195"/>
      <c r="URX175" s="195"/>
      <c r="URY175" s="195"/>
      <c r="URZ175" s="195"/>
      <c r="USA175" s="195"/>
      <c r="USB175" s="195"/>
      <c r="USC175" s="195"/>
      <c r="USD175" s="195"/>
      <c r="USE175" s="195"/>
      <c r="USF175" s="195"/>
      <c r="USG175" s="195"/>
      <c r="USH175" s="195"/>
      <c r="USI175" s="195"/>
      <c r="USJ175" s="195"/>
      <c r="USK175" s="195"/>
      <c r="USL175" s="195"/>
      <c r="USM175" s="195"/>
      <c r="USN175" s="195"/>
      <c r="USO175" s="195"/>
      <c r="USP175" s="195"/>
      <c r="USQ175" s="195"/>
      <c r="USR175" s="195"/>
      <c r="USS175" s="195"/>
      <c r="UST175" s="195"/>
      <c r="USU175" s="195"/>
      <c r="USV175" s="195"/>
      <c r="USW175" s="195"/>
      <c r="USX175" s="195"/>
      <c r="USY175" s="195"/>
      <c r="USZ175" s="195"/>
      <c r="UTA175" s="195"/>
      <c r="UTB175" s="195"/>
      <c r="UTC175" s="195"/>
      <c r="UTD175" s="195"/>
      <c r="UTE175" s="195"/>
      <c r="UTF175" s="195"/>
      <c r="UTG175" s="195"/>
      <c r="UTH175" s="195"/>
      <c r="UTI175" s="195"/>
      <c r="UTJ175" s="195"/>
      <c r="UTK175" s="195"/>
      <c r="UTL175" s="195"/>
      <c r="UTM175" s="195"/>
      <c r="UTN175" s="195"/>
      <c r="UTO175" s="195"/>
      <c r="UTP175" s="195"/>
      <c r="UTQ175" s="195"/>
      <c r="UTR175" s="195"/>
      <c r="UTS175" s="195"/>
      <c r="UTT175" s="195"/>
      <c r="UTU175" s="195"/>
      <c r="UTV175" s="195"/>
      <c r="UTW175" s="195"/>
      <c r="UTX175" s="195"/>
      <c r="UTY175" s="195"/>
      <c r="UTZ175" s="195"/>
      <c r="UUA175" s="195"/>
      <c r="UUB175" s="195"/>
      <c r="UUC175" s="195"/>
      <c r="UUD175" s="195"/>
      <c r="UUE175" s="195"/>
      <c r="UUF175" s="195"/>
      <c r="UUG175" s="195"/>
      <c r="UUH175" s="195"/>
      <c r="UUI175" s="195"/>
      <c r="UUJ175" s="195"/>
      <c r="UUK175" s="195"/>
      <c r="UUL175" s="195"/>
      <c r="UUM175" s="195"/>
      <c r="UUN175" s="195"/>
      <c r="UUO175" s="195"/>
      <c r="UUP175" s="195"/>
      <c r="UUQ175" s="195"/>
      <c r="UUR175" s="195"/>
      <c r="UUS175" s="195"/>
      <c r="UUT175" s="195"/>
      <c r="UUU175" s="195"/>
      <c r="UUV175" s="195"/>
      <c r="UUW175" s="195"/>
      <c r="UUX175" s="195"/>
      <c r="UUY175" s="195"/>
      <c r="UUZ175" s="195"/>
      <c r="UVA175" s="195"/>
      <c r="UVB175" s="195"/>
      <c r="UVC175" s="195"/>
      <c r="UVD175" s="195"/>
      <c r="UVE175" s="195"/>
      <c r="UVF175" s="195"/>
      <c r="UVG175" s="195"/>
      <c r="UVH175" s="195"/>
      <c r="UVI175" s="195"/>
      <c r="UVJ175" s="195"/>
      <c r="UVK175" s="195"/>
      <c r="UVL175" s="195"/>
      <c r="UVM175" s="195"/>
      <c r="UVN175" s="195"/>
      <c r="UVO175" s="195"/>
      <c r="UVP175" s="195"/>
      <c r="UVQ175" s="195"/>
      <c r="UVR175" s="195"/>
      <c r="UVS175" s="195"/>
      <c r="UVT175" s="195"/>
      <c r="UVU175" s="195"/>
      <c r="UVV175" s="195"/>
      <c r="UVW175" s="195"/>
      <c r="UVX175" s="195"/>
      <c r="UVY175" s="195"/>
      <c r="UVZ175" s="195"/>
      <c r="UWA175" s="195"/>
      <c r="UWB175" s="195"/>
      <c r="UWC175" s="195"/>
      <c r="UWD175" s="195"/>
      <c r="UWE175" s="195"/>
      <c r="UWF175" s="195"/>
      <c r="UWG175" s="195"/>
      <c r="UWH175" s="195"/>
      <c r="UWI175" s="195"/>
      <c r="UWJ175" s="195"/>
      <c r="UWK175" s="195"/>
      <c r="UWL175" s="195"/>
      <c r="UWM175" s="195"/>
      <c r="UWN175" s="195"/>
      <c r="UWO175" s="195"/>
      <c r="UWP175" s="195"/>
      <c r="UWQ175" s="195"/>
      <c r="UWR175" s="195"/>
      <c r="UWS175" s="195"/>
      <c r="UWT175" s="195"/>
      <c r="UWU175" s="195"/>
      <c r="UWV175" s="195"/>
      <c r="UWW175" s="195"/>
      <c r="UWX175" s="195"/>
      <c r="UWY175" s="195"/>
      <c r="UWZ175" s="195"/>
      <c r="UXA175" s="195"/>
      <c r="UXB175" s="195"/>
      <c r="UXC175" s="195"/>
      <c r="UXD175" s="195"/>
      <c r="UXE175" s="195"/>
      <c r="UXF175" s="195"/>
      <c r="UXG175" s="195"/>
      <c r="UXH175" s="195"/>
      <c r="UXI175" s="195"/>
      <c r="UXJ175" s="195"/>
      <c r="UXK175" s="195"/>
      <c r="UXL175" s="195"/>
      <c r="UXM175" s="195"/>
      <c r="UXN175" s="195"/>
      <c r="UXO175" s="195"/>
      <c r="UXP175" s="195"/>
      <c r="UXQ175" s="195"/>
      <c r="UXR175" s="195"/>
      <c r="UXS175" s="195"/>
      <c r="UXT175" s="195"/>
      <c r="UXU175" s="195"/>
      <c r="UXV175" s="195"/>
      <c r="UXW175" s="195"/>
      <c r="UXX175" s="195"/>
      <c r="UXY175" s="195"/>
      <c r="UXZ175" s="195"/>
      <c r="UYA175" s="195"/>
      <c r="UYB175" s="195"/>
      <c r="UYC175" s="195"/>
      <c r="UYD175" s="195"/>
      <c r="UYE175" s="195"/>
      <c r="UYF175" s="195"/>
      <c r="UYG175" s="195"/>
      <c r="UYH175" s="195"/>
      <c r="UYI175" s="195"/>
      <c r="UYJ175" s="195"/>
      <c r="UYK175" s="195"/>
      <c r="UYL175" s="195"/>
      <c r="UYM175" s="195"/>
      <c r="UYN175" s="195"/>
      <c r="UYO175" s="195"/>
      <c r="UYP175" s="195"/>
      <c r="UYQ175" s="195"/>
      <c r="UYR175" s="195"/>
      <c r="UYS175" s="195"/>
      <c r="UYT175" s="195"/>
      <c r="UYU175" s="195"/>
      <c r="UYV175" s="195"/>
      <c r="UYW175" s="195"/>
      <c r="UYX175" s="195"/>
      <c r="UYY175" s="195"/>
      <c r="UYZ175" s="195"/>
      <c r="UZA175" s="195"/>
      <c r="UZB175" s="195"/>
      <c r="UZC175" s="195"/>
      <c r="UZD175" s="195"/>
      <c r="UZE175" s="195"/>
      <c r="UZF175" s="195"/>
      <c r="UZG175" s="195"/>
      <c r="UZH175" s="195"/>
      <c r="UZI175" s="195"/>
      <c r="UZJ175" s="195"/>
      <c r="UZK175" s="195"/>
      <c r="UZL175" s="195"/>
      <c r="UZM175" s="195"/>
      <c r="UZN175" s="195"/>
      <c r="UZO175" s="195"/>
      <c r="UZP175" s="195"/>
      <c r="UZQ175" s="195"/>
      <c r="UZR175" s="195"/>
      <c r="UZS175" s="195"/>
      <c r="UZT175" s="195"/>
      <c r="UZU175" s="195"/>
      <c r="UZV175" s="195"/>
      <c r="UZW175" s="195"/>
      <c r="UZX175" s="195"/>
      <c r="UZY175" s="195"/>
      <c r="UZZ175" s="195"/>
      <c r="VAA175" s="195"/>
      <c r="VAB175" s="195"/>
      <c r="VAC175" s="195"/>
      <c r="VAD175" s="195"/>
      <c r="VAE175" s="195"/>
      <c r="VAF175" s="195"/>
      <c r="VAG175" s="195"/>
      <c r="VAH175" s="195"/>
      <c r="VAI175" s="195"/>
      <c r="VAJ175" s="195"/>
      <c r="VAK175" s="195"/>
      <c r="VAL175" s="195"/>
      <c r="VAM175" s="195"/>
      <c r="VAN175" s="195"/>
      <c r="VAO175" s="195"/>
      <c r="VAP175" s="195"/>
      <c r="VAQ175" s="195"/>
      <c r="VAR175" s="195"/>
      <c r="VAS175" s="195"/>
      <c r="VAT175" s="195"/>
      <c r="VAU175" s="195"/>
      <c r="VAV175" s="195"/>
      <c r="VAW175" s="195"/>
      <c r="VAX175" s="195"/>
      <c r="VAY175" s="195"/>
      <c r="VAZ175" s="195"/>
      <c r="VBA175" s="195"/>
      <c r="VBB175" s="195"/>
      <c r="VBC175" s="195"/>
      <c r="VBD175" s="195"/>
      <c r="VBE175" s="195"/>
      <c r="VBF175" s="195"/>
      <c r="VBG175" s="195"/>
      <c r="VBH175" s="195"/>
      <c r="VBI175" s="195"/>
      <c r="VBJ175" s="195"/>
      <c r="VBK175" s="195"/>
      <c r="VBL175" s="195"/>
      <c r="VBM175" s="195"/>
      <c r="VBN175" s="195"/>
      <c r="VBO175" s="195"/>
      <c r="VBP175" s="195"/>
      <c r="VBQ175" s="195"/>
      <c r="VBR175" s="195"/>
      <c r="VBS175" s="195"/>
      <c r="VBT175" s="195"/>
      <c r="VBU175" s="195"/>
      <c r="VBV175" s="195"/>
      <c r="VBW175" s="195"/>
      <c r="VBX175" s="195"/>
      <c r="VBY175" s="195"/>
      <c r="VBZ175" s="195"/>
      <c r="VCA175" s="195"/>
      <c r="VCB175" s="195"/>
      <c r="VCC175" s="195"/>
      <c r="VCD175" s="195"/>
      <c r="VCE175" s="195"/>
      <c r="VCF175" s="195"/>
      <c r="VCG175" s="195"/>
      <c r="VCH175" s="195"/>
      <c r="VCI175" s="195"/>
      <c r="VCJ175" s="195"/>
      <c r="VCK175" s="195"/>
      <c r="VCL175" s="195"/>
      <c r="VCM175" s="195"/>
      <c r="VCN175" s="195"/>
      <c r="VCO175" s="195"/>
      <c r="VCP175" s="195"/>
      <c r="VCQ175" s="195"/>
      <c r="VCR175" s="195"/>
      <c r="VCS175" s="195"/>
      <c r="VCT175" s="195"/>
      <c r="VCU175" s="195"/>
      <c r="VCV175" s="195"/>
      <c r="VCW175" s="195"/>
      <c r="VCX175" s="195"/>
      <c r="VCY175" s="195"/>
      <c r="VCZ175" s="195"/>
      <c r="VDA175" s="195"/>
      <c r="VDB175" s="195"/>
      <c r="VDC175" s="195"/>
      <c r="VDD175" s="195"/>
      <c r="VDE175" s="195"/>
      <c r="VDF175" s="195"/>
      <c r="VDG175" s="195"/>
      <c r="VDH175" s="195"/>
      <c r="VDI175" s="195"/>
      <c r="VDJ175" s="195"/>
      <c r="VDK175" s="195"/>
      <c r="VDL175" s="195"/>
      <c r="VDM175" s="195"/>
      <c r="VDN175" s="195"/>
      <c r="VDO175" s="195"/>
      <c r="VDP175" s="195"/>
      <c r="VDQ175" s="195"/>
      <c r="VDR175" s="195"/>
      <c r="VDS175" s="195"/>
      <c r="VDT175" s="195"/>
      <c r="VDU175" s="195"/>
      <c r="VDV175" s="195"/>
      <c r="VDW175" s="195"/>
      <c r="VDX175" s="195"/>
      <c r="VDY175" s="195"/>
      <c r="VDZ175" s="195"/>
      <c r="VEA175" s="195"/>
      <c r="VEB175" s="195"/>
      <c r="VEC175" s="195"/>
      <c r="VED175" s="195"/>
      <c r="VEE175" s="195"/>
      <c r="VEF175" s="195"/>
      <c r="VEG175" s="195"/>
      <c r="VEH175" s="195"/>
      <c r="VEI175" s="195"/>
      <c r="VEJ175" s="195"/>
      <c r="VEK175" s="195"/>
      <c r="VEL175" s="195"/>
      <c r="VEM175" s="195"/>
      <c r="VEN175" s="195"/>
      <c r="VEO175" s="195"/>
      <c r="VEP175" s="195"/>
      <c r="VEQ175" s="195"/>
      <c r="VER175" s="195"/>
      <c r="VES175" s="195"/>
      <c r="VET175" s="195"/>
      <c r="VEU175" s="195"/>
      <c r="VEV175" s="195"/>
      <c r="VEW175" s="195"/>
      <c r="VEX175" s="195"/>
      <c r="VEY175" s="195"/>
      <c r="VEZ175" s="195"/>
      <c r="VFA175" s="195"/>
      <c r="VFB175" s="195"/>
      <c r="VFC175" s="195"/>
      <c r="VFD175" s="195"/>
      <c r="VFE175" s="195"/>
      <c r="VFF175" s="195"/>
      <c r="VFG175" s="195"/>
      <c r="VFH175" s="195"/>
      <c r="VFI175" s="195"/>
      <c r="VFJ175" s="195"/>
      <c r="VFK175" s="195"/>
      <c r="VFL175" s="195"/>
      <c r="VFM175" s="195"/>
      <c r="VFN175" s="195"/>
      <c r="VFO175" s="195"/>
      <c r="VFP175" s="195"/>
      <c r="VFQ175" s="195"/>
      <c r="VFR175" s="195"/>
      <c r="VFS175" s="195"/>
      <c r="VFT175" s="195"/>
      <c r="VFU175" s="195"/>
      <c r="VFV175" s="195"/>
      <c r="VFW175" s="195"/>
      <c r="VFX175" s="195"/>
      <c r="VFY175" s="195"/>
      <c r="VFZ175" s="195"/>
      <c r="VGA175" s="195"/>
      <c r="VGB175" s="195"/>
      <c r="VGC175" s="195"/>
      <c r="VGD175" s="195"/>
      <c r="VGE175" s="195"/>
      <c r="VGF175" s="195"/>
      <c r="VGG175" s="195"/>
      <c r="VGH175" s="195"/>
      <c r="VGI175" s="195"/>
      <c r="VGJ175" s="195"/>
      <c r="VGK175" s="195"/>
      <c r="VGL175" s="195"/>
      <c r="VGM175" s="195"/>
      <c r="VGN175" s="195"/>
      <c r="VGO175" s="195"/>
      <c r="VGP175" s="195"/>
      <c r="VGQ175" s="195"/>
      <c r="VGR175" s="195"/>
      <c r="VGS175" s="195"/>
      <c r="VGT175" s="195"/>
      <c r="VGU175" s="195"/>
      <c r="VGV175" s="195"/>
      <c r="VGW175" s="195"/>
      <c r="VGX175" s="195"/>
      <c r="VGY175" s="195"/>
      <c r="VGZ175" s="195"/>
      <c r="VHA175" s="195"/>
      <c r="VHB175" s="195"/>
      <c r="VHC175" s="195"/>
      <c r="VHD175" s="195"/>
      <c r="VHE175" s="195"/>
      <c r="VHF175" s="195"/>
      <c r="VHG175" s="195"/>
      <c r="VHH175" s="195"/>
      <c r="VHI175" s="195"/>
      <c r="VHJ175" s="195"/>
      <c r="VHK175" s="195"/>
      <c r="VHL175" s="195"/>
      <c r="VHM175" s="195"/>
      <c r="VHN175" s="195"/>
      <c r="VHO175" s="195"/>
      <c r="VHP175" s="195"/>
      <c r="VHQ175" s="195"/>
      <c r="VHR175" s="195"/>
      <c r="VHS175" s="195"/>
      <c r="VHT175" s="195"/>
      <c r="VHU175" s="195"/>
      <c r="VHV175" s="195"/>
      <c r="VHW175" s="195"/>
      <c r="VHX175" s="195"/>
      <c r="VHY175" s="195"/>
      <c r="VHZ175" s="195"/>
      <c r="VIA175" s="195"/>
      <c r="VIB175" s="195"/>
      <c r="VIC175" s="195"/>
      <c r="VID175" s="195"/>
      <c r="VIE175" s="195"/>
      <c r="VIF175" s="195"/>
      <c r="VIG175" s="195"/>
      <c r="VIH175" s="195"/>
      <c r="VII175" s="195"/>
      <c r="VIJ175" s="195"/>
      <c r="VIK175" s="195"/>
      <c r="VIL175" s="195"/>
      <c r="VIM175" s="195"/>
      <c r="VIN175" s="195"/>
      <c r="VIO175" s="195"/>
      <c r="VIP175" s="195"/>
      <c r="VIQ175" s="195"/>
      <c r="VIR175" s="195"/>
      <c r="VIS175" s="195"/>
      <c r="VIT175" s="195"/>
      <c r="VIU175" s="195"/>
      <c r="VIV175" s="195"/>
      <c r="VIW175" s="195"/>
      <c r="VIX175" s="195"/>
      <c r="VIY175" s="195"/>
      <c r="VIZ175" s="195"/>
      <c r="VJA175" s="195"/>
      <c r="VJB175" s="195"/>
      <c r="VJC175" s="195"/>
      <c r="VJD175" s="195"/>
      <c r="VJE175" s="195"/>
      <c r="VJF175" s="195"/>
      <c r="VJG175" s="195"/>
      <c r="VJH175" s="195"/>
      <c r="VJI175" s="195"/>
      <c r="VJJ175" s="195"/>
      <c r="VJK175" s="195"/>
      <c r="VJL175" s="195"/>
      <c r="VJM175" s="195"/>
      <c r="VJN175" s="195"/>
      <c r="VJO175" s="195"/>
      <c r="VJP175" s="195"/>
      <c r="VJQ175" s="195"/>
      <c r="VJR175" s="195"/>
      <c r="VJS175" s="195"/>
      <c r="VJT175" s="195"/>
      <c r="VJU175" s="195"/>
      <c r="VJV175" s="195"/>
      <c r="VJW175" s="195"/>
      <c r="VJX175" s="195"/>
      <c r="VJY175" s="195"/>
      <c r="VJZ175" s="195"/>
      <c r="VKA175" s="195"/>
      <c r="VKB175" s="195"/>
      <c r="VKC175" s="195"/>
      <c r="VKD175" s="195"/>
      <c r="VKE175" s="195"/>
      <c r="VKF175" s="195"/>
      <c r="VKG175" s="195"/>
      <c r="VKH175" s="195"/>
      <c r="VKI175" s="195"/>
      <c r="VKJ175" s="195"/>
      <c r="VKK175" s="195"/>
      <c r="VKL175" s="195"/>
      <c r="VKM175" s="195"/>
      <c r="VKN175" s="195"/>
      <c r="VKO175" s="195"/>
      <c r="VKP175" s="195"/>
      <c r="VKQ175" s="195"/>
      <c r="VKR175" s="195"/>
      <c r="VKS175" s="195"/>
      <c r="VKT175" s="195"/>
      <c r="VKU175" s="195"/>
      <c r="VKV175" s="195"/>
      <c r="VKW175" s="195"/>
      <c r="VKX175" s="195"/>
      <c r="VKY175" s="195"/>
      <c r="VKZ175" s="195"/>
      <c r="VLA175" s="195"/>
      <c r="VLB175" s="195"/>
      <c r="VLC175" s="195"/>
      <c r="VLD175" s="195"/>
      <c r="VLE175" s="195"/>
      <c r="VLF175" s="195"/>
      <c r="VLG175" s="195"/>
      <c r="VLH175" s="195"/>
      <c r="VLI175" s="195"/>
      <c r="VLJ175" s="195"/>
      <c r="VLK175" s="195"/>
      <c r="VLL175" s="195"/>
      <c r="VLM175" s="195"/>
      <c r="VLN175" s="195"/>
      <c r="VLO175" s="195"/>
      <c r="VLP175" s="195"/>
      <c r="VLQ175" s="195"/>
      <c r="VLR175" s="195"/>
      <c r="VLS175" s="195"/>
      <c r="VLT175" s="195"/>
      <c r="VLU175" s="195"/>
      <c r="VLV175" s="195"/>
      <c r="VLW175" s="195"/>
      <c r="VLX175" s="195"/>
      <c r="VLY175" s="195"/>
      <c r="VLZ175" s="195"/>
      <c r="VMA175" s="195"/>
      <c r="VMB175" s="195"/>
      <c r="VMC175" s="195"/>
      <c r="VMD175" s="195"/>
      <c r="VME175" s="195"/>
      <c r="VMF175" s="195"/>
      <c r="VMG175" s="195"/>
      <c r="VMH175" s="195"/>
      <c r="VMI175" s="195"/>
      <c r="VMJ175" s="195"/>
      <c r="VMK175" s="195"/>
      <c r="VML175" s="195"/>
      <c r="VMM175" s="195"/>
      <c r="VMN175" s="195"/>
      <c r="VMO175" s="195"/>
      <c r="VMP175" s="195"/>
      <c r="VMQ175" s="195"/>
      <c r="VMR175" s="195"/>
      <c r="VMS175" s="195"/>
      <c r="VMT175" s="195"/>
      <c r="VMU175" s="195"/>
      <c r="VMV175" s="195"/>
      <c r="VMW175" s="195"/>
      <c r="VMX175" s="195"/>
      <c r="VMY175" s="195"/>
      <c r="VMZ175" s="195"/>
      <c r="VNA175" s="195"/>
      <c r="VNB175" s="195"/>
      <c r="VNC175" s="195"/>
      <c r="VND175" s="195"/>
      <c r="VNE175" s="195"/>
      <c r="VNF175" s="195"/>
      <c r="VNG175" s="195"/>
      <c r="VNH175" s="195"/>
      <c r="VNI175" s="195"/>
      <c r="VNJ175" s="195"/>
      <c r="VNK175" s="195"/>
      <c r="VNL175" s="195"/>
      <c r="VNM175" s="195"/>
      <c r="VNN175" s="195"/>
      <c r="VNO175" s="195"/>
      <c r="VNP175" s="195"/>
      <c r="VNQ175" s="195"/>
      <c r="VNR175" s="195"/>
      <c r="VNS175" s="195"/>
      <c r="VNT175" s="195"/>
      <c r="VNU175" s="195"/>
      <c r="VNV175" s="195"/>
      <c r="VNW175" s="195"/>
      <c r="VNX175" s="195"/>
      <c r="VNY175" s="195"/>
      <c r="VNZ175" s="195"/>
      <c r="VOA175" s="195"/>
      <c r="VOB175" s="195"/>
      <c r="VOC175" s="195"/>
      <c r="VOD175" s="195"/>
      <c r="VOE175" s="195"/>
      <c r="VOF175" s="195"/>
      <c r="VOG175" s="195"/>
      <c r="VOH175" s="195"/>
      <c r="VOI175" s="195"/>
      <c r="VOJ175" s="195"/>
      <c r="VOK175" s="195"/>
      <c r="VOL175" s="195"/>
      <c r="VOM175" s="195"/>
      <c r="VON175" s="195"/>
      <c r="VOO175" s="195"/>
      <c r="VOP175" s="195"/>
      <c r="VOQ175" s="195"/>
      <c r="VOR175" s="195"/>
      <c r="VOS175" s="195"/>
      <c r="VOT175" s="195"/>
      <c r="VOU175" s="195"/>
      <c r="VOV175" s="195"/>
      <c r="VOW175" s="195"/>
      <c r="VOX175" s="195"/>
      <c r="VOY175" s="195"/>
      <c r="VOZ175" s="195"/>
      <c r="VPA175" s="195"/>
      <c r="VPB175" s="195"/>
      <c r="VPC175" s="195"/>
      <c r="VPD175" s="195"/>
      <c r="VPE175" s="195"/>
      <c r="VPF175" s="195"/>
      <c r="VPG175" s="195"/>
      <c r="VPH175" s="195"/>
      <c r="VPI175" s="195"/>
      <c r="VPJ175" s="195"/>
      <c r="VPK175" s="195"/>
      <c r="VPL175" s="195"/>
      <c r="VPM175" s="195"/>
      <c r="VPN175" s="195"/>
      <c r="VPO175" s="195"/>
      <c r="VPP175" s="195"/>
      <c r="VPQ175" s="195"/>
      <c r="VPR175" s="195"/>
      <c r="VPS175" s="195"/>
      <c r="VPT175" s="195"/>
      <c r="VPU175" s="195"/>
      <c r="VPV175" s="195"/>
      <c r="VPW175" s="195"/>
      <c r="VPX175" s="195"/>
      <c r="VPY175" s="195"/>
      <c r="VPZ175" s="195"/>
      <c r="VQA175" s="195"/>
      <c r="VQB175" s="195"/>
      <c r="VQC175" s="195"/>
      <c r="VQD175" s="195"/>
      <c r="VQE175" s="195"/>
      <c r="VQF175" s="195"/>
      <c r="VQG175" s="195"/>
      <c r="VQH175" s="195"/>
      <c r="VQI175" s="195"/>
      <c r="VQJ175" s="195"/>
      <c r="VQK175" s="195"/>
      <c r="VQL175" s="195"/>
      <c r="VQM175" s="195"/>
      <c r="VQN175" s="195"/>
      <c r="VQO175" s="195"/>
      <c r="VQP175" s="195"/>
      <c r="VQQ175" s="195"/>
      <c r="VQR175" s="195"/>
      <c r="VQS175" s="195"/>
      <c r="VQT175" s="195"/>
      <c r="VQU175" s="195"/>
      <c r="VQV175" s="195"/>
      <c r="VQW175" s="195"/>
      <c r="VQX175" s="195"/>
      <c r="VQY175" s="195"/>
      <c r="VQZ175" s="195"/>
      <c r="VRA175" s="195"/>
      <c r="VRB175" s="195"/>
      <c r="VRC175" s="195"/>
      <c r="VRD175" s="195"/>
      <c r="VRE175" s="195"/>
      <c r="VRF175" s="195"/>
      <c r="VRG175" s="195"/>
      <c r="VRH175" s="195"/>
      <c r="VRI175" s="195"/>
      <c r="VRJ175" s="195"/>
      <c r="VRK175" s="195"/>
      <c r="VRL175" s="195"/>
      <c r="VRM175" s="195"/>
      <c r="VRN175" s="195"/>
      <c r="VRO175" s="195"/>
      <c r="VRP175" s="195"/>
      <c r="VRQ175" s="195"/>
      <c r="VRR175" s="195"/>
      <c r="VRS175" s="195"/>
      <c r="VRT175" s="195"/>
      <c r="VRU175" s="195"/>
      <c r="VRV175" s="195"/>
      <c r="VRW175" s="195"/>
      <c r="VRX175" s="195"/>
      <c r="VRY175" s="195"/>
      <c r="VRZ175" s="195"/>
      <c r="VSA175" s="195"/>
      <c r="VSB175" s="195"/>
      <c r="VSC175" s="195"/>
      <c r="VSD175" s="195"/>
      <c r="VSE175" s="195"/>
      <c r="VSF175" s="195"/>
      <c r="VSG175" s="195"/>
      <c r="VSH175" s="195"/>
      <c r="VSI175" s="195"/>
      <c r="VSJ175" s="195"/>
      <c r="VSK175" s="195"/>
      <c r="VSL175" s="195"/>
      <c r="VSM175" s="195"/>
      <c r="VSN175" s="195"/>
      <c r="VSO175" s="195"/>
      <c r="VSP175" s="195"/>
      <c r="VSQ175" s="195"/>
      <c r="VSR175" s="195"/>
      <c r="VSS175" s="195"/>
      <c r="VST175" s="195"/>
      <c r="VSU175" s="195"/>
      <c r="VSV175" s="195"/>
      <c r="VSW175" s="195"/>
      <c r="VSX175" s="195"/>
      <c r="VSY175" s="195"/>
      <c r="VSZ175" s="195"/>
      <c r="VTA175" s="195"/>
      <c r="VTB175" s="195"/>
      <c r="VTC175" s="195"/>
      <c r="VTD175" s="195"/>
      <c r="VTE175" s="195"/>
      <c r="VTF175" s="195"/>
      <c r="VTG175" s="195"/>
      <c r="VTH175" s="195"/>
      <c r="VTI175" s="195"/>
      <c r="VTJ175" s="195"/>
      <c r="VTK175" s="195"/>
      <c r="VTL175" s="195"/>
      <c r="VTM175" s="195"/>
      <c r="VTN175" s="195"/>
      <c r="VTO175" s="195"/>
      <c r="VTP175" s="195"/>
      <c r="VTQ175" s="195"/>
      <c r="VTR175" s="195"/>
      <c r="VTS175" s="195"/>
      <c r="VTT175" s="195"/>
      <c r="VTU175" s="195"/>
      <c r="VTV175" s="195"/>
      <c r="VTW175" s="195"/>
      <c r="VTX175" s="195"/>
      <c r="VTY175" s="195"/>
      <c r="VTZ175" s="195"/>
      <c r="VUA175" s="195"/>
      <c r="VUB175" s="195"/>
      <c r="VUC175" s="195"/>
      <c r="VUD175" s="195"/>
      <c r="VUE175" s="195"/>
      <c r="VUF175" s="195"/>
      <c r="VUG175" s="195"/>
      <c r="VUH175" s="195"/>
      <c r="VUI175" s="195"/>
      <c r="VUJ175" s="195"/>
      <c r="VUK175" s="195"/>
      <c r="VUL175" s="195"/>
      <c r="VUM175" s="195"/>
      <c r="VUN175" s="195"/>
      <c r="VUO175" s="195"/>
      <c r="VUP175" s="195"/>
      <c r="VUQ175" s="195"/>
      <c r="VUR175" s="195"/>
      <c r="VUS175" s="195"/>
      <c r="VUT175" s="195"/>
      <c r="VUU175" s="195"/>
      <c r="VUV175" s="195"/>
      <c r="VUW175" s="195"/>
      <c r="VUX175" s="195"/>
      <c r="VUY175" s="195"/>
      <c r="VUZ175" s="195"/>
      <c r="VVA175" s="195"/>
      <c r="VVB175" s="195"/>
      <c r="VVC175" s="195"/>
      <c r="VVD175" s="195"/>
      <c r="VVE175" s="195"/>
      <c r="VVF175" s="195"/>
      <c r="VVG175" s="195"/>
      <c r="VVH175" s="195"/>
      <c r="VVI175" s="195"/>
      <c r="VVJ175" s="195"/>
      <c r="VVK175" s="195"/>
      <c r="VVL175" s="195"/>
      <c r="VVM175" s="195"/>
      <c r="VVN175" s="195"/>
      <c r="VVO175" s="195"/>
      <c r="VVP175" s="195"/>
      <c r="VVQ175" s="195"/>
      <c r="VVR175" s="195"/>
      <c r="VVS175" s="195"/>
      <c r="VVT175" s="195"/>
      <c r="VVU175" s="195"/>
      <c r="VVV175" s="195"/>
      <c r="VVW175" s="195"/>
      <c r="VVX175" s="195"/>
      <c r="VVY175" s="195"/>
      <c r="VVZ175" s="195"/>
      <c r="VWA175" s="195"/>
      <c r="VWB175" s="195"/>
      <c r="VWC175" s="195"/>
      <c r="VWD175" s="195"/>
      <c r="VWE175" s="195"/>
      <c r="VWF175" s="195"/>
      <c r="VWG175" s="195"/>
      <c r="VWH175" s="195"/>
      <c r="VWI175" s="195"/>
      <c r="VWJ175" s="195"/>
      <c r="VWK175" s="195"/>
      <c r="VWL175" s="195"/>
      <c r="VWM175" s="195"/>
      <c r="VWN175" s="195"/>
      <c r="VWO175" s="195"/>
      <c r="VWP175" s="195"/>
      <c r="VWQ175" s="195"/>
      <c r="VWR175" s="195"/>
      <c r="VWS175" s="195"/>
      <c r="VWT175" s="195"/>
      <c r="VWU175" s="195"/>
      <c r="VWV175" s="195"/>
      <c r="VWW175" s="195"/>
      <c r="VWX175" s="195"/>
      <c r="VWY175" s="195"/>
      <c r="VWZ175" s="195"/>
      <c r="VXA175" s="195"/>
      <c r="VXB175" s="195"/>
      <c r="VXC175" s="195"/>
      <c r="VXD175" s="195"/>
      <c r="VXE175" s="195"/>
      <c r="VXF175" s="195"/>
      <c r="VXG175" s="195"/>
      <c r="VXH175" s="195"/>
      <c r="VXI175" s="195"/>
      <c r="VXJ175" s="195"/>
      <c r="VXK175" s="195"/>
      <c r="VXL175" s="195"/>
      <c r="VXM175" s="195"/>
      <c r="VXN175" s="195"/>
      <c r="VXO175" s="195"/>
      <c r="VXP175" s="195"/>
      <c r="VXQ175" s="195"/>
      <c r="VXR175" s="195"/>
      <c r="VXS175" s="195"/>
      <c r="VXT175" s="195"/>
      <c r="VXU175" s="195"/>
      <c r="VXV175" s="195"/>
      <c r="VXW175" s="195"/>
      <c r="VXX175" s="195"/>
      <c r="VXY175" s="195"/>
      <c r="VXZ175" s="195"/>
      <c r="VYA175" s="195"/>
      <c r="VYB175" s="195"/>
      <c r="VYC175" s="195"/>
      <c r="VYD175" s="195"/>
      <c r="VYE175" s="195"/>
      <c r="VYF175" s="195"/>
      <c r="VYG175" s="195"/>
      <c r="VYH175" s="195"/>
      <c r="VYI175" s="195"/>
      <c r="VYJ175" s="195"/>
      <c r="VYK175" s="195"/>
      <c r="VYL175" s="195"/>
      <c r="VYM175" s="195"/>
      <c r="VYN175" s="195"/>
      <c r="VYO175" s="195"/>
      <c r="VYP175" s="195"/>
      <c r="VYQ175" s="195"/>
      <c r="VYR175" s="195"/>
      <c r="VYS175" s="195"/>
      <c r="VYT175" s="195"/>
      <c r="VYU175" s="195"/>
      <c r="VYV175" s="195"/>
      <c r="VYW175" s="195"/>
      <c r="VYX175" s="195"/>
      <c r="VYY175" s="195"/>
      <c r="VYZ175" s="195"/>
      <c r="VZA175" s="195"/>
      <c r="VZB175" s="195"/>
      <c r="VZC175" s="195"/>
      <c r="VZD175" s="195"/>
      <c r="VZE175" s="195"/>
      <c r="VZF175" s="195"/>
      <c r="VZG175" s="195"/>
      <c r="VZH175" s="195"/>
      <c r="VZI175" s="195"/>
      <c r="VZJ175" s="195"/>
      <c r="VZK175" s="195"/>
      <c r="VZL175" s="195"/>
      <c r="VZM175" s="195"/>
      <c r="VZN175" s="195"/>
      <c r="VZO175" s="195"/>
      <c r="VZP175" s="195"/>
      <c r="VZQ175" s="195"/>
      <c r="VZR175" s="195"/>
      <c r="VZS175" s="195"/>
      <c r="VZT175" s="195"/>
      <c r="VZU175" s="195"/>
      <c r="VZV175" s="195"/>
      <c r="VZW175" s="195"/>
      <c r="VZX175" s="195"/>
      <c r="VZY175" s="195"/>
      <c r="VZZ175" s="195"/>
      <c r="WAA175" s="195"/>
      <c r="WAB175" s="195"/>
      <c r="WAC175" s="195"/>
      <c r="WAD175" s="195"/>
      <c r="WAE175" s="195"/>
      <c r="WAF175" s="195"/>
      <c r="WAG175" s="195"/>
      <c r="WAH175" s="195"/>
      <c r="WAI175" s="195"/>
      <c r="WAJ175" s="195"/>
      <c r="WAK175" s="195"/>
      <c r="WAL175" s="195"/>
      <c r="WAM175" s="195"/>
      <c r="WAN175" s="195"/>
      <c r="WAO175" s="195"/>
      <c r="WAP175" s="195"/>
      <c r="WAQ175" s="195"/>
      <c r="WAR175" s="195"/>
      <c r="WAS175" s="195"/>
      <c r="WAT175" s="195"/>
      <c r="WAU175" s="195"/>
      <c r="WAV175" s="195"/>
      <c r="WAW175" s="195"/>
      <c r="WAX175" s="195"/>
      <c r="WAY175" s="195"/>
      <c r="WAZ175" s="195"/>
      <c r="WBA175" s="195"/>
      <c r="WBB175" s="195"/>
      <c r="WBC175" s="195"/>
      <c r="WBD175" s="195"/>
      <c r="WBE175" s="195"/>
      <c r="WBF175" s="195"/>
      <c r="WBG175" s="195"/>
      <c r="WBH175" s="195"/>
      <c r="WBI175" s="195"/>
      <c r="WBJ175" s="195"/>
      <c r="WBK175" s="195"/>
      <c r="WBL175" s="195"/>
      <c r="WBM175" s="195"/>
      <c r="WBN175" s="195"/>
      <c r="WBO175" s="195"/>
      <c r="WBP175" s="195"/>
      <c r="WBQ175" s="195"/>
      <c r="WBR175" s="195"/>
      <c r="WBS175" s="195"/>
      <c r="WBT175" s="195"/>
      <c r="WBU175" s="195"/>
      <c r="WBV175" s="195"/>
      <c r="WBW175" s="195"/>
      <c r="WBX175" s="195"/>
      <c r="WBY175" s="195"/>
      <c r="WBZ175" s="195"/>
      <c r="WCA175" s="195"/>
      <c r="WCB175" s="195"/>
      <c r="WCC175" s="195"/>
      <c r="WCD175" s="195"/>
      <c r="WCE175" s="195"/>
      <c r="WCF175" s="195"/>
      <c r="WCG175" s="195"/>
      <c r="WCH175" s="195"/>
      <c r="WCI175" s="195"/>
      <c r="WCJ175" s="195"/>
      <c r="WCK175" s="195"/>
      <c r="WCL175" s="195"/>
      <c r="WCM175" s="195"/>
      <c r="WCN175" s="195"/>
      <c r="WCO175" s="195"/>
      <c r="WCP175" s="195"/>
      <c r="WCQ175" s="195"/>
      <c r="WCR175" s="195"/>
      <c r="WCS175" s="195"/>
      <c r="WCT175" s="195"/>
      <c r="WCU175" s="195"/>
      <c r="WCV175" s="195"/>
      <c r="WCW175" s="195"/>
      <c r="WCX175" s="195"/>
      <c r="WCY175" s="195"/>
      <c r="WCZ175" s="195"/>
      <c r="WDA175" s="195"/>
      <c r="WDB175" s="195"/>
      <c r="WDC175" s="195"/>
      <c r="WDD175" s="195"/>
      <c r="WDE175" s="195"/>
      <c r="WDF175" s="195"/>
      <c r="WDG175" s="195"/>
      <c r="WDH175" s="195"/>
      <c r="WDI175" s="195"/>
      <c r="WDJ175" s="195"/>
      <c r="WDK175" s="195"/>
      <c r="WDL175" s="195"/>
      <c r="WDM175" s="195"/>
      <c r="WDN175" s="195"/>
      <c r="WDO175" s="195"/>
      <c r="WDP175" s="195"/>
      <c r="WDQ175" s="195"/>
      <c r="WDR175" s="195"/>
      <c r="WDS175" s="195"/>
      <c r="WDT175" s="195"/>
      <c r="WDU175" s="195"/>
      <c r="WDV175" s="195"/>
      <c r="WDW175" s="195"/>
      <c r="WDX175" s="195"/>
      <c r="WDY175" s="195"/>
      <c r="WDZ175" s="195"/>
      <c r="WEA175" s="195"/>
      <c r="WEB175" s="195"/>
      <c r="WEC175" s="195"/>
      <c r="WED175" s="195"/>
      <c r="WEE175" s="195"/>
      <c r="WEF175" s="195"/>
      <c r="WEG175" s="195"/>
      <c r="WEH175" s="195"/>
      <c r="WEI175" s="195"/>
      <c r="WEJ175" s="195"/>
      <c r="WEK175" s="195"/>
      <c r="WEL175" s="195"/>
      <c r="WEM175" s="195"/>
      <c r="WEN175" s="195"/>
      <c r="WEO175" s="195"/>
      <c r="WEP175" s="195"/>
      <c r="WEQ175" s="195"/>
      <c r="WER175" s="195"/>
      <c r="WES175" s="195"/>
      <c r="WET175" s="195"/>
      <c r="WEU175" s="195"/>
      <c r="WEV175" s="195"/>
      <c r="WEW175" s="195"/>
      <c r="WEX175" s="195"/>
      <c r="WEY175" s="195"/>
      <c r="WEZ175" s="195"/>
      <c r="WFA175" s="195"/>
      <c r="WFB175" s="195"/>
      <c r="WFC175" s="195"/>
      <c r="WFD175" s="195"/>
      <c r="WFE175" s="195"/>
      <c r="WFF175" s="195"/>
      <c r="WFG175" s="195"/>
      <c r="WFH175" s="195"/>
      <c r="WFI175" s="195"/>
      <c r="WFJ175" s="195"/>
      <c r="WFK175" s="195"/>
      <c r="WFL175" s="195"/>
      <c r="WFM175" s="195"/>
      <c r="WFN175" s="195"/>
      <c r="WFO175" s="195"/>
      <c r="WFP175" s="195"/>
      <c r="WFQ175" s="195"/>
      <c r="WFR175" s="195"/>
      <c r="WFS175" s="195"/>
      <c r="WFT175" s="195"/>
      <c r="WFU175" s="195"/>
      <c r="WFV175" s="195"/>
      <c r="WFW175" s="195"/>
      <c r="WFX175" s="195"/>
      <c r="WFY175" s="195"/>
      <c r="WFZ175" s="195"/>
      <c r="WGA175" s="195"/>
      <c r="WGB175" s="195"/>
      <c r="WGC175" s="195"/>
      <c r="WGD175" s="195"/>
      <c r="WGE175" s="195"/>
      <c r="WGF175" s="195"/>
      <c r="WGG175" s="195"/>
      <c r="WGH175" s="195"/>
      <c r="WGI175" s="195"/>
      <c r="WGJ175" s="195"/>
      <c r="WGK175" s="195"/>
      <c r="WGL175" s="195"/>
      <c r="WGM175" s="195"/>
      <c r="WGN175" s="195"/>
      <c r="WGO175" s="195"/>
      <c r="WGP175" s="195"/>
      <c r="WGQ175" s="195"/>
      <c r="WGR175" s="195"/>
      <c r="WGS175" s="195"/>
      <c r="WGT175" s="195"/>
      <c r="WGU175" s="195"/>
      <c r="WGV175" s="195"/>
      <c r="WGW175" s="195"/>
      <c r="WGX175" s="195"/>
      <c r="WGY175" s="195"/>
      <c r="WGZ175" s="195"/>
      <c r="WHA175" s="195"/>
      <c r="WHB175" s="195"/>
      <c r="WHC175" s="195"/>
      <c r="WHD175" s="195"/>
      <c r="WHE175" s="195"/>
      <c r="WHF175" s="195"/>
      <c r="WHG175" s="195"/>
      <c r="WHH175" s="195"/>
      <c r="WHI175" s="195"/>
      <c r="WHJ175" s="195"/>
      <c r="WHK175" s="195"/>
      <c r="WHL175" s="195"/>
      <c r="WHM175" s="195"/>
      <c r="WHN175" s="195"/>
      <c r="WHO175" s="195"/>
      <c r="WHP175" s="195"/>
      <c r="WHQ175" s="195"/>
      <c r="WHR175" s="195"/>
      <c r="WHS175" s="195"/>
      <c r="WHT175" s="195"/>
      <c r="WHU175" s="195"/>
      <c r="WHV175" s="195"/>
      <c r="WHW175" s="195"/>
      <c r="WHX175" s="195"/>
      <c r="WHY175" s="195"/>
      <c r="WHZ175" s="195"/>
      <c r="WIA175" s="195"/>
      <c r="WIB175" s="195"/>
      <c r="WIC175" s="195"/>
      <c r="WID175" s="195"/>
      <c r="WIE175" s="195"/>
      <c r="WIF175" s="195"/>
      <c r="WIG175" s="195"/>
      <c r="WIH175" s="195"/>
      <c r="WII175" s="195"/>
      <c r="WIJ175" s="195"/>
      <c r="WIK175" s="195"/>
      <c r="WIL175" s="195"/>
      <c r="WIM175" s="195"/>
      <c r="WIN175" s="195"/>
      <c r="WIO175" s="195"/>
      <c r="WIP175" s="195"/>
      <c r="WIQ175" s="195"/>
      <c r="WIR175" s="195"/>
      <c r="WIS175" s="195"/>
      <c r="WIT175" s="195"/>
      <c r="WIU175" s="195"/>
      <c r="WIV175" s="195"/>
      <c r="WIW175" s="195"/>
      <c r="WIX175" s="195"/>
      <c r="WIY175" s="195"/>
      <c r="WIZ175" s="195"/>
      <c r="WJA175" s="195"/>
      <c r="WJB175" s="195"/>
      <c r="WJC175" s="195"/>
      <c r="WJD175" s="195"/>
      <c r="WJE175" s="195"/>
      <c r="WJF175" s="195"/>
      <c r="WJG175" s="195"/>
      <c r="WJH175" s="195"/>
      <c r="WJI175" s="195"/>
      <c r="WJJ175" s="195"/>
      <c r="WJK175" s="195"/>
      <c r="WJL175" s="195"/>
      <c r="WJM175" s="195"/>
      <c r="WJN175" s="195"/>
      <c r="WJO175" s="195"/>
      <c r="WJP175" s="195"/>
      <c r="WJQ175" s="195"/>
      <c r="WJR175" s="195"/>
      <c r="WJS175" s="195"/>
      <c r="WJT175" s="195"/>
      <c r="WJU175" s="195"/>
      <c r="WJV175" s="195"/>
      <c r="WJW175" s="195"/>
      <c r="WJX175" s="195"/>
      <c r="WJY175" s="195"/>
      <c r="WJZ175" s="195"/>
      <c r="WKA175" s="195"/>
      <c r="WKB175" s="195"/>
      <c r="WKC175" s="195"/>
      <c r="WKD175" s="195"/>
      <c r="WKE175" s="195"/>
      <c r="WKF175" s="195"/>
      <c r="WKG175" s="195"/>
      <c r="WKH175" s="195"/>
      <c r="WKI175" s="195"/>
      <c r="WKJ175" s="195"/>
      <c r="WKK175" s="195"/>
      <c r="WKL175" s="195"/>
      <c r="WKM175" s="195"/>
      <c r="WKN175" s="195"/>
      <c r="WKO175" s="195"/>
      <c r="WKP175" s="195"/>
      <c r="WKQ175" s="195"/>
      <c r="WKR175" s="195"/>
      <c r="WKS175" s="195"/>
      <c r="WKT175" s="195"/>
      <c r="WKU175" s="195"/>
      <c r="WKV175" s="195"/>
      <c r="WKW175" s="195"/>
      <c r="WKX175" s="195"/>
      <c r="WKY175" s="195"/>
      <c r="WKZ175" s="195"/>
      <c r="WLA175" s="195"/>
      <c r="WLB175" s="195"/>
      <c r="WLC175" s="195"/>
      <c r="WLD175" s="195"/>
      <c r="WLE175" s="195"/>
      <c r="WLF175" s="195"/>
      <c r="WLG175" s="195"/>
      <c r="WLH175" s="195"/>
      <c r="WLI175" s="195"/>
      <c r="WLJ175" s="195"/>
      <c r="WLK175" s="195"/>
      <c r="WLL175" s="195"/>
      <c r="WLM175" s="195"/>
      <c r="WLN175" s="195"/>
      <c r="WLO175" s="195"/>
      <c r="WLP175" s="195"/>
      <c r="WLQ175" s="195"/>
      <c r="WLR175" s="195"/>
      <c r="WLS175" s="195"/>
      <c r="WLT175" s="195"/>
      <c r="WLU175" s="195"/>
      <c r="WLV175" s="195"/>
      <c r="WLW175" s="195"/>
      <c r="WLX175" s="195"/>
      <c r="WLY175" s="195"/>
      <c r="WLZ175" s="195"/>
      <c r="WMA175" s="195"/>
      <c r="WMB175" s="195"/>
      <c r="WMC175" s="195"/>
      <c r="WMD175" s="195"/>
      <c r="WME175" s="195"/>
      <c r="WMF175" s="195"/>
      <c r="WMG175" s="195"/>
      <c r="WMH175" s="195"/>
      <c r="WMI175" s="195"/>
      <c r="WMJ175" s="195"/>
      <c r="WMK175" s="195"/>
      <c r="WML175" s="195"/>
      <c r="WMM175" s="195"/>
      <c r="WMN175" s="195"/>
      <c r="WMO175" s="195"/>
      <c r="WMP175" s="195"/>
      <c r="WMQ175" s="195"/>
      <c r="WMR175" s="195"/>
      <c r="WMS175" s="195"/>
      <c r="WMT175" s="195"/>
      <c r="WMU175" s="195"/>
      <c r="WMV175" s="195"/>
      <c r="WMW175" s="195"/>
      <c r="WMX175" s="195"/>
      <c r="WMY175" s="195"/>
      <c r="WMZ175" s="195"/>
      <c r="WNA175" s="195"/>
      <c r="WNB175" s="195"/>
      <c r="WNC175" s="195"/>
      <c r="WND175" s="195"/>
      <c r="WNE175" s="195"/>
      <c r="WNF175" s="195"/>
      <c r="WNG175" s="195"/>
      <c r="WNH175" s="195"/>
      <c r="WNI175" s="195"/>
      <c r="WNJ175" s="195"/>
      <c r="WNK175" s="195"/>
      <c r="WNL175" s="195"/>
      <c r="WNM175" s="195"/>
      <c r="WNN175" s="195"/>
      <c r="WNO175" s="195"/>
      <c r="WNP175" s="195"/>
      <c r="WNQ175" s="195"/>
      <c r="WNR175" s="195"/>
      <c r="WNS175" s="195"/>
      <c r="WNT175" s="195"/>
      <c r="WNU175" s="195"/>
      <c r="WNV175" s="195"/>
      <c r="WNW175" s="195"/>
      <c r="WNX175" s="195"/>
      <c r="WNY175" s="195"/>
      <c r="WNZ175" s="195"/>
      <c r="WOA175" s="195"/>
      <c r="WOB175" s="195"/>
      <c r="WOC175" s="195"/>
      <c r="WOD175" s="195"/>
      <c r="WOE175" s="195"/>
      <c r="WOF175" s="195"/>
      <c r="WOG175" s="195"/>
      <c r="WOH175" s="195"/>
      <c r="WOI175" s="195"/>
      <c r="WOJ175" s="195"/>
      <c r="WOK175" s="195"/>
      <c r="WOL175" s="195"/>
      <c r="WOM175" s="195"/>
      <c r="WON175" s="195"/>
      <c r="WOO175" s="195"/>
      <c r="WOP175" s="195"/>
      <c r="WOQ175" s="195"/>
      <c r="WOR175" s="195"/>
      <c r="WOS175" s="195"/>
      <c r="WOT175" s="195"/>
      <c r="WOU175" s="195"/>
      <c r="WOV175" s="195"/>
      <c r="WOW175" s="195"/>
      <c r="WOX175" s="195"/>
      <c r="WOY175" s="195"/>
      <c r="WOZ175" s="195"/>
      <c r="WPA175" s="195"/>
      <c r="WPB175" s="195"/>
      <c r="WPC175" s="195"/>
      <c r="WPD175" s="195"/>
      <c r="WPE175" s="195"/>
      <c r="WPF175" s="195"/>
      <c r="WPG175" s="195"/>
      <c r="WPH175" s="195"/>
      <c r="WPI175" s="195"/>
      <c r="WPJ175" s="195"/>
      <c r="WPK175" s="195"/>
      <c r="WPL175" s="195"/>
      <c r="WPM175" s="195"/>
      <c r="WPN175" s="195"/>
      <c r="WPO175" s="195"/>
      <c r="WPP175" s="195"/>
      <c r="WPQ175" s="195"/>
      <c r="WPR175" s="195"/>
      <c r="WPS175" s="195"/>
      <c r="WPT175" s="195"/>
      <c r="WPU175" s="195"/>
      <c r="WPV175" s="195"/>
      <c r="WPW175" s="195"/>
      <c r="WPX175" s="195"/>
      <c r="WPY175" s="195"/>
      <c r="WPZ175" s="195"/>
      <c r="WQA175" s="195"/>
      <c r="WQB175" s="195"/>
      <c r="WQC175" s="195"/>
      <c r="WQD175" s="195"/>
      <c r="WQE175" s="195"/>
      <c r="WQF175" s="195"/>
      <c r="WQG175" s="195"/>
      <c r="WQH175" s="195"/>
      <c r="WQI175" s="195"/>
      <c r="WQJ175" s="195"/>
      <c r="WQK175" s="195"/>
      <c r="WQL175" s="195"/>
      <c r="WQM175" s="195"/>
      <c r="WQN175" s="195"/>
      <c r="WQO175" s="195"/>
      <c r="WQP175" s="195"/>
      <c r="WQQ175" s="195"/>
      <c r="WQR175" s="195"/>
      <c r="WQS175" s="195"/>
      <c r="WQT175" s="195"/>
      <c r="WQU175" s="195"/>
      <c r="WQV175" s="195"/>
      <c r="WQW175" s="195"/>
      <c r="WQX175" s="195"/>
      <c r="WQY175" s="195"/>
      <c r="WQZ175" s="195"/>
      <c r="WRA175" s="195"/>
      <c r="WRB175" s="195"/>
      <c r="WRC175" s="195"/>
      <c r="WRD175" s="195"/>
      <c r="WRE175" s="195"/>
      <c r="WRF175" s="195"/>
      <c r="WRG175" s="195"/>
      <c r="WRH175" s="195"/>
      <c r="WRI175" s="195"/>
      <c r="WRJ175" s="195"/>
      <c r="WRK175" s="195"/>
      <c r="WRL175" s="195"/>
      <c r="WRM175" s="195"/>
      <c r="WRN175" s="195"/>
      <c r="WRO175" s="195"/>
      <c r="WRP175" s="195"/>
      <c r="WRQ175" s="195"/>
      <c r="WRR175" s="195"/>
      <c r="WRS175" s="195"/>
      <c r="WRT175" s="195"/>
      <c r="WRU175" s="195"/>
      <c r="WRV175" s="195"/>
      <c r="WRW175" s="195"/>
      <c r="WRX175" s="195"/>
      <c r="WRY175" s="195"/>
      <c r="WRZ175" s="195"/>
      <c r="WSA175" s="195"/>
      <c r="WSB175" s="195"/>
      <c r="WSC175" s="195"/>
      <c r="WSD175" s="195"/>
      <c r="WSE175" s="195"/>
      <c r="WSF175" s="195"/>
      <c r="WSG175" s="195"/>
      <c r="WSH175" s="195"/>
      <c r="WSI175" s="195"/>
      <c r="WSJ175" s="195"/>
      <c r="WSK175" s="195"/>
      <c r="WSL175" s="195"/>
      <c r="WSM175" s="195"/>
      <c r="WSN175" s="195"/>
      <c r="WSO175" s="195"/>
      <c r="WSP175" s="195"/>
      <c r="WSQ175" s="195"/>
      <c r="WSR175" s="195"/>
      <c r="WSS175" s="195"/>
      <c r="WST175" s="195"/>
      <c r="WSU175" s="195"/>
      <c r="WSV175" s="195"/>
      <c r="WSW175" s="195"/>
      <c r="WSX175" s="195"/>
      <c r="WSY175" s="195"/>
      <c r="WSZ175" s="195"/>
      <c r="WTA175" s="195"/>
      <c r="WTB175" s="195"/>
      <c r="WTC175" s="195"/>
      <c r="WTD175" s="195"/>
      <c r="WTE175" s="195"/>
      <c r="WTF175" s="195"/>
      <c r="WTG175" s="195"/>
      <c r="WTH175" s="195"/>
      <c r="WTI175" s="195"/>
      <c r="WTJ175" s="195"/>
      <c r="WTK175" s="195"/>
      <c r="WTL175" s="195"/>
      <c r="WTM175" s="195"/>
      <c r="WTN175" s="195"/>
      <c r="WTO175" s="195"/>
      <c r="WTP175" s="195"/>
      <c r="WTQ175" s="195"/>
      <c r="WTR175" s="195"/>
      <c r="WTS175" s="195"/>
      <c r="WTT175" s="195"/>
      <c r="WTU175" s="195"/>
      <c r="WTV175" s="195"/>
      <c r="WTW175" s="195"/>
      <c r="WTX175" s="195"/>
      <c r="WTY175" s="195"/>
      <c r="WTZ175" s="195"/>
      <c r="WUA175" s="195"/>
      <c r="WUB175" s="195"/>
      <c r="WUC175" s="195"/>
      <c r="WUD175" s="195"/>
      <c r="WUE175" s="195"/>
      <c r="WUF175" s="195"/>
      <c r="WUG175" s="195"/>
      <c r="WUH175" s="195"/>
      <c r="WUI175" s="195"/>
      <c r="WUJ175" s="195"/>
      <c r="WUK175" s="195"/>
      <c r="WUL175" s="195"/>
      <c r="WUM175" s="195"/>
      <c r="WUN175" s="195"/>
      <c r="WUO175" s="195"/>
      <c r="WUP175" s="195"/>
      <c r="WUQ175" s="195"/>
      <c r="WUR175" s="195"/>
      <c r="WUS175" s="195"/>
      <c r="WUT175" s="195"/>
      <c r="WUU175" s="195"/>
      <c r="WUV175" s="195"/>
      <c r="WUW175" s="195"/>
      <c r="WUX175" s="195"/>
      <c r="WUY175" s="195"/>
      <c r="WUZ175" s="195"/>
      <c r="WVA175" s="195"/>
      <c r="WVB175" s="195"/>
      <c r="WVC175" s="195"/>
      <c r="WVD175" s="195"/>
      <c r="WVE175" s="195"/>
      <c r="WVF175" s="195"/>
      <c r="WVG175" s="195"/>
      <c r="WVH175" s="195"/>
      <c r="WVI175" s="195"/>
      <c r="WVJ175" s="195"/>
      <c r="WVK175" s="195"/>
      <c r="WVL175" s="195"/>
      <c r="WVM175" s="195"/>
      <c r="WVN175" s="195"/>
      <c r="WVO175" s="195"/>
      <c r="WVP175" s="195"/>
      <c r="WVQ175" s="195"/>
      <c r="WVR175" s="195"/>
      <c r="WVS175" s="195"/>
      <c r="WVT175" s="195"/>
      <c r="WVU175" s="195"/>
      <c r="WVV175" s="195"/>
      <c r="WVW175" s="195"/>
      <c r="WVX175" s="195"/>
      <c r="WVY175" s="195"/>
      <c r="WVZ175" s="195"/>
      <c r="WWA175" s="195"/>
      <c r="WWB175" s="195"/>
      <c r="WWC175" s="195"/>
      <c r="WWD175" s="195"/>
      <c r="WWE175" s="195"/>
      <c r="WWF175" s="195"/>
      <c r="WWG175" s="195"/>
      <c r="WWH175" s="195"/>
      <c r="WWI175" s="195"/>
      <c r="WWJ175" s="195"/>
      <c r="WWK175" s="195"/>
      <c r="WWL175" s="195"/>
      <c r="WWM175" s="195"/>
      <c r="WWN175" s="195"/>
      <c r="WWO175" s="195"/>
      <c r="WWP175" s="195"/>
      <c r="WWQ175" s="195"/>
      <c r="WWR175" s="195"/>
      <c r="WWS175" s="195"/>
      <c r="WWT175" s="195"/>
      <c r="WWU175" s="195"/>
      <c r="WWV175" s="195"/>
      <c r="WWW175" s="195"/>
      <c r="WWX175" s="195"/>
      <c r="WWY175" s="195"/>
      <c r="WWZ175" s="195"/>
      <c r="WXA175" s="195"/>
      <c r="WXB175" s="195"/>
      <c r="WXC175" s="195"/>
      <c r="WXD175" s="195"/>
      <c r="WXE175" s="195"/>
      <c r="WXF175" s="195"/>
      <c r="WXG175" s="195"/>
      <c r="WXH175" s="195"/>
      <c r="WXI175" s="195"/>
      <c r="WXJ175" s="195"/>
      <c r="WXK175" s="195"/>
      <c r="WXL175" s="195"/>
      <c r="WXM175" s="195"/>
      <c r="WXN175" s="195"/>
      <c r="WXO175" s="195"/>
      <c r="WXP175" s="195"/>
      <c r="WXQ175" s="195"/>
      <c r="WXR175" s="195"/>
      <c r="WXS175" s="195"/>
      <c r="WXT175" s="195"/>
      <c r="WXU175" s="195"/>
      <c r="WXV175" s="195"/>
      <c r="WXW175" s="195"/>
      <c r="WXX175" s="195"/>
      <c r="WXY175" s="195"/>
      <c r="WXZ175" s="195"/>
      <c r="WYA175" s="195"/>
      <c r="WYB175" s="195"/>
      <c r="WYC175" s="195"/>
      <c r="WYD175" s="195"/>
      <c r="WYE175" s="195"/>
      <c r="WYF175" s="195"/>
      <c r="WYG175" s="195"/>
      <c r="WYH175" s="195"/>
      <c r="WYI175" s="195"/>
      <c r="WYJ175" s="195"/>
      <c r="WYK175" s="195"/>
      <c r="WYL175" s="195"/>
      <c r="WYM175" s="195"/>
      <c r="WYN175" s="195"/>
      <c r="WYO175" s="195"/>
      <c r="WYP175" s="195"/>
      <c r="WYQ175" s="195"/>
      <c r="WYR175" s="195"/>
      <c r="WYS175" s="195"/>
      <c r="WYT175" s="195"/>
      <c r="WYU175" s="195"/>
      <c r="WYV175" s="195"/>
      <c r="WYW175" s="195"/>
      <c r="WYX175" s="195"/>
      <c r="WYY175" s="195"/>
      <c r="WYZ175" s="195"/>
      <c r="WZA175" s="195"/>
      <c r="WZB175" s="195"/>
      <c r="WZC175" s="195"/>
      <c r="WZD175" s="195"/>
      <c r="WZE175" s="195"/>
      <c r="WZF175" s="195"/>
      <c r="WZG175" s="195"/>
      <c r="WZH175" s="195"/>
      <c r="WZI175" s="195"/>
      <c r="WZJ175" s="195"/>
      <c r="WZK175" s="195"/>
      <c r="WZL175" s="195"/>
      <c r="WZM175" s="195"/>
      <c r="WZN175" s="195"/>
      <c r="WZO175" s="195"/>
      <c r="WZP175" s="195"/>
      <c r="WZQ175" s="195"/>
      <c r="WZR175" s="195"/>
      <c r="WZS175" s="195"/>
      <c r="WZT175" s="195"/>
      <c r="WZU175" s="195"/>
      <c r="WZV175" s="195"/>
      <c r="WZW175" s="195"/>
      <c r="WZX175" s="195"/>
      <c r="WZY175" s="195"/>
      <c r="WZZ175" s="195"/>
      <c r="XAA175" s="195"/>
      <c r="XAB175" s="195"/>
      <c r="XAC175" s="195"/>
      <c r="XAD175" s="195"/>
      <c r="XAE175" s="195"/>
      <c r="XAF175" s="195"/>
      <c r="XAG175" s="195"/>
      <c r="XAH175" s="195"/>
      <c r="XAI175" s="195"/>
      <c r="XAJ175" s="195"/>
      <c r="XAK175" s="195"/>
      <c r="XAL175" s="195"/>
      <c r="XAM175" s="195"/>
      <c r="XAN175" s="195"/>
      <c r="XAO175" s="195"/>
      <c r="XAP175" s="195"/>
      <c r="XAQ175" s="195"/>
      <c r="XAR175" s="195"/>
      <c r="XAS175" s="195"/>
      <c r="XAT175" s="195"/>
      <c r="XAU175" s="195"/>
      <c r="XAV175" s="195"/>
      <c r="XAW175" s="195"/>
      <c r="XAX175" s="195"/>
      <c r="XAY175" s="195"/>
      <c r="XAZ175" s="195"/>
      <c r="XBA175" s="195"/>
      <c r="XBB175" s="195"/>
      <c r="XBC175" s="195"/>
      <c r="XBD175" s="195"/>
      <c r="XBE175" s="195"/>
      <c r="XBF175" s="195"/>
      <c r="XBG175" s="195"/>
      <c r="XBH175" s="195"/>
      <c r="XBI175" s="195"/>
      <c r="XBJ175" s="195"/>
      <c r="XBK175" s="195"/>
      <c r="XBL175" s="195"/>
      <c r="XBM175" s="195"/>
      <c r="XBN175" s="195"/>
      <c r="XBO175" s="195"/>
      <c r="XBP175" s="195"/>
      <c r="XBQ175" s="195"/>
      <c r="XBR175" s="195"/>
      <c r="XBS175" s="195"/>
      <c r="XBT175" s="195"/>
      <c r="XBU175" s="195"/>
      <c r="XBV175" s="195"/>
      <c r="XBW175" s="195"/>
      <c r="XBX175" s="195"/>
      <c r="XBY175" s="195"/>
      <c r="XBZ175" s="195"/>
      <c r="XCA175" s="195"/>
      <c r="XCB175" s="195"/>
      <c r="XCC175" s="195"/>
      <c r="XCD175" s="195"/>
      <c r="XCE175" s="195"/>
      <c r="XCF175" s="195"/>
      <c r="XCG175" s="195"/>
      <c r="XCH175" s="195"/>
      <c r="XCI175" s="195"/>
      <c r="XCJ175" s="195"/>
      <c r="XCK175" s="195"/>
      <c r="XCL175" s="195"/>
      <c r="XCM175" s="195"/>
      <c r="XCN175" s="195"/>
      <c r="XCO175" s="195"/>
      <c r="XCP175" s="195"/>
      <c r="XCQ175" s="195"/>
      <c r="XCR175" s="195"/>
      <c r="XCS175" s="195"/>
      <c r="XCT175" s="195"/>
      <c r="XCU175" s="195"/>
      <c r="XCV175" s="195"/>
      <c r="XCW175" s="195"/>
      <c r="XCX175" s="195"/>
      <c r="XCY175" s="195"/>
      <c r="XCZ175" s="195"/>
      <c r="XDA175" s="195"/>
      <c r="XDB175" s="195"/>
      <c r="XDC175" s="195"/>
      <c r="XDD175" s="195"/>
      <c r="XDE175" s="195"/>
      <c r="XDF175" s="195"/>
      <c r="XDG175" s="195"/>
      <c r="XDH175" s="195"/>
      <c r="XDI175" s="195"/>
      <c r="XDJ175" s="195"/>
      <c r="XDK175" s="195"/>
      <c r="XDL175" s="195"/>
      <c r="XDM175" s="195"/>
      <c r="XDN175" s="195"/>
      <c r="XDO175" s="195"/>
      <c r="XDP175" s="195"/>
      <c r="XDQ175" s="195"/>
      <c r="XDR175" s="195"/>
      <c r="XDS175" s="195"/>
      <c r="XDT175" s="195"/>
      <c r="XDU175" s="195"/>
      <c r="XDV175" s="195"/>
      <c r="XDW175" s="195"/>
      <c r="XDX175" s="195"/>
      <c r="XDY175" s="195"/>
      <c r="XDZ175" s="195"/>
      <c r="XEA175" s="195"/>
      <c r="XEB175" s="195"/>
      <c r="XEC175" s="195"/>
      <c r="XED175" s="195"/>
      <c r="XEE175" s="195"/>
      <c r="XEF175" s="195"/>
      <c r="XEG175" s="195"/>
      <c r="XEH175" s="195"/>
      <c r="XEI175" s="195"/>
      <c r="XEJ175" s="195"/>
      <c r="XEK175" s="195"/>
    </row>
    <row r="176" spans="1:16365" s="198" customFormat="1" ht="42" customHeight="1" x14ac:dyDescent="0.35">
      <c r="A176" s="246" t="s">
        <v>4299</v>
      </c>
      <c r="B176" s="246" t="s">
        <v>4304</v>
      </c>
      <c r="C176" s="246" t="s">
        <v>4305</v>
      </c>
      <c r="D176" s="246" t="s">
        <v>4306</v>
      </c>
      <c r="E176" s="246"/>
      <c r="F176" s="247"/>
      <c r="G176" s="248" t="s">
        <v>1</v>
      </c>
      <c r="H176" s="247"/>
      <c r="I176" s="247"/>
      <c r="J176" s="246" t="s">
        <v>4307</v>
      </c>
      <c r="K176" s="246" t="s">
        <v>2300</v>
      </c>
      <c r="L176" s="189" t="s">
        <v>4308</v>
      </c>
      <c r="M176" s="199"/>
      <c r="N176" s="197"/>
      <c r="O176" s="195"/>
      <c r="P176" s="195"/>
      <c r="Q176" s="195"/>
      <c r="R176" s="195"/>
      <c r="S176" s="195"/>
      <c r="T176" s="195"/>
      <c r="U176" s="195"/>
      <c r="V176" s="195"/>
      <c r="W176" s="195"/>
      <c r="X176" s="195"/>
      <c r="Y176" s="195"/>
      <c r="Z176" s="195"/>
      <c r="AA176" s="195"/>
      <c r="AB176" s="195"/>
      <c r="AC176" s="195"/>
      <c r="AD176" s="195"/>
      <c r="AE176" s="195"/>
      <c r="AF176" s="195"/>
      <c r="AG176" s="195"/>
      <c r="AH176" s="195"/>
      <c r="AI176" s="195"/>
      <c r="AJ176" s="195"/>
      <c r="AK176" s="195"/>
      <c r="AL176" s="195"/>
      <c r="AM176" s="195"/>
      <c r="AN176" s="195"/>
      <c r="AO176" s="195"/>
      <c r="AP176" s="195"/>
      <c r="AQ176" s="195"/>
      <c r="AR176" s="195"/>
      <c r="AS176" s="195"/>
      <c r="AT176" s="195"/>
      <c r="AU176" s="195"/>
      <c r="AV176" s="195"/>
      <c r="AW176" s="195"/>
      <c r="AX176" s="195"/>
      <c r="AY176" s="195"/>
      <c r="AZ176" s="195"/>
      <c r="BA176" s="195"/>
      <c r="BB176" s="195"/>
      <c r="BC176" s="195"/>
      <c r="BD176" s="195"/>
      <c r="BE176" s="195"/>
      <c r="BF176" s="195"/>
      <c r="BG176" s="195"/>
      <c r="BH176" s="195"/>
      <c r="BI176" s="195"/>
      <c r="BJ176" s="195"/>
      <c r="BK176" s="195"/>
      <c r="BL176" s="195"/>
      <c r="BM176" s="195"/>
      <c r="BN176" s="195"/>
      <c r="BO176" s="195"/>
      <c r="BP176" s="195"/>
      <c r="BQ176" s="195"/>
      <c r="BR176" s="195"/>
      <c r="BS176" s="195"/>
      <c r="BT176" s="195"/>
      <c r="BU176" s="195"/>
      <c r="BV176" s="195"/>
      <c r="BW176" s="195"/>
      <c r="BX176" s="195"/>
      <c r="BY176" s="195"/>
      <c r="BZ176" s="195"/>
      <c r="CA176" s="195"/>
      <c r="CB176" s="195"/>
      <c r="CC176" s="195"/>
      <c r="CD176" s="195"/>
      <c r="CE176" s="195"/>
      <c r="CF176" s="195"/>
      <c r="CG176" s="195"/>
      <c r="CH176" s="195"/>
      <c r="CI176" s="195"/>
      <c r="CJ176" s="195"/>
      <c r="CK176" s="195"/>
      <c r="CL176" s="195"/>
      <c r="CM176" s="195"/>
      <c r="CN176" s="195"/>
      <c r="CO176" s="195"/>
      <c r="CP176" s="195"/>
      <c r="CQ176" s="195"/>
      <c r="CR176" s="195"/>
      <c r="CS176" s="195"/>
      <c r="CT176" s="195"/>
      <c r="CU176" s="195"/>
      <c r="CV176" s="195"/>
      <c r="CW176" s="195"/>
      <c r="CX176" s="195"/>
      <c r="CY176" s="195"/>
      <c r="CZ176" s="195"/>
      <c r="DA176" s="195"/>
      <c r="DB176" s="195"/>
      <c r="DC176" s="195"/>
      <c r="DD176" s="195"/>
      <c r="DE176" s="195"/>
      <c r="DF176" s="195"/>
      <c r="DG176" s="195"/>
      <c r="DH176" s="195"/>
      <c r="DI176" s="195"/>
      <c r="DJ176" s="195"/>
      <c r="DK176" s="195"/>
      <c r="DL176" s="195"/>
      <c r="DM176" s="195"/>
      <c r="DN176" s="195"/>
      <c r="DO176" s="195"/>
      <c r="DP176" s="195"/>
      <c r="DQ176" s="195"/>
      <c r="DR176" s="195"/>
      <c r="DS176" s="195"/>
      <c r="DT176" s="195"/>
      <c r="DU176" s="195"/>
      <c r="DV176" s="195"/>
      <c r="DW176" s="195"/>
      <c r="DX176" s="195"/>
      <c r="DY176" s="195"/>
      <c r="DZ176" s="195"/>
      <c r="EA176" s="195"/>
      <c r="EB176" s="195"/>
      <c r="EC176" s="195"/>
      <c r="ED176" s="195"/>
      <c r="EE176" s="195"/>
      <c r="EF176" s="195"/>
      <c r="EG176" s="195"/>
      <c r="EH176" s="195"/>
      <c r="EI176" s="195"/>
      <c r="EJ176" s="195"/>
      <c r="EK176" s="195"/>
      <c r="EL176" s="195"/>
      <c r="EM176" s="195"/>
      <c r="EN176" s="195"/>
      <c r="EO176" s="195"/>
      <c r="EP176" s="195"/>
      <c r="EQ176" s="195"/>
      <c r="ER176" s="195"/>
      <c r="ES176" s="195"/>
      <c r="ET176" s="195"/>
      <c r="EU176" s="195"/>
      <c r="EV176" s="195"/>
      <c r="EW176" s="195"/>
      <c r="EX176" s="195"/>
      <c r="EY176" s="195"/>
      <c r="EZ176" s="195"/>
      <c r="FA176" s="195"/>
      <c r="FB176" s="195"/>
      <c r="FC176" s="195"/>
      <c r="FD176" s="195"/>
      <c r="FE176" s="195"/>
      <c r="FF176" s="195"/>
      <c r="FG176" s="195"/>
      <c r="FH176" s="195"/>
      <c r="FI176" s="195"/>
      <c r="FJ176" s="195"/>
      <c r="FK176" s="195"/>
      <c r="FL176" s="195"/>
      <c r="FM176" s="195"/>
      <c r="FN176" s="195"/>
      <c r="FO176" s="195"/>
      <c r="FP176" s="195"/>
      <c r="FQ176" s="195"/>
      <c r="FR176" s="195"/>
      <c r="FS176" s="195"/>
      <c r="FT176" s="195"/>
      <c r="FU176" s="195"/>
      <c r="FV176" s="195"/>
      <c r="FW176" s="195"/>
      <c r="FX176" s="195"/>
      <c r="FY176" s="195"/>
      <c r="FZ176" s="195"/>
      <c r="GA176" s="195"/>
      <c r="GB176" s="195"/>
      <c r="GC176" s="195"/>
      <c r="GD176" s="195"/>
      <c r="GE176" s="195"/>
      <c r="GF176" s="195"/>
      <c r="GG176" s="195"/>
      <c r="GH176" s="195"/>
      <c r="GI176" s="195"/>
      <c r="GJ176" s="195"/>
      <c r="GK176" s="195"/>
      <c r="GL176" s="195"/>
      <c r="GM176" s="195"/>
      <c r="GN176" s="195"/>
      <c r="GO176" s="195"/>
      <c r="GP176" s="195"/>
      <c r="GQ176" s="195"/>
      <c r="GR176" s="195"/>
      <c r="GS176" s="195"/>
      <c r="GT176" s="195"/>
      <c r="GU176" s="195"/>
      <c r="GV176" s="195"/>
      <c r="GW176" s="195"/>
      <c r="GX176" s="195"/>
      <c r="GY176" s="195"/>
      <c r="GZ176" s="195"/>
      <c r="HA176" s="195"/>
      <c r="HB176" s="195"/>
      <c r="HC176" s="195"/>
      <c r="HD176" s="195"/>
      <c r="HE176" s="195"/>
      <c r="HF176" s="195"/>
      <c r="HG176" s="195"/>
      <c r="HH176" s="195"/>
      <c r="HI176" s="195"/>
      <c r="HJ176" s="195"/>
      <c r="HK176" s="195"/>
      <c r="HL176" s="195"/>
      <c r="HM176" s="195"/>
      <c r="HN176" s="195"/>
      <c r="HO176" s="195"/>
      <c r="HP176" s="195"/>
      <c r="HQ176" s="195"/>
      <c r="HR176" s="195"/>
      <c r="HS176" s="195"/>
      <c r="HT176" s="195"/>
      <c r="HU176" s="195"/>
      <c r="HV176" s="195"/>
      <c r="HW176" s="195"/>
      <c r="HX176" s="195"/>
      <c r="HY176" s="195"/>
      <c r="HZ176" s="195"/>
      <c r="IA176" s="195"/>
      <c r="IB176" s="195"/>
      <c r="IC176" s="195"/>
      <c r="ID176" s="195"/>
      <c r="IE176" s="195"/>
      <c r="IF176" s="195"/>
      <c r="IG176" s="195"/>
      <c r="IH176" s="195"/>
      <c r="II176" s="195"/>
      <c r="IJ176" s="195"/>
      <c r="IK176" s="195"/>
      <c r="IL176" s="195"/>
      <c r="IM176" s="195"/>
      <c r="IN176" s="195"/>
      <c r="IO176" s="195"/>
      <c r="IP176" s="195"/>
      <c r="IQ176" s="195"/>
      <c r="IR176" s="195"/>
      <c r="IS176" s="195"/>
      <c r="IT176" s="195"/>
      <c r="IU176" s="195"/>
      <c r="IV176" s="195"/>
      <c r="IW176" s="195"/>
      <c r="IX176" s="195"/>
      <c r="IY176" s="195"/>
      <c r="IZ176" s="195"/>
      <c r="JA176" s="195"/>
      <c r="JB176" s="195"/>
      <c r="JC176" s="195"/>
      <c r="JD176" s="195"/>
      <c r="JE176" s="195"/>
      <c r="JF176" s="195"/>
      <c r="JG176" s="195"/>
      <c r="JH176" s="195"/>
      <c r="JI176" s="195"/>
      <c r="JJ176" s="195"/>
      <c r="JK176" s="195"/>
      <c r="JL176" s="195"/>
      <c r="JM176" s="195"/>
      <c r="JN176" s="195"/>
      <c r="JO176" s="195"/>
      <c r="JP176" s="195"/>
      <c r="JQ176" s="195"/>
      <c r="JR176" s="195"/>
      <c r="JS176" s="195"/>
      <c r="JT176" s="195"/>
      <c r="JU176" s="195"/>
      <c r="JV176" s="195"/>
      <c r="JW176" s="195"/>
      <c r="JX176" s="195"/>
      <c r="JY176" s="195"/>
      <c r="JZ176" s="195"/>
      <c r="KA176" s="195"/>
      <c r="KB176" s="195"/>
      <c r="KC176" s="195"/>
      <c r="KD176" s="195"/>
      <c r="KE176" s="195"/>
      <c r="KF176" s="195"/>
      <c r="KG176" s="195"/>
      <c r="KH176" s="195"/>
      <c r="KI176" s="195"/>
      <c r="KJ176" s="195"/>
      <c r="KK176" s="195"/>
      <c r="KL176" s="195"/>
      <c r="KM176" s="195"/>
      <c r="KN176" s="195"/>
      <c r="KO176" s="195"/>
      <c r="KP176" s="195"/>
      <c r="KQ176" s="195"/>
      <c r="KR176" s="195"/>
      <c r="KS176" s="195"/>
      <c r="KT176" s="195"/>
      <c r="KU176" s="195"/>
      <c r="KV176" s="195"/>
      <c r="KW176" s="195"/>
      <c r="KX176" s="195"/>
      <c r="KY176" s="195"/>
      <c r="KZ176" s="195"/>
      <c r="LA176" s="195"/>
      <c r="LB176" s="195"/>
      <c r="LC176" s="195"/>
      <c r="LD176" s="195"/>
      <c r="LE176" s="195"/>
      <c r="LF176" s="195"/>
      <c r="LG176" s="195"/>
      <c r="LH176" s="195"/>
      <c r="LI176" s="195"/>
      <c r="LJ176" s="195"/>
      <c r="LK176" s="195"/>
      <c r="LL176" s="195"/>
      <c r="LM176" s="195"/>
      <c r="LN176" s="195"/>
      <c r="LO176" s="195"/>
      <c r="LP176" s="195"/>
      <c r="LQ176" s="195"/>
      <c r="LR176" s="195"/>
      <c r="LS176" s="195"/>
      <c r="LT176" s="195"/>
      <c r="LU176" s="195"/>
      <c r="LV176" s="195"/>
      <c r="LW176" s="195"/>
      <c r="LX176" s="195"/>
      <c r="LY176" s="195"/>
      <c r="LZ176" s="195"/>
      <c r="MA176" s="195"/>
      <c r="MB176" s="195"/>
      <c r="MC176" s="195"/>
      <c r="MD176" s="195"/>
      <c r="ME176" s="195"/>
      <c r="MF176" s="195"/>
      <c r="MG176" s="195"/>
      <c r="MH176" s="195"/>
      <c r="MI176" s="195"/>
      <c r="MJ176" s="195"/>
      <c r="MK176" s="195"/>
      <c r="ML176" s="195"/>
      <c r="MM176" s="195"/>
      <c r="MN176" s="195"/>
      <c r="MO176" s="195"/>
      <c r="MP176" s="195"/>
      <c r="MQ176" s="195"/>
      <c r="MR176" s="195"/>
      <c r="MS176" s="195"/>
      <c r="MT176" s="195"/>
      <c r="MU176" s="195"/>
      <c r="MV176" s="195"/>
      <c r="MW176" s="195"/>
      <c r="MX176" s="195"/>
      <c r="MY176" s="195"/>
      <c r="MZ176" s="195"/>
      <c r="NA176" s="195"/>
      <c r="NB176" s="195"/>
      <c r="NC176" s="195"/>
      <c r="ND176" s="195"/>
      <c r="NE176" s="195"/>
      <c r="NF176" s="195"/>
      <c r="NG176" s="195"/>
      <c r="NH176" s="195"/>
      <c r="NI176" s="195"/>
      <c r="NJ176" s="195"/>
      <c r="NK176" s="195"/>
      <c r="NL176" s="195"/>
      <c r="NM176" s="195"/>
      <c r="NN176" s="195"/>
      <c r="NO176" s="195"/>
      <c r="NP176" s="195"/>
      <c r="NQ176" s="195"/>
      <c r="NR176" s="195"/>
      <c r="NS176" s="195"/>
      <c r="NT176" s="195"/>
      <c r="NU176" s="195"/>
      <c r="NV176" s="195"/>
      <c r="NW176" s="195"/>
      <c r="NX176" s="195"/>
      <c r="NY176" s="195"/>
      <c r="NZ176" s="195"/>
      <c r="OA176" s="195"/>
      <c r="OB176" s="195"/>
      <c r="OC176" s="195"/>
      <c r="OD176" s="195"/>
      <c r="OE176" s="195"/>
      <c r="OF176" s="195"/>
      <c r="OG176" s="195"/>
      <c r="OH176" s="195"/>
      <c r="OI176" s="195"/>
      <c r="OJ176" s="195"/>
      <c r="OK176" s="195"/>
      <c r="OL176" s="195"/>
      <c r="OM176" s="195"/>
      <c r="ON176" s="195"/>
      <c r="OO176" s="195"/>
      <c r="OP176" s="195"/>
      <c r="OQ176" s="195"/>
      <c r="OR176" s="195"/>
      <c r="OS176" s="195"/>
      <c r="OT176" s="195"/>
      <c r="OU176" s="195"/>
      <c r="OV176" s="195"/>
      <c r="OW176" s="195"/>
      <c r="OX176" s="195"/>
      <c r="OY176" s="195"/>
      <c r="OZ176" s="195"/>
      <c r="PA176" s="195"/>
      <c r="PB176" s="195"/>
      <c r="PC176" s="195"/>
      <c r="PD176" s="195"/>
      <c r="PE176" s="195"/>
      <c r="PF176" s="195"/>
      <c r="PG176" s="195"/>
      <c r="PH176" s="195"/>
      <c r="PI176" s="195"/>
      <c r="PJ176" s="195"/>
      <c r="PK176" s="195"/>
      <c r="PL176" s="195"/>
      <c r="PM176" s="195"/>
      <c r="PN176" s="195"/>
      <c r="PO176" s="195"/>
      <c r="PP176" s="195"/>
      <c r="PQ176" s="195"/>
      <c r="PR176" s="195"/>
      <c r="PS176" s="195"/>
      <c r="PT176" s="195"/>
      <c r="PU176" s="195"/>
      <c r="PV176" s="195"/>
      <c r="PW176" s="195"/>
      <c r="PX176" s="195"/>
      <c r="PY176" s="195"/>
      <c r="PZ176" s="195"/>
      <c r="QA176" s="195"/>
      <c r="QB176" s="195"/>
      <c r="QC176" s="195"/>
      <c r="QD176" s="195"/>
      <c r="QE176" s="195"/>
      <c r="QF176" s="195"/>
      <c r="QG176" s="195"/>
      <c r="QH176" s="195"/>
      <c r="QI176" s="195"/>
      <c r="QJ176" s="195"/>
      <c r="QK176" s="195"/>
      <c r="QL176" s="195"/>
      <c r="QM176" s="195"/>
      <c r="QN176" s="195"/>
      <c r="QO176" s="195"/>
      <c r="QP176" s="195"/>
      <c r="QQ176" s="195"/>
      <c r="QR176" s="195"/>
      <c r="QS176" s="195"/>
      <c r="QT176" s="195"/>
      <c r="QU176" s="195"/>
      <c r="QV176" s="195"/>
      <c r="QW176" s="195"/>
      <c r="QX176" s="195"/>
      <c r="QY176" s="195"/>
      <c r="QZ176" s="195"/>
      <c r="RA176" s="195"/>
      <c r="RB176" s="195"/>
      <c r="RC176" s="195"/>
      <c r="RD176" s="195"/>
      <c r="RE176" s="195"/>
      <c r="RF176" s="195"/>
      <c r="RG176" s="195"/>
      <c r="RH176" s="195"/>
      <c r="RI176" s="195"/>
      <c r="RJ176" s="195"/>
      <c r="RK176" s="195"/>
      <c r="RL176" s="195"/>
      <c r="RM176" s="195"/>
      <c r="RN176" s="195"/>
      <c r="RO176" s="195"/>
      <c r="RP176" s="195"/>
      <c r="RQ176" s="195"/>
      <c r="RR176" s="195"/>
      <c r="RS176" s="195"/>
      <c r="RT176" s="195"/>
      <c r="RU176" s="195"/>
      <c r="RV176" s="195"/>
      <c r="RW176" s="195"/>
      <c r="RX176" s="195"/>
      <c r="RY176" s="195"/>
      <c r="RZ176" s="195"/>
      <c r="SA176" s="195"/>
      <c r="SB176" s="195"/>
      <c r="SC176" s="195"/>
      <c r="SD176" s="195"/>
      <c r="SE176" s="195"/>
      <c r="SF176" s="195"/>
      <c r="SG176" s="195"/>
      <c r="SH176" s="195"/>
      <c r="SI176" s="195"/>
      <c r="SJ176" s="195"/>
      <c r="SK176" s="195"/>
      <c r="SL176" s="195"/>
      <c r="SM176" s="195"/>
      <c r="SN176" s="195"/>
      <c r="SO176" s="195"/>
      <c r="SP176" s="195"/>
      <c r="SQ176" s="195"/>
      <c r="SR176" s="195"/>
      <c r="SS176" s="195"/>
      <c r="ST176" s="195"/>
      <c r="SU176" s="195"/>
      <c r="SV176" s="195"/>
      <c r="SW176" s="195"/>
      <c r="SX176" s="195"/>
      <c r="SY176" s="195"/>
      <c r="SZ176" s="195"/>
      <c r="TA176" s="195"/>
      <c r="TB176" s="195"/>
      <c r="TC176" s="195"/>
      <c r="TD176" s="195"/>
      <c r="TE176" s="195"/>
      <c r="TF176" s="195"/>
      <c r="TG176" s="195"/>
      <c r="TH176" s="195"/>
      <c r="TI176" s="195"/>
      <c r="TJ176" s="195"/>
      <c r="TK176" s="195"/>
      <c r="TL176" s="195"/>
      <c r="TM176" s="195"/>
      <c r="TN176" s="195"/>
      <c r="TO176" s="195"/>
      <c r="TP176" s="195"/>
      <c r="TQ176" s="195"/>
      <c r="TR176" s="195"/>
      <c r="TS176" s="195"/>
      <c r="TT176" s="195"/>
      <c r="TU176" s="195"/>
      <c r="TV176" s="195"/>
      <c r="TW176" s="195"/>
      <c r="TX176" s="195"/>
      <c r="TY176" s="195"/>
      <c r="TZ176" s="195"/>
      <c r="UA176" s="195"/>
      <c r="UB176" s="195"/>
      <c r="UC176" s="195"/>
      <c r="UD176" s="195"/>
      <c r="UE176" s="195"/>
      <c r="UF176" s="195"/>
      <c r="UG176" s="195"/>
      <c r="UH176" s="195"/>
      <c r="UI176" s="195"/>
      <c r="UJ176" s="195"/>
      <c r="UK176" s="195"/>
      <c r="UL176" s="195"/>
      <c r="UM176" s="195"/>
      <c r="UN176" s="195"/>
      <c r="UO176" s="195"/>
      <c r="UP176" s="195"/>
      <c r="UQ176" s="195"/>
      <c r="UR176" s="195"/>
      <c r="US176" s="195"/>
      <c r="UT176" s="195"/>
      <c r="UU176" s="195"/>
      <c r="UV176" s="195"/>
      <c r="UW176" s="195"/>
      <c r="UX176" s="195"/>
      <c r="UY176" s="195"/>
      <c r="UZ176" s="195"/>
      <c r="VA176" s="195"/>
      <c r="VB176" s="195"/>
      <c r="VC176" s="195"/>
      <c r="VD176" s="195"/>
      <c r="VE176" s="195"/>
      <c r="VF176" s="195"/>
      <c r="VG176" s="195"/>
      <c r="VH176" s="195"/>
      <c r="VI176" s="195"/>
      <c r="VJ176" s="195"/>
      <c r="VK176" s="195"/>
      <c r="VL176" s="195"/>
      <c r="VM176" s="195"/>
      <c r="VN176" s="195"/>
      <c r="VO176" s="195"/>
      <c r="VP176" s="195"/>
      <c r="VQ176" s="195"/>
      <c r="VR176" s="195"/>
      <c r="VS176" s="195"/>
      <c r="VT176" s="195"/>
      <c r="VU176" s="195"/>
      <c r="VV176" s="195"/>
      <c r="VW176" s="195"/>
      <c r="VX176" s="195"/>
      <c r="VY176" s="195"/>
      <c r="VZ176" s="195"/>
      <c r="WA176" s="195"/>
      <c r="WB176" s="195"/>
      <c r="WC176" s="195"/>
      <c r="WD176" s="195"/>
      <c r="WE176" s="195"/>
      <c r="WF176" s="195"/>
      <c r="WG176" s="195"/>
      <c r="WH176" s="195"/>
      <c r="WI176" s="195"/>
      <c r="WJ176" s="195"/>
      <c r="WK176" s="195"/>
      <c r="WL176" s="195"/>
      <c r="WM176" s="195"/>
      <c r="WN176" s="195"/>
      <c r="WO176" s="195"/>
      <c r="WP176" s="195"/>
      <c r="WQ176" s="195"/>
      <c r="WR176" s="195"/>
      <c r="WS176" s="195"/>
      <c r="WT176" s="195"/>
      <c r="WU176" s="195"/>
      <c r="WV176" s="195"/>
      <c r="WW176" s="195"/>
      <c r="WX176" s="195"/>
      <c r="WY176" s="195"/>
      <c r="WZ176" s="195"/>
      <c r="XA176" s="195"/>
      <c r="XB176" s="195"/>
      <c r="XC176" s="195"/>
      <c r="XD176" s="195"/>
      <c r="XE176" s="195"/>
      <c r="XF176" s="195"/>
      <c r="XG176" s="195"/>
      <c r="XH176" s="195"/>
      <c r="XI176" s="195"/>
      <c r="XJ176" s="195"/>
      <c r="XK176" s="195"/>
      <c r="XL176" s="195"/>
      <c r="XM176" s="195"/>
      <c r="XN176" s="195"/>
      <c r="XO176" s="195"/>
      <c r="XP176" s="195"/>
      <c r="XQ176" s="195"/>
      <c r="XR176" s="195"/>
      <c r="XS176" s="195"/>
      <c r="XT176" s="195"/>
      <c r="XU176" s="195"/>
      <c r="XV176" s="195"/>
      <c r="XW176" s="195"/>
      <c r="XX176" s="195"/>
      <c r="XY176" s="195"/>
      <c r="XZ176" s="195"/>
      <c r="YA176" s="195"/>
      <c r="YB176" s="195"/>
      <c r="YC176" s="195"/>
      <c r="YD176" s="195"/>
      <c r="YE176" s="195"/>
      <c r="YF176" s="195"/>
      <c r="YG176" s="195"/>
      <c r="YH176" s="195"/>
      <c r="YI176" s="195"/>
      <c r="YJ176" s="195"/>
      <c r="YK176" s="195"/>
      <c r="YL176" s="195"/>
      <c r="YM176" s="195"/>
      <c r="YN176" s="195"/>
      <c r="YO176" s="195"/>
      <c r="YP176" s="195"/>
      <c r="YQ176" s="195"/>
      <c r="YR176" s="195"/>
      <c r="YS176" s="195"/>
      <c r="YT176" s="195"/>
      <c r="YU176" s="195"/>
      <c r="YV176" s="195"/>
      <c r="YW176" s="195"/>
      <c r="YX176" s="195"/>
      <c r="YY176" s="195"/>
      <c r="YZ176" s="195"/>
      <c r="ZA176" s="195"/>
      <c r="ZB176" s="195"/>
      <c r="ZC176" s="195"/>
      <c r="ZD176" s="195"/>
      <c r="ZE176" s="195"/>
      <c r="ZF176" s="195"/>
      <c r="ZG176" s="195"/>
      <c r="ZH176" s="195"/>
      <c r="ZI176" s="195"/>
      <c r="ZJ176" s="195"/>
      <c r="ZK176" s="195"/>
      <c r="ZL176" s="195"/>
      <c r="ZM176" s="195"/>
      <c r="ZN176" s="195"/>
      <c r="ZO176" s="195"/>
      <c r="ZP176" s="195"/>
      <c r="ZQ176" s="195"/>
      <c r="ZR176" s="195"/>
      <c r="ZS176" s="195"/>
      <c r="ZT176" s="195"/>
      <c r="ZU176" s="195"/>
      <c r="ZV176" s="195"/>
      <c r="ZW176" s="195"/>
      <c r="ZX176" s="195"/>
      <c r="ZY176" s="195"/>
      <c r="ZZ176" s="195"/>
      <c r="AAA176" s="195"/>
      <c r="AAB176" s="195"/>
      <c r="AAC176" s="195"/>
      <c r="AAD176" s="195"/>
      <c r="AAE176" s="195"/>
      <c r="AAF176" s="195"/>
      <c r="AAG176" s="195"/>
      <c r="AAH176" s="195"/>
      <c r="AAI176" s="195"/>
      <c r="AAJ176" s="195"/>
      <c r="AAK176" s="195"/>
      <c r="AAL176" s="195"/>
      <c r="AAM176" s="195"/>
      <c r="AAN176" s="195"/>
      <c r="AAO176" s="195"/>
      <c r="AAP176" s="195"/>
      <c r="AAQ176" s="195"/>
      <c r="AAR176" s="195"/>
      <c r="AAS176" s="195"/>
      <c r="AAT176" s="195"/>
      <c r="AAU176" s="195"/>
      <c r="AAV176" s="195"/>
      <c r="AAW176" s="195"/>
      <c r="AAX176" s="195"/>
      <c r="AAY176" s="195"/>
      <c r="AAZ176" s="195"/>
      <c r="ABA176" s="195"/>
      <c r="ABB176" s="195"/>
      <c r="ABC176" s="195"/>
      <c r="ABD176" s="195"/>
      <c r="ABE176" s="195"/>
      <c r="ABF176" s="195"/>
      <c r="ABG176" s="195"/>
      <c r="ABH176" s="195"/>
      <c r="ABI176" s="195"/>
      <c r="ABJ176" s="195"/>
      <c r="ABK176" s="195"/>
      <c r="ABL176" s="195"/>
      <c r="ABM176" s="195"/>
      <c r="ABN176" s="195"/>
      <c r="ABO176" s="195"/>
      <c r="ABP176" s="195"/>
      <c r="ABQ176" s="195"/>
      <c r="ABR176" s="195"/>
      <c r="ABS176" s="195"/>
      <c r="ABT176" s="195"/>
      <c r="ABU176" s="195"/>
      <c r="ABV176" s="195"/>
      <c r="ABW176" s="195"/>
      <c r="ABX176" s="195"/>
      <c r="ABY176" s="195"/>
      <c r="ABZ176" s="195"/>
      <c r="ACA176" s="195"/>
      <c r="ACB176" s="195"/>
      <c r="ACC176" s="195"/>
      <c r="ACD176" s="195"/>
      <c r="ACE176" s="195"/>
      <c r="ACF176" s="195"/>
      <c r="ACG176" s="195"/>
      <c r="ACH176" s="195"/>
      <c r="ACI176" s="195"/>
      <c r="ACJ176" s="195"/>
      <c r="ACK176" s="195"/>
      <c r="ACL176" s="195"/>
      <c r="ACM176" s="195"/>
      <c r="ACN176" s="195"/>
      <c r="ACO176" s="195"/>
      <c r="ACP176" s="195"/>
      <c r="ACQ176" s="195"/>
      <c r="ACR176" s="195"/>
      <c r="ACS176" s="195"/>
      <c r="ACT176" s="195"/>
      <c r="ACU176" s="195"/>
      <c r="ACV176" s="195"/>
      <c r="ACW176" s="195"/>
      <c r="ACX176" s="195"/>
      <c r="ACY176" s="195"/>
      <c r="ACZ176" s="195"/>
      <c r="ADA176" s="195"/>
      <c r="ADB176" s="195"/>
      <c r="ADC176" s="195"/>
      <c r="ADD176" s="195"/>
      <c r="ADE176" s="195"/>
      <c r="ADF176" s="195"/>
      <c r="ADG176" s="195"/>
      <c r="ADH176" s="195"/>
      <c r="ADI176" s="195"/>
      <c r="ADJ176" s="195"/>
      <c r="ADK176" s="195"/>
      <c r="ADL176" s="195"/>
      <c r="ADM176" s="195"/>
      <c r="ADN176" s="195"/>
      <c r="ADO176" s="195"/>
      <c r="ADP176" s="195"/>
      <c r="ADQ176" s="195"/>
      <c r="ADR176" s="195"/>
      <c r="ADS176" s="195"/>
      <c r="ADT176" s="195"/>
      <c r="ADU176" s="195"/>
      <c r="ADV176" s="195"/>
      <c r="ADW176" s="195"/>
      <c r="ADX176" s="195"/>
      <c r="ADY176" s="195"/>
      <c r="ADZ176" s="195"/>
      <c r="AEA176" s="195"/>
      <c r="AEB176" s="195"/>
      <c r="AEC176" s="195"/>
      <c r="AED176" s="195"/>
      <c r="AEE176" s="195"/>
      <c r="AEF176" s="195"/>
      <c r="AEG176" s="195"/>
      <c r="AEH176" s="195"/>
      <c r="AEI176" s="195"/>
      <c r="AEJ176" s="195"/>
      <c r="AEK176" s="195"/>
      <c r="AEL176" s="195"/>
      <c r="AEM176" s="195"/>
      <c r="AEN176" s="195"/>
      <c r="AEO176" s="195"/>
      <c r="AEP176" s="195"/>
      <c r="AEQ176" s="195"/>
      <c r="AER176" s="195"/>
      <c r="AES176" s="195"/>
      <c r="AET176" s="195"/>
      <c r="AEU176" s="195"/>
      <c r="AEV176" s="195"/>
      <c r="AEW176" s="195"/>
      <c r="AEX176" s="195"/>
      <c r="AEY176" s="195"/>
      <c r="AEZ176" s="195"/>
      <c r="AFA176" s="195"/>
      <c r="AFB176" s="195"/>
      <c r="AFC176" s="195"/>
      <c r="AFD176" s="195"/>
      <c r="AFE176" s="195"/>
      <c r="AFF176" s="195"/>
      <c r="AFG176" s="195"/>
      <c r="AFH176" s="195"/>
      <c r="AFI176" s="195"/>
      <c r="AFJ176" s="195"/>
      <c r="AFK176" s="195"/>
      <c r="AFL176" s="195"/>
      <c r="AFM176" s="195"/>
      <c r="AFN176" s="195"/>
      <c r="AFO176" s="195"/>
      <c r="AFP176" s="195"/>
      <c r="AFQ176" s="195"/>
      <c r="AFR176" s="195"/>
      <c r="AFS176" s="195"/>
      <c r="AFT176" s="195"/>
      <c r="AFU176" s="195"/>
      <c r="AFV176" s="195"/>
      <c r="AFW176" s="195"/>
      <c r="AFX176" s="195"/>
      <c r="AFY176" s="195"/>
      <c r="AFZ176" s="195"/>
      <c r="AGA176" s="195"/>
      <c r="AGB176" s="195"/>
      <c r="AGC176" s="195"/>
      <c r="AGD176" s="195"/>
      <c r="AGE176" s="195"/>
      <c r="AGF176" s="195"/>
      <c r="AGG176" s="195"/>
      <c r="AGH176" s="195"/>
      <c r="AGI176" s="195"/>
      <c r="AGJ176" s="195"/>
      <c r="AGK176" s="195"/>
      <c r="AGL176" s="195"/>
      <c r="AGM176" s="195"/>
      <c r="AGN176" s="195"/>
      <c r="AGO176" s="195"/>
      <c r="AGP176" s="195"/>
      <c r="AGQ176" s="195"/>
      <c r="AGR176" s="195"/>
      <c r="AGS176" s="195"/>
      <c r="AGT176" s="195"/>
      <c r="AGU176" s="195"/>
      <c r="AGV176" s="195"/>
      <c r="AGW176" s="195"/>
      <c r="AGX176" s="195"/>
      <c r="AGY176" s="195"/>
      <c r="AGZ176" s="195"/>
      <c r="AHA176" s="195"/>
      <c r="AHB176" s="195"/>
      <c r="AHC176" s="195"/>
      <c r="AHD176" s="195"/>
      <c r="AHE176" s="195"/>
      <c r="AHF176" s="195"/>
      <c r="AHG176" s="195"/>
      <c r="AHH176" s="195"/>
      <c r="AHI176" s="195"/>
      <c r="AHJ176" s="195"/>
      <c r="AHK176" s="195"/>
      <c r="AHL176" s="195"/>
      <c r="AHM176" s="195"/>
      <c r="AHN176" s="195"/>
      <c r="AHO176" s="195"/>
      <c r="AHP176" s="195"/>
      <c r="AHQ176" s="195"/>
      <c r="AHR176" s="195"/>
      <c r="AHS176" s="195"/>
      <c r="AHT176" s="195"/>
      <c r="AHU176" s="195"/>
      <c r="AHV176" s="195"/>
      <c r="AHW176" s="195"/>
      <c r="AHX176" s="195"/>
      <c r="AHY176" s="195"/>
      <c r="AHZ176" s="195"/>
      <c r="AIA176" s="195"/>
      <c r="AIB176" s="195"/>
      <c r="AIC176" s="195"/>
      <c r="AID176" s="195"/>
      <c r="AIE176" s="195"/>
      <c r="AIF176" s="195"/>
      <c r="AIG176" s="195"/>
      <c r="AIH176" s="195"/>
      <c r="AII176" s="195"/>
      <c r="AIJ176" s="195"/>
      <c r="AIK176" s="195"/>
      <c r="AIL176" s="195"/>
      <c r="AIM176" s="195"/>
      <c r="AIN176" s="195"/>
      <c r="AIO176" s="195"/>
      <c r="AIP176" s="195"/>
      <c r="AIQ176" s="195"/>
      <c r="AIR176" s="195"/>
      <c r="AIS176" s="195"/>
      <c r="AIT176" s="195"/>
      <c r="AIU176" s="195"/>
      <c r="AIV176" s="195"/>
      <c r="AIW176" s="195"/>
      <c r="AIX176" s="195"/>
      <c r="AIY176" s="195"/>
      <c r="AIZ176" s="195"/>
      <c r="AJA176" s="195"/>
      <c r="AJB176" s="195"/>
      <c r="AJC176" s="195"/>
      <c r="AJD176" s="195"/>
      <c r="AJE176" s="195"/>
      <c r="AJF176" s="195"/>
      <c r="AJG176" s="195"/>
      <c r="AJH176" s="195"/>
      <c r="AJI176" s="195"/>
      <c r="AJJ176" s="195"/>
      <c r="AJK176" s="195"/>
      <c r="AJL176" s="195"/>
      <c r="AJM176" s="195"/>
      <c r="AJN176" s="195"/>
      <c r="AJO176" s="195"/>
      <c r="AJP176" s="195"/>
      <c r="AJQ176" s="195"/>
      <c r="AJR176" s="195"/>
      <c r="AJS176" s="195"/>
      <c r="AJT176" s="195"/>
      <c r="AJU176" s="195"/>
      <c r="AJV176" s="195"/>
      <c r="AJW176" s="195"/>
      <c r="AJX176" s="195"/>
      <c r="AJY176" s="195"/>
      <c r="AJZ176" s="195"/>
      <c r="AKA176" s="195"/>
      <c r="AKB176" s="195"/>
      <c r="AKC176" s="195"/>
      <c r="AKD176" s="195"/>
      <c r="AKE176" s="195"/>
      <c r="AKF176" s="195"/>
      <c r="AKG176" s="195"/>
      <c r="AKH176" s="195"/>
      <c r="AKI176" s="195"/>
      <c r="AKJ176" s="195"/>
      <c r="AKK176" s="195"/>
      <c r="AKL176" s="195"/>
      <c r="AKM176" s="195"/>
      <c r="AKN176" s="195"/>
      <c r="AKO176" s="195"/>
      <c r="AKP176" s="195"/>
      <c r="AKQ176" s="195"/>
      <c r="AKR176" s="195"/>
      <c r="AKS176" s="195"/>
      <c r="AKT176" s="195"/>
      <c r="AKU176" s="195"/>
      <c r="AKV176" s="195"/>
      <c r="AKW176" s="195"/>
      <c r="AKX176" s="195"/>
      <c r="AKY176" s="195"/>
      <c r="AKZ176" s="195"/>
      <c r="ALA176" s="195"/>
      <c r="ALB176" s="195"/>
      <c r="ALC176" s="195"/>
      <c r="ALD176" s="195"/>
      <c r="ALE176" s="195"/>
      <c r="ALF176" s="195"/>
      <c r="ALG176" s="195"/>
      <c r="ALH176" s="195"/>
      <c r="ALI176" s="195"/>
      <c r="ALJ176" s="195"/>
      <c r="ALK176" s="195"/>
      <c r="ALL176" s="195"/>
      <c r="ALM176" s="195"/>
      <c r="ALN176" s="195"/>
      <c r="ALO176" s="195"/>
      <c r="ALP176" s="195"/>
      <c r="ALQ176" s="195"/>
      <c r="ALR176" s="195"/>
      <c r="ALS176" s="195"/>
      <c r="ALT176" s="195"/>
      <c r="ALU176" s="195"/>
      <c r="ALV176" s="195"/>
      <c r="ALW176" s="195"/>
      <c r="ALX176" s="195"/>
      <c r="ALY176" s="195"/>
      <c r="ALZ176" s="195"/>
      <c r="AMA176" s="195"/>
      <c r="AMB176" s="195"/>
      <c r="AMC176" s="195"/>
      <c r="AMD176" s="195"/>
      <c r="AME176" s="195"/>
      <c r="AMF176" s="195"/>
      <c r="AMG176" s="195"/>
      <c r="AMH176" s="195"/>
      <c r="AMI176" s="195"/>
      <c r="AMJ176" s="195"/>
      <c r="AMK176" s="195"/>
      <c r="AML176" s="195"/>
      <c r="AMM176" s="195"/>
      <c r="AMN176" s="195"/>
      <c r="AMO176" s="195"/>
      <c r="AMP176" s="195"/>
      <c r="AMQ176" s="195"/>
      <c r="AMR176" s="195"/>
      <c r="AMS176" s="195"/>
      <c r="AMT176" s="195"/>
      <c r="AMU176" s="195"/>
      <c r="AMV176" s="195"/>
      <c r="AMW176" s="195"/>
      <c r="AMX176" s="195"/>
      <c r="AMY176" s="195"/>
      <c r="AMZ176" s="195"/>
      <c r="ANA176" s="195"/>
      <c r="ANB176" s="195"/>
      <c r="ANC176" s="195"/>
      <c r="AND176" s="195"/>
      <c r="ANE176" s="195"/>
      <c r="ANF176" s="195"/>
      <c r="ANG176" s="195"/>
      <c r="ANH176" s="195"/>
      <c r="ANI176" s="195"/>
      <c r="ANJ176" s="195"/>
      <c r="ANK176" s="195"/>
      <c r="ANL176" s="195"/>
      <c r="ANM176" s="195"/>
      <c r="ANN176" s="195"/>
      <c r="ANO176" s="195"/>
      <c r="ANP176" s="195"/>
      <c r="ANQ176" s="195"/>
      <c r="ANR176" s="195"/>
      <c r="ANS176" s="195"/>
      <c r="ANT176" s="195"/>
      <c r="ANU176" s="195"/>
      <c r="ANV176" s="195"/>
      <c r="ANW176" s="195"/>
      <c r="ANX176" s="195"/>
      <c r="ANY176" s="195"/>
      <c r="ANZ176" s="195"/>
      <c r="AOA176" s="195"/>
      <c r="AOB176" s="195"/>
      <c r="AOC176" s="195"/>
      <c r="AOD176" s="195"/>
      <c r="AOE176" s="195"/>
      <c r="AOF176" s="195"/>
      <c r="AOG176" s="195"/>
      <c r="AOH176" s="195"/>
      <c r="AOI176" s="195"/>
      <c r="AOJ176" s="195"/>
      <c r="AOK176" s="195"/>
      <c r="AOL176" s="195"/>
      <c r="AOM176" s="195"/>
      <c r="AON176" s="195"/>
      <c r="AOO176" s="195"/>
      <c r="AOP176" s="195"/>
      <c r="AOQ176" s="195"/>
      <c r="AOR176" s="195"/>
      <c r="AOS176" s="195"/>
      <c r="AOT176" s="195"/>
      <c r="AOU176" s="195"/>
      <c r="AOV176" s="195"/>
      <c r="AOW176" s="195"/>
      <c r="AOX176" s="195"/>
      <c r="AOY176" s="195"/>
      <c r="AOZ176" s="195"/>
      <c r="APA176" s="195"/>
      <c r="APB176" s="195"/>
      <c r="APC176" s="195"/>
      <c r="APD176" s="195"/>
      <c r="APE176" s="195"/>
      <c r="APF176" s="195"/>
      <c r="APG176" s="195"/>
      <c r="APH176" s="195"/>
      <c r="API176" s="195"/>
      <c r="APJ176" s="195"/>
      <c r="APK176" s="195"/>
      <c r="APL176" s="195"/>
      <c r="APM176" s="195"/>
      <c r="APN176" s="195"/>
      <c r="APO176" s="195"/>
      <c r="APP176" s="195"/>
      <c r="APQ176" s="195"/>
      <c r="APR176" s="195"/>
      <c r="APS176" s="195"/>
      <c r="APT176" s="195"/>
      <c r="APU176" s="195"/>
      <c r="APV176" s="195"/>
      <c r="APW176" s="195"/>
      <c r="APX176" s="195"/>
      <c r="APY176" s="195"/>
      <c r="APZ176" s="195"/>
      <c r="AQA176" s="195"/>
      <c r="AQB176" s="195"/>
      <c r="AQC176" s="195"/>
      <c r="AQD176" s="195"/>
      <c r="AQE176" s="195"/>
      <c r="AQF176" s="195"/>
      <c r="AQG176" s="195"/>
      <c r="AQH176" s="195"/>
      <c r="AQI176" s="195"/>
      <c r="AQJ176" s="195"/>
      <c r="AQK176" s="195"/>
      <c r="AQL176" s="195"/>
      <c r="AQM176" s="195"/>
      <c r="AQN176" s="195"/>
      <c r="AQO176" s="195"/>
      <c r="AQP176" s="195"/>
      <c r="AQQ176" s="195"/>
      <c r="AQR176" s="195"/>
      <c r="AQS176" s="195"/>
      <c r="AQT176" s="195"/>
      <c r="AQU176" s="195"/>
      <c r="AQV176" s="195"/>
      <c r="AQW176" s="195"/>
      <c r="AQX176" s="195"/>
      <c r="AQY176" s="195"/>
      <c r="AQZ176" s="195"/>
      <c r="ARA176" s="195"/>
      <c r="ARB176" s="195"/>
      <c r="ARC176" s="195"/>
      <c r="ARD176" s="195"/>
      <c r="ARE176" s="195"/>
      <c r="ARF176" s="195"/>
      <c r="ARG176" s="195"/>
      <c r="ARH176" s="195"/>
      <c r="ARI176" s="195"/>
      <c r="ARJ176" s="195"/>
      <c r="ARK176" s="195"/>
      <c r="ARL176" s="195"/>
      <c r="ARM176" s="195"/>
      <c r="ARN176" s="195"/>
      <c r="ARO176" s="195"/>
      <c r="ARP176" s="195"/>
      <c r="ARQ176" s="195"/>
      <c r="ARR176" s="195"/>
      <c r="ARS176" s="195"/>
      <c r="ART176" s="195"/>
      <c r="ARU176" s="195"/>
      <c r="ARV176" s="195"/>
      <c r="ARW176" s="195"/>
      <c r="ARX176" s="195"/>
      <c r="ARY176" s="195"/>
      <c r="ARZ176" s="195"/>
      <c r="ASA176" s="195"/>
      <c r="ASB176" s="195"/>
      <c r="ASC176" s="195"/>
      <c r="ASD176" s="195"/>
      <c r="ASE176" s="195"/>
      <c r="ASF176" s="195"/>
      <c r="ASG176" s="195"/>
      <c r="ASH176" s="195"/>
      <c r="ASI176" s="195"/>
      <c r="ASJ176" s="195"/>
      <c r="ASK176" s="195"/>
      <c r="ASL176" s="195"/>
      <c r="ASM176" s="195"/>
      <c r="ASN176" s="195"/>
      <c r="ASO176" s="195"/>
      <c r="ASP176" s="195"/>
      <c r="ASQ176" s="195"/>
      <c r="ASR176" s="195"/>
      <c r="ASS176" s="195"/>
      <c r="AST176" s="195"/>
      <c r="ASU176" s="195"/>
      <c r="ASV176" s="195"/>
      <c r="ASW176" s="195"/>
      <c r="ASX176" s="195"/>
      <c r="ASY176" s="195"/>
      <c r="ASZ176" s="195"/>
      <c r="ATA176" s="195"/>
      <c r="ATB176" s="195"/>
      <c r="ATC176" s="195"/>
      <c r="ATD176" s="195"/>
      <c r="ATE176" s="195"/>
      <c r="ATF176" s="195"/>
      <c r="ATG176" s="195"/>
      <c r="ATH176" s="195"/>
      <c r="ATI176" s="195"/>
      <c r="ATJ176" s="195"/>
      <c r="ATK176" s="195"/>
      <c r="ATL176" s="195"/>
      <c r="ATM176" s="195"/>
      <c r="ATN176" s="195"/>
      <c r="ATO176" s="195"/>
      <c r="ATP176" s="195"/>
      <c r="ATQ176" s="195"/>
      <c r="ATR176" s="195"/>
      <c r="ATS176" s="195"/>
      <c r="ATT176" s="195"/>
      <c r="ATU176" s="195"/>
      <c r="ATV176" s="195"/>
      <c r="ATW176" s="195"/>
      <c r="ATX176" s="195"/>
      <c r="ATY176" s="195"/>
      <c r="ATZ176" s="195"/>
      <c r="AUA176" s="195"/>
      <c r="AUB176" s="195"/>
      <c r="AUC176" s="195"/>
      <c r="AUD176" s="195"/>
      <c r="AUE176" s="195"/>
      <c r="AUF176" s="195"/>
      <c r="AUG176" s="195"/>
      <c r="AUH176" s="195"/>
      <c r="AUI176" s="195"/>
      <c r="AUJ176" s="195"/>
      <c r="AUK176" s="195"/>
      <c r="AUL176" s="195"/>
      <c r="AUM176" s="195"/>
      <c r="AUN176" s="195"/>
      <c r="AUO176" s="195"/>
      <c r="AUP176" s="195"/>
      <c r="AUQ176" s="195"/>
      <c r="AUR176" s="195"/>
      <c r="AUS176" s="195"/>
      <c r="AUT176" s="195"/>
      <c r="AUU176" s="195"/>
      <c r="AUV176" s="195"/>
      <c r="AUW176" s="195"/>
      <c r="AUX176" s="195"/>
      <c r="AUY176" s="195"/>
      <c r="AUZ176" s="195"/>
      <c r="AVA176" s="195"/>
      <c r="AVB176" s="195"/>
      <c r="AVC176" s="195"/>
      <c r="AVD176" s="195"/>
      <c r="AVE176" s="195"/>
      <c r="AVF176" s="195"/>
      <c r="AVG176" s="195"/>
      <c r="AVH176" s="195"/>
      <c r="AVI176" s="195"/>
      <c r="AVJ176" s="195"/>
      <c r="AVK176" s="195"/>
      <c r="AVL176" s="195"/>
      <c r="AVM176" s="195"/>
      <c r="AVN176" s="195"/>
      <c r="AVO176" s="195"/>
      <c r="AVP176" s="195"/>
      <c r="AVQ176" s="195"/>
      <c r="AVR176" s="195"/>
      <c r="AVS176" s="195"/>
      <c r="AVT176" s="195"/>
      <c r="AVU176" s="195"/>
      <c r="AVV176" s="195"/>
      <c r="AVW176" s="195"/>
      <c r="AVX176" s="195"/>
      <c r="AVY176" s="195"/>
      <c r="AVZ176" s="195"/>
      <c r="AWA176" s="195"/>
      <c r="AWB176" s="195"/>
      <c r="AWC176" s="195"/>
      <c r="AWD176" s="195"/>
      <c r="AWE176" s="195"/>
      <c r="AWF176" s="195"/>
      <c r="AWG176" s="195"/>
      <c r="AWH176" s="195"/>
      <c r="AWI176" s="195"/>
      <c r="AWJ176" s="195"/>
      <c r="AWK176" s="195"/>
      <c r="AWL176" s="195"/>
      <c r="AWM176" s="195"/>
      <c r="AWN176" s="195"/>
      <c r="AWO176" s="195"/>
      <c r="AWP176" s="195"/>
      <c r="AWQ176" s="195"/>
      <c r="AWR176" s="195"/>
      <c r="AWS176" s="195"/>
      <c r="AWT176" s="195"/>
      <c r="AWU176" s="195"/>
      <c r="AWV176" s="195"/>
      <c r="AWW176" s="195"/>
      <c r="AWX176" s="195"/>
      <c r="AWY176" s="195"/>
      <c r="AWZ176" s="195"/>
      <c r="AXA176" s="195"/>
      <c r="AXB176" s="195"/>
      <c r="AXC176" s="195"/>
      <c r="AXD176" s="195"/>
      <c r="AXE176" s="195"/>
      <c r="AXF176" s="195"/>
      <c r="AXG176" s="195"/>
      <c r="AXH176" s="195"/>
      <c r="AXI176" s="195"/>
      <c r="AXJ176" s="195"/>
      <c r="AXK176" s="195"/>
      <c r="AXL176" s="195"/>
      <c r="AXM176" s="195"/>
      <c r="AXN176" s="195"/>
      <c r="AXO176" s="195"/>
      <c r="AXP176" s="195"/>
      <c r="AXQ176" s="195"/>
      <c r="AXR176" s="195"/>
      <c r="AXS176" s="195"/>
      <c r="AXT176" s="195"/>
      <c r="AXU176" s="195"/>
      <c r="AXV176" s="195"/>
      <c r="AXW176" s="195"/>
      <c r="AXX176" s="195"/>
      <c r="AXY176" s="195"/>
      <c r="AXZ176" s="195"/>
      <c r="AYA176" s="195"/>
      <c r="AYB176" s="195"/>
      <c r="AYC176" s="195"/>
      <c r="AYD176" s="195"/>
      <c r="AYE176" s="195"/>
      <c r="AYF176" s="195"/>
      <c r="AYG176" s="195"/>
      <c r="AYH176" s="195"/>
      <c r="AYI176" s="195"/>
      <c r="AYJ176" s="195"/>
      <c r="AYK176" s="195"/>
      <c r="AYL176" s="195"/>
      <c r="AYM176" s="195"/>
      <c r="AYN176" s="195"/>
      <c r="AYO176" s="195"/>
      <c r="AYP176" s="195"/>
      <c r="AYQ176" s="195"/>
      <c r="AYR176" s="195"/>
      <c r="AYS176" s="195"/>
      <c r="AYT176" s="195"/>
      <c r="AYU176" s="195"/>
      <c r="AYV176" s="195"/>
      <c r="AYW176" s="195"/>
      <c r="AYX176" s="195"/>
      <c r="AYY176" s="195"/>
      <c r="AYZ176" s="195"/>
      <c r="AZA176" s="195"/>
      <c r="AZB176" s="195"/>
      <c r="AZC176" s="195"/>
      <c r="AZD176" s="195"/>
      <c r="AZE176" s="195"/>
      <c r="AZF176" s="195"/>
      <c r="AZG176" s="195"/>
      <c r="AZH176" s="195"/>
      <c r="AZI176" s="195"/>
      <c r="AZJ176" s="195"/>
      <c r="AZK176" s="195"/>
      <c r="AZL176" s="195"/>
      <c r="AZM176" s="195"/>
      <c r="AZN176" s="195"/>
      <c r="AZO176" s="195"/>
      <c r="AZP176" s="195"/>
      <c r="AZQ176" s="195"/>
      <c r="AZR176" s="195"/>
      <c r="AZS176" s="195"/>
      <c r="AZT176" s="195"/>
      <c r="AZU176" s="195"/>
      <c r="AZV176" s="195"/>
      <c r="AZW176" s="195"/>
      <c r="AZX176" s="195"/>
      <c r="AZY176" s="195"/>
      <c r="AZZ176" s="195"/>
      <c r="BAA176" s="195"/>
      <c r="BAB176" s="195"/>
      <c r="BAC176" s="195"/>
      <c r="BAD176" s="195"/>
      <c r="BAE176" s="195"/>
      <c r="BAF176" s="195"/>
      <c r="BAG176" s="195"/>
      <c r="BAH176" s="195"/>
      <c r="BAI176" s="195"/>
      <c r="BAJ176" s="195"/>
      <c r="BAK176" s="195"/>
      <c r="BAL176" s="195"/>
      <c r="BAM176" s="195"/>
      <c r="BAN176" s="195"/>
      <c r="BAO176" s="195"/>
      <c r="BAP176" s="195"/>
      <c r="BAQ176" s="195"/>
      <c r="BAR176" s="195"/>
      <c r="BAS176" s="195"/>
      <c r="BAT176" s="195"/>
      <c r="BAU176" s="195"/>
      <c r="BAV176" s="195"/>
      <c r="BAW176" s="195"/>
      <c r="BAX176" s="195"/>
      <c r="BAY176" s="195"/>
      <c r="BAZ176" s="195"/>
      <c r="BBA176" s="195"/>
      <c r="BBB176" s="195"/>
      <c r="BBC176" s="195"/>
      <c r="BBD176" s="195"/>
      <c r="BBE176" s="195"/>
      <c r="BBF176" s="195"/>
      <c r="BBG176" s="195"/>
      <c r="BBH176" s="195"/>
      <c r="BBI176" s="195"/>
      <c r="BBJ176" s="195"/>
      <c r="BBK176" s="195"/>
      <c r="BBL176" s="195"/>
      <c r="BBM176" s="195"/>
      <c r="BBN176" s="195"/>
      <c r="BBO176" s="195"/>
      <c r="BBP176" s="195"/>
      <c r="BBQ176" s="195"/>
      <c r="BBR176" s="195"/>
      <c r="BBS176" s="195"/>
      <c r="BBT176" s="195"/>
      <c r="BBU176" s="195"/>
      <c r="BBV176" s="195"/>
      <c r="BBW176" s="195"/>
      <c r="BBX176" s="195"/>
      <c r="BBY176" s="195"/>
      <c r="BBZ176" s="195"/>
      <c r="BCA176" s="195"/>
      <c r="BCB176" s="195"/>
      <c r="BCC176" s="195"/>
      <c r="BCD176" s="195"/>
      <c r="BCE176" s="195"/>
      <c r="BCF176" s="195"/>
      <c r="BCG176" s="195"/>
      <c r="BCH176" s="195"/>
      <c r="BCI176" s="195"/>
      <c r="BCJ176" s="195"/>
      <c r="BCK176" s="195"/>
      <c r="BCL176" s="195"/>
      <c r="BCM176" s="195"/>
      <c r="BCN176" s="195"/>
      <c r="BCO176" s="195"/>
      <c r="BCP176" s="195"/>
      <c r="BCQ176" s="195"/>
      <c r="BCR176" s="195"/>
      <c r="BCS176" s="195"/>
      <c r="BCT176" s="195"/>
      <c r="BCU176" s="195"/>
      <c r="BCV176" s="195"/>
      <c r="BCW176" s="195"/>
      <c r="BCX176" s="195"/>
      <c r="BCY176" s="195"/>
      <c r="BCZ176" s="195"/>
      <c r="BDA176" s="195"/>
      <c r="BDB176" s="195"/>
      <c r="BDC176" s="195"/>
      <c r="BDD176" s="195"/>
      <c r="BDE176" s="195"/>
      <c r="BDF176" s="195"/>
      <c r="BDG176" s="195"/>
      <c r="BDH176" s="195"/>
      <c r="BDI176" s="195"/>
      <c r="BDJ176" s="195"/>
      <c r="BDK176" s="195"/>
      <c r="BDL176" s="195"/>
      <c r="BDM176" s="195"/>
      <c r="BDN176" s="195"/>
      <c r="BDO176" s="195"/>
      <c r="BDP176" s="195"/>
      <c r="BDQ176" s="195"/>
      <c r="BDR176" s="195"/>
      <c r="BDS176" s="195"/>
      <c r="BDT176" s="195"/>
      <c r="BDU176" s="195"/>
      <c r="BDV176" s="195"/>
      <c r="BDW176" s="195"/>
      <c r="BDX176" s="195"/>
      <c r="BDY176" s="195"/>
      <c r="BDZ176" s="195"/>
      <c r="BEA176" s="195"/>
      <c r="BEB176" s="195"/>
      <c r="BEC176" s="195"/>
      <c r="BED176" s="195"/>
      <c r="BEE176" s="195"/>
      <c r="BEF176" s="195"/>
      <c r="BEG176" s="195"/>
      <c r="BEH176" s="195"/>
      <c r="BEI176" s="195"/>
      <c r="BEJ176" s="195"/>
      <c r="BEK176" s="195"/>
      <c r="BEL176" s="195"/>
      <c r="BEM176" s="195"/>
      <c r="BEN176" s="195"/>
      <c r="BEO176" s="195"/>
      <c r="BEP176" s="195"/>
      <c r="BEQ176" s="195"/>
      <c r="BER176" s="195"/>
      <c r="BES176" s="195"/>
      <c r="BET176" s="195"/>
      <c r="BEU176" s="195"/>
      <c r="BEV176" s="195"/>
      <c r="BEW176" s="195"/>
      <c r="BEX176" s="195"/>
      <c r="BEY176" s="195"/>
      <c r="BEZ176" s="195"/>
      <c r="BFA176" s="195"/>
      <c r="BFB176" s="195"/>
      <c r="BFC176" s="195"/>
      <c r="BFD176" s="195"/>
      <c r="BFE176" s="195"/>
      <c r="BFF176" s="195"/>
      <c r="BFG176" s="195"/>
      <c r="BFH176" s="195"/>
      <c r="BFI176" s="195"/>
      <c r="BFJ176" s="195"/>
      <c r="BFK176" s="195"/>
      <c r="BFL176" s="195"/>
      <c r="BFM176" s="195"/>
      <c r="BFN176" s="195"/>
      <c r="BFO176" s="195"/>
      <c r="BFP176" s="195"/>
      <c r="BFQ176" s="195"/>
      <c r="BFR176" s="195"/>
      <c r="BFS176" s="195"/>
      <c r="BFT176" s="195"/>
      <c r="BFU176" s="195"/>
      <c r="BFV176" s="195"/>
      <c r="BFW176" s="195"/>
      <c r="BFX176" s="195"/>
      <c r="BFY176" s="195"/>
      <c r="BFZ176" s="195"/>
      <c r="BGA176" s="195"/>
      <c r="BGB176" s="195"/>
      <c r="BGC176" s="195"/>
      <c r="BGD176" s="195"/>
      <c r="BGE176" s="195"/>
      <c r="BGF176" s="195"/>
      <c r="BGG176" s="195"/>
      <c r="BGH176" s="195"/>
      <c r="BGI176" s="195"/>
      <c r="BGJ176" s="195"/>
      <c r="BGK176" s="195"/>
      <c r="BGL176" s="195"/>
      <c r="BGM176" s="195"/>
      <c r="BGN176" s="195"/>
      <c r="BGO176" s="195"/>
      <c r="BGP176" s="195"/>
      <c r="BGQ176" s="195"/>
      <c r="BGR176" s="195"/>
      <c r="BGS176" s="195"/>
      <c r="BGT176" s="195"/>
      <c r="BGU176" s="195"/>
      <c r="BGV176" s="195"/>
      <c r="BGW176" s="195"/>
      <c r="BGX176" s="195"/>
      <c r="BGY176" s="195"/>
      <c r="BGZ176" s="195"/>
      <c r="BHA176" s="195"/>
      <c r="BHB176" s="195"/>
      <c r="BHC176" s="195"/>
      <c r="BHD176" s="195"/>
      <c r="BHE176" s="195"/>
      <c r="BHF176" s="195"/>
      <c r="BHG176" s="195"/>
      <c r="BHH176" s="195"/>
      <c r="BHI176" s="195"/>
      <c r="BHJ176" s="195"/>
      <c r="BHK176" s="195"/>
      <c r="BHL176" s="195"/>
      <c r="BHM176" s="195"/>
      <c r="BHN176" s="195"/>
      <c r="BHO176" s="195"/>
      <c r="BHP176" s="195"/>
      <c r="BHQ176" s="195"/>
      <c r="BHR176" s="195"/>
      <c r="BHS176" s="195"/>
      <c r="BHT176" s="195"/>
      <c r="BHU176" s="195"/>
      <c r="BHV176" s="195"/>
      <c r="BHW176" s="195"/>
      <c r="BHX176" s="195"/>
      <c r="BHY176" s="195"/>
      <c r="BHZ176" s="195"/>
      <c r="BIA176" s="195"/>
      <c r="BIB176" s="195"/>
      <c r="BIC176" s="195"/>
      <c r="BID176" s="195"/>
      <c r="BIE176" s="195"/>
      <c r="BIF176" s="195"/>
      <c r="BIG176" s="195"/>
      <c r="BIH176" s="195"/>
      <c r="BII176" s="195"/>
      <c r="BIJ176" s="195"/>
      <c r="BIK176" s="195"/>
      <c r="BIL176" s="195"/>
      <c r="BIM176" s="195"/>
      <c r="BIN176" s="195"/>
      <c r="BIO176" s="195"/>
      <c r="BIP176" s="195"/>
      <c r="BIQ176" s="195"/>
      <c r="BIR176" s="195"/>
      <c r="BIS176" s="195"/>
      <c r="BIT176" s="195"/>
      <c r="BIU176" s="195"/>
      <c r="BIV176" s="195"/>
      <c r="BIW176" s="195"/>
      <c r="BIX176" s="195"/>
      <c r="BIY176" s="195"/>
      <c r="BIZ176" s="195"/>
      <c r="BJA176" s="195"/>
      <c r="BJB176" s="195"/>
      <c r="BJC176" s="195"/>
      <c r="BJD176" s="195"/>
      <c r="BJE176" s="195"/>
      <c r="BJF176" s="195"/>
      <c r="BJG176" s="195"/>
      <c r="BJH176" s="195"/>
      <c r="BJI176" s="195"/>
      <c r="BJJ176" s="195"/>
      <c r="BJK176" s="195"/>
      <c r="BJL176" s="195"/>
      <c r="BJM176" s="195"/>
      <c r="BJN176" s="195"/>
      <c r="BJO176" s="195"/>
      <c r="BJP176" s="195"/>
      <c r="BJQ176" s="195"/>
      <c r="BJR176" s="195"/>
      <c r="BJS176" s="195"/>
      <c r="BJT176" s="195"/>
      <c r="BJU176" s="195"/>
      <c r="BJV176" s="195"/>
      <c r="BJW176" s="195"/>
      <c r="BJX176" s="195"/>
      <c r="BJY176" s="195"/>
      <c r="BJZ176" s="195"/>
      <c r="BKA176" s="195"/>
      <c r="BKB176" s="195"/>
      <c r="BKC176" s="195"/>
      <c r="BKD176" s="195"/>
      <c r="BKE176" s="195"/>
      <c r="BKF176" s="195"/>
      <c r="BKG176" s="195"/>
      <c r="BKH176" s="195"/>
      <c r="BKI176" s="195"/>
      <c r="BKJ176" s="195"/>
      <c r="BKK176" s="195"/>
      <c r="BKL176" s="195"/>
      <c r="BKM176" s="195"/>
      <c r="BKN176" s="195"/>
      <c r="BKO176" s="195"/>
      <c r="BKP176" s="195"/>
      <c r="BKQ176" s="195"/>
      <c r="BKR176" s="195"/>
      <c r="BKS176" s="195"/>
      <c r="BKT176" s="195"/>
      <c r="BKU176" s="195"/>
      <c r="BKV176" s="195"/>
      <c r="BKW176" s="195"/>
      <c r="BKX176" s="195"/>
      <c r="BKY176" s="195"/>
      <c r="BKZ176" s="195"/>
      <c r="BLA176" s="195"/>
      <c r="BLB176" s="195"/>
      <c r="BLC176" s="195"/>
      <c r="BLD176" s="195"/>
      <c r="BLE176" s="195"/>
      <c r="BLF176" s="195"/>
      <c r="BLG176" s="195"/>
      <c r="BLH176" s="195"/>
      <c r="BLI176" s="195"/>
      <c r="BLJ176" s="195"/>
      <c r="BLK176" s="195"/>
      <c r="BLL176" s="195"/>
      <c r="BLM176" s="195"/>
      <c r="BLN176" s="195"/>
      <c r="BLO176" s="195"/>
      <c r="BLP176" s="195"/>
      <c r="BLQ176" s="195"/>
      <c r="BLR176" s="195"/>
      <c r="BLS176" s="195"/>
      <c r="BLT176" s="195"/>
      <c r="BLU176" s="195"/>
      <c r="BLV176" s="195"/>
      <c r="BLW176" s="195"/>
      <c r="BLX176" s="195"/>
      <c r="BLY176" s="195"/>
      <c r="BLZ176" s="195"/>
      <c r="BMA176" s="195"/>
      <c r="BMB176" s="195"/>
      <c r="BMC176" s="195"/>
      <c r="BMD176" s="195"/>
      <c r="BME176" s="195"/>
      <c r="BMF176" s="195"/>
      <c r="BMG176" s="195"/>
      <c r="BMH176" s="195"/>
      <c r="BMI176" s="195"/>
      <c r="BMJ176" s="195"/>
      <c r="BMK176" s="195"/>
      <c r="BML176" s="195"/>
      <c r="BMM176" s="195"/>
      <c r="BMN176" s="195"/>
      <c r="BMO176" s="195"/>
      <c r="BMP176" s="195"/>
      <c r="BMQ176" s="195"/>
      <c r="BMR176" s="195"/>
      <c r="BMS176" s="195"/>
      <c r="BMT176" s="195"/>
      <c r="BMU176" s="195"/>
      <c r="BMV176" s="195"/>
      <c r="BMW176" s="195"/>
      <c r="BMX176" s="195"/>
      <c r="BMY176" s="195"/>
      <c r="BMZ176" s="195"/>
      <c r="BNA176" s="195"/>
      <c r="BNB176" s="195"/>
      <c r="BNC176" s="195"/>
      <c r="BND176" s="195"/>
      <c r="BNE176" s="195"/>
      <c r="BNF176" s="195"/>
      <c r="BNG176" s="195"/>
      <c r="BNH176" s="195"/>
      <c r="BNI176" s="195"/>
      <c r="BNJ176" s="195"/>
      <c r="BNK176" s="195"/>
      <c r="BNL176" s="195"/>
      <c r="BNM176" s="195"/>
      <c r="BNN176" s="195"/>
      <c r="BNO176" s="195"/>
      <c r="BNP176" s="195"/>
      <c r="BNQ176" s="195"/>
      <c r="BNR176" s="195"/>
      <c r="BNS176" s="195"/>
      <c r="BNT176" s="195"/>
      <c r="BNU176" s="195"/>
      <c r="BNV176" s="195"/>
      <c r="BNW176" s="195"/>
      <c r="BNX176" s="195"/>
      <c r="BNY176" s="195"/>
      <c r="BNZ176" s="195"/>
      <c r="BOA176" s="195"/>
      <c r="BOB176" s="195"/>
      <c r="BOC176" s="195"/>
      <c r="BOD176" s="195"/>
      <c r="BOE176" s="195"/>
      <c r="BOF176" s="195"/>
      <c r="BOG176" s="195"/>
      <c r="BOH176" s="195"/>
      <c r="BOI176" s="195"/>
      <c r="BOJ176" s="195"/>
      <c r="BOK176" s="195"/>
      <c r="BOL176" s="195"/>
      <c r="BOM176" s="195"/>
      <c r="BON176" s="195"/>
      <c r="BOO176" s="195"/>
      <c r="BOP176" s="195"/>
      <c r="BOQ176" s="195"/>
      <c r="BOR176" s="195"/>
      <c r="BOS176" s="195"/>
      <c r="BOT176" s="195"/>
      <c r="BOU176" s="195"/>
      <c r="BOV176" s="195"/>
      <c r="BOW176" s="195"/>
      <c r="BOX176" s="195"/>
      <c r="BOY176" s="195"/>
      <c r="BOZ176" s="195"/>
      <c r="BPA176" s="195"/>
      <c r="BPB176" s="195"/>
      <c r="BPC176" s="195"/>
      <c r="BPD176" s="195"/>
      <c r="BPE176" s="195"/>
      <c r="BPF176" s="195"/>
      <c r="BPG176" s="195"/>
      <c r="BPH176" s="195"/>
      <c r="BPI176" s="195"/>
      <c r="BPJ176" s="195"/>
      <c r="BPK176" s="195"/>
      <c r="BPL176" s="195"/>
      <c r="BPM176" s="195"/>
      <c r="BPN176" s="195"/>
      <c r="BPO176" s="195"/>
      <c r="BPP176" s="195"/>
      <c r="BPQ176" s="195"/>
      <c r="BPR176" s="195"/>
      <c r="BPS176" s="195"/>
      <c r="BPT176" s="195"/>
      <c r="BPU176" s="195"/>
      <c r="BPV176" s="195"/>
      <c r="BPW176" s="195"/>
      <c r="BPX176" s="195"/>
      <c r="BPY176" s="195"/>
      <c r="BPZ176" s="195"/>
      <c r="BQA176" s="195"/>
      <c r="BQB176" s="195"/>
      <c r="BQC176" s="195"/>
      <c r="BQD176" s="195"/>
      <c r="BQE176" s="195"/>
      <c r="BQF176" s="195"/>
      <c r="BQG176" s="195"/>
      <c r="BQH176" s="195"/>
      <c r="BQI176" s="195"/>
      <c r="BQJ176" s="195"/>
      <c r="BQK176" s="195"/>
      <c r="BQL176" s="195"/>
      <c r="BQM176" s="195"/>
      <c r="BQN176" s="195"/>
      <c r="BQO176" s="195"/>
      <c r="BQP176" s="195"/>
      <c r="BQQ176" s="195"/>
      <c r="BQR176" s="195"/>
      <c r="BQS176" s="195"/>
      <c r="BQT176" s="195"/>
      <c r="BQU176" s="195"/>
      <c r="BQV176" s="195"/>
      <c r="BQW176" s="195"/>
      <c r="BQX176" s="195"/>
      <c r="BQY176" s="195"/>
      <c r="BQZ176" s="195"/>
      <c r="BRA176" s="195"/>
      <c r="BRB176" s="195"/>
      <c r="BRC176" s="195"/>
      <c r="BRD176" s="195"/>
      <c r="BRE176" s="195"/>
      <c r="BRF176" s="195"/>
      <c r="BRG176" s="195"/>
      <c r="BRH176" s="195"/>
      <c r="BRI176" s="195"/>
      <c r="BRJ176" s="195"/>
      <c r="BRK176" s="195"/>
      <c r="BRL176" s="195"/>
      <c r="BRM176" s="195"/>
      <c r="BRN176" s="195"/>
      <c r="BRO176" s="195"/>
      <c r="BRP176" s="195"/>
      <c r="BRQ176" s="195"/>
      <c r="BRR176" s="195"/>
      <c r="BRS176" s="195"/>
      <c r="BRT176" s="195"/>
      <c r="BRU176" s="195"/>
      <c r="BRV176" s="195"/>
      <c r="BRW176" s="195"/>
      <c r="BRX176" s="195"/>
      <c r="BRY176" s="195"/>
      <c r="BRZ176" s="195"/>
      <c r="BSA176" s="195"/>
      <c r="BSB176" s="195"/>
      <c r="BSC176" s="195"/>
      <c r="BSD176" s="195"/>
      <c r="BSE176" s="195"/>
      <c r="BSF176" s="195"/>
      <c r="BSG176" s="195"/>
      <c r="BSH176" s="195"/>
      <c r="BSI176" s="195"/>
      <c r="BSJ176" s="195"/>
      <c r="BSK176" s="195"/>
      <c r="BSL176" s="195"/>
      <c r="BSM176" s="195"/>
      <c r="BSN176" s="195"/>
      <c r="BSO176" s="195"/>
      <c r="BSP176" s="195"/>
      <c r="BSQ176" s="195"/>
      <c r="BSR176" s="195"/>
      <c r="BSS176" s="195"/>
      <c r="BST176" s="195"/>
      <c r="BSU176" s="195"/>
      <c r="BSV176" s="195"/>
      <c r="BSW176" s="195"/>
      <c r="BSX176" s="195"/>
      <c r="BSY176" s="195"/>
      <c r="BSZ176" s="195"/>
      <c r="BTA176" s="195"/>
      <c r="BTB176" s="195"/>
      <c r="BTC176" s="195"/>
      <c r="BTD176" s="195"/>
      <c r="BTE176" s="195"/>
      <c r="BTF176" s="195"/>
      <c r="BTG176" s="195"/>
      <c r="BTH176" s="195"/>
      <c r="BTI176" s="195"/>
      <c r="BTJ176" s="195"/>
      <c r="BTK176" s="195"/>
      <c r="BTL176" s="195"/>
      <c r="BTM176" s="195"/>
      <c r="BTN176" s="195"/>
      <c r="BTO176" s="195"/>
      <c r="BTP176" s="195"/>
      <c r="BTQ176" s="195"/>
      <c r="BTR176" s="195"/>
      <c r="BTS176" s="195"/>
      <c r="BTT176" s="195"/>
      <c r="BTU176" s="195"/>
      <c r="BTV176" s="195"/>
      <c r="BTW176" s="195"/>
      <c r="BTX176" s="195"/>
      <c r="BTY176" s="195"/>
      <c r="BTZ176" s="195"/>
      <c r="BUA176" s="195"/>
      <c r="BUB176" s="195"/>
      <c r="BUC176" s="195"/>
      <c r="BUD176" s="195"/>
      <c r="BUE176" s="195"/>
      <c r="BUF176" s="195"/>
      <c r="BUG176" s="195"/>
      <c r="BUH176" s="195"/>
      <c r="BUI176" s="195"/>
      <c r="BUJ176" s="195"/>
      <c r="BUK176" s="195"/>
      <c r="BUL176" s="195"/>
      <c r="BUM176" s="195"/>
      <c r="BUN176" s="195"/>
      <c r="BUO176" s="195"/>
      <c r="BUP176" s="195"/>
      <c r="BUQ176" s="195"/>
      <c r="BUR176" s="195"/>
      <c r="BUS176" s="195"/>
      <c r="BUT176" s="195"/>
      <c r="BUU176" s="195"/>
      <c r="BUV176" s="195"/>
      <c r="BUW176" s="195"/>
      <c r="BUX176" s="195"/>
      <c r="BUY176" s="195"/>
      <c r="BUZ176" s="195"/>
      <c r="BVA176" s="195"/>
      <c r="BVB176" s="195"/>
      <c r="BVC176" s="195"/>
      <c r="BVD176" s="195"/>
      <c r="BVE176" s="195"/>
      <c r="BVF176" s="195"/>
      <c r="BVG176" s="195"/>
      <c r="BVH176" s="195"/>
      <c r="BVI176" s="195"/>
      <c r="BVJ176" s="195"/>
      <c r="BVK176" s="195"/>
      <c r="BVL176" s="195"/>
      <c r="BVM176" s="195"/>
      <c r="BVN176" s="195"/>
      <c r="BVO176" s="195"/>
      <c r="BVP176" s="195"/>
      <c r="BVQ176" s="195"/>
      <c r="BVR176" s="195"/>
      <c r="BVS176" s="195"/>
      <c r="BVT176" s="195"/>
      <c r="BVU176" s="195"/>
      <c r="BVV176" s="195"/>
      <c r="BVW176" s="195"/>
      <c r="BVX176" s="195"/>
      <c r="BVY176" s="195"/>
      <c r="BVZ176" s="195"/>
      <c r="BWA176" s="195"/>
      <c r="BWB176" s="195"/>
      <c r="BWC176" s="195"/>
      <c r="BWD176" s="195"/>
      <c r="BWE176" s="195"/>
      <c r="BWF176" s="195"/>
      <c r="BWG176" s="195"/>
      <c r="BWH176" s="195"/>
      <c r="BWI176" s="195"/>
      <c r="BWJ176" s="195"/>
      <c r="BWK176" s="195"/>
      <c r="BWL176" s="195"/>
      <c r="BWM176" s="195"/>
      <c r="BWN176" s="195"/>
      <c r="BWO176" s="195"/>
      <c r="BWP176" s="195"/>
      <c r="BWQ176" s="195"/>
      <c r="BWR176" s="195"/>
      <c r="BWS176" s="195"/>
      <c r="BWT176" s="195"/>
      <c r="BWU176" s="195"/>
      <c r="BWV176" s="195"/>
      <c r="BWW176" s="195"/>
      <c r="BWX176" s="195"/>
      <c r="BWY176" s="195"/>
      <c r="BWZ176" s="195"/>
      <c r="BXA176" s="195"/>
      <c r="BXB176" s="195"/>
      <c r="BXC176" s="195"/>
      <c r="BXD176" s="195"/>
      <c r="BXE176" s="195"/>
      <c r="BXF176" s="195"/>
      <c r="BXG176" s="195"/>
      <c r="BXH176" s="195"/>
      <c r="BXI176" s="195"/>
      <c r="BXJ176" s="195"/>
      <c r="BXK176" s="195"/>
      <c r="BXL176" s="195"/>
      <c r="BXM176" s="195"/>
      <c r="BXN176" s="195"/>
      <c r="BXO176" s="195"/>
      <c r="BXP176" s="195"/>
      <c r="BXQ176" s="195"/>
      <c r="BXR176" s="195"/>
      <c r="BXS176" s="195"/>
      <c r="BXT176" s="195"/>
      <c r="BXU176" s="195"/>
      <c r="BXV176" s="195"/>
      <c r="BXW176" s="195"/>
      <c r="BXX176" s="195"/>
      <c r="BXY176" s="195"/>
      <c r="BXZ176" s="195"/>
      <c r="BYA176" s="195"/>
      <c r="BYB176" s="195"/>
      <c r="BYC176" s="195"/>
      <c r="BYD176" s="195"/>
      <c r="BYE176" s="195"/>
      <c r="BYF176" s="195"/>
      <c r="BYG176" s="195"/>
      <c r="BYH176" s="195"/>
      <c r="BYI176" s="195"/>
      <c r="BYJ176" s="195"/>
      <c r="BYK176" s="195"/>
      <c r="BYL176" s="195"/>
      <c r="BYM176" s="195"/>
      <c r="BYN176" s="195"/>
      <c r="BYO176" s="195"/>
      <c r="BYP176" s="195"/>
      <c r="BYQ176" s="195"/>
      <c r="BYR176" s="195"/>
      <c r="BYS176" s="195"/>
      <c r="BYT176" s="195"/>
      <c r="BYU176" s="195"/>
      <c r="BYV176" s="195"/>
      <c r="BYW176" s="195"/>
      <c r="BYX176" s="195"/>
      <c r="BYY176" s="195"/>
      <c r="BYZ176" s="195"/>
      <c r="BZA176" s="195"/>
      <c r="BZB176" s="195"/>
      <c r="BZC176" s="195"/>
      <c r="BZD176" s="195"/>
      <c r="BZE176" s="195"/>
      <c r="BZF176" s="195"/>
      <c r="BZG176" s="195"/>
      <c r="BZH176" s="195"/>
      <c r="BZI176" s="195"/>
      <c r="BZJ176" s="195"/>
      <c r="BZK176" s="195"/>
      <c r="BZL176" s="195"/>
      <c r="BZM176" s="195"/>
      <c r="BZN176" s="195"/>
      <c r="BZO176" s="195"/>
      <c r="BZP176" s="195"/>
      <c r="BZQ176" s="195"/>
      <c r="BZR176" s="195"/>
      <c r="BZS176" s="195"/>
      <c r="BZT176" s="195"/>
      <c r="BZU176" s="195"/>
      <c r="BZV176" s="195"/>
      <c r="BZW176" s="195"/>
      <c r="BZX176" s="195"/>
      <c r="BZY176" s="195"/>
      <c r="BZZ176" s="195"/>
      <c r="CAA176" s="195"/>
      <c r="CAB176" s="195"/>
      <c r="CAC176" s="195"/>
      <c r="CAD176" s="195"/>
      <c r="CAE176" s="195"/>
      <c r="CAF176" s="195"/>
      <c r="CAG176" s="195"/>
      <c r="CAH176" s="195"/>
      <c r="CAI176" s="195"/>
      <c r="CAJ176" s="195"/>
      <c r="CAK176" s="195"/>
      <c r="CAL176" s="195"/>
      <c r="CAM176" s="195"/>
      <c r="CAN176" s="195"/>
      <c r="CAO176" s="195"/>
      <c r="CAP176" s="195"/>
      <c r="CAQ176" s="195"/>
      <c r="CAR176" s="195"/>
      <c r="CAS176" s="195"/>
      <c r="CAT176" s="195"/>
      <c r="CAU176" s="195"/>
      <c r="CAV176" s="195"/>
      <c r="CAW176" s="195"/>
      <c r="CAX176" s="195"/>
      <c r="CAY176" s="195"/>
      <c r="CAZ176" s="195"/>
      <c r="CBA176" s="195"/>
      <c r="CBB176" s="195"/>
      <c r="CBC176" s="195"/>
      <c r="CBD176" s="195"/>
      <c r="CBE176" s="195"/>
      <c r="CBF176" s="195"/>
      <c r="CBG176" s="195"/>
      <c r="CBH176" s="195"/>
      <c r="CBI176" s="195"/>
      <c r="CBJ176" s="195"/>
      <c r="CBK176" s="195"/>
      <c r="CBL176" s="195"/>
      <c r="CBM176" s="195"/>
      <c r="CBN176" s="195"/>
      <c r="CBO176" s="195"/>
      <c r="CBP176" s="195"/>
      <c r="CBQ176" s="195"/>
      <c r="CBR176" s="195"/>
      <c r="CBS176" s="195"/>
      <c r="CBT176" s="195"/>
      <c r="CBU176" s="195"/>
      <c r="CBV176" s="195"/>
      <c r="CBW176" s="195"/>
      <c r="CBX176" s="195"/>
      <c r="CBY176" s="195"/>
      <c r="CBZ176" s="195"/>
      <c r="CCA176" s="195"/>
      <c r="CCB176" s="195"/>
      <c r="CCC176" s="195"/>
      <c r="CCD176" s="195"/>
      <c r="CCE176" s="195"/>
      <c r="CCF176" s="195"/>
      <c r="CCG176" s="195"/>
      <c r="CCH176" s="195"/>
      <c r="CCI176" s="195"/>
      <c r="CCJ176" s="195"/>
      <c r="CCK176" s="195"/>
      <c r="CCL176" s="195"/>
      <c r="CCM176" s="195"/>
      <c r="CCN176" s="195"/>
      <c r="CCO176" s="195"/>
      <c r="CCP176" s="195"/>
      <c r="CCQ176" s="195"/>
      <c r="CCR176" s="195"/>
      <c r="CCS176" s="195"/>
      <c r="CCT176" s="195"/>
      <c r="CCU176" s="195"/>
      <c r="CCV176" s="195"/>
      <c r="CCW176" s="195"/>
      <c r="CCX176" s="195"/>
      <c r="CCY176" s="195"/>
      <c r="CCZ176" s="195"/>
      <c r="CDA176" s="195"/>
      <c r="CDB176" s="195"/>
      <c r="CDC176" s="195"/>
      <c r="CDD176" s="195"/>
      <c r="CDE176" s="195"/>
      <c r="CDF176" s="195"/>
      <c r="CDG176" s="195"/>
      <c r="CDH176" s="195"/>
      <c r="CDI176" s="195"/>
      <c r="CDJ176" s="195"/>
      <c r="CDK176" s="195"/>
      <c r="CDL176" s="195"/>
      <c r="CDM176" s="195"/>
      <c r="CDN176" s="195"/>
      <c r="CDO176" s="195"/>
      <c r="CDP176" s="195"/>
      <c r="CDQ176" s="195"/>
      <c r="CDR176" s="195"/>
      <c r="CDS176" s="195"/>
      <c r="CDT176" s="195"/>
      <c r="CDU176" s="195"/>
      <c r="CDV176" s="195"/>
      <c r="CDW176" s="195"/>
      <c r="CDX176" s="195"/>
      <c r="CDY176" s="195"/>
      <c r="CDZ176" s="195"/>
      <c r="CEA176" s="195"/>
      <c r="CEB176" s="195"/>
      <c r="CEC176" s="195"/>
      <c r="CED176" s="195"/>
      <c r="CEE176" s="195"/>
      <c r="CEF176" s="195"/>
      <c r="CEG176" s="195"/>
      <c r="CEH176" s="195"/>
      <c r="CEI176" s="195"/>
      <c r="CEJ176" s="195"/>
      <c r="CEK176" s="195"/>
      <c r="CEL176" s="195"/>
      <c r="CEM176" s="195"/>
      <c r="CEN176" s="195"/>
      <c r="CEO176" s="195"/>
      <c r="CEP176" s="195"/>
      <c r="CEQ176" s="195"/>
      <c r="CER176" s="195"/>
      <c r="CES176" s="195"/>
      <c r="CET176" s="195"/>
      <c r="CEU176" s="195"/>
      <c r="CEV176" s="195"/>
      <c r="CEW176" s="195"/>
      <c r="CEX176" s="195"/>
      <c r="CEY176" s="195"/>
      <c r="CEZ176" s="195"/>
      <c r="CFA176" s="195"/>
      <c r="CFB176" s="195"/>
      <c r="CFC176" s="195"/>
      <c r="CFD176" s="195"/>
      <c r="CFE176" s="195"/>
      <c r="CFF176" s="195"/>
      <c r="CFG176" s="195"/>
      <c r="CFH176" s="195"/>
      <c r="CFI176" s="195"/>
      <c r="CFJ176" s="195"/>
      <c r="CFK176" s="195"/>
      <c r="CFL176" s="195"/>
      <c r="CFM176" s="195"/>
      <c r="CFN176" s="195"/>
      <c r="CFO176" s="195"/>
      <c r="CFP176" s="195"/>
      <c r="CFQ176" s="195"/>
      <c r="CFR176" s="195"/>
      <c r="CFS176" s="195"/>
      <c r="CFT176" s="195"/>
      <c r="CFU176" s="195"/>
      <c r="CFV176" s="195"/>
      <c r="CFW176" s="195"/>
      <c r="CFX176" s="195"/>
      <c r="CFY176" s="195"/>
      <c r="CFZ176" s="195"/>
      <c r="CGA176" s="195"/>
      <c r="CGB176" s="195"/>
      <c r="CGC176" s="195"/>
      <c r="CGD176" s="195"/>
      <c r="CGE176" s="195"/>
      <c r="CGF176" s="195"/>
      <c r="CGG176" s="195"/>
      <c r="CGH176" s="195"/>
      <c r="CGI176" s="195"/>
      <c r="CGJ176" s="195"/>
      <c r="CGK176" s="195"/>
      <c r="CGL176" s="195"/>
      <c r="CGM176" s="195"/>
      <c r="CGN176" s="195"/>
      <c r="CGO176" s="195"/>
      <c r="CGP176" s="195"/>
      <c r="CGQ176" s="195"/>
      <c r="CGR176" s="195"/>
      <c r="CGS176" s="195"/>
      <c r="CGT176" s="195"/>
      <c r="CGU176" s="195"/>
      <c r="CGV176" s="195"/>
      <c r="CGW176" s="195"/>
      <c r="CGX176" s="195"/>
      <c r="CGY176" s="195"/>
      <c r="CGZ176" s="195"/>
      <c r="CHA176" s="195"/>
      <c r="CHB176" s="195"/>
      <c r="CHC176" s="195"/>
      <c r="CHD176" s="195"/>
      <c r="CHE176" s="195"/>
      <c r="CHF176" s="195"/>
      <c r="CHG176" s="195"/>
      <c r="CHH176" s="195"/>
      <c r="CHI176" s="195"/>
      <c r="CHJ176" s="195"/>
      <c r="CHK176" s="195"/>
      <c r="CHL176" s="195"/>
      <c r="CHM176" s="195"/>
      <c r="CHN176" s="195"/>
      <c r="CHO176" s="195"/>
      <c r="CHP176" s="195"/>
      <c r="CHQ176" s="195"/>
      <c r="CHR176" s="195"/>
      <c r="CHS176" s="195"/>
      <c r="CHT176" s="195"/>
      <c r="CHU176" s="195"/>
      <c r="CHV176" s="195"/>
      <c r="CHW176" s="195"/>
      <c r="CHX176" s="195"/>
      <c r="CHY176" s="195"/>
      <c r="CHZ176" s="195"/>
      <c r="CIA176" s="195"/>
      <c r="CIB176" s="195"/>
      <c r="CIC176" s="195"/>
      <c r="CID176" s="195"/>
      <c r="CIE176" s="195"/>
      <c r="CIF176" s="195"/>
      <c r="CIG176" s="195"/>
      <c r="CIH176" s="195"/>
      <c r="CII176" s="195"/>
      <c r="CIJ176" s="195"/>
      <c r="CIK176" s="195"/>
      <c r="CIL176" s="195"/>
      <c r="CIM176" s="195"/>
      <c r="CIN176" s="195"/>
      <c r="CIO176" s="195"/>
      <c r="CIP176" s="195"/>
      <c r="CIQ176" s="195"/>
      <c r="CIR176" s="195"/>
      <c r="CIS176" s="195"/>
      <c r="CIT176" s="195"/>
      <c r="CIU176" s="195"/>
      <c r="CIV176" s="195"/>
      <c r="CIW176" s="195"/>
      <c r="CIX176" s="195"/>
      <c r="CIY176" s="195"/>
      <c r="CIZ176" s="195"/>
      <c r="CJA176" s="195"/>
      <c r="CJB176" s="195"/>
      <c r="CJC176" s="195"/>
      <c r="CJD176" s="195"/>
      <c r="CJE176" s="195"/>
      <c r="CJF176" s="195"/>
      <c r="CJG176" s="195"/>
      <c r="CJH176" s="195"/>
      <c r="CJI176" s="195"/>
      <c r="CJJ176" s="195"/>
      <c r="CJK176" s="195"/>
      <c r="CJL176" s="195"/>
      <c r="CJM176" s="195"/>
      <c r="CJN176" s="195"/>
      <c r="CJO176" s="195"/>
      <c r="CJP176" s="195"/>
      <c r="CJQ176" s="195"/>
      <c r="CJR176" s="195"/>
      <c r="CJS176" s="195"/>
      <c r="CJT176" s="195"/>
      <c r="CJU176" s="195"/>
      <c r="CJV176" s="195"/>
      <c r="CJW176" s="195"/>
      <c r="CJX176" s="195"/>
      <c r="CJY176" s="195"/>
      <c r="CJZ176" s="195"/>
      <c r="CKA176" s="195"/>
      <c r="CKB176" s="195"/>
      <c r="CKC176" s="195"/>
      <c r="CKD176" s="195"/>
      <c r="CKE176" s="195"/>
      <c r="CKF176" s="195"/>
      <c r="CKG176" s="195"/>
      <c r="CKH176" s="195"/>
      <c r="CKI176" s="195"/>
      <c r="CKJ176" s="195"/>
      <c r="CKK176" s="195"/>
      <c r="CKL176" s="195"/>
      <c r="CKM176" s="195"/>
      <c r="CKN176" s="195"/>
      <c r="CKO176" s="195"/>
      <c r="CKP176" s="195"/>
      <c r="CKQ176" s="195"/>
      <c r="CKR176" s="195"/>
      <c r="CKS176" s="195"/>
      <c r="CKT176" s="195"/>
      <c r="CKU176" s="195"/>
      <c r="CKV176" s="195"/>
      <c r="CKW176" s="195"/>
      <c r="CKX176" s="195"/>
      <c r="CKY176" s="195"/>
      <c r="CKZ176" s="195"/>
      <c r="CLA176" s="195"/>
      <c r="CLB176" s="195"/>
      <c r="CLC176" s="195"/>
      <c r="CLD176" s="195"/>
      <c r="CLE176" s="195"/>
      <c r="CLF176" s="195"/>
      <c r="CLG176" s="195"/>
      <c r="CLH176" s="195"/>
      <c r="CLI176" s="195"/>
      <c r="CLJ176" s="195"/>
      <c r="CLK176" s="195"/>
      <c r="CLL176" s="195"/>
      <c r="CLM176" s="195"/>
      <c r="CLN176" s="195"/>
      <c r="CLO176" s="195"/>
      <c r="CLP176" s="195"/>
      <c r="CLQ176" s="195"/>
      <c r="CLR176" s="195"/>
      <c r="CLS176" s="195"/>
      <c r="CLT176" s="195"/>
      <c r="CLU176" s="195"/>
      <c r="CLV176" s="195"/>
      <c r="CLW176" s="195"/>
      <c r="CLX176" s="195"/>
      <c r="CLY176" s="195"/>
      <c r="CLZ176" s="195"/>
      <c r="CMA176" s="195"/>
      <c r="CMB176" s="195"/>
      <c r="CMC176" s="195"/>
      <c r="CMD176" s="195"/>
      <c r="CME176" s="195"/>
      <c r="CMF176" s="195"/>
      <c r="CMG176" s="195"/>
      <c r="CMH176" s="195"/>
      <c r="CMI176" s="195"/>
      <c r="CMJ176" s="195"/>
      <c r="CMK176" s="195"/>
      <c r="CML176" s="195"/>
      <c r="CMM176" s="195"/>
      <c r="CMN176" s="195"/>
      <c r="CMO176" s="195"/>
      <c r="CMP176" s="195"/>
      <c r="CMQ176" s="195"/>
      <c r="CMR176" s="195"/>
      <c r="CMS176" s="195"/>
      <c r="CMT176" s="195"/>
      <c r="CMU176" s="195"/>
      <c r="CMV176" s="195"/>
      <c r="CMW176" s="195"/>
      <c r="CMX176" s="195"/>
      <c r="CMY176" s="195"/>
      <c r="CMZ176" s="195"/>
      <c r="CNA176" s="195"/>
      <c r="CNB176" s="195"/>
      <c r="CNC176" s="195"/>
      <c r="CND176" s="195"/>
      <c r="CNE176" s="195"/>
      <c r="CNF176" s="195"/>
      <c r="CNG176" s="195"/>
      <c r="CNH176" s="195"/>
      <c r="CNI176" s="195"/>
      <c r="CNJ176" s="195"/>
      <c r="CNK176" s="195"/>
      <c r="CNL176" s="195"/>
      <c r="CNM176" s="195"/>
      <c r="CNN176" s="195"/>
      <c r="CNO176" s="195"/>
      <c r="CNP176" s="195"/>
      <c r="CNQ176" s="195"/>
      <c r="CNR176" s="195"/>
      <c r="CNS176" s="195"/>
      <c r="CNT176" s="195"/>
      <c r="CNU176" s="195"/>
      <c r="CNV176" s="195"/>
      <c r="CNW176" s="195"/>
      <c r="CNX176" s="195"/>
      <c r="CNY176" s="195"/>
      <c r="CNZ176" s="195"/>
      <c r="COA176" s="195"/>
      <c r="COB176" s="195"/>
      <c r="COC176" s="195"/>
      <c r="COD176" s="195"/>
      <c r="COE176" s="195"/>
      <c r="COF176" s="195"/>
      <c r="COG176" s="195"/>
      <c r="COH176" s="195"/>
      <c r="COI176" s="195"/>
      <c r="COJ176" s="195"/>
      <c r="COK176" s="195"/>
      <c r="COL176" s="195"/>
      <c r="COM176" s="195"/>
      <c r="CON176" s="195"/>
      <c r="COO176" s="195"/>
      <c r="COP176" s="195"/>
      <c r="COQ176" s="195"/>
      <c r="COR176" s="195"/>
      <c r="COS176" s="195"/>
      <c r="COT176" s="195"/>
      <c r="COU176" s="195"/>
      <c r="COV176" s="195"/>
      <c r="COW176" s="195"/>
      <c r="COX176" s="195"/>
      <c r="COY176" s="195"/>
      <c r="COZ176" s="195"/>
      <c r="CPA176" s="195"/>
      <c r="CPB176" s="195"/>
      <c r="CPC176" s="195"/>
      <c r="CPD176" s="195"/>
      <c r="CPE176" s="195"/>
      <c r="CPF176" s="195"/>
      <c r="CPG176" s="195"/>
      <c r="CPH176" s="195"/>
      <c r="CPI176" s="195"/>
      <c r="CPJ176" s="195"/>
      <c r="CPK176" s="195"/>
      <c r="CPL176" s="195"/>
      <c r="CPM176" s="195"/>
      <c r="CPN176" s="195"/>
      <c r="CPO176" s="195"/>
      <c r="CPP176" s="195"/>
      <c r="CPQ176" s="195"/>
      <c r="CPR176" s="195"/>
      <c r="CPS176" s="195"/>
      <c r="CPT176" s="195"/>
      <c r="CPU176" s="195"/>
      <c r="CPV176" s="195"/>
      <c r="CPW176" s="195"/>
      <c r="CPX176" s="195"/>
      <c r="CPY176" s="195"/>
      <c r="CPZ176" s="195"/>
      <c r="CQA176" s="195"/>
      <c r="CQB176" s="195"/>
      <c r="CQC176" s="195"/>
      <c r="CQD176" s="195"/>
      <c r="CQE176" s="195"/>
      <c r="CQF176" s="195"/>
      <c r="CQG176" s="195"/>
      <c r="CQH176" s="195"/>
      <c r="CQI176" s="195"/>
      <c r="CQJ176" s="195"/>
      <c r="CQK176" s="195"/>
      <c r="CQL176" s="195"/>
      <c r="CQM176" s="195"/>
      <c r="CQN176" s="195"/>
      <c r="CQO176" s="195"/>
      <c r="CQP176" s="195"/>
      <c r="CQQ176" s="195"/>
      <c r="CQR176" s="195"/>
      <c r="CQS176" s="195"/>
      <c r="CQT176" s="195"/>
      <c r="CQU176" s="195"/>
      <c r="CQV176" s="195"/>
      <c r="CQW176" s="195"/>
      <c r="CQX176" s="195"/>
      <c r="CQY176" s="195"/>
      <c r="CQZ176" s="195"/>
      <c r="CRA176" s="195"/>
      <c r="CRB176" s="195"/>
      <c r="CRC176" s="195"/>
      <c r="CRD176" s="195"/>
      <c r="CRE176" s="195"/>
      <c r="CRF176" s="195"/>
      <c r="CRG176" s="195"/>
      <c r="CRH176" s="195"/>
      <c r="CRI176" s="195"/>
      <c r="CRJ176" s="195"/>
      <c r="CRK176" s="195"/>
      <c r="CRL176" s="195"/>
      <c r="CRM176" s="195"/>
      <c r="CRN176" s="195"/>
      <c r="CRO176" s="195"/>
      <c r="CRP176" s="195"/>
      <c r="CRQ176" s="195"/>
      <c r="CRR176" s="195"/>
      <c r="CRS176" s="195"/>
      <c r="CRT176" s="195"/>
      <c r="CRU176" s="195"/>
      <c r="CRV176" s="195"/>
      <c r="CRW176" s="195"/>
      <c r="CRX176" s="195"/>
      <c r="CRY176" s="195"/>
      <c r="CRZ176" s="195"/>
      <c r="CSA176" s="195"/>
      <c r="CSB176" s="195"/>
      <c r="CSC176" s="195"/>
      <c r="CSD176" s="195"/>
      <c r="CSE176" s="195"/>
      <c r="CSF176" s="195"/>
      <c r="CSG176" s="195"/>
      <c r="CSH176" s="195"/>
      <c r="CSI176" s="195"/>
      <c r="CSJ176" s="195"/>
      <c r="CSK176" s="195"/>
      <c r="CSL176" s="195"/>
      <c r="CSM176" s="195"/>
      <c r="CSN176" s="195"/>
      <c r="CSO176" s="195"/>
      <c r="CSP176" s="195"/>
      <c r="CSQ176" s="195"/>
      <c r="CSR176" s="195"/>
      <c r="CSS176" s="195"/>
      <c r="CST176" s="195"/>
      <c r="CSU176" s="195"/>
      <c r="CSV176" s="195"/>
      <c r="CSW176" s="195"/>
      <c r="CSX176" s="195"/>
      <c r="CSY176" s="195"/>
      <c r="CSZ176" s="195"/>
      <c r="CTA176" s="195"/>
      <c r="CTB176" s="195"/>
      <c r="CTC176" s="195"/>
      <c r="CTD176" s="195"/>
      <c r="CTE176" s="195"/>
      <c r="CTF176" s="195"/>
      <c r="CTG176" s="195"/>
      <c r="CTH176" s="195"/>
      <c r="CTI176" s="195"/>
      <c r="CTJ176" s="195"/>
      <c r="CTK176" s="195"/>
      <c r="CTL176" s="195"/>
      <c r="CTM176" s="195"/>
      <c r="CTN176" s="195"/>
      <c r="CTO176" s="195"/>
      <c r="CTP176" s="195"/>
      <c r="CTQ176" s="195"/>
      <c r="CTR176" s="195"/>
      <c r="CTS176" s="195"/>
      <c r="CTT176" s="195"/>
      <c r="CTU176" s="195"/>
      <c r="CTV176" s="195"/>
      <c r="CTW176" s="195"/>
      <c r="CTX176" s="195"/>
      <c r="CTY176" s="195"/>
      <c r="CTZ176" s="195"/>
      <c r="CUA176" s="195"/>
      <c r="CUB176" s="195"/>
      <c r="CUC176" s="195"/>
      <c r="CUD176" s="195"/>
      <c r="CUE176" s="195"/>
      <c r="CUF176" s="195"/>
      <c r="CUG176" s="195"/>
      <c r="CUH176" s="195"/>
      <c r="CUI176" s="195"/>
      <c r="CUJ176" s="195"/>
      <c r="CUK176" s="195"/>
      <c r="CUL176" s="195"/>
      <c r="CUM176" s="195"/>
      <c r="CUN176" s="195"/>
      <c r="CUO176" s="195"/>
      <c r="CUP176" s="195"/>
      <c r="CUQ176" s="195"/>
      <c r="CUR176" s="195"/>
      <c r="CUS176" s="195"/>
      <c r="CUT176" s="195"/>
      <c r="CUU176" s="195"/>
      <c r="CUV176" s="195"/>
      <c r="CUW176" s="195"/>
      <c r="CUX176" s="195"/>
      <c r="CUY176" s="195"/>
      <c r="CUZ176" s="195"/>
      <c r="CVA176" s="195"/>
      <c r="CVB176" s="195"/>
      <c r="CVC176" s="195"/>
      <c r="CVD176" s="195"/>
      <c r="CVE176" s="195"/>
      <c r="CVF176" s="195"/>
      <c r="CVG176" s="195"/>
      <c r="CVH176" s="195"/>
      <c r="CVI176" s="195"/>
      <c r="CVJ176" s="195"/>
      <c r="CVK176" s="195"/>
      <c r="CVL176" s="195"/>
      <c r="CVM176" s="195"/>
      <c r="CVN176" s="195"/>
      <c r="CVO176" s="195"/>
      <c r="CVP176" s="195"/>
      <c r="CVQ176" s="195"/>
      <c r="CVR176" s="195"/>
      <c r="CVS176" s="195"/>
      <c r="CVT176" s="195"/>
      <c r="CVU176" s="195"/>
      <c r="CVV176" s="195"/>
      <c r="CVW176" s="195"/>
      <c r="CVX176" s="195"/>
      <c r="CVY176" s="195"/>
      <c r="CVZ176" s="195"/>
      <c r="CWA176" s="195"/>
      <c r="CWB176" s="195"/>
      <c r="CWC176" s="195"/>
      <c r="CWD176" s="195"/>
      <c r="CWE176" s="195"/>
      <c r="CWF176" s="195"/>
      <c r="CWG176" s="195"/>
      <c r="CWH176" s="195"/>
      <c r="CWI176" s="195"/>
      <c r="CWJ176" s="195"/>
      <c r="CWK176" s="195"/>
      <c r="CWL176" s="195"/>
      <c r="CWM176" s="195"/>
      <c r="CWN176" s="195"/>
      <c r="CWO176" s="195"/>
      <c r="CWP176" s="195"/>
      <c r="CWQ176" s="195"/>
      <c r="CWR176" s="195"/>
      <c r="CWS176" s="195"/>
      <c r="CWT176" s="195"/>
      <c r="CWU176" s="195"/>
      <c r="CWV176" s="195"/>
      <c r="CWW176" s="195"/>
      <c r="CWX176" s="195"/>
      <c r="CWY176" s="195"/>
      <c r="CWZ176" s="195"/>
      <c r="CXA176" s="195"/>
      <c r="CXB176" s="195"/>
      <c r="CXC176" s="195"/>
      <c r="CXD176" s="195"/>
      <c r="CXE176" s="195"/>
      <c r="CXF176" s="195"/>
      <c r="CXG176" s="195"/>
      <c r="CXH176" s="195"/>
      <c r="CXI176" s="195"/>
      <c r="CXJ176" s="195"/>
      <c r="CXK176" s="195"/>
      <c r="CXL176" s="195"/>
      <c r="CXM176" s="195"/>
      <c r="CXN176" s="195"/>
      <c r="CXO176" s="195"/>
      <c r="CXP176" s="195"/>
      <c r="CXQ176" s="195"/>
      <c r="CXR176" s="195"/>
      <c r="CXS176" s="195"/>
      <c r="CXT176" s="195"/>
      <c r="CXU176" s="195"/>
      <c r="CXV176" s="195"/>
      <c r="CXW176" s="195"/>
      <c r="CXX176" s="195"/>
      <c r="CXY176" s="195"/>
      <c r="CXZ176" s="195"/>
      <c r="CYA176" s="195"/>
      <c r="CYB176" s="195"/>
      <c r="CYC176" s="195"/>
      <c r="CYD176" s="195"/>
      <c r="CYE176" s="195"/>
      <c r="CYF176" s="195"/>
      <c r="CYG176" s="195"/>
      <c r="CYH176" s="195"/>
      <c r="CYI176" s="195"/>
      <c r="CYJ176" s="195"/>
      <c r="CYK176" s="195"/>
      <c r="CYL176" s="195"/>
      <c r="CYM176" s="195"/>
      <c r="CYN176" s="195"/>
      <c r="CYO176" s="195"/>
      <c r="CYP176" s="195"/>
      <c r="CYQ176" s="195"/>
      <c r="CYR176" s="195"/>
      <c r="CYS176" s="195"/>
      <c r="CYT176" s="195"/>
      <c r="CYU176" s="195"/>
      <c r="CYV176" s="195"/>
      <c r="CYW176" s="195"/>
      <c r="CYX176" s="195"/>
      <c r="CYY176" s="195"/>
      <c r="CYZ176" s="195"/>
      <c r="CZA176" s="195"/>
      <c r="CZB176" s="195"/>
      <c r="CZC176" s="195"/>
      <c r="CZD176" s="195"/>
      <c r="CZE176" s="195"/>
      <c r="CZF176" s="195"/>
      <c r="CZG176" s="195"/>
      <c r="CZH176" s="195"/>
      <c r="CZI176" s="195"/>
      <c r="CZJ176" s="195"/>
      <c r="CZK176" s="195"/>
      <c r="CZL176" s="195"/>
      <c r="CZM176" s="195"/>
      <c r="CZN176" s="195"/>
      <c r="CZO176" s="195"/>
      <c r="CZP176" s="195"/>
      <c r="CZQ176" s="195"/>
      <c r="CZR176" s="195"/>
      <c r="CZS176" s="195"/>
      <c r="CZT176" s="195"/>
      <c r="CZU176" s="195"/>
      <c r="CZV176" s="195"/>
      <c r="CZW176" s="195"/>
      <c r="CZX176" s="195"/>
      <c r="CZY176" s="195"/>
      <c r="CZZ176" s="195"/>
      <c r="DAA176" s="195"/>
      <c r="DAB176" s="195"/>
      <c r="DAC176" s="195"/>
      <c r="DAD176" s="195"/>
      <c r="DAE176" s="195"/>
      <c r="DAF176" s="195"/>
      <c r="DAG176" s="195"/>
      <c r="DAH176" s="195"/>
      <c r="DAI176" s="195"/>
      <c r="DAJ176" s="195"/>
      <c r="DAK176" s="195"/>
      <c r="DAL176" s="195"/>
      <c r="DAM176" s="195"/>
      <c r="DAN176" s="195"/>
      <c r="DAO176" s="195"/>
      <c r="DAP176" s="195"/>
      <c r="DAQ176" s="195"/>
      <c r="DAR176" s="195"/>
      <c r="DAS176" s="195"/>
      <c r="DAT176" s="195"/>
      <c r="DAU176" s="195"/>
      <c r="DAV176" s="195"/>
      <c r="DAW176" s="195"/>
      <c r="DAX176" s="195"/>
      <c r="DAY176" s="195"/>
      <c r="DAZ176" s="195"/>
      <c r="DBA176" s="195"/>
      <c r="DBB176" s="195"/>
      <c r="DBC176" s="195"/>
      <c r="DBD176" s="195"/>
      <c r="DBE176" s="195"/>
      <c r="DBF176" s="195"/>
      <c r="DBG176" s="195"/>
      <c r="DBH176" s="195"/>
      <c r="DBI176" s="195"/>
      <c r="DBJ176" s="195"/>
      <c r="DBK176" s="195"/>
      <c r="DBL176" s="195"/>
      <c r="DBM176" s="195"/>
      <c r="DBN176" s="195"/>
      <c r="DBO176" s="195"/>
      <c r="DBP176" s="195"/>
      <c r="DBQ176" s="195"/>
      <c r="DBR176" s="195"/>
      <c r="DBS176" s="195"/>
      <c r="DBT176" s="195"/>
      <c r="DBU176" s="195"/>
      <c r="DBV176" s="195"/>
      <c r="DBW176" s="195"/>
      <c r="DBX176" s="195"/>
      <c r="DBY176" s="195"/>
      <c r="DBZ176" s="195"/>
      <c r="DCA176" s="195"/>
      <c r="DCB176" s="195"/>
      <c r="DCC176" s="195"/>
      <c r="DCD176" s="195"/>
      <c r="DCE176" s="195"/>
      <c r="DCF176" s="195"/>
      <c r="DCG176" s="195"/>
      <c r="DCH176" s="195"/>
      <c r="DCI176" s="195"/>
      <c r="DCJ176" s="195"/>
      <c r="DCK176" s="195"/>
      <c r="DCL176" s="195"/>
      <c r="DCM176" s="195"/>
      <c r="DCN176" s="195"/>
      <c r="DCO176" s="195"/>
      <c r="DCP176" s="195"/>
      <c r="DCQ176" s="195"/>
      <c r="DCR176" s="195"/>
      <c r="DCS176" s="195"/>
      <c r="DCT176" s="195"/>
      <c r="DCU176" s="195"/>
      <c r="DCV176" s="195"/>
      <c r="DCW176" s="195"/>
      <c r="DCX176" s="195"/>
      <c r="DCY176" s="195"/>
      <c r="DCZ176" s="195"/>
      <c r="DDA176" s="195"/>
      <c r="DDB176" s="195"/>
      <c r="DDC176" s="195"/>
      <c r="DDD176" s="195"/>
      <c r="DDE176" s="195"/>
      <c r="DDF176" s="195"/>
      <c r="DDG176" s="195"/>
      <c r="DDH176" s="195"/>
      <c r="DDI176" s="195"/>
      <c r="DDJ176" s="195"/>
      <c r="DDK176" s="195"/>
      <c r="DDL176" s="195"/>
      <c r="DDM176" s="195"/>
      <c r="DDN176" s="195"/>
      <c r="DDO176" s="195"/>
      <c r="DDP176" s="195"/>
      <c r="DDQ176" s="195"/>
      <c r="DDR176" s="195"/>
      <c r="DDS176" s="195"/>
      <c r="DDT176" s="195"/>
      <c r="DDU176" s="195"/>
      <c r="DDV176" s="195"/>
      <c r="DDW176" s="195"/>
      <c r="DDX176" s="195"/>
      <c r="DDY176" s="195"/>
      <c r="DDZ176" s="195"/>
      <c r="DEA176" s="195"/>
      <c r="DEB176" s="195"/>
      <c r="DEC176" s="195"/>
      <c r="DED176" s="195"/>
      <c r="DEE176" s="195"/>
      <c r="DEF176" s="195"/>
      <c r="DEG176" s="195"/>
      <c r="DEH176" s="195"/>
      <c r="DEI176" s="195"/>
      <c r="DEJ176" s="195"/>
      <c r="DEK176" s="195"/>
      <c r="DEL176" s="195"/>
      <c r="DEM176" s="195"/>
      <c r="DEN176" s="195"/>
      <c r="DEO176" s="195"/>
      <c r="DEP176" s="195"/>
      <c r="DEQ176" s="195"/>
      <c r="DER176" s="195"/>
      <c r="DES176" s="195"/>
      <c r="DET176" s="195"/>
      <c r="DEU176" s="195"/>
      <c r="DEV176" s="195"/>
      <c r="DEW176" s="195"/>
      <c r="DEX176" s="195"/>
      <c r="DEY176" s="195"/>
      <c r="DEZ176" s="195"/>
      <c r="DFA176" s="195"/>
      <c r="DFB176" s="195"/>
      <c r="DFC176" s="195"/>
      <c r="DFD176" s="195"/>
      <c r="DFE176" s="195"/>
      <c r="DFF176" s="195"/>
      <c r="DFG176" s="195"/>
      <c r="DFH176" s="195"/>
      <c r="DFI176" s="195"/>
      <c r="DFJ176" s="195"/>
      <c r="DFK176" s="195"/>
      <c r="DFL176" s="195"/>
      <c r="DFM176" s="195"/>
      <c r="DFN176" s="195"/>
      <c r="DFO176" s="195"/>
      <c r="DFP176" s="195"/>
      <c r="DFQ176" s="195"/>
      <c r="DFR176" s="195"/>
      <c r="DFS176" s="195"/>
      <c r="DFT176" s="195"/>
      <c r="DFU176" s="195"/>
      <c r="DFV176" s="195"/>
      <c r="DFW176" s="195"/>
      <c r="DFX176" s="195"/>
      <c r="DFY176" s="195"/>
      <c r="DFZ176" s="195"/>
      <c r="DGA176" s="195"/>
      <c r="DGB176" s="195"/>
      <c r="DGC176" s="195"/>
      <c r="DGD176" s="195"/>
      <c r="DGE176" s="195"/>
      <c r="DGF176" s="195"/>
      <c r="DGG176" s="195"/>
      <c r="DGH176" s="195"/>
      <c r="DGI176" s="195"/>
      <c r="DGJ176" s="195"/>
      <c r="DGK176" s="195"/>
      <c r="DGL176" s="195"/>
      <c r="DGM176" s="195"/>
      <c r="DGN176" s="195"/>
      <c r="DGO176" s="195"/>
      <c r="DGP176" s="195"/>
      <c r="DGQ176" s="195"/>
      <c r="DGR176" s="195"/>
      <c r="DGS176" s="195"/>
      <c r="DGT176" s="195"/>
      <c r="DGU176" s="195"/>
      <c r="DGV176" s="195"/>
      <c r="DGW176" s="195"/>
      <c r="DGX176" s="195"/>
      <c r="DGY176" s="195"/>
      <c r="DGZ176" s="195"/>
      <c r="DHA176" s="195"/>
      <c r="DHB176" s="195"/>
      <c r="DHC176" s="195"/>
      <c r="DHD176" s="195"/>
      <c r="DHE176" s="195"/>
      <c r="DHF176" s="195"/>
      <c r="DHG176" s="195"/>
      <c r="DHH176" s="195"/>
      <c r="DHI176" s="195"/>
      <c r="DHJ176" s="195"/>
      <c r="DHK176" s="195"/>
      <c r="DHL176" s="195"/>
      <c r="DHM176" s="195"/>
      <c r="DHN176" s="195"/>
      <c r="DHO176" s="195"/>
      <c r="DHP176" s="195"/>
      <c r="DHQ176" s="195"/>
      <c r="DHR176" s="195"/>
      <c r="DHS176" s="195"/>
      <c r="DHT176" s="195"/>
      <c r="DHU176" s="195"/>
      <c r="DHV176" s="195"/>
      <c r="DHW176" s="195"/>
      <c r="DHX176" s="195"/>
      <c r="DHY176" s="195"/>
      <c r="DHZ176" s="195"/>
      <c r="DIA176" s="195"/>
      <c r="DIB176" s="195"/>
      <c r="DIC176" s="195"/>
      <c r="DID176" s="195"/>
      <c r="DIE176" s="195"/>
      <c r="DIF176" s="195"/>
      <c r="DIG176" s="195"/>
      <c r="DIH176" s="195"/>
      <c r="DII176" s="195"/>
      <c r="DIJ176" s="195"/>
      <c r="DIK176" s="195"/>
      <c r="DIL176" s="195"/>
      <c r="DIM176" s="195"/>
      <c r="DIN176" s="195"/>
      <c r="DIO176" s="195"/>
      <c r="DIP176" s="195"/>
      <c r="DIQ176" s="195"/>
      <c r="DIR176" s="195"/>
      <c r="DIS176" s="195"/>
      <c r="DIT176" s="195"/>
      <c r="DIU176" s="195"/>
      <c r="DIV176" s="195"/>
      <c r="DIW176" s="195"/>
      <c r="DIX176" s="195"/>
      <c r="DIY176" s="195"/>
      <c r="DIZ176" s="195"/>
      <c r="DJA176" s="195"/>
      <c r="DJB176" s="195"/>
      <c r="DJC176" s="195"/>
      <c r="DJD176" s="195"/>
      <c r="DJE176" s="195"/>
      <c r="DJF176" s="195"/>
      <c r="DJG176" s="195"/>
      <c r="DJH176" s="195"/>
      <c r="DJI176" s="195"/>
      <c r="DJJ176" s="195"/>
      <c r="DJK176" s="195"/>
      <c r="DJL176" s="195"/>
      <c r="DJM176" s="195"/>
      <c r="DJN176" s="195"/>
      <c r="DJO176" s="195"/>
      <c r="DJP176" s="195"/>
      <c r="DJQ176" s="195"/>
      <c r="DJR176" s="195"/>
      <c r="DJS176" s="195"/>
      <c r="DJT176" s="195"/>
      <c r="DJU176" s="195"/>
      <c r="DJV176" s="195"/>
      <c r="DJW176" s="195"/>
      <c r="DJX176" s="195"/>
      <c r="DJY176" s="195"/>
      <c r="DJZ176" s="195"/>
      <c r="DKA176" s="195"/>
      <c r="DKB176" s="195"/>
      <c r="DKC176" s="195"/>
      <c r="DKD176" s="195"/>
      <c r="DKE176" s="195"/>
      <c r="DKF176" s="195"/>
      <c r="DKG176" s="195"/>
      <c r="DKH176" s="195"/>
      <c r="DKI176" s="195"/>
      <c r="DKJ176" s="195"/>
      <c r="DKK176" s="195"/>
      <c r="DKL176" s="195"/>
      <c r="DKM176" s="195"/>
      <c r="DKN176" s="195"/>
      <c r="DKO176" s="195"/>
      <c r="DKP176" s="195"/>
      <c r="DKQ176" s="195"/>
      <c r="DKR176" s="195"/>
      <c r="DKS176" s="195"/>
      <c r="DKT176" s="195"/>
      <c r="DKU176" s="195"/>
      <c r="DKV176" s="195"/>
      <c r="DKW176" s="195"/>
      <c r="DKX176" s="195"/>
      <c r="DKY176" s="195"/>
      <c r="DKZ176" s="195"/>
      <c r="DLA176" s="195"/>
      <c r="DLB176" s="195"/>
      <c r="DLC176" s="195"/>
      <c r="DLD176" s="195"/>
      <c r="DLE176" s="195"/>
      <c r="DLF176" s="195"/>
      <c r="DLG176" s="195"/>
      <c r="DLH176" s="195"/>
      <c r="DLI176" s="195"/>
      <c r="DLJ176" s="195"/>
      <c r="DLK176" s="195"/>
      <c r="DLL176" s="195"/>
      <c r="DLM176" s="195"/>
      <c r="DLN176" s="195"/>
      <c r="DLO176" s="195"/>
      <c r="DLP176" s="195"/>
      <c r="DLQ176" s="195"/>
      <c r="DLR176" s="195"/>
      <c r="DLS176" s="195"/>
      <c r="DLT176" s="195"/>
      <c r="DLU176" s="195"/>
      <c r="DLV176" s="195"/>
      <c r="DLW176" s="195"/>
      <c r="DLX176" s="195"/>
      <c r="DLY176" s="195"/>
      <c r="DLZ176" s="195"/>
      <c r="DMA176" s="195"/>
      <c r="DMB176" s="195"/>
      <c r="DMC176" s="195"/>
      <c r="DMD176" s="195"/>
      <c r="DME176" s="195"/>
      <c r="DMF176" s="195"/>
      <c r="DMG176" s="195"/>
      <c r="DMH176" s="195"/>
      <c r="DMI176" s="195"/>
      <c r="DMJ176" s="195"/>
      <c r="DMK176" s="195"/>
      <c r="DML176" s="195"/>
      <c r="DMM176" s="195"/>
      <c r="DMN176" s="195"/>
      <c r="DMO176" s="195"/>
      <c r="DMP176" s="195"/>
      <c r="DMQ176" s="195"/>
      <c r="DMR176" s="195"/>
      <c r="DMS176" s="195"/>
      <c r="DMT176" s="195"/>
      <c r="DMU176" s="195"/>
      <c r="DMV176" s="195"/>
      <c r="DMW176" s="195"/>
      <c r="DMX176" s="195"/>
      <c r="DMY176" s="195"/>
      <c r="DMZ176" s="195"/>
      <c r="DNA176" s="195"/>
      <c r="DNB176" s="195"/>
      <c r="DNC176" s="195"/>
      <c r="DND176" s="195"/>
      <c r="DNE176" s="195"/>
      <c r="DNF176" s="195"/>
      <c r="DNG176" s="195"/>
      <c r="DNH176" s="195"/>
      <c r="DNI176" s="195"/>
      <c r="DNJ176" s="195"/>
      <c r="DNK176" s="195"/>
      <c r="DNL176" s="195"/>
      <c r="DNM176" s="195"/>
      <c r="DNN176" s="195"/>
      <c r="DNO176" s="195"/>
      <c r="DNP176" s="195"/>
      <c r="DNQ176" s="195"/>
      <c r="DNR176" s="195"/>
      <c r="DNS176" s="195"/>
      <c r="DNT176" s="195"/>
      <c r="DNU176" s="195"/>
      <c r="DNV176" s="195"/>
      <c r="DNW176" s="195"/>
      <c r="DNX176" s="195"/>
      <c r="DNY176" s="195"/>
      <c r="DNZ176" s="195"/>
      <c r="DOA176" s="195"/>
      <c r="DOB176" s="195"/>
      <c r="DOC176" s="195"/>
      <c r="DOD176" s="195"/>
      <c r="DOE176" s="195"/>
      <c r="DOF176" s="195"/>
      <c r="DOG176" s="195"/>
      <c r="DOH176" s="195"/>
      <c r="DOI176" s="195"/>
      <c r="DOJ176" s="195"/>
      <c r="DOK176" s="195"/>
      <c r="DOL176" s="195"/>
      <c r="DOM176" s="195"/>
      <c r="DON176" s="195"/>
      <c r="DOO176" s="195"/>
      <c r="DOP176" s="195"/>
      <c r="DOQ176" s="195"/>
      <c r="DOR176" s="195"/>
      <c r="DOS176" s="195"/>
      <c r="DOT176" s="195"/>
      <c r="DOU176" s="195"/>
      <c r="DOV176" s="195"/>
      <c r="DOW176" s="195"/>
      <c r="DOX176" s="195"/>
      <c r="DOY176" s="195"/>
      <c r="DOZ176" s="195"/>
      <c r="DPA176" s="195"/>
      <c r="DPB176" s="195"/>
      <c r="DPC176" s="195"/>
      <c r="DPD176" s="195"/>
      <c r="DPE176" s="195"/>
      <c r="DPF176" s="195"/>
      <c r="DPG176" s="195"/>
      <c r="DPH176" s="195"/>
      <c r="DPI176" s="195"/>
      <c r="DPJ176" s="195"/>
      <c r="DPK176" s="195"/>
      <c r="DPL176" s="195"/>
      <c r="DPM176" s="195"/>
      <c r="DPN176" s="195"/>
      <c r="DPO176" s="195"/>
      <c r="DPP176" s="195"/>
      <c r="DPQ176" s="195"/>
      <c r="DPR176" s="195"/>
      <c r="DPS176" s="195"/>
      <c r="DPT176" s="195"/>
      <c r="DPU176" s="195"/>
      <c r="DPV176" s="195"/>
      <c r="DPW176" s="195"/>
      <c r="DPX176" s="195"/>
      <c r="DPY176" s="195"/>
      <c r="DPZ176" s="195"/>
      <c r="DQA176" s="195"/>
      <c r="DQB176" s="195"/>
      <c r="DQC176" s="195"/>
      <c r="DQD176" s="195"/>
      <c r="DQE176" s="195"/>
      <c r="DQF176" s="195"/>
      <c r="DQG176" s="195"/>
      <c r="DQH176" s="195"/>
      <c r="DQI176" s="195"/>
      <c r="DQJ176" s="195"/>
      <c r="DQK176" s="195"/>
      <c r="DQL176" s="195"/>
      <c r="DQM176" s="195"/>
      <c r="DQN176" s="195"/>
      <c r="DQO176" s="195"/>
      <c r="DQP176" s="195"/>
      <c r="DQQ176" s="195"/>
      <c r="DQR176" s="195"/>
      <c r="DQS176" s="195"/>
      <c r="DQT176" s="195"/>
      <c r="DQU176" s="195"/>
      <c r="DQV176" s="195"/>
      <c r="DQW176" s="195"/>
      <c r="DQX176" s="195"/>
      <c r="DQY176" s="195"/>
      <c r="DQZ176" s="195"/>
      <c r="DRA176" s="195"/>
      <c r="DRB176" s="195"/>
      <c r="DRC176" s="195"/>
      <c r="DRD176" s="195"/>
      <c r="DRE176" s="195"/>
      <c r="DRF176" s="195"/>
      <c r="DRG176" s="195"/>
      <c r="DRH176" s="195"/>
      <c r="DRI176" s="195"/>
      <c r="DRJ176" s="195"/>
      <c r="DRK176" s="195"/>
      <c r="DRL176" s="195"/>
      <c r="DRM176" s="195"/>
      <c r="DRN176" s="195"/>
      <c r="DRO176" s="195"/>
      <c r="DRP176" s="195"/>
      <c r="DRQ176" s="195"/>
      <c r="DRR176" s="195"/>
      <c r="DRS176" s="195"/>
      <c r="DRT176" s="195"/>
      <c r="DRU176" s="195"/>
      <c r="DRV176" s="195"/>
      <c r="DRW176" s="195"/>
      <c r="DRX176" s="195"/>
      <c r="DRY176" s="195"/>
      <c r="DRZ176" s="195"/>
      <c r="DSA176" s="195"/>
      <c r="DSB176" s="195"/>
      <c r="DSC176" s="195"/>
      <c r="DSD176" s="195"/>
      <c r="DSE176" s="195"/>
      <c r="DSF176" s="195"/>
      <c r="DSG176" s="195"/>
      <c r="DSH176" s="195"/>
      <c r="DSI176" s="195"/>
      <c r="DSJ176" s="195"/>
      <c r="DSK176" s="195"/>
      <c r="DSL176" s="195"/>
      <c r="DSM176" s="195"/>
      <c r="DSN176" s="195"/>
      <c r="DSO176" s="195"/>
      <c r="DSP176" s="195"/>
      <c r="DSQ176" s="195"/>
      <c r="DSR176" s="195"/>
      <c r="DSS176" s="195"/>
      <c r="DST176" s="195"/>
      <c r="DSU176" s="195"/>
      <c r="DSV176" s="195"/>
      <c r="DSW176" s="195"/>
      <c r="DSX176" s="195"/>
      <c r="DSY176" s="195"/>
      <c r="DSZ176" s="195"/>
      <c r="DTA176" s="195"/>
      <c r="DTB176" s="195"/>
      <c r="DTC176" s="195"/>
      <c r="DTD176" s="195"/>
      <c r="DTE176" s="195"/>
      <c r="DTF176" s="195"/>
      <c r="DTG176" s="195"/>
      <c r="DTH176" s="195"/>
      <c r="DTI176" s="195"/>
      <c r="DTJ176" s="195"/>
      <c r="DTK176" s="195"/>
      <c r="DTL176" s="195"/>
      <c r="DTM176" s="195"/>
      <c r="DTN176" s="195"/>
      <c r="DTO176" s="195"/>
      <c r="DTP176" s="195"/>
      <c r="DTQ176" s="195"/>
      <c r="DTR176" s="195"/>
      <c r="DTS176" s="195"/>
      <c r="DTT176" s="195"/>
      <c r="DTU176" s="195"/>
      <c r="DTV176" s="195"/>
      <c r="DTW176" s="195"/>
      <c r="DTX176" s="195"/>
      <c r="DTY176" s="195"/>
      <c r="DTZ176" s="195"/>
      <c r="DUA176" s="195"/>
      <c r="DUB176" s="195"/>
      <c r="DUC176" s="195"/>
      <c r="DUD176" s="195"/>
      <c r="DUE176" s="195"/>
      <c r="DUF176" s="195"/>
      <c r="DUG176" s="195"/>
      <c r="DUH176" s="195"/>
      <c r="DUI176" s="195"/>
      <c r="DUJ176" s="195"/>
      <c r="DUK176" s="195"/>
      <c r="DUL176" s="195"/>
      <c r="DUM176" s="195"/>
      <c r="DUN176" s="195"/>
      <c r="DUO176" s="195"/>
      <c r="DUP176" s="195"/>
      <c r="DUQ176" s="195"/>
      <c r="DUR176" s="195"/>
      <c r="DUS176" s="195"/>
      <c r="DUT176" s="195"/>
      <c r="DUU176" s="195"/>
      <c r="DUV176" s="195"/>
      <c r="DUW176" s="195"/>
      <c r="DUX176" s="195"/>
      <c r="DUY176" s="195"/>
      <c r="DUZ176" s="195"/>
      <c r="DVA176" s="195"/>
      <c r="DVB176" s="195"/>
      <c r="DVC176" s="195"/>
      <c r="DVD176" s="195"/>
      <c r="DVE176" s="195"/>
      <c r="DVF176" s="195"/>
      <c r="DVG176" s="195"/>
      <c r="DVH176" s="195"/>
      <c r="DVI176" s="195"/>
      <c r="DVJ176" s="195"/>
      <c r="DVK176" s="195"/>
      <c r="DVL176" s="195"/>
      <c r="DVM176" s="195"/>
      <c r="DVN176" s="195"/>
      <c r="DVO176" s="195"/>
      <c r="DVP176" s="195"/>
      <c r="DVQ176" s="195"/>
      <c r="DVR176" s="195"/>
      <c r="DVS176" s="195"/>
      <c r="DVT176" s="195"/>
      <c r="DVU176" s="195"/>
      <c r="DVV176" s="195"/>
      <c r="DVW176" s="195"/>
      <c r="DVX176" s="195"/>
      <c r="DVY176" s="195"/>
      <c r="DVZ176" s="195"/>
      <c r="DWA176" s="195"/>
      <c r="DWB176" s="195"/>
      <c r="DWC176" s="195"/>
      <c r="DWD176" s="195"/>
      <c r="DWE176" s="195"/>
      <c r="DWF176" s="195"/>
      <c r="DWG176" s="195"/>
      <c r="DWH176" s="195"/>
      <c r="DWI176" s="195"/>
      <c r="DWJ176" s="195"/>
      <c r="DWK176" s="195"/>
      <c r="DWL176" s="195"/>
      <c r="DWM176" s="195"/>
      <c r="DWN176" s="195"/>
      <c r="DWO176" s="195"/>
      <c r="DWP176" s="195"/>
      <c r="DWQ176" s="195"/>
      <c r="DWR176" s="195"/>
      <c r="DWS176" s="195"/>
      <c r="DWT176" s="195"/>
      <c r="DWU176" s="195"/>
      <c r="DWV176" s="195"/>
      <c r="DWW176" s="195"/>
      <c r="DWX176" s="195"/>
      <c r="DWY176" s="195"/>
      <c r="DWZ176" s="195"/>
      <c r="DXA176" s="195"/>
      <c r="DXB176" s="195"/>
      <c r="DXC176" s="195"/>
      <c r="DXD176" s="195"/>
      <c r="DXE176" s="195"/>
      <c r="DXF176" s="195"/>
      <c r="DXG176" s="195"/>
      <c r="DXH176" s="195"/>
      <c r="DXI176" s="195"/>
      <c r="DXJ176" s="195"/>
      <c r="DXK176" s="195"/>
      <c r="DXL176" s="195"/>
      <c r="DXM176" s="195"/>
      <c r="DXN176" s="195"/>
      <c r="DXO176" s="195"/>
      <c r="DXP176" s="195"/>
      <c r="DXQ176" s="195"/>
      <c r="DXR176" s="195"/>
      <c r="DXS176" s="195"/>
      <c r="DXT176" s="195"/>
      <c r="DXU176" s="195"/>
      <c r="DXV176" s="195"/>
      <c r="DXW176" s="195"/>
      <c r="DXX176" s="195"/>
      <c r="DXY176" s="195"/>
      <c r="DXZ176" s="195"/>
      <c r="DYA176" s="195"/>
      <c r="DYB176" s="195"/>
      <c r="DYC176" s="195"/>
      <c r="DYD176" s="195"/>
      <c r="DYE176" s="195"/>
      <c r="DYF176" s="195"/>
      <c r="DYG176" s="195"/>
      <c r="DYH176" s="195"/>
      <c r="DYI176" s="195"/>
      <c r="DYJ176" s="195"/>
      <c r="DYK176" s="195"/>
      <c r="DYL176" s="195"/>
      <c r="DYM176" s="195"/>
      <c r="DYN176" s="195"/>
      <c r="DYO176" s="195"/>
      <c r="DYP176" s="195"/>
      <c r="DYQ176" s="195"/>
      <c r="DYR176" s="195"/>
      <c r="DYS176" s="195"/>
      <c r="DYT176" s="195"/>
      <c r="DYU176" s="195"/>
      <c r="DYV176" s="195"/>
      <c r="DYW176" s="195"/>
      <c r="DYX176" s="195"/>
      <c r="DYY176" s="195"/>
      <c r="DYZ176" s="195"/>
      <c r="DZA176" s="195"/>
      <c r="DZB176" s="195"/>
      <c r="DZC176" s="195"/>
      <c r="DZD176" s="195"/>
      <c r="DZE176" s="195"/>
      <c r="DZF176" s="195"/>
      <c r="DZG176" s="195"/>
      <c r="DZH176" s="195"/>
      <c r="DZI176" s="195"/>
      <c r="DZJ176" s="195"/>
      <c r="DZK176" s="195"/>
      <c r="DZL176" s="195"/>
      <c r="DZM176" s="195"/>
      <c r="DZN176" s="195"/>
      <c r="DZO176" s="195"/>
      <c r="DZP176" s="195"/>
      <c r="DZQ176" s="195"/>
      <c r="DZR176" s="195"/>
      <c r="DZS176" s="195"/>
      <c r="DZT176" s="195"/>
      <c r="DZU176" s="195"/>
      <c r="DZV176" s="195"/>
      <c r="DZW176" s="195"/>
      <c r="DZX176" s="195"/>
      <c r="DZY176" s="195"/>
      <c r="DZZ176" s="195"/>
      <c r="EAA176" s="195"/>
      <c r="EAB176" s="195"/>
      <c r="EAC176" s="195"/>
      <c r="EAD176" s="195"/>
      <c r="EAE176" s="195"/>
      <c r="EAF176" s="195"/>
      <c r="EAG176" s="195"/>
      <c r="EAH176" s="195"/>
      <c r="EAI176" s="195"/>
      <c r="EAJ176" s="195"/>
      <c r="EAK176" s="195"/>
      <c r="EAL176" s="195"/>
      <c r="EAM176" s="195"/>
      <c r="EAN176" s="195"/>
      <c r="EAO176" s="195"/>
      <c r="EAP176" s="195"/>
      <c r="EAQ176" s="195"/>
      <c r="EAR176" s="195"/>
      <c r="EAS176" s="195"/>
      <c r="EAT176" s="195"/>
      <c r="EAU176" s="195"/>
      <c r="EAV176" s="195"/>
      <c r="EAW176" s="195"/>
      <c r="EAX176" s="195"/>
      <c r="EAY176" s="195"/>
      <c r="EAZ176" s="195"/>
      <c r="EBA176" s="195"/>
      <c r="EBB176" s="195"/>
      <c r="EBC176" s="195"/>
      <c r="EBD176" s="195"/>
      <c r="EBE176" s="195"/>
      <c r="EBF176" s="195"/>
      <c r="EBG176" s="195"/>
      <c r="EBH176" s="195"/>
      <c r="EBI176" s="195"/>
      <c r="EBJ176" s="195"/>
      <c r="EBK176" s="195"/>
      <c r="EBL176" s="195"/>
      <c r="EBM176" s="195"/>
      <c r="EBN176" s="195"/>
      <c r="EBO176" s="195"/>
      <c r="EBP176" s="195"/>
      <c r="EBQ176" s="195"/>
      <c r="EBR176" s="195"/>
      <c r="EBS176" s="195"/>
      <c r="EBT176" s="195"/>
      <c r="EBU176" s="195"/>
      <c r="EBV176" s="195"/>
      <c r="EBW176" s="195"/>
      <c r="EBX176" s="195"/>
      <c r="EBY176" s="195"/>
      <c r="EBZ176" s="195"/>
      <c r="ECA176" s="195"/>
      <c r="ECB176" s="195"/>
      <c r="ECC176" s="195"/>
      <c r="ECD176" s="195"/>
      <c r="ECE176" s="195"/>
      <c r="ECF176" s="195"/>
      <c r="ECG176" s="195"/>
      <c r="ECH176" s="195"/>
      <c r="ECI176" s="195"/>
      <c r="ECJ176" s="195"/>
      <c r="ECK176" s="195"/>
      <c r="ECL176" s="195"/>
      <c r="ECM176" s="195"/>
      <c r="ECN176" s="195"/>
      <c r="ECO176" s="195"/>
      <c r="ECP176" s="195"/>
      <c r="ECQ176" s="195"/>
      <c r="ECR176" s="195"/>
      <c r="ECS176" s="195"/>
      <c r="ECT176" s="195"/>
      <c r="ECU176" s="195"/>
      <c r="ECV176" s="195"/>
      <c r="ECW176" s="195"/>
      <c r="ECX176" s="195"/>
      <c r="ECY176" s="195"/>
      <c r="ECZ176" s="195"/>
      <c r="EDA176" s="195"/>
      <c r="EDB176" s="195"/>
      <c r="EDC176" s="195"/>
      <c r="EDD176" s="195"/>
      <c r="EDE176" s="195"/>
      <c r="EDF176" s="195"/>
      <c r="EDG176" s="195"/>
      <c r="EDH176" s="195"/>
      <c r="EDI176" s="195"/>
      <c r="EDJ176" s="195"/>
      <c r="EDK176" s="195"/>
      <c r="EDL176" s="195"/>
      <c r="EDM176" s="195"/>
      <c r="EDN176" s="195"/>
      <c r="EDO176" s="195"/>
      <c r="EDP176" s="195"/>
      <c r="EDQ176" s="195"/>
      <c r="EDR176" s="195"/>
      <c r="EDS176" s="195"/>
      <c r="EDT176" s="195"/>
      <c r="EDU176" s="195"/>
      <c r="EDV176" s="195"/>
      <c r="EDW176" s="195"/>
      <c r="EDX176" s="195"/>
      <c r="EDY176" s="195"/>
      <c r="EDZ176" s="195"/>
      <c r="EEA176" s="195"/>
      <c r="EEB176" s="195"/>
      <c r="EEC176" s="195"/>
      <c r="EED176" s="195"/>
      <c r="EEE176" s="195"/>
      <c r="EEF176" s="195"/>
      <c r="EEG176" s="195"/>
      <c r="EEH176" s="195"/>
      <c r="EEI176" s="195"/>
      <c r="EEJ176" s="195"/>
      <c r="EEK176" s="195"/>
      <c r="EEL176" s="195"/>
      <c r="EEM176" s="195"/>
      <c r="EEN176" s="195"/>
      <c r="EEO176" s="195"/>
      <c r="EEP176" s="195"/>
      <c r="EEQ176" s="195"/>
      <c r="EER176" s="195"/>
      <c r="EES176" s="195"/>
      <c r="EET176" s="195"/>
      <c r="EEU176" s="195"/>
      <c r="EEV176" s="195"/>
      <c r="EEW176" s="195"/>
      <c r="EEX176" s="195"/>
      <c r="EEY176" s="195"/>
      <c r="EEZ176" s="195"/>
      <c r="EFA176" s="195"/>
      <c r="EFB176" s="195"/>
      <c r="EFC176" s="195"/>
      <c r="EFD176" s="195"/>
      <c r="EFE176" s="195"/>
      <c r="EFF176" s="195"/>
      <c r="EFG176" s="195"/>
      <c r="EFH176" s="195"/>
      <c r="EFI176" s="195"/>
      <c r="EFJ176" s="195"/>
      <c r="EFK176" s="195"/>
      <c r="EFL176" s="195"/>
      <c r="EFM176" s="195"/>
      <c r="EFN176" s="195"/>
      <c r="EFO176" s="195"/>
      <c r="EFP176" s="195"/>
      <c r="EFQ176" s="195"/>
      <c r="EFR176" s="195"/>
      <c r="EFS176" s="195"/>
      <c r="EFT176" s="195"/>
      <c r="EFU176" s="195"/>
      <c r="EFV176" s="195"/>
      <c r="EFW176" s="195"/>
      <c r="EFX176" s="195"/>
      <c r="EFY176" s="195"/>
      <c r="EFZ176" s="195"/>
      <c r="EGA176" s="195"/>
      <c r="EGB176" s="195"/>
      <c r="EGC176" s="195"/>
      <c r="EGD176" s="195"/>
      <c r="EGE176" s="195"/>
      <c r="EGF176" s="195"/>
      <c r="EGG176" s="195"/>
      <c r="EGH176" s="195"/>
      <c r="EGI176" s="195"/>
      <c r="EGJ176" s="195"/>
      <c r="EGK176" s="195"/>
      <c r="EGL176" s="195"/>
      <c r="EGM176" s="195"/>
      <c r="EGN176" s="195"/>
      <c r="EGO176" s="195"/>
      <c r="EGP176" s="195"/>
      <c r="EGQ176" s="195"/>
      <c r="EGR176" s="195"/>
      <c r="EGS176" s="195"/>
      <c r="EGT176" s="195"/>
      <c r="EGU176" s="195"/>
      <c r="EGV176" s="195"/>
      <c r="EGW176" s="195"/>
      <c r="EGX176" s="195"/>
      <c r="EGY176" s="195"/>
      <c r="EGZ176" s="195"/>
      <c r="EHA176" s="195"/>
      <c r="EHB176" s="195"/>
      <c r="EHC176" s="195"/>
      <c r="EHD176" s="195"/>
      <c r="EHE176" s="195"/>
      <c r="EHF176" s="195"/>
      <c r="EHG176" s="195"/>
      <c r="EHH176" s="195"/>
      <c r="EHI176" s="195"/>
      <c r="EHJ176" s="195"/>
      <c r="EHK176" s="195"/>
      <c r="EHL176" s="195"/>
      <c r="EHM176" s="195"/>
      <c r="EHN176" s="195"/>
      <c r="EHO176" s="195"/>
      <c r="EHP176" s="195"/>
      <c r="EHQ176" s="195"/>
      <c r="EHR176" s="195"/>
      <c r="EHS176" s="195"/>
      <c r="EHT176" s="195"/>
      <c r="EHU176" s="195"/>
      <c r="EHV176" s="195"/>
      <c r="EHW176" s="195"/>
      <c r="EHX176" s="195"/>
      <c r="EHY176" s="195"/>
      <c r="EHZ176" s="195"/>
      <c r="EIA176" s="195"/>
      <c r="EIB176" s="195"/>
      <c r="EIC176" s="195"/>
      <c r="EID176" s="195"/>
      <c r="EIE176" s="195"/>
      <c r="EIF176" s="195"/>
      <c r="EIG176" s="195"/>
      <c r="EIH176" s="195"/>
      <c r="EII176" s="195"/>
      <c r="EIJ176" s="195"/>
      <c r="EIK176" s="195"/>
      <c r="EIL176" s="195"/>
      <c r="EIM176" s="195"/>
      <c r="EIN176" s="195"/>
      <c r="EIO176" s="195"/>
      <c r="EIP176" s="195"/>
      <c r="EIQ176" s="195"/>
      <c r="EIR176" s="195"/>
      <c r="EIS176" s="195"/>
      <c r="EIT176" s="195"/>
      <c r="EIU176" s="195"/>
      <c r="EIV176" s="195"/>
      <c r="EIW176" s="195"/>
      <c r="EIX176" s="195"/>
      <c r="EIY176" s="195"/>
      <c r="EIZ176" s="195"/>
      <c r="EJA176" s="195"/>
      <c r="EJB176" s="195"/>
      <c r="EJC176" s="195"/>
      <c r="EJD176" s="195"/>
      <c r="EJE176" s="195"/>
      <c r="EJF176" s="195"/>
      <c r="EJG176" s="195"/>
      <c r="EJH176" s="195"/>
      <c r="EJI176" s="195"/>
      <c r="EJJ176" s="195"/>
      <c r="EJK176" s="195"/>
      <c r="EJL176" s="195"/>
      <c r="EJM176" s="195"/>
      <c r="EJN176" s="195"/>
      <c r="EJO176" s="195"/>
      <c r="EJP176" s="195"/>
      <c r="EJQ176" s="195"/>
      <c r="EJR176" s="195"/>
      <c r="EJS176" s="195"/>
      <c r="EJT176" s="195"/>
      <c r="EJU176" s="195"/>
      <c r="EJV176" s="195"/>
      <c r="EJW176" s="195"/>
      <c r="EJX176" s="195"/>
      <c r="EJY176" s="195"/>
      <c r="EJZ176" s="195"/>
      <c r="EKA176" s="195"/>
      <c r="EKB176" s="195"/>
      <c r="EKC176" s="195"/>
      <c r="EKD176" s="195"/>
      <c r="EKE176" s="195"/>
      <c r="EKF176" s="195"/>
      <c r="EKG176" s="195"/>
      <c r="EKH176" s="195"/>
      <c r="EKI176" s="195"/>
      <c r="EKJ176" s="195"/>
      <c r="EKK176" s="195"/>
      <c r="EKL176" s="195"/>
      <c r="EKM176" s="195"/>
      <c r="EKN176" s="195"/>
      <c r="EKO176" s="195"/>
      <c r="EKP176" s="195"/>
      <c r="EKQ176" s="195"/>
      <c r="EKR176" s="195"/>
      <c r="EKS176" s="195"/>
      <c r="EKT176" s="195"/>
      <c r="EKU176" s="195"/>
      <c r="EKV176" s="195"/>
      <c r="EKW176" s="195"/>
      <c r="EKX176" s="195"/>
      <c r="EKY176" s="195"/>
      <c r="EKZ176" s="195"/>
      <c r="ELA176" s="195"/>
      <c r="ELB176" s="195"/>
      <c r="ELC176" s="195"/>
      <c r="ELD176" s="195"/>
      <c r="ELE176" s="195"/>
      <c r="ELF176" s="195"/>
      <c r="ELG176" s="195"/>
      <c r="ELH176" s="195"/>
      <c r="ELI176" s="195"/>
      <c r="ELJ176" s="195"/>
      <c r="ELK176" s="195"/>
      <c r="ELL176" s="195"/>
      <c r="ELM176" s="195"/>
      <c r="ELN176" s="195"/>
      <c r="ELO176" s="195"/>
      <c r="ELP176" s="195"/>
      <c r="ELQ176" s="195"/>
      <c r="ELR176" s="195"/>
      <c r="ELS176" s="195"/>
      <c r="ELT176" s="195"/>
      <c r="ELU176" s="195"/>
      <c r="ELV176" s="195"/>
      <c r="ELW176" s="195"/>
      <c r="ELX176" s="195"/>
      <c r="ELY176" s="195"/>
      <c r="ELZ176" s="195"/>
      <c r="EMA176" s="195"/>
      <c r="EMB176" s="195"/>
      <c r="EMC176" s="195"/>
      <c r="EMD176" s="195"/>
      <c r="EME176" s="195"/>
      <c r="EMF176" s="195"/>
      <c r="EMG176" s="195"/>
      <c r="EMH176" s="195"/>
      <c r="EMI176" s="195"/>
      <c r="EMJ176" s="195"/>
      <c r="EMK176" s="195"/>
      <c r="EML176" s="195"/>
      <c r="EMM176" s="195"/>
      <c r="EMN176" s="195"/>
      <c r="EMO176" s="195"/>
      <c r="EMP176" s="195"/>
      <c r="EMQ176" s="195"/>
      <c r="EMR176" s="195"/>
      <c r="EMS176" s="195"/>
      <c r="EMT176" s="195"/>
      <c r="EMU176" s="195"/>
      <c r="EMV176" s="195"/>
      <c r="EMW176" s="195"/>
      <c r="EMX176" s="195"/>
      <c r="EMY176" s="195"/>
      <c r="EMZ176" s="195"/>
      <c r="ENA176" s="195"/>
      <c r="ENB176" s="195"/>
      <c r="ENC176" s="195"/>
      <c r="END176" s="195"/>
      <c r="ENE176" s="195"/>
      <c r="ENF176" s="195"/>
      <c r="ENG176" s="195"/>
      <c r="ENH176" s="195"/>
      <c r="ENI176" s="195"/>
      <c r="ENJ176" s="195"/>
      <c r="ENK176" s="195"/>
      <c r="ENL176" s="195"/>
      <c r="ENM176" s="195"/>
      <c r="ENN176" s="195"/>
      <c r="ENO176" s="195"/>
      <c r="ENP176" s="195"/>
      <c r="ENQ176" s="195"/>
      <c r="ENR176" s="195"/>
      <c r="ENS176" s="195"/>
      <c r="ENT176" s="195"/>
      <c r="ENU176" s="195"/>
      <c r="ENV176" s="195"/>
      <c r="ENW176" s="195"/>
      <c r="ENX176" s="195"/>
      <c r="ENY176" s="195"/>
      <c r="ENZ176" s="195"/>
      <c r="EOA176" s="195"/>
      <c r="EOB176" s="195"/>
      <c r="EOC176" s="195"/>
      <c r="EOD176" s="195"/>
      <c r="EOE176" s="195"/>
      <c r="EOF176" s="195"/>
      <c r="EOG176" s="195"/>
      <c r="EOH176" s="195"/>
      <c r="EOI176" s="195"/>
      <c r="EOJ176" s="195"/>
      <c r="EOK176" s="195"/>
      <c r="EOL176" s="195"/>
      <c r="EOM176" s="195"/>
      <c r="EON176" s="195"/>
      <c r="EOO176" s="195"/>
      <c r="EOP176" s="195"/>
      <c r="EOQ176" s="195"/>
      <c r="EOR176" s="195"/>
      <c r="EOS176" s="195"/>
      <c r="EOT176" s="195"/>
      <c r="EOU176" s="195"/>
      <c r="EOV176" s="195"/>
      <c r="EOW176" s="195"/>
      <c r="EOX176" s="195"/>
      <c r="EOY176" s="195"/>
      <c r="EOZ176" s="195"/>
      <c r="EPA176" s="195"/>
      <c r="EPB176" s="195"/>
      <c r="EPC176" s="195"/>
      <c r="EPD176" s="195"/>
      <c r="EPE176" s="195"/>
      <c r="EPF176" s="195"/>
      <c r="EPG176" s="195"/>
      <c r="EPH176" s="195"/>
      <c r="EPI176" s="195"/>
      <c r="EPJ176" s="195"/>
      <c r="EPK176" s="195"/>
      <c r="EPL176" s="195"/>
      <c r="EPM176" s="195"/>
      <c r="EPN176" s="195"/>
      <c r="EPO176" s="195"/>
      <c r="EPP176" s="195"/>
      <c r="EPQ176" s="195"/>
      <c r="EPR176" s="195"/>
      <c r="EPS176" s="195"/>
      <c r="EPT176" s="195"/>
      <c r="EPU176" s="195"/>
      <c r="EPV176" s="195"/>
      <c r="EPW176" s="195"/>
      <c r="EPX176" s="195"/>
      <c r="EPY176" s="195"/>
      <c r="EPZ176" s="195"/>
      <c r="EQA176" s="195"/>
      <c r="EQB176" s="195"/>
      <c r="EQC176" s="195"/>
      <c r="EQD176" s="195"/>
      <c r="EQE176" s="195"/>
      <c r="EQF176" s="195"/>
      <c r="EQG176" s="195"/>
      <c r="EQH176" s="195"/>
      <c r="EQI176" s="195"/>
      <c r="EQJ176" s="195"/>
      <c r="EQK176" s="195"/>
      <c r="EQL176" s="195"/>
      <c r="EQM176" s="195"/>
      <c r="EQN176" s="195"/>
      <c r="EQO176" s="195"/>
      <c r="EQP176" s="195"/>
      <c r="EQQ176" s="195"/>
      <c r="EQR176" s="195"/>
      <c r="EQS176" s="195"/>
      <c r="EQT176" s="195"/>
      <c r="EQU176" s="195"/>
      <c r="EQV176" s="195"/>
      <c r="EQW176" s="195"/>
      <c r="EQX176" s="195"/>
      <c r="EQY176" s="195"/>
      <c r="EQZ176" s="195"/>
      <c r="ERA176" s="195"/>
      <c r="ERB176" s="195"/>
      <c r="ERC176" s="195"/>
      <c r="ERD176" s="195"/>
      <c r="ERE176" s="195"/>
      <c r="ERF176" s="195"/>
      <c r="ERG176" s="195"/>
      <c r="ERH176" s="195"/>
      <c r="ERI176" s="195"/>
      <c r="ERJ176" s="195"/>
      <c r="ERK176" s="195"/>
      <c r="ERL176" s="195"/>
      <c r="ERM176" s="195"/>
      <c r="ERN176" s="195"/>
      <c r="ERO176" s="195"/>
      <c r="ERP176" s="195"/>
      <c r="ERQ176" s="195"/>
      <c r="ERR176" s="195"/>
      <c r="ERS176" s="195"/>
      <c r="ERT176" s="195"/>
      <c r="ERU176" s="195"/>
      <c r="ERV176" s="195"/>
      <c r="ERW176" s="195"/>
      <c r="ERX176" s="195"/>
      <c r="ERY176" s="195"/>
      <c r="ERZ176" s="195"/>
      <c r="ESA176" s="195"/>
      <c r="ESB176" s="195"/>
      <c r="ESC176" s="195"/>
      <c r="ESD176" s="195"/>
      <c r="ESE176" s="195"/>
      <c r="ESF176" s="195"/>
      <c r="ESG176" s="195"/>
      <c r="ESH176" s="195"/>
      <c r="ESI176" s="195"/>
      <c r="ESJ176" s="195"/>
      <c r="ESK176" s="195"/>
      <c r="ESL176" s="195"/>
      <c r="ESM176" s="195"/>
      <c r="ESN176" s="195"/>
      <c r="ESO176" s="195"/>
      <c r="ESP176" s="195"/>
      <c r="ESQ176" s="195"/>
      <c r="ESR176" s="195"/>
      <c r="ESS176" s="195"/>
      <c r="EST176" s="195"/>
      <c r="ESU176" s="195"/>
      <c r="ESV176" s="195"/>
      <c r="ESW176" s="195"/>
      <c r="ESX176" s="195"/>
      <c r="ESY176" s="195"/>
      <c r="ESZ176" s="195"/>
      <c r="ETA176" s="195"/>
      <c r="ETB176" s="195"/>
      <c r="ETC176" s="195"/>
      <c r="ETD176" s="195"/>
      <c r="ETE176" s="195"/>
      <c r="ETF176" s="195"/>
      <c r="ETG176" s="195"/>
      <c r="ETH176" s="195"/>
      <c r="ETI176" s="195"/>
      <c r="ETJ176" s="195"/>
      <c r="ETK176" s="195"/>
      <c r="ETL176" s="195"/>
      <c r="ETM176" s="195"/>
      <c r="ETN176" s="195"/>
      <c r="ETO176" s="195"/>
      <c r="ETP176" s="195"/>
      <c r="ETQ176" s="195"/>
      <c r="ETR176" s="195"/>
      <c r="ETS176" s="195"/>
      <c r="ETT176" s="195"/>
      <c r="ETU176" s="195"/>
      <c r="ETV176" s="195"/>
      <c r="ETW176" s="195"/>
      <c r="ETX176" s="195"/>
      <c r="ETY176" s="195"/>
      <c r="ETZ176" s="195"/>
      <c r="EUA176" s="195"/>
      <c r="EUB176" s="195"/>
      <c r="EUC176" s="195"/>
      <c r="EUD176" s="195"/>
      <c r="EUE176" s="195"/>
      <c r="EUF176" s="195"/>
      <c r="EUG176" s="195"/>
      <c r="EUH176" s="195"/>
      <c r="EUI176" s="195"/>
      <c r="EUJ176" s="195"/>
      <c r="EUK176" s="195"/>
      <c r="EUL176" s="195"/>
      <c r="EUM176" s="195"/>
      <c r="EUN176" s="195"/>
      <c r="EUO176" s="195"/>
      <c r="EUP176" s="195"/>
      <c r="EUQ176" s="195"/>
      <c r="EUR176" s="195"/>
      <c r="EUS176" s="195"/>
      <c r="EUT176" s="195"/>
      <c r="EUU176" s="195"/>
      <c r="EUV176" s="195"/>
      <c r="EUW176" s="195"/>
      <c r="EUX176" s="195"/>
      <c r="EUY176" s="195"/>
      <c r="EUZ176" s="195"/>
      <c r="EVA176" s="195"/>
      <c r="EVB176" s="195"/>
      <c r="EVC176" s="195"/>
      <c r="EVD176" s="195"/>
      <c r="EVE176" s="195"/>
      <c r="EVF176" s="195"/>
      <c r="EVG176" s="195"/>
      <c r="EVH176" s="195"/>
      <c r="EVI176" s="195"/>
      <c r="EVJ176" s="195"/>
      <c r="EVK176" s="195"/>
      <c r="EVL176" s="195"/>
      <c r="EVM176" s="195"/>
      <c r="EVN176" s="195"/>
      <c r="EVO176" s="195"/>
      <c r="EVP176" s="195"/>
      <c r="EVQ176" s="195"/>
      <c r="EVR176" s="195"/>
      <c r="EVS176" s="195"/>
      <c r="EVT176" s="195"/>
      <c r="EVU176" s="195"/>
      <c r="EVV176" s="195"/>
      <c r="EVW176" s="195"/>
      <c r="EVX176" s="195"/>
      <c r="EVY176" s="195"/>
      <c r="EVZ176" s="195"/>
      <c r="EWA176" s="195"/>
      <c r="EWB176" s="195"/>
      <c r="EWC176" s="195"/>
      <c r="EWD176" s="195"/>
      <c r="EWE176" s="195"/>
      <c r="EWF176" s="195"/>
      <c r="EWG176" s="195"/>
      <c r="EWH176" s="195"/>
      <c r="EWI176" s="195"/>
      <c r="EWJ176" s="195"/>
      <c r="EWK176" s="195"/>
      <c r="EWL176" s="195"/>
      <c r="EWM176" s="195"/>
      <c r="EWN176" s="195"/>
      <c r="EWO176" s="195"/>
      <c r="EWP176" s="195"/>
      <c r="EWQ176" s="195"/>
      <c r="EWR176" s="195"/>
      <c r="EWS176" s="195"/>
      <c r="EWT176" s="195"/>
      <c r="EWU176" s="195"/>
      <c r="EWV176" s="195"/>
      <c r="EWW176" s="195"/>
      <c r="EWX176" s="195"/>
      <c r="EWY176" s="195"/>
      <c r="EWZ176" s="195"/>
      <c r="EXA176" s="195"/>
      <c r="EXB176" s="195"/>
      <c r="EXC176" s="195"/>
      <c r="EXD176" s="195"/>
      <c r="EXE176" s="195"/>
      <c r="EXF176" s="195"/>
      <c r="EXG176" s="195"/>
      <c r="EXH176" s="195"/>
      <c r="EXI176" s="195"/>
      <c r="EXJ176" s="195"/>
      <c r="EXK176" s="195"/>
      <c r="EXL176" s="195"/>
      <c r="EXM176" s="195"/>
      <c r="EXN176" s="195"/>
      <c r="EXO176" s="195"/>
      <c r="EXP176" s="195"/>
      <c r="EXQ176" s="195"/>
      <c r="EXR176" s="195"/>
      <c r="EXS176" s="195"/>
      <c r="EXT176" s="195"/>
      <c r="EXU176" s="195"/>
      <c r="EXV176" s="195"/>
      <c r="EXW176" s="195"/>
      <c r="EXX176" s="195"/>
      <c r="EXY176" s="195"/>
      <c r="EXZ176" s="195"/>
      <c r="EYA176" s="195"/>
      <c r="EYB176" s="195"/>
      <c r="EYC176" s="195"/>
      <c r="EYD176" s="195"/>
      <c r="EYE176" s="195"/>
      <c r="EYF176" s="195"/>
      <c r="EYG176" s="195"/>
      <c r="EYH176" s="195"/>
      <c r="EYI176" s="195"/>
      <c r="EYJ176" s="195"/>
      <c r="EYK176" s="195"/>
      <c r="EYL176" s="195"/>
      <c r="EYM176" s="195"/>
      <c r="EYN176" s="195"/>
      <c r="EYO176" s="195"/>
      <c r="EYP176" s="195"/>
      <c r="EYQ176" s="195"/>
      <c r="EYR176" s="195"/>
      <c r="EYS176" s="195"/>
      <c r="EYT176" s="195"/>
      <c r="EYU176" s="195"/>
      <c r="EYV176" s="195"/>
      <c r="EYW176" s="195"/>
      <c r="EYX176" s="195"/>
      <c r="EYY176" s="195"/>
      <c r="EYZ176" s="195"/>
      <c r="EZA176" s="195"/>
      <c r="EZB176" s="195"/>
      <c r="EZC176" s="195"/>
      <c r="EZD176" s="195"/>
      <c r="EZE176" s="195"/>
      <c r="EZF176" s="195"/>
      <c r="EZG176" s="195"/>
      <c r="EZH176" s="195"/>
      <c r="EZI176" s="195"/>
      <c r="EZJ176" s="195"/>
      <c r="EZK176" s="195"/>
      <c r="EZL176" s="195"/>
      <c r="EZM176" s="195"/>
      <c r="EZN176" s="195"/>
      <c r="EZO176" s="195"/>
      <c r="EZP176" s="195"/>
      <c r="EZQ176" s="195"/>
      <c r="EZR176" s="195"/>
      <c r="EZS176" s="195"/>
      <c r="EZT176" s="195"/>
      <c r="EZU176" s="195"/>
      <c r="EZV176" s="195"/>
      <c r="EZW176" s="195"/>
      <c r="EZX176" s="195"/>
      <c r="EZY176" s="195"/>
      <c r="EZZ176" s="195"/>
      <c r="FAA176" s="195"/>
      <c r="FAB176" s="195"/>
      <c r="FAC176" s="195"/>
      <c r="FAD176" s="195"/>
      <c r="FAE176" s="195"/>
      <c r="FAF176" s="195"/>
      <c r="FAG176" s="195"/>
      <c r="FAH176" s="195"/>
      <c r="FAI176" s="195"/>
      <c r="FAJ176" s="195"/>
      <c r="FAK176" s="195"/>
      <c r="FAL176" s="195"/>
      <c r="FAM176" s="195"/>
      <c r="FAN176" s="195"/>
      <c r="FAO176" s="195"/>
      <c r="FAP176" s="195"/>
      <c r="FAQ176" s="195"/>
      <c r="FAR176" s="195"/>
      <c r="FAS176" s="195"/>
      <c r="FAT176" s="195"/>
      <c r="FAU176" s="195"/>
      <c r="FAV176" s="195"/>
      <c r="FAW176" s="195"/>
      <c r="FAX176" s="195"/>
      <c r="FAY176" s="195"/>
      <c r="FAZ176" s="195"/>
      <c r="FBA176" s="195"/>
      <c r="FBB176" s="195"/>
      <c r="FBC176" s="195"/>
      <c r="FBD176" s="195"/>
      <c r="FBE176" s="195"/>
      <c r="FBF176" s="195"/>
      <c r="FBG176" s="195"/>
      <c r="FBH176" s="195"/>
      <c r="FBI176" s="195"/>
      <c r="FBJ176" s="195"/>
      <c r="FBK176" s="195"/>
      <c r="FBL176" s="195"/>
      <c r="FBM176" s="195"/>
      <c r="FBN176" s="195"/>
      <c r="FBO176" s="195"/>
      <c r="FBP176" s="195"/>
      <c r="FBQ176" s="195"/>
      <c r="FBR176" s="195"/>
      <c r="FBS176" s="195"/>
      <c r="FBT176" s="195"/>
      <c r="FBU176" s="195"/>
      <c r="FBV176" s="195"/>
      <c r="FBW176" s="195"/>
      <c r="FBX176" s="195"/>
      <c r="FBY176" s="195"/>
      <c r="FBZ176" s="195"/>
      <c r="FCA176" s="195"/>
      <c r="FCB176" s="195"/>
      <c r="FCC176" s="195"/>
      <c r="FCD176" s="195"/>
      <c r="FCE176" s="195"/>
      <c r="FCF176" s="195"/>
      <c r="FCG176" s="195"/>
      <c r="FCH176" s="195"/>
      <c r="FCI176" s="195"/>
      <c r="FCJ176" s="195"/>
      <c r="FCK176" s="195"/>
      <c r="FCL176" s="195"/>
      <c r="FCM176" s="195"/>
      <c r="FCN176" s="195"/>
      <c r="FCO176" s="195"/>
      <c r="FCP176" s="195"/>
      <c r="FCQ176" s="195"/>
      <c r="FCR176" s="195"/>
      <c r="FCS176" s="195"/>
      <c r="FCT176" s="195"/>
      <c r="FCU176" s="195"/>
      <c r="FCV176" s="195"/>
      <c r="FCW176" s="195"/>
      <c r="FCX176" s="195"/>
      <c r="FCY176" s="195"/>
      <c r="FCZ176" s="195"/>
      <c r="FDA176" s="195"/>
      <c r="FDB176" s="195"/>
      <c r="FDC176" s="195"/>
      <c r="FDD176" s="195"/>
      <c r="FDE176" s="195"/>
      <c r="FDF176" s="195"/>
      <c r="FDG176" s="195"/>
      <c r="FDH176" s="195"/>
      <c r="FDI176" s="195"/>
      <c r="FDJ176" s="195"/>
      <c r="FDK176" s="195"/>
      <c r="FDL176" s="195"/>
      <c r="FDM176" s="195"/>
      <c r="FDN176" s="195"/>
      <c r="FDO176" s="195"/>
      <c r="FDP176" s="195"/>
      <c r="FDQ176" s="195"/>
      <c r="FDR176" s="195"/>
      <c r="FDS176" s="195"/>
      <c r="FDT176" s="195"/>
      <c r="FDU176" s="195"/>
      <c r="FDV176" s="195"/>
      <c r="FDW176" s="195"/>
      <c r="FDX176" s="195"/>
      <c r="FDY176" s="195"/>
      <c r="FDZ176" s="195"/>
      <c r="FEA176" s="195"/>
      <c r="FEB176" s="195"/>
      <c r="FEC176" s="195"/>
      <c r="FED176" s="195"/>
      <c r="FEE176" s="195"/>
      <c r="FEF176" s="195"/>
      <c r="FEG176" s="195"/>
      <c r="FEH176" s="195"/>
      <c r="FEI176" s="195"/>
      <c r="FEJ176" s="195"/>
      <c r="FEK176" s="195"/>
      <c r="FEL176" s="195"/>
      <c r="FEM176" s="195"/>
      <c r="FEN176" s="195"/>
      <c r="FEO176" s="195"/>
      <c r="FEP176" s="195"/>
      <c r="FEQ176" s="195"/>
      <c r="FER176" s="195"/>
      <c r="FES176" s="195"/>
      <c r="FET176" s="195"/>
      <c r="FEU176" s="195"/>
      <c r="FEV176" s="195"/>
      <c r="FEW176" s="195"/>
      <c r="FEX176" s="195"/>
      <c r="FEY176" s="195"/>
      <c r="FEZ176" s="195"/>
      <c r="FFA176" s="195"/>
      <c r="FFB176" s="195"/>
      <c r="FFC176" s="195"/>
      <c r="FFD176" s="195"/>
      <c r="FFE176" s="195"/>
      <c r="FFF176" s="195"/>
      <c r="FFG176" s="195"/>
      <c r="FFH176" s="195"/>
      <c r="FFI176" s="195"/>
      <c r="FFJ176" s="195"/>
      <c r="FFK176" s="195"/>
      <c r="FFL176" s="195"/>
      <c r="FFM176" s="195"/>
      <c r="FFN176" s="195"/>
      <c r="FFO176" s="195"/>
      <c r="FFP176" s="195"/>
      <c r="FFQ176" s="195"/>
      <c r="FFR176" s="195"/>
      <c r="FFS176" s="195"/>
      <c r="FFT176" s="195"/>
      <c r="FFU176" s="195"/>
      <c r="FFV176" s="195"/>
      <c r="FFW176" s="195"/>
      <c r="FFX176" s="195"/>
      <c r="FFY176" s="195"/>
      <c r="FFZ176" s="195"/>
      <c r="FGA176" s="195"/>
      <c r="FGB176" s="195"/>
      <c r="FGC176" s="195"/>
      <c r="FGD176" s="195"/>
      <c r="FGE176" s="195"/>
      <c r="FGF176" s="195"/>
      <c r="FGG176" s="195"/>
      <c r="FGH176" s="195"/>
      <c r="FGI176" s="195"/>
      <c r="FGJ176" s="195"/>
      <c r="FGK176" s="195"/>
      <c r="FGL176" s="195"/>
      <c r="FGM176" s="195"/>
      <c r="FGN176" s="195"/>
      <c r="FGO176" s="195"/>
      <c r="FGP176" s="195"/>
      <c r="FGQ176" s="195"/>
      <c r="FGR176" s="195"/>
      <c r="FGS176" s="195"/>
      <c r="FGT176" s="195"/>
      <c r="FGU176" s="195"/>
      <c r="FGV176" s="195"/>
      <c r="FGW176" s="195"/>
      <c r="FGX176" s="195"/>
      <c r="FGY176" s="195"/>
      <c r="FGZ176" s="195"/>
      <c r="FHA176" s="195"/>
      <c r="FHB176" s="195"/>
      <c r="FHC176" s="195"/>
      <c r="FHD176" s="195"/>
      <c r="FHE176" s="195"/>
      <c r="FHF176" s="195"/>
      <c r="FHG176" s="195"/>
      <c r="FHH176" s="195"/>
      <c r="FHI176" s="195"/>
      <c r="FHJ176" s="195"/>
      <c r="FHK176" s="195"/>
      <c r="FHL176" s="195"/>
      <c r="FHM176" s="195"/>
      <c r="FHN176" s="195"/>
      <c r="FHO176" s="195"/>
      <c r="FHP176" s="195"/>
      <c r="FHQ176" s="195"/>
      <c r="FHR176" s="195"/>
      <c r="FHS176" s="195"/>
      <c r="FHT176" s="195"/>
      <c r="FHU176" s="195"/>
      <c r="FHV176" s="195"/>
      <c r="FHW176" s="195"/>
      <c r="FHX176" s="195"/>
      <c r="FHY176" s="195"/>
      <c r="FHZ176" s="195"/>
      <c r="FIA176" s="195"/>
      <c r="FIB176" s="195"/>
      <c r="FIC176" s="195"/>
      <c r="FID176" s="195"/>
      <c r="FIE176" s="195"/>
      <c r="FIF176" s="195"/>
      <c r="FIG176" s="195"/>
      <c r="FIH176" s="195"/>
      <c r="FII176" s="195"/>
      <c r="FIJ176" s="195"/>
      <c r="FIK176" s="195"/>
      <c r="FIL176" s="195"/>
      <c r="FIM176" s="195"/>
      <c r="FIN176" s="195"/>
      <c r="FIO176" s="195"/>
      <c r="FIP176" s="195"/>
      <c r="FIQ176" s="195"/>
      <c r="FIR176" s="195"/>
      <c r="FIS176" s="195"/>
      <c r="FIT176" s="195"/>
      <c r="FIU176" s="195"/>
      <c r="FIV176" s="195"/>
      <c r="FIW176" s="195"/>
      <c r="FIX176" s="195"/>
      <c r="FIY176" s="195"/>
      <c r="FIZ176" s="195"/>
      <c r="FJA176" s="195"/>
      <c r="FJB176" s="195"/>
      <c r="FJC176" s="195"/>
      <c r="FJD176" s="195"/>
      <c r="FJE176" s="195"/>
      <c r="FJF176" s="195"/>
      <c r="FJG176" s="195"/>
      <c r="FJH176" s="195"/>
      <c r="FJI176" s="195"/>
      <c r="FJJ176" s="195"/>
      <c r="FJK176" s="195"/>
      <c r="FJL176" s="195"/>
      <c r="FJM176" s="195"/>
      <c r="FJN176" s="195"/>
      <c r="FJO176" s="195"/>
      <c r="FJP176" s="195"/>
      <c r="FJQ176" s="195"/>
      <c r="FJR176" s="195"/>
      <c r="FJS176" s="195"/>
      <c r="FJT176" s="195"/>
      <c r="FJU176" s="195"/>
      <c r="FJV176" s="195"/>
      <c r="FJW176" s="195"/>
      <c r="FJX176" s="195"/>
      <c r="FJY176" s="195"/>
      <c r="FJZ176" s="195"/>
      <c r="FKA176" s="195"/>
      <c r="FKB176" s="195"/>
      <c r="FKC176" s="195"/>
      <c r="FKD176" s="195"/>
      <c r="FKE176" s="195"/>
      <c r="FKF176" s="195"/>
      <c r="FKG176" s="195"/>
      <c r="FKH176" s="195"/>
      <c r="FKI176" s="195"/>
      <c r="FKJ176" s="195"/>
      <c r="FKK176" s="195"/>
      <c r="FKL176" s="195"/>
      <c r="FKM176" s="195"/>
      <c r="FKN176" s="195"/>
      <c r="FKO176" s="195"/>
      <c r="FKP176" s="195"/>
      <c r="FKQ176" s="195"/>
      <c r="FKR176" s="195"/>
      <c r="FKS176" s="195"/>
      <c r="FKT176" s="195"/>
      <c r="FKU176" s="195"/>
      <c r="FKV176" s="195"/>
      <c r="FKW176" s="195"/>
      <c r="FKX176" s="195"/>
      <c r="FKY176" s="195"/>
      <c r="FKZ176" s="195"/>
      <c r="FLA176" s="195"/>
      <c r="FLB176" s="195"/>
      <c r="FLC176" s="195"/>
      <c r="FLD176" s="195"/>
      <c r="FLE176" s="195"/>
      <c r="FLF176" s="195"/>
      <c r="FLG176" s="195"/>
      <c r="FLH176" s="195"/>
      <c r="FLI176" s="195"/>
      <c r="FLJ176" s="195"/>
      <c r="FLK176" s="195"/>
      <c r="FLL176" s="195"/>
      <c r="FLM176" s="195"/>
      <c r="FLN176" s="195"/>
      <c r="FLO176" s="195"/>
      <c r="FLP176" s="195"/>
      <c r="FLQ176" s="195"/>
      <c r="FLR176" s="195"/>
      <c r="FLS176" s="195"/>
      <c r="FLT176" s="195"/>
      <c r="FLU176" s="195"/>
      <c r="FLV176" s="195"/>
      <c r="FLW176" s="195"/>
      <c r="FLX176" s="195"/>
      <c r="FLY176" s="195"/>
      <c r="FLZ176" s="195"/>
      <c r="FMA176" s="195"/>
      <c r="FMB176" s="195"/>
      <c r="FMC176" s="195"/>
      <c r="FMD176" s="195"/>
      <c r="FME176" s="195"/>
      <c r="FMF176" s="195"/>
      <c r="FMG176" s="195"/>
      <c r="FMH176" s="195"/>
      <c r="FMI176" s="195"/>
      <c r="FMJ176" s="195"/>
      <c r="FMK176" s="195"/>
      <c r="FML176" s="195"/>
      <c r="FMM176" s="195"/>
      <c r="FMN176" s="195"/>
      <c r="FMO176" s="195"/>
      <c r="FMP176" s="195"/>
      <c r="FMQ176" s="195"/>
      <c r="FMR176" s="195"/>
      <c r="FMS176" s="195"/>
      <c r="FMT176" s="195"/>
      <c r="FMU176" s="195"/>
      <c r="FMV176" s="195"/>
      <c r="FMW176" s="195"/>
      <c r="FMX176" s="195"/>
      <c r="FMY176" s="195"/>
      <c r="FMZ176" s="195"/>
      <c r="FNA176" s="195"/>
      <c r="FNB176" s="195"/>
      <c r="FNC176" s="195"/>
      <c r="FND176" s="195"/>
      <c r="FNE176" s="195"/>
      <c r="FNF176" s="195"/>
      <c r="FNG176" s="195"/>
      <c r="FNH176" s="195"/>
      <c r="FNI176" s="195"/>
      <c r="FNJ176" s="195"/>
      <c r="FNK176" s="195"/>
      <c r="FNL176" s="195"/>
      <c r="FNM176" s="195"/>
      <c r="FNN176" s="195"/>
      <c r="FNO176" s="195"/>
      <c r="FNP176" s="195"/>
      <c r="FNQ176" s="195"/>
      <c r="FNR176" s="195"/>
      <c r="FNS176" s="195"/>
      <c r="FNT176" s="195"/>
      <c r="FNU176" s="195"/>
      <c r="FNV176" s="195"/>
      <c r="FNW176" s="195"/>
      <c r="FNX176" s="195"/>
      <c r="FNY176" s="195"/>
      <c r="FNZ176" s="195"/>
      <c r="FOA176" s="195"/>
      <c r="FOB176" s="195"/>
      <c r="FOC176" s="195"/>
      <c r="FOD176" s="195"/>
      <c r="FOE176" s="195"/>
      <c r="FOF176" s="195"/>
      <c r="FOG176" s="195"/>
      <c r="FOH176" s="195"/>
      <c r="FOI176" s="195"/>
      <c r="FOJ176" s="195"/>
      <c r="FOK176" s="195"/>
      <c r="FOL176" s="195"/>
      <c r="FOM176" s="195"/>
      <c r="FON176" s="195"/>
      <c r="FOO176" s="195"/>
      <c r="FOP176" s="195"/>
      <c r="FOQ176" s="195"/>
      <c r="FOR176" s="195"/>
      <c r="FOS176" s="195"/>
      <c r="FOT176" s="195"/>
      <c r="FOU176" s="195"/>
      <c r="FOV176" s="195"/>
      <c r="FOW176" s="195"/>
      <c r="FOX176" s="195"/>
      <c r="FOY176" s="195"/>
      <c r="FOZ176" s="195"/>
      <c r="FPA176" s="195"/>
      <c r="FPB176" s="195"/>
      <c r="FPC176" s="195"/>
      <c r="FPD176" s="195"/>
      <c r="FPE176" s="195"/>
      <c r="FPF176" s="195"/>
      <c r="FPG176" s="195"/>
      <c r="FPH176" s="195"/>
      <c r="FPI176" s="195"/>
      <c r="FPJ176" s="195"/>
      <c r="FPK176" s="195"/>
      <c r="FPL176" s="195"/>
      <c r="FPM176" s="195"/>
      <c r="FPN176" s="195"/>
      <c r="FPO176" s="195"/>
      <c r="FPP176" s="195"/>
      <c r="FPQ176" s="195"/>
      <c r="FPR176" s="195"/>
      <c r="FPS176" s="195"/>
      <c r="FPT176" s="195"/>
      <c r="FPU176" s="195"/>
      <c r="FPV176" s="195"/>
      <c r="FPW176" s="195"/>
      <c r="FPX176" s="195"/>
      <c r="FPY176" s="195"/>
      <c r="FPZ176" s="195"/>
      <c r="FQA176" s="195"/>
      <c r="FQB176" s="195"/>
      <c r="FQC176" s="195"/>
      <c r="FQD176" s="195"/>
      <c r="FQE176" s="195"/>
      <c r="FQF176" s="195"/>
      <c r="FQG176" s="195"/>
      <c r="FQH176" s="195"/>
      <c r="FQI176" s="195"/>
      <c r="FQJ176" s="195"/>
      <c r="FQK176" s="195"/>
      <c r="FQL176" s="195"/>
      <c r="FQM176" s="195"/>
      <c r="FQN176" s="195"/>
      <c r="FQO176" s="195"/>
      <c r="FQP176" s="195"/>
      <c r="FQQ176" s="195"/>
      <c r="FQR176" s="195"/>
      <c r="FQS176" s="195"/>
      <c r="FQT176" s="195"/>
      <c r="FQU176" s="195"/>
      <c r="FQV176" s="195"/>
      <c r="FQW176" s="195"/>
      <c r="FQX176" s="195"/>
      <c r="FQY176" s="195"/>
      <c r="FQZ176" s="195"/>
      <c r="FRA176" s="195"/>
      <c r="FRB176" s="195"/>
      <c r="FRC176" s="195"/>
      <c r="FRD176" s="195"/>
      <c r="FRE176" s="195"/>
      <c r="FRF176" s="195"/>
      <c r="FRG176" s="195"/>
      <c r="FRH176" s="195"/>
      <c r="FRI176" s="195"/>
      <c r="FRJ176" s="195"/>
      <c r="FRK176" s="195"/>
      <c r="FRL176" s="195"/>
      <c r="FRM176" s="195"/>
      <c r="FRN176" s="195"/>
      <c r="FRO176" s="195"/>
      <c r="FRP176" s="195"/>
      <c r="FRQ176" s="195"/>
      <c r="FRR176" s="195"/>
      <c r="FRS176" s="195"/>
      <c r="FRT176" s="195"/>
      <c r="FRU176" s="195"/>
      <c r="FRV176" s="195"/>
      <c r="FRW176" s="195"/>
      <c r="FRX176" s="195"/>
      <c r="FRY176" s="195"/>
      <c r="FRZ176" s="195"/>
      <c r="FSA176" s="195"/>
      <c r="FSB176" s="195"/>
      <c r="FSC176" s="195"/>
      <c r="FSD176" s="195"/>
      <c r="FSE176" s="195"/>
      <c r="FSF176" s="195"/>
      <c r="FSG176" s="195"/>
      <c r="FSH176" s="195"/>
      <c r="FSI176" s="195"/>
      <c r="FSJ176" s="195"/>
      <c r="FSK176" s="195"/>
      <c r="FSL176" s="195"/>
      <c r="FSM176" s="195"/>
      <c r="FSN176" s="195"/>
      <c r="FSO176" s="195"/>
      <c r="FSP176" s="195"/>
      <c r="FSQ176" s="195"/>
      <c r="FSR176" s="195"/>
      <c r="FSS176" s="195"/>
      <c r="FST176" s="195"/>
      <c r="FSU176" s="195"/>
      <c r="FSV176" s="195"/>
      <c r="FSW176" s="195"/>
      <c r="FSX176" s="195"/>
      <c r="FSY176" s="195"/>
      <c r="FSZ176" s="195"/>
      <c r="FTA176" s="195"/>
      <c r="FTB176" s="195"/>
      <c r="FTC176" s="195"/>
      <c r="FTD176" s="195"/>
      <c r="FTE176" s="195"/>
      <c r="FTF176" s="195"/>
      <c r="FTG176" s="195"/>
      <c r="FTH176" s="195"/>
      <c r="FTI176" s="195"/>
      <c r="FTJ176" s="195"/>
      <c r="FTK176" s="195"/>
      <c r="FTL176" s="195"/>
      <c r="FTM176" s="195"/>
      <c r="FTN176" s="195"/>
      <c r="FTO176" s="195"/>
      <c r="FTP176" s="195"/>
      <c r="FTQ176" s="195"/>
      <c r="FTR176" s="195"/>
      <c r="FTS176" s="195"/>
      <c r="FTT176" s="195"/>
      <c r="FTU176" s="195"/>
      <c r="FTV176" s="195"/>
      <c r="FTW176" s="195"/>
      <c r="FTX176" s="195"/>
      <c r="FTY176" s="195"/>
      <c r="FTZ176" s="195"/>
      <c r="FUA176" s="195"/>
      <c r="FUB176" s="195"/>
      <c r="FUC176" s="195"/>
      <c r="FUD176" s="195"/>
      <c r="FUE176" s="195"/>
      <c r="FUF176" s="195"/>
      <c r="FUG176" s="195"/>
      <c r="FUH176" s="195"/>
      <c r="FUI176" s="195"/>
      <c r="FUJ176" s="195"/>
      <c r="FUK176" s="195"/>
      <c r="FUL176" s="195"/>
      <c r="FUM176" s="195"/>
      <c r="FUN176" s="195"/>
      <c r="FUO176" s="195"/>
      <c r="FUP176" s="195"/>
      <c r="FUQ176" s="195"/>
      <c r="FUR176" s="195"/>
      <c r="FUS176" s="195"/>
      <c r="FUT176" s="195"/>
      <c r="FUU176" s="195"/>
      <c r="FUV176" s="195"/>
      <c r="FUW176" s="195"/>
      <c r="FUX176" s="195"/>
      <c r="FUY176" s="195"/>
      <c r="FUZ176" s="195"/>
      <c r="FVA176" s="195"/>
      <c r="FVB176" s="195"/>
      <c r="FVC176" s="195"/>
      <c r="FVD176" s="195"/>
      <c r="FVE176" s="195"/>
      <c r="FVF176" s="195"/>
      <c r="FVG176" s="195"/>
      <c r="FVH176" s="195"/>
      <c r="FVI176" s="195"/>
      <c r="FVJ176" s="195"/>
      <c r="FVK176" s="195"/>
      <c r="FVL176" s="195"/>
      <c r="FVM176" s="195"/>
      <c r="FVN176" s="195"/>
      <c r="FVO176" s="195"/>
      <c r="FVP176" s="195"/>
      <c r="FVQ176" s="195"/>
      <c r="FVR176" s="195"/>
      <c r="FVS176" s="195"/>
      <c r="FVT176" s="195"/>
      <c r="FVU176" s="195"/>
      <c r="FVV176" s="195"/>
      <c r="FVW176" s="195"/>
      <c r="FVX176" s="195"/>
      <c r="FVY176" s="195"/>
      <c r="FVZ176" s="195"/>
      <c r="FWA176" s="195"/>
      <c r="FWB176" s="195"/>
      <c r="FWC176" s="195"/>
      <c r="FWD176" s="195"/>
      <c r="FWE176" s="195"/>
      <c r="FWF176" s="195"/>
      <c r="FWG176" s="195"/>
      <c r="FWH176" s="195"/>
      <c r="FWI176" s="195"/>
      <c r="FWJ176" s="195"/>
      <c r="FWK176" s="195"/>
      <c r="FWL176" s="195"/>
      <c r="FWM176" s="195"/>
      <c r="FWN176" s="195"/>
      <c r="FWO176" s="195"/>
      <c r="FWP176" s="195"/>
      <c r="FWQ176" s="195"/>
      <c r="FWR176" s="195"/>
      <c r="FWS176" s="195"/>
      <c r="FWT176" s="195"/>
      <c r="FWU176" s="195"/>
      <c r="FWV176" s="195"/>
      <c r="FWW176" s="195"/>
      <c r="FWX176" s="195"/>
      <c r="FWY176" s="195"/>
      <c r="FWZ176" s="195"/>
      <c r="FXA176" s="195"/>
      <c r="FXB176" s="195"/>
      <c r="FXC176" s="195"/>
      <c r="FXD176" s="195"/>
      <c r="FXE176" s="195"/>
      <c r="FXF176" s="195"/>
      <c r="FXG176" s="195"/>
      <c r="FXH176" s="195"/>
      <c r="FXI176" s="195"/>
      <c r="FXJ176" s="195"/>
      <c r="FXK176" s="195"/>
      <c r="FXL176" s="195"/>
      <c r="FXM176" s="195"/>
      <c r="FXN176" s="195"/>
      <c r="FXO176" s="195"/>
      <c r="FXP176" s="195"/>
      <c r="FXQ176" s="195"/>
      <c r="FXR176" s="195"/>
      <c r="FXS176" s="195"/>
      <c r="FXT176" s="195"/>
      <c r="FXU176" s="195"/>
      <c r="FXV176" s="195"/>
      <c r="FXW176" s="195"/>
      <c r="FXX176" s="195"/>
      <c r="FXY176" s="195"/>
      <c r="FXZ176" s="195"/>
      <c r="FYA176" s="195"/>
      <c r="FYB176" s="195"/>
      <c r="FYC176" s="195"/>
      <c r="FYD176" s="195"/>
      <c r="FYE176" s="195"/>
      <c r="FYF176" s="195"/>
      <c r="FYG176" s="195"/>
      <c r="FYH176" s="195"/>
      <c r="FYI176" s="195"/>
      <c r="FYJ176" s="195"/>
      <c r="FYK176" s="195"/>
      <c r="FYL176" s="195"/>
      <c r="FYM176" s="195"/>
      <c r="FYN176" s="195"/>
      <c r="FYO176" s="195"/>
      <c r="FYP176" s="195"/>
      <c r="FYQ176" s="195"/>
      <c r="FYR176" s="195"/>
      <c r="FYS176" s="195"/>
      <c r="FYT176" s="195"/>
      <c r="FYU176" s="195"/>
      <c r="FYV176" s="195"/>
      <c r="FYW176" s="195"/>
      <c r="FYX176" s="195"/>
      <c r="FYY176" s="195"/>
      <c r="FYZ176" s="195"/>
      <c r="FZA176" s="195"/>
      <c r="FZB176" s="195"/>
      <c r="FZC176" s="195"/>
      <c r="FZD176" s="195"/>
      <c r="FZE176" s="195"/>
      <c r="FZF176" s="195"/>
      <c r="FZG176" s="195"/>
      <c r="FZH176" s="195"/>
      <c r="FZI176" s="195"/>
      <c r="FZJ176" s="195"/>
      <c r="FZK176" s="195"/>
      <c r="FZL176" s="195"/>
      <c r="FZM176" s="195"/>
      <c r="FZN176" s="195"/>
      <c r="FZO176" s="195"/>
      <c r="FZP176" s="195"/>
      <c r="FZQ176" s="195"/>
      <c r="FZR176" s="195"/>
      <c r="FZS176" s="195"/>
      <c r="FZT176" s="195"/>
      <c r="FZU176" s="195"/>
      <c r="FZV176" s="195"/>
      <c r="FZW176" s="195"/>
      <c r="FZX176" s="195"/>
      <c r="FZY176" s="195"/>
      <c r="FZZ176" s="195"/>
      <c r="GAA176" s="195"/>
      <c r="GAB176" s="195"/>
      <c r="GAC176" s="195"/>
      <c r="GAD176" s="195"/>
      <c r="GAE176" s="195"/>
      <c r="GAF176" s="195"/>
      <c r="GAG176" s="195"/>
      <c r="GAH176" s="195"/>
      <c r="GAI176" s="195"/>
      <c r="GAJ176" s="195"/>
      <c r="GAK176" s="195"/>
      <c r="GAL176" s="195"/>
      <c r="GAM176" s="195"/>
      <c r="GAN176" s="195"/>
      <c r="GAO176" s="195"/>
      <c r="GAP176" s="195"/>
      <c r="GAQ176" s="195"/>
      <c r="GAR176" s="195"/>
      <c r="GAS176" s="195"/>
      <c r="GAT176" s="195"/>
      <c r="GAU176" s="195"/>
      <c r="GAV176" s="195"/>
      <c r="GAW176" s="195"/>
      <c r="GAX176" s="195"/>
      <c r="GAY176" s="195"/>
      <c r="GAZ176" s="195"/>
      <c r="GBA176" s="195"/>
      <c r="GBB176" s="195"/>
      <c r="GBC176" s="195"/>
      <c r="GBD176" s="195"/>
      <c r="GBE176" s="195"/>
      <c r="GBF176" s="195"/>
      <c r="GBG176" s="195"/>
      <c r="GBH176" s="195"/>
      <c r="GBI176" s="195"/>
      <c r="GBJ176" s="195"/>
      <c r="GBK176" s="195"/>
      <c r="GBL176" s="195"/>
      <c r="GBM176" s="195"/>
      <c r="GBN176" s="195"/>
      <c r="GBO176" s="195"/>
      <c r="GBP176" s="195"/>
      <c r="GBQ176" s="195"/>
      <c r="GBR176" s="195"/>
      <c r="GBS176" s="195"/>
      <c r="GBT176" s="195"/>
      <c r="GBU176" s="195"/>
      <c r="GBV176" s="195"/>
      <c r="GBW176" s="195"/>
      <c r="GBX176" s="195"/>
      <c r="GBY176" s="195"/>
      <c r="GBZ176" s="195"/>
      <c r="GCA176" s="195"/>
      <c r="GCB176" s="195"/>
      <c r="GCC176" s="195"/>
      <c r="GCD176" s="195"/>
      <c r="GCE176" s="195"/>
      <c r="GCF176" s="195"/>
      <c r="GCG176" s="195"/>
      <c r="GCH176" s="195"/>
      <c r="GCI176" s="195"/>
      <c r="GCJ176" s="195"/>
      <c r="GCK176" s="195"/>
      <c r="GCL176" s="195"/>
      <c r="GCM176" s="195"/>
      <c r="GCN176" s="195"/>
      <c r="GCO176" s="195"/>
      <c r="GCP176" s="195"/>
      <c r="GCQ176" s="195"/>
      <c r="GCR176" s="195"/>
      <c r="GCS176" s="195"/>
      <c r="GCT176" s="195"/>
      <c r="GCU176" s="195"/>
      <c r="GCV176" s="195"/>
      <c r="GCW176" s="195"/>
      <c r="GCX176" s="195"/>
      <c r="GCY176" s="195"/>
      <c r="GCZ176" s="195"/>
      <c r="GDA176" s="195"/>
      <c r="GDB176" s="195"/>
      <c r="GDC176" s="195"/>
      <c r="GDD176" s="195"/>
      <c r="GDE176" s="195"/>
      <c r="GDF176" s="195"/>
      <c r="GDG176" s="195"/>
      <c r="GDH176" s="195"/>
      <c r="GDI176" s="195"/>
      <c r="GDJ176" s="195"/>
      <c r="GDK176" s="195"/>
      <c r="GDL176" s="195"/>
      <c r="GDM176" s="195"/>
      <c r="GDN176" s="195"/>
      <c r="GDO176" s="195"/>
      <c r="GDP176" s="195"/>
      <c r="GDQ176" s="195"/>
      <c r="GDR176" s="195"/>
      <c r="GDS176" s="195"/>
      <c r="GDT176" s="195"/>
      <c r="GDU176" s="195"/>
      <c r="GDV176" s="195"/>
      <c r="GDW176" s="195"/>
      <c r="GDX176" s="195"/>
      <c r="GDY176" s="195"/>
      <c r="GDZ176" s="195"/>
      <c r="GEA176" s="195"/>
      <c r="GEB176" s="195"/>
      <c r="GEC176" s="195"/>
      <c r="GED176" s="195"/>
      <c r="GEE176" s="195"/>
      <c r="GEF176" s="195"/>
      <c r="GEG176" s="195"/>
      <c r="GEH176" s="195"/>
      <c r="GEI176" s="195"/>
      <c r="GEJ176" s="195"/>
      <c r="GEK176" s="195"/>
      <c r="GEL176" s="195"/>
      <c r="GEM176" s="195"/>
      <c r="GEN176" s="195"/>
      <c r="GEO176" s="195"/>
      <c r="GEP176" s="195"/>
      <c r="GEQ176" s="195"/>
      <c r="GER176" s="195"/>
      <c r="GES176" s="195"/>
      <c r="GET176" s="195"/>
      <c r="GEU176" s="195"/>
      <c r="GEV176" s="195"/>
      <c r="GEW176" s="195"/>
      <c r="GEX176" s="195"/>
      <c r="GEY176" s="195"/>
      <c r="GEZ176" s="195"/>
      <c r="GFA176" s="195"/>
      <c r="GFB176" s="195"/>
      <c r="GFC176" s="195"/>
      <c r="GFD176" s="195"/>
      <c r="GFE176" s="195"/>
      <c r="GFF176" s="195"/>
      <c r="GFG176" s="195"/>
      <c r="GFH176" s="195"/>
      <c r="GFI176" s="195"/>
      <c r="GFJ176" s="195"/>
      <c r="GFK176" s="195"/>
      <c r="GFL176" s="195"/>
      <c r="GFM176" s="195"/>
      <c r="GFN176" s="195"/>
      <c r="GFO176" s="195"/>
      <c r="GFP176" s="195"/>
      <c r="GFQ176" s="195"/>
      <c r="GFR176" s="195"/>
      <c r="GFS176" s="195"/>
      <c r="GFT176" s="195"/>
      <c r="GFU176" s="195"/>
      <c r="GFV176" s="195"/>
      <c r="GFW176" s="195"/>
      <c r="GFX176" s="195"/>
      <c r="GFY176" s="195"/>
      <c r="GFZ176" s="195"/>
      <c r="GGA176" s="195"/>
      <c r="GGB176" s="195"/>
      <c r="GGC176" s="195"/>
      <c r="GGD176" s="195"/>
      <c r="GGE176" s="195"/>
      <c r="GGF176" s="195"/>
      <c r="GGG176" s="195"/>
      <c r="GGH176" s="195"/>
      <c r="GGI176" s="195"/>
      <c r="GGJ176" s="195"/>
      <c r="GGK176" s="195"/>
      <c r="GGL176" s="195"/>
      <c r="GGM176" s="195"/>
      <c r="GGN176" s="195"/>
      <c r="GGO176" s="195"/>
      <c r="GGP176" s="195"/>
      <c r="GGQ176" s="195"/>
      <c r="GGR176" s="195"/>
      <c r="GGS176" s="195"/>
      <c r="GGT176" s="195"/>
      <c r="GGU176" s="195"/>
      <c r="GGV176" s="195"/>
      <c r="GGW176" s="195"/>
      <c r="GGX176" s="195"/>
      <c r="GGY176" s="195"/>
      <c r="GGZ176" s="195"/>
      <c r="GHA176" s="195"/>
      <c r="GHB176" s="195"/>
      <c r="GHC176" s="195"/>
      <c r="GHD176" s="195"/>
      <c r="GHE176" s="195"/>
      <c r="GHF176" s="195"/>
      <c r="GHG176" s="195"/>
      <c r="GHH176" s="195"/>
      <c r="GHI176" s="195"/>
      <c r="GHJ176" s="195"/>
      <c r="GHK176" s="195"/>
      <c r="GHL176" s="195"/>
      <c r="GHM176" s="195"/>
      <c r="GHN176" s="195"/>
      <c r="GHO176" s="195"/>
      <c r="GHP176" s="195"/>
      <c r="GHQ176" s="195"/>
      <c r="GHR176" s="195"/>
      <c r="GHS176" s="195"/>
      <c r="GHT176" s="195"/>
      <c r="GHU176" s="195"/>
      <c r="GHV176" s="195"/>
      <c r="GHW176" s="195"/>
      <c r="GHX176" s="195"/>
      <c r="GHY176" s="195"/>
      <c r="GHZ176" s="195"/>
      <c r="GIA176" s="195"/>
      <c r="GIB176" s="195"/>
      <c r="GIC176" s="195"/>
      <c r="GID176" s="195"/>
      <c r="GIE176" s="195"/>
      <c r="GIF176" s="195"/>
      <c r="GIG176" s="195"/>
      <c r="GIH176" s="195"/>
      <c r="GII176" s="195"/>
      <c r="GIJ176" s="195"/>
      <c r="GIK176" s="195"/>
      <c r="GIL176" s="195"/>
      <c r="GIM176" s="195"/>
      <c r="GIN176" s="195"/>
      <c r="GIO176" s="195"/>
      <c r="GIP176" s="195"/>
      <c r="GIQ176" s="195"/>
      <c r="GIR176" s="195"/>
      <c r="GIS176" s="195"/>
      <c r="GIT176" s="195"/>
      <c r="GIU176" s="195"/>
      <c r="GIV176" s="195"/>
      <c r="GIW176" s="195"/>
      <c r="GIX176" s="195"/>
      <c r="GIY176" s="195"/>
      <c r="GIZ176" s="195"/>
      <c r="GJA176" s="195"/>
      <c r="GJB176" s="195"/>
      <c r="GJC176" s="195"/>
      <c r="GJD176" s="195"/>
      <c r="GJE176" s="195"/>
      <c r="GJF176" s="195"/>
      <c r="GJG176" s="195"/>
      <c r="GJH176" s="195"/>
      <c r="GJI176" s="195"/>
      <c r="GJJ176" s="195"/>
      <c r="GJK176" s="195"/>
      <c r="GJL176" s="195"/>
      <c r="GJM176" s="195"/>
      <c r="GJN176" s="195"/>
      <c r="GJO176" s="195"/>
      <c r="GJP176" s="195"/>
      <c r="GJQ176" s="195"/>
      <c r="GJR176" s="195"/>
      <c r="GJS176" s="195"/>
      <c r="GJT176" s="195"/>
      <c r="GJU176" s="195"/>
      <c r="GJV176" s="195"/>
      <c r="GJW176" s="195"/>
      <c r="GJX176" s="195"/>
      <c r="GJY176" s="195"/>
      <c r="GJZ176" s="195"/>
      <c r="GKA176" s="195"/>
      <c r="GKB176" s="195"/>
      <c r="GKC176" s="195"/>
      <c r="GKD176" s="195"/>
      <c r="GKE176" s="195"/>
      <c r="GKF176" s="195"/>
      <c r="GKG176" s="195"/>
      <c r="GKH176" s="195"/>
      <c r="GKI176" s="195"/>
      <c r="GKJ176" s="195"/>
      <c r="GKK176" s="195"/>
      <c r="GKL176" s="195"/>
      <c r="GKM176" s="195"/>
      <c r="GKN176" s="195"/>
      <c r="GKO176" s="195"/>
      <c r="GKP176" s="195"/>
      <c r="GKQ176" s="195"/>
      <c r="GKR176" s="195"/>
      <c r="GKS176" s="195"/>
      <c r="GKT176" s="195"/>
      <c r="GKU176" s="195"/>
      <c r="GKV176" s="195"/>
      <c r="GKW176" s="195"/>
      <c r="GKX176" s="195"/>
      <c r="GKY176" s="195"/>
      <c r="GKZ176" s="195"/>
      <c r="GLA176" s="195"/>
      <c r="GLB176" s="195"/>
      <c r="GLC176" s="195"/>
      <c r="GLD176" s="195"/>
      <c r="GLE176" s="195"/>
      <c r="GLF176" s="195"/>
      <c r="GLG176" s="195"/>
      <c r="GLH176" s="195"/>
      <c r="GLI176" s="195"/>
      <c r="GLJ176" s="195"/>
      <c r="GLK176" s="195"/>
      <c r="GLL176" s="195"/>
      <c r="GLM176" s="195"/>
      <c r="GLN176" s="195"/>
      <c r="GLO176" s="195"/>
      <c r="GLP176" s="195"/>
      <c r="GLQ176" s="195"/>
      <c r="GLR176" s="195"/>
      <c r="GLS176" s="195"/>
      <c r="GLT176" s="195"/>
      <c r="GLU176" s="195"/>
      <c r="GLV176" s="195"/>
      <c r="GLW176" s="195"/>
      <c r="GLX176" s="195"/>
      <c r="GLY176" s="195"/>
      <c r="GLZ176" s="195"/>
      <c r="GMA176" s="195"/>
      <c r="GMB176" s="195"/>
      <c r="GMC176" s="195"/>
      <c r="GMD176" s="195"/>
      <c r="GME176" s="195"/>
      <c r="GMF176" s="195"/>
      <c r="GMG176" s="195"/>
      <c r="GMH176" s="195"/>
      <c r="GMI176" s="195"/>
      <c r="GMJ176" s="195"/>
      <c r="GMK176" s="195"/>
      <c r="GML176" s="195"/>
      <c r="GMM176" s="195"/>
      <c r="GMN176" s="195"/>
      <c r="GMO176" s="195"/>
      <c r="GMP176" s="195"/>
      <c r="GMQ176" s="195"/>
      <c r="GMR176" s="195"/>
      <c r="GMS176" s="195"/>
      <c r="GMT176" s="195"/>
      <c r="GMU176" s="195"/>
      <c r="GMV176" s="195"/>
      <c r="GMW176" s="195"/>
      <c r="GMX176" s="195"/>
      <c r="GMY176" s="195"/>
      <c r="GMZ176" s="195"/>
      <c r="GNA176" s="195"/>
      <c r="GNB176" s="195"/>
      <c r="GNC176" s="195"/>
      <c r="GND176" s="195"/>
      <c r="GNE176" s="195"/>
      <c r="GNF176" s="195"/>
      <c r="GNG176" s="195"/>
      <c r="GNH176" s="195"/>
      <c r="GNI176" s="195"/>
      <c r="GNJ176" s="195"/>
      <c r="GNK176" s="195"/>
      <c r="GNL176" s="195"/>
      <c r="GNM176" s="195"/>
      <c r="GNN176" s="195"/>
      <c r="GNO176" s="195"/>
      <c r="GNP176" s="195"/>
      <c r="GNQ176" s="195"/>
      <c r="GNR176" s="195"/>
      <c r="GNS176" s="195"/>
      <c r="GNT176" s="195"/>
      <c r="GNU176" s="195"/>
      <c r="GNV176" s="195"/>
      <c r="GNW176" s="195"/>
      <c r="GNX176" s="195"/>
      <c r="GNY176" s="195"/>
      <c r="GNZ176" s="195"/>
      <c r="GOA176" s="195"/>
      <c r="GOB176" s="195"/>
      <c r="GOC176" s="195"/>
      <c r="GOD176" s="195"/>
      <c r="GOE176" s="195"/>
      <c r="GOF176" s="195"/>
      <c r="GOG176" s="195"/>
      <c r="GOH176" s="195"/>
      <c r="GOI176" s="195"/>
      <c r="GOJ176" s="195"/>
      <c r="GOK176" s="195"/>
      <c r="GOL176" s="195"/>
      <c r="GOM176" s="195"/>
      <c r="GON176" s="195"/>
      <c r="GOO176" s="195"/>
      <c r="GOP176" s="195"/>
      <c r="GOQ176" s="195"/>
      <c r="GOR176" s="195"/>
      <c r="GOS176" s="195"/>
      <c r="GOT176" s="195"/>
      <c r="GOU176" s="195"/>
      <c r="GOV176" s="195"/>
      <c r="GOW176" s="195"/>
      <c r="GOX176" s="195"/>
      <c r="GOY176" s="195"/>
      <c r="GOZ176" s="195"/>
      <c r="GPA176" s="195"/>
      <c r="GPB176" s="195"/>
      <c r="GPC176" s="195"/>
      <c r="GPD176" s="195"/>
      <c r="GPE176" s="195"/>
      <c r="GPF176" s="195"/>
      <c r="GPG176" s="195"/>
      <c r="GPH176" s="195"/>
      <c r="GPI176" s="195"/>
      <c r="GPJ176" s="195"/>
      <c r="GPK176" s="195"/>
      <c r="GPL176" s="195"/>
      <c r="GPM176" s="195"/>
      <c r="GPN176" s="195"/>
      <c r="GPO176" s="195"/>
      <c r="GPP176" s="195"/>
      <c r="GPQ176" s="195"/>
      <c r="GPR176" s="195"/>
      <c r="GPS176" s="195"/>
      <c r="GPT176" s="195"/>
      <c r="GPU176" s="195"/>
      <c r="GPV176" s="195"/>
      <c r="GPW176" s="195"/>
      <c r="GPX176" s="195"/>
      <c r="GPY176" s="195"/>
      <c r="GPZ176" s="195"/>
      <c r="GQA176" s="195"/>
      <c r="GQB176" s="195"/>
      <c r="GQC176" s="195"/>
      <c r="GQD176" s="195"/>
      <c r="GQE176" s="195"/>
      <c r="GQF176" s="195"/>
      <c r="GQG176" s="195"/>
      <c r="GQH176" s="195"/>
      <c r="GQI176" s="195"/>
      <c r="GQJ176" s="195"/>
      <c r="GQK176" s="195"/>
      <c r="GQL176" s="195"/>
      <c r="GQM176" s="195"/>
      <c r="GQN176" s="195"/>
      <c r="GQO176" s="195"/>
      <c r="GQP176" s="195"/>
      <c r="GQQ176" s="195"/>
      <c r="GQR176" s="195"/>
      <c r="GQS176" s="195"/>
      <c r="GQT176" s="195"/>
      <c r="GQU176" s="195"/>
      <c r="GQV176" s="195"/>
      <c r="GQW176" s="195"/>
      <c r="GQX176" s="195"/>
      <c r="GQY176" s="195"/>
      <c r="GQZ176" s="195"/>
      <c r="GRA176" s="195"/>
      <c r="GRB176" s="195"/>
      <c r="GRC176" s="195"/>
      <c r="GRD176" s="195"/>
      <c r="GRE176" s="195"/>
      <c r="GRF176" s="195"/>
      <c r="GRG176" s="195"/>
      <c r="GRH176" s="195"/>
      <c r="GRI176" s="195"/>
      <c r="GRJ176" s="195"/>
      <c r="GRK176" s="195"/>
      <c r="GRL176" s="195"/>
      <c r="GRM176" s="195"/>
      <c r="GRN176" s="195"/>
      <c r="GRO176" s="195"/>
      <c r="GRP176" s="195"/>
      <c r="GRQ176" s="195"/>
      <c r="GRR176" s="195"/>
      <c r="GRS176" s="195"/>
      <c r="GRT176" s="195"/>
      <c r="GRU176" s="195"/>
      <c r="GRV176" s="195"/>
      <c r="GRW176" s="195"/>
      <c r="GRX176" s="195"/>
      <c r="GRY176" s="195"/>
      <c r="GRZ176" s="195"/>
      <c r="GSA176" s="195"/>
      <c r="GSB176" s="195"/>
      <c r="GSC176" s="195"/>
      <c r="GSD176" s="195"/>
      <c r="GSE176" s="195"/>
      <c r="GSF176" s="195"/>
      <c r="GSG176" s="195"/>
      <c r="GSH176" s="195"/>
      <c r="GSI176" s="195"/>
      <c r="GSJ176" s="195"/>
      <c r="GSK176" s="195"/>
      <c r="GSL176" s="195"/>
      <c r="GSM176" s="195"/>
      <c r="GSN176" s="195"/>
      <c r="GSO176" s="195"/>
      <c r="GSP176" s="195"/>
      <c r="GSQ176" s="195"/>
      <c r="GSR176" s="195"/>
      <c r="GSS176" s="195"/>
      <c r="GST176" s="195"/>
      <c r="GSU176" s="195"/>
      <c r="GSV176" s="195"/>
      <c r="GSW176" s="195"/>
      <c r="GSX176" s="195"/>
      <c r="GSY176" s="195"/>
      <c r="GSZ176" s="195"/>
      <c r="GTA176" s="195"/>
      <c r="GTB176" s="195"/>
      <c r="GTC176" s="195"/>
      <c r="GTD176" s="195"/>
      <c r="GTE176" s="195"/>
      <c r="GTF176" s="195"/>
      <c r="GTG176" s="195"/>
      <c r="GTH176" s="195"/>
      <c r="GTI176" s="195"/>
      <c r="GTJ176" s="195"/>
      <c r="GTK176" s="195"/>
      <c r="GTL176" s="195"/>
      <c r="GTM176" s="195"/>
      <c r="GTN176" s="195"/>
      <c r="GTO176" s="195"/>
      <c r="GTP176" s="195"/>
      <c r="GTQ176" s="195"/>
      <c r="GTR176" s="195"/>
      <c r="GTS176" s="195"/>
      <c r="GTT176" s="195"/>
      <c r="GTU176" s="195"/>
      <c r="GTV176" s="195"/>
      <c r="GTW176" s="195"/>
      <c r="GTX176" s="195"/>
      <c r="GTY176" s="195"/>
      <c r="GTZ176" s="195"/>
      <c r="GUA176" s="195"/>
      <c r="GUB176" s="195"/>
      <c r="GUC176" s="195"/>
      <c r="GUD176" s="195"/>
      <c r="GUE176" s="195"/>
      <c r="GUF176" s="195"/>
      <c r="GUG176" s="195"/>
      <c r="GUH176" s="195"/>
      <c r="GUI176" s="195"/>
      <c r="GUJ176" s="195"/>
      <c r="GUK176" s="195"/>
      <c r="GUL176" s="195"/>
      <c r="GUM176" s="195"/>
      <c r="GUN176" s="195"/>
      <c r="GUO176" s="195"/>
      <c r="GUP176" s="195"/>
      <c r="GUQ176" s="195"/>
      <c r="GUR176" s="195"/>
      <c r="GUS176" s="195"/>
      <c r="GUT176" s="195"/>
      <c r="GUU176" s="195"/>
      <c r="GUV176" s="195"/>
      <c r="GUW176" s="195"/>
      <c r="GUX176" s="195"/>
      <c r="GUY176" s="195"/>
      <c r="GUZ176" s="195"/>
      <c r="GVA176" s="195"/>
      <c r="GVB176" s="195"/>
      <c r="GVC176" s="195"/>
      <c r="GVD176" s="195"/>
      <c r="GVE176" s="195"/>
      <c r="GVF176" s="195"/>
      <c r="GVG176" s="195"/>
      <c r="GVH176" s="195"/>
      <c r="GVI176" s="195"/>
      <c r="GVJ176" s="195"/>
      <c r="GVK176" s="195"/>
      <c r="GVL176" s="195"/>
      <c r="GVM176" s="195"/>
      <c r="GVN176" s="195"/>
      <c r="GVO176" s="195"/>
      <c r="GVP176" s="195"/>
      <c r="GVQ176" s="195"/>
      <c r="GVR176" s="195"/>
      <c r="GVS176" s="195"/>
      <c r="GVT176" s="195"/>
      <c r="GVU176" s="195"/>
      <c r="GVV176" s="195"/>
      <c r="GVW176" s="195"/>
      <c r="GVX176" s="195"/>
      <c r="GVY176" s="195"/>
      <c r="GVZ176" s="195"/>
      <c r="GWA176" s="195"/>
      <c r="GWB176" s="195"/>
      <c r="GWC176" s="195"/>
      <c r="GWD176" s="195"/>
      <c r="GWE176" s="195"/>
      <c r="GWF176" s="195"/>
      <c r="GWG176" s="195"/>
      <c r="GWH176" s="195"/>
      <c r="GWI176" s="195"/>
      <c r="GWJ176" s="195"/>
      <c r="GWK176" s="195"/>
      <c r="GWL176" s="195"/>
      <c r="GWM176" s="195"/>
      <c r="GWN176" s="195"/>
      <c r="GWO176" s="195"/>
      <c r="GWP176" s="195"/>
      <c r="GWQ176" s="195"/>
      <c r="GWR176" s="195"/>
      <c r="GWS176" s="195"/>
      <c r="GWT176" s="195"/>
      <c r="GWU176" s="195"/>
      <c r="GWV176" s="195"/>
      <c r="GWW176" s="195"/>
      <c r="GWX176" s="195"/>
      <c r="GWY176" s="195"/>
      <c r="GWZ176" s="195"/>
      <c r="GXA176" s="195"/>
      <c r="GXB176" s="195"/>
      <c r="GXC176" s="195"/>
      <c r="GXD176" s="195"/>
      <c r="GXE176" s="195"/>
      <c r="GXF176" s="195"/>
      <c r="GXG176" s="195"/>
      <c r="GXH176" s="195"/>
      <c r="GXI176" s="195"/>
      <c r="GXJ176" s="195"/>
      <c r="GXK176" s="195"/>
      <c r="GXL176" s="195"/>
      <c r="GXM176" s="195"/>
      <c r="GXN176" s="195"/>
      <c r="GXO176" s="195"/>
      <c r="GXP176" s="195"/>
      <c r="GXQ176" s="195"/>
      <c r="GXR176" s="195"/>
      <c r="GXS176" s="195"/>
      <c r="GXT176" s="195"/>
      <c r="GXU176" s="195"/>
      <c r="GXV176" s="195"/>
      <c r="GXW176" s="195"/>
      <c r="GXX176" s="195"/>
      <c r="GXY176" s="195"/>
      <c r="GXZ176" s="195"/>
      <c r="GYA176" s="195"/>
      <c r="GYB176" s="195"/>
      <c r="GYC176" s="195"/>
      <c r="GYD176" s="195"/>
      <c r="GYE176" s="195"/>
      <c r="GYF176" s="195"/>
      <c r="GYG176" s="195"/>
      <c r="GYH176" s="195"/>
      <c r="GYI176" s="195"/>
      <c r="GYJ176" s="195"/>
      <c r="GYK176" s="195"/>
      <c r="GYL176" s="195"/>
      <c r="GYM176" s="195"/>
      <c r="GYN176" s="195"/>
      <c r="GYO176" s="195"/>
      <c r="GYP176" s="195"/>
      <c r="GYQ176" s="195"/>
      <c r="GYR176" s="195"/>
      <c r="GYS176" s="195"/>
      <c r="GYT176" s="195"/>
      <c r="GYU176" s="195"/>
      <c r="GYV176" s="195"/>
      <c r="GYW176" s="195"/>
      <c r="GYX176" s="195"/>
      <c r="GYY176" s="195"/>
      <c r="GYZ176" s="195"/>
      <c r="GZA176" s="195"/>
      <c r="GZB176" s="195"/>
      <c r="GZC176" s="195"/>
      <c r="GZD176" s="195"/>
      <c r="GZE176" s="195"/>
      <c r="GZF176" s="195"/>
      <c r="GZG176" s="195"/>
      <c r="GZH176" s="195"/>
      <c r="GZI176" s="195"/>
      <c r="GZJ176" s="195"/>
      <c r="GZK176" s="195"/>
      <c r="GZL176" s="195"/>
      <c r="GZM176" s="195"/>
      <c r="GZN176" s="195"/>
      <c r="GZO176" s="195"/>
      <c r="GZP176" s="195"/>
      <c r="GZQ176" s="195"/>
      <c r="GZR176" s="195"/>
      <c r="GZS176" s="195"/>
      <c r="GZT176" s="195"/>
      <c r="GZU176" s="195"/>
      <c r="GZV176" s="195"/>
      <c r="GZW176" s="195"/>
      <c r="GZX176" s="195"/>
      <c r="GZY176" s="195"/>
      <c r="GZZ176" s="195"/>
      <c r="HAA176" s="195"/>
      <c r="HAB176" s="195"/>
      <c r="HAC176" s="195"/>
      <c r="HAD176" s="195"/>
      <c r="HAE176" s="195"/>
      <c r="HAF176" s="195"/>
      <c r="HAG176" s="195"/>
      <c r="HAH176" s="195"/>
      <c r="HAI176" s="195"/>
      <c r="HAJ176" s="195"/>
      <c r="HAK176" s="195"/>
      <c r="HAL176" s="195"/>
      <c r="HAM176" s="195"/>
      <c r="HAN176" s="195"/>
      <c r="HAO176" s="195"/>
      <c r="HAP176" s="195"/>
      <c r="HAQ176" s="195"/>
      <c r="HAR176" s="195"/>
      <c r="HAS176" s="195"/>
      <c r="HAT176" s="195"/>
      <c r="HAU176" s="195"/>
      <c r="HAV176" s="195"/>
      <c r="HAW176" s="195"/>
      <c r="HAX176" s="195"/>
      <c r="HAY176" s="195"/>
      <c r="HAZ176" s="195"/>
      <c r="HBA176" s="195"/>
      <c r="HBB176" s="195"/>
      <c r="HBC176" s="195"/>
      <c r="HBD176" s="195"/>
      <c r="HBE176" s="195"/>
      <c r="HBF176" s="195"/>
      <c r="HBG176" s="195"/>
      <c r="HBH176" s="195"/>
      <c r="HBI176" s="195"/>
      <c r="HBJ176" s="195"/>
      <c r="HBK176" s="195"/>
      <c r="HBL176" s="195"/>
      <c r="HBM176" s="195"/>
      <c r="HBN176" s="195"/>
      <c r="HBO176" s="195"/>
      <c r="HBP176" s="195"/>
      <c r="HBQ176" s="195"/>
      <c r="HBR176" s="195"/>
      <c r="HBS176" s="195"/>
      <c r="HBT176" s="195"/>
      <c r="HBU176" s="195"/>
      <c r="HBV176" s="195"/>
      <c r="HBW176" s="195"/>
      <c r="HBX176" s="195"/>
      <c r="HBY176" s="195"/>
      <c r="HBZ176" s="195"/>
      <c r="HCA176" s="195"/>
      <c r="HCB176" s="195"/>
      <c r="HCC176" s="195"/>
      <c r="HCD176" s="195"/>
      <c r="HCE176" s="195"/>
      <c r="HCF176" s="195"/>
      <c r="HCG176" s="195"/>
      <c r="HCH176" s="195"/>
      <c r="HCI176" s="195"/>
      <c r="HCJ176" s="195"/>
      <c r="HCK176" s="195"/>
      <c r="HCL176" s="195"/>
      <c r="HCM176" s="195"/>
      <c r="HCN176" s="195"/>
      <c r="HCO176" s="195"/>
      <c r="HCP176" s="195"/>
      <c r="HCQ176" s="195"/>
      <c r="HCR176" s="195"/>
      <c r="HCS176" s="195"/>
      <c r="HCT176" s="195"/>
      <c r="HCU176" s="195"/>
      <c r="HCV176" s="195"/>
      <c r="HCW176" s="195"/>
      <c r="HCX176" s="195"/>
      <c r="HCY176" s="195"/>
      <c r="HCZ176" s="195"/>
      <c r="HDA176" s="195"/>
      <c r="HDB176" s="195"/>
      <c r="HDC176" s="195"/>
      <c r="HDD176" s="195"/>
      <c r="HDE176" s="195"/>
      <c r="HDF176" s="195"/>
      <c r="HDG176" s="195"/>
      <c r="HDH176" s="195"/>
      <c r="HDI176" s="195"/>
      <c r="HDJ176" s="195"/>
      <c r="HDK176" s="195"/>
      <c r="HDL176" s="195"/>
      <c r="HDM176" s="195"/>
      <c r="HDN176" s="195"/>
      <c r="HDO176" s="195"/>
      <c r="HDP176" s="195"/>
      <c r="HDQ176" s="195"/>
      <c r="HDR176" s="195"/>
      <c r="HDS176" s="195"/>
      <c r="HDT176" s="195"/>
      <c r="HDU176" s="195"/>
      <c r="HDV176" s="195"/>
      <c r="HDW176" s="195"/>
      <c r="HDX176" s="195"/>
      <c r="HDY176" s="195"/>
      <c r="HDZ176" s="195"/>
      <c r="HEA176" s="195"/>
      <c r="HEB176" s="195"/>
      <c r="HEC176" s="195"/>
      <c r="HED176" s="195"/>
      <c r="HEE176" s="195"/>
      <c r="HEF176" s="195"/>
      <c r="HEG176" s="195"/>
      <c r="HEH176" s="195"/>
      <c r="HEI176" s="195"/>
      <c r="HEJ176" s="195"/>
      <c r="HEK176" s="195"/>
      <c r="HEL176" s="195"/>
      <c r="HEM176" s="195"/>
      <c r="HEN176" s="195"/>
      <c r="HEO176" s="195"/>
      <c r="HEP176" s="195"/>
      <c r="HEQ176" s="195"/>
      <c r="HER176" s="195"/>
      <c r="HES176" s="195"/>
      <c r="HET176" s="195"/>
      <c r="HEU176" s="195"/>
      <c r="HEV176" s="195"/>
      <c r="HEW176" s="195"/>
      <c r="HEX176" s="195"/>
      <c r="HEY176" s="195"/>
      <c r="HEZ176" s="195"/>
      <c r="HFA176" s="195"/>
      <c r="HFB176" s="195"/>
      <c r="HFC176" s="195"/>
      <c r="HFD176" s="195"/>
      <c r="HFE176" s="195"/>
      <c r="HFF176" s="195"/>
      <c r="HFG176" s="195"/>
      <c r="HFH176" s="195"/>
      <c r="HFI176" s="195"/>
      <c r="HFJ176" s="195"/>
      <c r="HFK176" s="195"/>
      <c r="HFL176" s="195"/>
      <c r="HFM176" s="195"/>
      <c r="HFN176" s="195"/>
      <c r="HFO176" s="195"/>
      <c r="HFP176" s="195"/>
      <c r="HFQ176" s="195"/>
      <c r="HFR176" s="195"/>
      <c r="HFS176" s="195"/>
      <c r="HFT176" s="195"/>
      <c r="HFU176" s="195"/>
      <c r="HFV176" s="195"/>
      <c r="HFW176" s="195"/>
      <c r="HFX176" s="195"/>
      <c r="HFY176" s="195"/>
      <c r="HFZ176" s="195"/>
      <c r="HGA176" s="195"/>
      <c r="HGB176" s="195"/>
      <c r="HGC176" s="195"/>
      <c r="HGD176" s="195"/>
      <c r="HGE176" s="195"/>
      <c r="HGF176" s="195"/>
      <c r="HGG176" s="195"/>
      <c r="HGH176" s="195"/>
      <c r="HGI176" s="195"/>
      <c r="HGJ176" s="195"/>
      <c r="HGK176" s="195"/>
      <c r="HGL176" s="195"/>
      <c r="HGM176" s="195"/>
      <c r="HGN176" s="195"/>
      <c r="HGO176" s="195"/>
      <c r="HGP176" s="195"/>
      <c r="HGQ176" s="195"/>
      <c r="HGR176" s="195"/>
      <c r="HGS176" s="195"/>
      <c r="HGT176" s="195"/>
      <c r="HGU176" s="195"/>
      <c r="HGV176" s="195"/>
      <c r="HGW176" s="195"/>
      <c r="HGX176" s="195"/>
      <c r="HGY176" s="195"/>
      <c r="HGZ176" s="195"/>
      <c r="HHA176" s="195"/>
      <c r="HHB176" s="195"/>
      <c r="HHC176" s="195"/>
      <c r="HHD176" s="195"/>
      <c r="HHE176" s="195"/>
      <c r="HHF176" s="195"/>
      <c r="HHG176" s="195"/>
      <c r="HHH176" s="195"/>
      <c r="HHI176" s="195"/>
      <c r="HHJ176" s="195"/>
      <c r="HHK176" s="195"/>
      <c r="HHL176" s="195"/>
      <c r="HHM176" s="195"/>
      <c r="HHN176" s="195"/>
      <c r="HHO176" s="195"/>
      <c r="HHP176" s="195"/>
      <c r="HHQ176" s="195"/>
      <c r="HHR176" s="195"/>
      <c r="HHS176" s="195"/>
      <c r="HHT176" s="195"/>
      <c r="HHU176" s="195"/>
      <c r="HHV176" s="195"/>
      <c r="HHW176" s="195"/>
      <c r="HHX176" s="195"/>
      <c r="HHY176" s="195"/>
      <c r="HHZ176" s="195"/>
      <c r="HIA176" s="195"/>
      <c r="HIB176" s="195"/>
      <c r="HIC176" s="195"/>
      <c r="HID176" s="195"/>
      <c r="HIE176" s="195"/>
      <c r="HIF176" s="195"/>
      <c r="HIG176" s="195"/>
      <c r="HIH176" s="195"/>
      <c r="HII176" s="195"/>
      <c r="HIJ176" s="195"/>
      <c r="HIK176" s="195"/>
      <c r="HIL176" s="195"/>
      <c r="HIM176" s="195"/>
      <c r="HIN176" s="195"/>
      <c r="HIO176" s="195"/>
      <c r="HIP176" s="195"/>
      <c r="HIQ176" s="195"/>
      <c r="HIR176" s="195"/>
      <c r="HIS176" s="195"/>
      <c r="HIT176" s="195"/>
      <c r="HIU176" s="195"/>
      <c r="HIV176" s="195"/>
      <c r="HIW176" s="195"/>
      <c r="HIX176" s="195"/>
      <c r="HIY176" s="195"/>
      <c r="HIZ176" s="195"/>
      <c r="HJA176" s="195"/>
      <c r="HJB176" s="195"/>
      <c r="HJC176" s="195"/>
      <c r="HJD176" s="195"/>
      <c r="HJE176" s="195"/>
      <c r="HJF176" s="195"/>
      <c r="HJG176" s="195"/>
      <c r="HJH176" s="195"/>
      <c r="HJI176" s="195"/>
      <c r="HJJ176" s="195"/>
      <c r="HJK176" s="195"/>
      <c r="HJL176" s="195"/>
      <c r="HJM176" s="195"/>
      <c r="HJN176" s="195"/>
      <c r="HJO176" s="195"/>
      <c r="HJP176" s="195"/>
      <c r="HJQ176" s="195"/>
      <c r="HJR176" s="195"/>
      <c r="HJS176" s="195"/>
      <c r="HJT176" s="195"/>
      <c r="HJU176" s="195"/>
      <c r="HJV176" s="195"/>
      <c r="HJW176" s="195"/>
      <c r="HJX176" s="195"/>
      <c r="HJY176" s="195"/>
      <c r="HJZ176" s="195"/>
      <c r="HKA176" s="195"/>
      <c r="HKB176" s="195"/>
      <c r="HKC176" s="195"/>
      <c r="HKD176" s="195"/>
      <c r="HKE176" s="195"/>
      <c r="HKF176" s="195"/>
      <c r="HKG176" s="195"/>
      <c r="HKH176" s="195"/>
      <c r="HKI176" s="195"/>
      <c r="HKJ176" s="195"/>
      <c r="HKK176" s="195"/>
      <c r="HKL176" s="195"/>
      <c r="HKM176" s="195"/>
      <c r="HKN176" s="195"/>
      <c r="HKO176" s="195"/>
      <c r="HKP176" s="195"/>
      <c r="HKQ176" s="195"/>
      <c r="HKR176" s="195"/>
      <c r="HKS176" s="195"/>
      <c r="HKT176" s="195"/>
      <c r="HKU176" s="195"/>
      <c r="HKV176" s="195"/>
      <c r="HKW176" s="195"/>
      <c r="HKX176" s="195"/>
      <c r="HKY176" s="195"/>
      <c r="HKZ176" s="195"/>
      <c r="HLA176" s="195"/>
      <c r="HLB176" s="195"/>
      <c r="HLC176" s="195"/>
      <c r="HLD176" s="195"/>
      <c r="HLE176" s="195"/>
      <c r="HLF176" s="195"/>
      <c r="HLG176" s="195"/>
      <c r="HLH176" s="195"/>
      <c r="HLI176" s="195"/>
      <c r="HLJ176" s="195"/>
      <c r="HLK176" s="195"/>
      <c r="HLL176" s="195"/>
      <c r="HLM176" s="195"/>
      <c r="HLN176" s="195"/>
      <c r="HLO176" s="195"/>
      <c r="HLP176" s="195"/>
      <c r="HLQ176" s="195"/>
      <c r="HLR176" s="195"/>
      <c r="HLS176" s="195"/>
      <c r="HLT176" s="195"/>
      <c r="HLU176" s="195"/>
      <c r="HLV176" s="195"/>
      <c r="HLW176" s="195"/>
      <c r="HLX176" s="195"/>
      <c r="HLY176" s="195"/>
      <c r="HLZ176" s="195"/>
      <c r="HMA176" s="195"/>
      <c r="HMB176" s="195"/>
      <c r="HMC176" s="195"/>
      <c r="HMD176" s="195"/>
      <c r="HME176" s="195"/>
      <c r="HMF176" s="195"/>
      <c r="HMG176" s="195"/>
      <c r="HMH176" s="195"/>
      <c r="HMI176" s="195"/>
      <c r="HMJ176" s="195"/>
      <c r="HMK176" s="195"/>
      <c r="HML176" s="195"/>
      <c r="HMM176" s="195"/>
      <c r="HMN176" s="195"/>
      <c r="HMO176" s="195"/>
      <c r="HMP176" s="195"/>
      <c r="HMQ176" s="195"/>
      <c r="HMR176" s="195"/>
      <c r="HMS176" s="195"/>
      <c r="HMT176" s="195"/>
      <c r="HMU176" s="195"/>
      <c r="HMV176" s="195"/>
      <c r="HMW176" s="195"/>
      <c r="HMX176" s="195"/>
      <c r="HMY176" s="195"/>
      <c r="HMZ176" s="195"/>
      <c r="HNA176" s="195"/>
      <c r="HNB176" s="195"/>
      <c r="HNC176" s="195"/>
      <c r="HND176" s="195"/>
      <c r="HNE176" s="195"/>
      <c r="HNF176" s="195"/>
      <c r="HNG176" s="195"/>
      <c r="HNH176" s="195"/>
      <c r="HNI176" s="195"/>
      <c r="HNJ176" s="195"/>
      <c r="HNK176" s="195"/>
      <c r="HNL176" s="195"/>
      <c r="HNM176" s="195"/>
      <c r="HNN176" s="195"/>
      <c r="HNO176" s="195"/>
      <c r="HNP176" s="195"/>
      <c r="HNQ176" s="195"/>
      <c r="HNR176" s="195"/>
      <c r="HNS176" s="195"/>
      <c r="HNT176" s="195"/>
      <c r="HNU176" s="195"/>
      <c r="HNV176" s="195"/>
      <c r="HNW176" s="195"/>
      <c r="HNX176" s="195"/>
      <c r="HNY176" s="195"/>
      <c r="HNZ176" s="195"/>
      <c r="HOA176" s="195"/>
      <c r="HOB176" s="195"/>
      <c r="HOC176" s="195"/>
      <c r="HOD176" s="195"/>
      <c r="HOE176" s="195"/>
      <c r="HOF176" s="195"/>
      <c r="HOG176" s="195"/>
      <c r="HOH176" s="195"/>
      <c r="HOI176" s="195"/>
      <c r="HOJ176" s="195"/>
      <c r="HOK176" s="195"/>
      <c r="HOL176" s="195"/>
      <c r="HOM176" s="195"/>
      <c r="HON176" s="195"/>
      <c r="HOO176" s="195"/>
      <c r="HOP176" s="195"/>
      <c r="HOQ176" s="195"/>
      <c r="HOR176" s="195"/>
      <c r="HOS176" s="195"/>
      <c r="HOT176" s="195"/>
      <c r="HOU176" s="195"/>
      <c r="HOV176" s="195"/>
      <c r="HOW176" s="195"/>
      <c r="HOX176" s="195"/>
      <c r="HOY176" s="195"/>
      <c r="HOZ176" s="195"/>
      <c r="HPA176" s="195"/>
      <c r="HPB176" s="195"/>
      <c r="HPC176" s="195"/>
      <c r="HPD176" s="195"/>
      <c r="HPE176" s="195"/>
      <c r="HPF176" s="195"/>
      <c r="HPG176" s="195"/>
      <c r="HPH176" s="195"/>
      <c r="HPI176" s="195"/>
      <c r="HPJ176" s="195"/>
      <c r="HPK176" s="195"/>
      <c r="HPL176" s="195"/>
      <c r="HPM176" s="195"/>
      <c r="HPN176" s="195"/>
      <c r="HPO176" s="195"/>
      <c r="HPP176" s="195"/>
      <c r="HPQ176" s="195"/>
      <c r="HPR176" s="195"/>
      <c r="HPS176" s="195"/>
      <c r="HPT176" s="195"/>
      <c r="HPU176" s="195"/>
      <c r="HPV176" s="195"/>
      <c r="HPW176" s="195"/>
      <c r="HPX176" s="195"/>
      <c r="HPY176" s="195"/>
      <c r="HPZ176" s="195"/>
      <c r="HQA176" s="195"/>
      <c r="HQB176" s="195"/>
      <c r="HQC176" s="195"/>
      <c r="HQD176" s="195"/>
      <c r="HQE176" s="195"/>
      <c r="HQF176" s="195"/>
      <c r="HQG176" s="195"/>
      <c r="HQH176" s="195"/>
      <c r="HQI176" s="195"/>
      <c r="HQJ176" s="195"/>
      <c r="HQK176" s="195"/>
      <c r="HQL176" s="195"/>
      <c r="HQM176" s="195"/>
      <c r="HQN176" s="195"/>
      <c r="HQO176" s="195"/>
      <c r="HQP176" s="195"/>
      <c r="HQQ176" s="195"/>
      <c r="HQR176" s="195"/>
      <c r="HQS176" s="195"/>
      <c r="HQT176" s="195"/>
      <c r="HQU176" s="195"/>
      <c r="HQV176" s="195"/>
      <c r="HQW176" s="195"/>
      <c r="HQX176" s="195"/>
      <c r="HQY176" s="195"/>
      <c r="HQZ176" s="195"/>
      <c r="HRA176" s="195"/>
      <c r="HRB176" s="195"/>
      <c r="HRC176" s="195"/>
      <c r="HRD176" s="195"/>
      <c r="HRE176" s="195"/>
      <c r="HRF176" s="195"/>
      <c r="HRG176" s="195"/>
      <c r="HRH176" s="195"/>
      <c r="HRI176" s="195"/>
      <c r="HRJ176" s="195"/>
      <c r="HRK176" s="195"/>
      <c r="HRL176" s="195"/>
      <c r="HRM176" s="195"/>
      <c r="HRN176" s="195"/>
      <c r="HRO176" s="195"/>
      <c r="HRP176" s="195"/>
      <c r="HRQ176" s="195"/>
      <c r="HRR176" s="195"/>
      <c r="HRS176" s="195"/>
      <c r="HRT176" s="195"/>
      <c r="HRU176" s="195"/>
      <c r="HRV176" s="195"/>
      <c r="HRW176" s="195"/>
      <c r="HRX176" s="195"/>
      <c r="HRY176" s="195"/>
      <c r="HRZ176" s="195"/>
      <c r="HSA176" s="195"/>
      <c r="HSB176" s="195"/>
      <c r="HSC176" s="195"/>
      <c r="HSD176" s="195"/>
      <c r="HSE176" s="195"/>
      <c r="HSF176" s="195"/>
      <c r="HSG176" s="195"/>
      <c r="HSH176" s="195"/>
      <c r="HSI176" s="195"/>
      <c r="HSJ176" s="195"/>
      <c r="HSK176" s="195"/>
      <c r="HSL176" s="195"/>
      <c r="HSM176" s="195"/>
      <c r="HSN176" s="195"/>
      <c r="HSO176" s="195"/>
      <c r="HSP176" s="195"/>
      <c r="HSQ176" s="195"/>
      <c r="HSR176" s="195"/>
      <c r="HSS176" s="195"/>
      <c r="HST176" s="195"/>
      <c r="HSU176" s="195"/>
      <c r="HSV176" s="195"/>
      <c r="HSW176" s="195"/>
      <c r="HSX176" s="195"/>
      <c r="HSY176" s="195"/>
      <c r="HSZ176" s="195"/>
      <c r="HTA176" s="195"/>
      <c r="HTB176" s="195"/>
      <c r="HTC176" s="195"/>
      <c r="HTD176" s="195"/>
      <c r="HTE176" s="195"/>
      <c r="HTF176" s="195"/>
      <c r="HTG176" s="195"/>
      <c r="HTH176" s="195"/>
      <c r="HTI176" s="195"/>
      <c r="HTJ176" s="195"/>
      <c r="HTK176" s="195"/>
      <c r="HTL176" s="195"/>
      <c r="HTM176" s="195"/>
      <c r="HTN176" s="195"/>
      <c r="HTO176" s="195"/>
      <c r="HTP176" s="195"/>
      <c r="HTQ176" s="195"/>
      <c r="HTR176" s="195"/>
      <c r="HTS176" s="195"/>
      <c r="HTT176" s="195"/>
      <c r="HTU176" s="195"/>
      <c r="HTV176" s="195"/>
      <c r="HTW176" s="195"/>
      <c r="HTX176" s="195"/>
      <c r="HTY176" s="195"/>
      <c r="HTZ176" s="195"/>
      <c r="HUA176" s="195"/>
      <c r="HUB176" s="195"/>
      <c r="HUC176" s="195"/>
      <c r="HUD176" s="195"/>
      <c r="HUE176" s="195"/>
      <c r="HUF176" s="195"/>
      <c r="HUG176" s="195"/>
      <c r="HUH176" s="195"/>
      <c r="HUI176" s="195"/>
      <c r="HUJ176" s="195"/>
      <c r="HUK176" s="195"/>
      <c r="HUL176" s="195"/>
      <c r="HUM176" s="195"/>
      <c r="HUN176" s="195"/>
      <c r="HUO176" s="195"/>
      <c r="HUP176" s="195"/>
      <c r="HUQ176" s="195"/>
      <c r="HUR176" s="195"/>
      <c r="HUS176" s="195"/>
      <c r="HUT176" s="195"/>
      <c r="HUU176" s="195"/>
      <c r="HUV176" s="195"/>
      <c r="HUW176" s="195"/>
      <c r="HUX176" s="195"/>
      <c r="HUY176" s="195"/>
      <c r="HUZ176" s="195"/>
      <c r="HVA176" s="195"/>
      <c r="HVB176" s="195"/>
      <c r="HVC176" s="195"/>
      <c r="HVD176" s="195"/>
      <c r="HVE176" s="195"/>
      <c r="HVF176" s="195"/>
      <c r="HVG176" s="195"/>
      <c r="HVH176" s="195"/>
      <c r="HVI176" s="195"/>
      <c r="HVJ176" s="195"/>
      <c r="HVK176" s="195"/>
      <c r="HVL176" s="195"/>
      <c r="HVM176" s="195"/>
      <c r="HVN176" s="195"/>
      <c r="HVO176" s="195"/>
      <c r="HVP176" s="195"/>
      <c r="HVQ176" s="195"/>
      <c r="HVR176" s="195"/>
      <c r="HVS176" s="195"/>
      <c r="HVT176" s="195"/>
      <c r="HVU176" s="195"/>
      <c r="HVV176" s="195"/>
      <c r="HVW176" s="195"/>
      <c r="HVX176" s="195"/>
      <c r="HVY176" s="195"/>
      <c r="HVZ176" s="195"/>
      <c r="HWA176" s="195"/>
      <c r="HWB176" s="195"/>
      <c r="HWC176" s="195"/>
      <c r="HWD176" s="195"/>
      <c r="HWE176" s="195"/>
      <c r="HWF176" s="195"/>
      <c r="HWG176" s="195"/>
      <c r="HWH176" s="195"/>
      <c r="HWI176" s="195"/>
      <c r="HWJ176" s="195"/>
      <c r="HWK176" s="195"/>
      <c r="HWL176" s="195"/>
      <c r="HWM176" s="195"/>
      <c r="HWN176" s="195"/>
      <c r="HWO176" s="195"/>
      <c r="HWP176" s="195"/>
      <c r="HWQ176" s="195"/>
      <c r="HWR176" s="195"/>
      <c r="HWS176" s="195"/>
      <c r="HWT176" s="195"/>
      <c r="HWU176" s="195"/>
      <c r="HWV176" s="195"/>
      <c r="HWW176" s="195"/>
      <c r="HWX176" s="195"/>
      <c r="HWY176" s="195"/>
      <c r="HWZ176" s="195"/>
      <c r="HXA176" s="195"/>
      <c r="HXB176" s="195"/>
      <c r="HXC176" s="195"/>
      <c r="HXD176" s="195"/>
      <c r="HXE176" s="195"/>
      <c r="HXF176" s="195"/>
      <c r="HXG176" s="195"/>
      <c r="HXH176" s="195"/>
      <c r="HXI176" s="195"/>
      <c r="HXJ176" s="195"/>
      <c r="HXK176" s="195"/>
      <c r="HXL176" s="195"/>
      <c r="HXM176" s="195"/>
      <c r="HXN176" s="195"/>
      <c r="HXO176" s="195"/>
      <c r="HXP176" s="195"/>
      <c r="HXQ176" s="195"/>
      <c r="HXR176" s="195"/>
      <c r="HXS176" s="195"/>
      <c r="HXT176" s="195"/>
      <c r="HXU176" s="195"/>
      <c r="HXV176" s="195"/>
      <c r="HXW176" s="195"/>
      <c r="HXX176" s="195"/>
      <c r="HXY176" s="195"/>
      <c r="HXZ176" s="195"/>
      <c r="HYA176" s="195"/>
      <c r="HYB176" s="195"/>
      <c r="HYC176" s="195"/>
      <c r="HYD176" s="195"/>
      <c r="HYE176" s="195"/>
      <c r="HYF176" s="195"/>
      <c r="HYG176" s="195"/>
      <c r="HYH176" s="195"/>
      <c r="HYI176" s="195"/>
      <c r="HYJ176" s="195"/>
      <c r="HYK176" s="195"/>
      <c r="HYL176" s="195"/>
      <c r="HYM176" s="195"/>
      <c r="HYN176" s="195"/>
      <c r="HYO176" s="195"/>
      <c r="HYP176" s="195"/>
      <c r="HYQ176" s="195"/>
      <c r="HYR176" s="195"/>
      <c r="HYS176" s="195"/>
      <c r="HYT176" s="195"/>
      <c r="HYU176" s="195"/>
      <c r="HYV176" s="195"/>
      <c r="HYW176" s="195"/>
      <c r="HYX176" s="195"/>
      <c r="HYY176" s="195"/>
      <c r="HYZ176" s="195"/>
      <c r="HZA176" s="195"/>
      <c r="HZB176" s="195"/>
      <c r="HZC176" s="195"/>
      <c r="HZD176" s="195"/>
      <c r="HZE176" s="195"/>
      <c r="HZF176" s="195"/>
      <c r="HZG176" s="195"/>
      <c r="HZH176" s="195"/>
      <c r="HZI176" s="195"/>
      <c r="HZJ176" s="195"/>
      <c r="HZK176" s="195"/>
      <c r="HZL176" s="195"/>
      <c r="HZM176" s="195"/>
      <c r="HZN176" s="195"/>
      <c r="HZO176" s="195"/>
      <c r="HZP176" s="195"/>
      <c r="HZQ176" s="195"/>
      <c r="HZR176" s="195"/>
      <c r="HZS176" s="195"/>
      <c r="HZT176" s="195"/>
      <c r="HZU176" s="195"/>
      <c r="HZV176" s="195"/>
      <c r="HZW176" s="195"/>
      <c r="HZX176" s="195"/>
      <c r="HZY176" s="195"/>
      <c r="HZZ176" s="195"/>
      <c r="IAA176" s="195"/>
      <c r="IAB176" s="195"/>
      <c r="IAC176" s="195"/>
      <c r="IAD176" s="195"/>
      <c r="IAE176" s="195"/>
      <c r="IAF176" s="195"/>
      <c r="IAG176" s="195"/>
      <c r="IAH176" s="195"/>
      <c r="IAI176" s="195"/>
      <c r="IAJ176" s="195"/>
      <c r="IAK176" s="195"/>
      <c r="IAL176" s="195"/>
      <c r="IAM176" s="195"/>
      <c r="IAN176" s="195"/>
      <c r="IAO176" s="195"/>
      <c r="IAP176" s="195"/>
      <c r="IAQ176" s="195"/>
      <c r="IAR176" s="195"/>
      <c r="IAS176" s="195"/>
      <c r="IAT176" s="195"/>
      <c r="IAU176" s="195"/>
      <c r="IAV176" s="195"/>
      <c r="IAW176" s="195"/>
      <c r="IAX176" s="195"/>
      <c r="IAY176" s="195"/>
      <c r="IAZ176" s="195"/>
      <c r="IBA176" s="195"/>
      <c r="IBB176" s="195"/>
      <c r="IBC176" s="195"/>
      <c r="IBD176" s="195"/>
      <c r="IBE176" s="195"/>
      <c r="IBF176" s="195"/>
      <c r="IBG176" s="195"/>
      <c r="IBH176" s="195"/>
      <c r="IBI176" s="195"/>
      <c r="IBJ176" s="195"/>
      <c r="IBK176" s="195"/>
      <c r="IBL176" s="195"/>
      <c r="IBM176" s="195"/>
      <c r="IBN176" s="195"/>
      <c r="IBO176" s="195"/>
      <c r="IBP176" s="195"/>
      <c r="IBQ176" s="195"/>
      <c r="IBR176" s="195"/>
      <c r="IBS176" s="195"/>
      <c r="IBT176" s="195"/>
      <c r="IBU176" s="195"/>
      <c r="IBV176" s="195"/>
      <c r="IBW176" s="195"/>
      <c r="IBX176" s="195"/>
      <c r="IBY176" s="195"/>
      <c r="IBZ176" s="195"/>
      <c r="ICA176" s="195"/>
      <c r="ICB176" s="195"/>
      <c r="ICC176" s="195"/>
      <c r="ICD176" s="195"/>
      <c r="ICE176" s="195"/>
      <c r="ICF176" s="195"/>
      <c r="ICG176" s="195"/>
      <c r="ICH176" s="195"/>
      <c r="ICI176" s="195"/>
      <c r="ICJ176" s="195"/>
      <c r="ICK176" s="195"/>
      <c r="ICL176" s="195"/>
      <c r="ICM176" s="195"/>
      <c r="ICN176" s="195"/>
      <c r="ICO176" s="195"/>
      <c r="ICP176" s="195"/>
      <c r="ICQ176" s="195"/>
      <c r="ICR176" s="195"/>
      <c r="ICS176" s="195"/>
      <c r="ICT176" s="195"/>
      <c r="ICU176" s="195"/>
      <c r="ICV176" s="195"/>
      <c r="ICW176" s="195"/>
      <c r="ICX176" s="195"/>
      <c r="ICY176" s="195"/>
      <c r="ICZ176" s="195"/>
      <c r="IDA176" s="195"/>
      <c r="IDB176" s="195"/>
      <c r="IDC176" s="195"/>
      <c r="IDD176" s="195"/>
      <c r="IDE176" s="195"/>
      <c r="IDF176" s="195"/>
      <c r="IDG176" s="195"/>
      <c r="IDH176" s="195"/>
      <c r="IDI176" s="195"/>
      <c r="IDJ176" s="195"/>
      <c r="IDK176" s="195"/>
      <c r="IDL176" s="195"/>
      <c r="IDM176" s="195"/>
      <c r="IDN176" s="195"/>
      <c r="IDO176" s="195"/>
      <c r="IDP176" s="195"/>
      <c r="IDQ176" s="195"/>
      <c r="IDR176" s="195"/>
      <c r="IDS176" s="195"/>
      <c r="IDT176" s="195"/>
      <c r="IDU176" s="195"/>
      <c r="IDV176" s="195"/>
      <c r="IDW176" s="195"/>
      <c r="IDX176" s="195"/>
      <c r="IDY176" s="195"/>
      <c r="IDZ176" s="195"/>
      <c r="IEA176" s="195"/>
      <c r="IEB176" s="195"/>
      <c r="IEC176" s="195"/>
      <c r="IED176" s="195"/>
      <c r="IEE176" s="195"/>
      <c r="IEF176" s="195"/>
      <c r="IEG176" s="195"/>
      <c r="IEH176" s="195"/>
      <c r="IEI176" s="195"/>
      <c r="IEJ176" s="195"/>
      <c r="IEK176" s="195"/>
      <c r="IEL176" s="195"/>
      <c r="IEM176" s="195"/>
      <c r="IEN176" s="195"/>
      <c r="IEO176" s="195"/>
      <c r="IEP176" s="195"/>
      <c r="IEQ176" s="195"/>
      <c r="IER176" s="195"/>
      <c r="IES176" s="195"/>
      <c r="IET176" s="195"/>
      <c r="IEU176" s="195"/>
      <c r="IEV176" s="195"/>
      <c r="IEW176" s="195"/>
      <c r="IEX176" s="195"/>
      <c r="IEY176" s="195"/>
      <c r="IEZ176" s="195"/>
      <c r="IFA176" s="195"/>
      <c r="IFB176" s="195"/>
      <c r="IFC176" s="195"/>
      <c r="IFD176" s="195"/>
      <c r="IFE176" s="195"/>
      <c r="IFF176" s="195"/>
      <c r="IFG176" s="195"/>
      <c r="IFH176" s="195"/>
      <c r="IFI176" s="195"/>
      <c r="IFJ176" s="195"/>
      <c r="IFK176" s="195"/>
      <c r="IFL176" s="195"/>
      <c r="IFM176" s="195"/>
      <c r="IFN176" s="195"/>
      <c r="IFO176" s="195"/>
      <c r="IFP176" s="195"/>
      <c r="IFQ176" s="195"/>
      <c r="IFR176" s="195"/>
      <c r="IFS176" s="195"/>
      <c r="IFT176" s="195"/>
      <c r="IFU176" s="195"/>
      <c r="IFV176" s="195"/>
      <c r="IFW176" s="195"/>
      <c r="IFX176" s="195"/>
      <c r="IFY176" s="195"/>
      <c r="IFZ176" s="195"/>
      <c r="IGA176" s="195"/>
      <c r="IGB176" s="195"/>
      <c r="IGC176" s="195"/>
      <c r="IGD176" s="195"/>
      <c r="IGE176" s="195"/>
      <c r="IGF176" s="195"/>
      <c r="IGG176" s="195"/>
      <c r="IGH176" s="195"/>
      <c r="IGI176" s="195"/>
      <c r="IGJ176" s="195"/>
      <c r="IGK176" s="195"/>
      <c r="IGL176" s="195"/>
      <c r="IGM176" s="195"/>
      <c r="IGN176" s="195"/>
      <c r="IGO176" s="195"/>
      <c r="IGP176" s="195"/>
      <c r="IGQ176" s="195"/>
      <c r="IGR176" s="195"/>
      <c r="IGS176" s="195"/>
      <c r="IGT176" s="195"/>
      <c r="IGU176" s="195"/>
      <c r="IGV176" s="195"/>
      <c r="IGW176" s="195"/>
      <c r="IGX176" s="195"/>
      <c r="IGY176" s="195"/>
      <c r="IGZ176" s="195"/>
      <c r="IHA176" s="195"/>
      <c r="IHB176" s="195"/>
      <c r="IHC176" s="195"/>
      <c r="IHD176" s="195"/>
      <c r="IHE176" s="195"/>
      <c r="IHF176" s="195"/>
      <c r="IHG176" s="195"/>
      <c r="IHH176" s="195"/>
      <c r="IHI176" s="195"/>
      <c r="IHJ176" s="195"/>
      <c r="IHK176" s="195"/>
      <c r="IHL176" s="195"/>
      <c r="IHM176" s="195"/>
      <c r="IHN176" s="195"/>
      <c r="IHO176" s="195"/>
      <c r="IHP176" s="195"/>
      <c r="IHQ176" s="195"/>
      <c r="IHR176" s="195"/>
      <c r="IHS176" s="195"/>
      <c r="IHT176" s="195"/>
      <c r="IHU176" s="195"/>
      <c r="IHV176" s="195"/>
      <c r="IHW176" s="195"/>
      <c r="IHX176" s="195"/>
      <c r="IHY176" s="195"/>
      <c r="IHZ176" s="195"/>
      <c r="IIA176" s="195"/>
      <c r="IIB176" s="195"/>
      <c r="IIC176" s="195"/>
      <c r="IID176" s="195"/>
      <c r="IIE176" s="195"/>
      <c r="IIF176" s="195"/>
      <c r="IIG176" s="195"/>
      <c r="IIH176" s="195"/>
      <c r="III176" s="195"/>
      <c r="IIJ176" s="195"/>
      <c r="IIK176" s="195"/>
      <c r="IIL176" s="195"/>
      <c r="IIM176" s="195"/>
      <c r="IIN176" s="195"/>
      <c r="IIO176" s="195"/>
      <c r="IIP176" s="195"/>
      <c r="IIQ176" s="195"/>
      <c r="IIR176" s="195"/>
      <c r="IIS176" s="195"/>
      <c r="IIT176" s="195"/>
      <c r="IIU176" s="195"/>
      <c r="IIV176" s="195"/>
      <c r="IIW176" s="195"/>
      <c r="IIX176" s="195"/>
      <c r="IIY176" s="195"/>
      <c r="IIZ176" s="195"/>
      <c r="IJA176" s="195"/>
      <c r="IJB176" s="195"/>
      <c r="IJC176" s="195"/>
      <c r="IJD176" s="195"/>
      <c r="IJE176" s="195"/>
      <c r="IJF176" s="195"/>
      <c r="IJG176" s="195"/>
      <c r="IJH176" s="195"/>
      <c r="IJI176" s="195"/>
      <c r="IJJ176" s="195"/>
      <c r="IJK176" s="195"/>
      <c r="IJL176" s="195"/>
      <c r="IJM176" s="195"/>
      <c r="IJN176" s="195"/>
      <c r="IJO176" s="195"/>
      <c r="IJP176" s="195"/>
      <c r="IJQ176" s="195"/>
      <c r="IJR176" s="195"/>
      <c r="IJS176" s="195"/>
      <c r="IJT176" s="195"/>
      <c r="IJU176" s="195"/>
      <c r="IJV176" s="195"/>
      <c r="IJW176" s="195"/>
      <c r="IJX176" s="195"/>
      <c r="IJY176" s="195"/>
      <c r="IJZ176" s="195"/>
      <c r="IKA176" s="195"/>
      <c r="IKB176" s="195"/>
      <c r="IKC176" s="195"/>
      <c r="IKD176" s="195"/>
      <c r="IKE176" s="195"/>
      <c r="IKF176" s="195"/>
      <c r="IKG176" s="195"/>
      <c r="IKH176" s="195"/>
      <c r="IKI176" s="195"/>
      <c r="IKJ176" s="195"/>
      <c r="IKK176" s="195"/>
      <c r="IKL176" s="195"/>
      <c r="IKM176" s="195"/>
      <c r="IKN176" s="195"/>
      <c r="IKO176" s="195"/>
      <c r="IKP176" s="195"/>
      <c r="IKQ176" s="195"/>
      <c r="IKR176" s="195"/>
      <c r="IKS176" s="195"/>
      <c r="IKT176" s="195"/>
      <c r="IKU176" s="195"/>
      <c r="IKV176" s="195"/>
      <c r="IKW176" s="195"/>
      <c r="IKX176" s="195"/>
      <c r="IKY176" s="195"/>
      <c r="IKZ176" s="195"/>
      <c r="ILA176" s="195"/>
      <c r="ILB176" s="195"/>
      <c r="ILC176" s="195"/>
      <c r="ILD176" s="195"/>
      <c r="ILE176" s="195"/>
      <c r="ILF176" s="195"/>
      <c r="ILG176" s="195"/>
      <c r="ILH176" s="195"/>
      <c r="ILI176" s="195"/>
      <c r="ILJ176" s="195"/>
      <c r="ILK176" s="195"/>
      <c r="ILL176" s="195"/>
      <c r="ILM176" s="195"/>
      <c r="ILN176" s="195"/>
      <c r="ILO176" s="195"/>
      <c r="ILP176" s="195"/>
      <c r="ILQ176" s="195"/>
      <c r="ILR176" s="195"/>
      <c r="ILS176" s="195"/>
      <c r="ILT176" s="195"/>
      <c r="ILU176" s="195"/>
      <c r="ILV176" s="195"/>
      <c r="ILW176" s="195"/>
      <c r="ILX176" s="195"/>
      <c r="ILY176" s="195"/>
      <c r="ILZ176" s="195"/>
      <c r="IMA176" s="195"/>
      <c r="IMB176" s="195"/>
      <c r="IMC176" s="195"/>
      <c r="IMD176" s="195"/>
      <c r="IME176" s="195"/>
      <c r="IMF176" s="195"/>
      <c r="IMG176" s="195"/>
      <c r="IMH176" s="195"/>
      <c r="IMI176" s="195"/>
      <c r="IMJ176" s="195"/>
      <c r="IMK176" s="195"/>
      <c r="IML176" s="195"/>
      <c r="IMM176" s="195"/>
      <c r="IMN176" s="195"/>
      <c r="IMO176" s="195"/>
      <c r="IMP176" s="195"/>
      <c r="IMQ176" s="195"/>
      <c r="IMR176" s="195"/>
      <c r="IMS176" s="195"/>
      <c r="IMT176" s="195"/>
      <c r="IMU176" s="195"/>
      <c r="IMV176" s="195"/>
      <c r="IMW176" s="195"/>
      <c r="IMX176" s="195"/>
      <c r="IMY176" s="195"/>
      <c r="IMZ176" s="195"/>
      <c r="INA176" s="195"/>
      <c r="INB176" s="195"/>
      <c r="INC176" s="195"/>
      <c r="IND176" s="195"/>
      <c r="INE176" s="195"/>
      <c r="INF176" s="195"/>
      <c r="ING176" s="195"/>
      <c r="INH176" s="195"/>
      <c r="INI176" s="195"/>
      <c r="INJ176" s="195"/>
      <c r="INK176" s="195"/>
      <c r="INL176" s="195"/>
      <c r="INM176" s="195"/>
      <c r="INN176" s="195"/>
      <c r="INO176" s="195"/>
      <c r="INP176" s="195"/>
      <c r="INQ176" s="195"/>
      <c r="INR176" s="195"/>
      <c r="INS176" s="195"/>
      <c r="INT176" s="195"/>
      <c r="INU176" s="195"/>
      <c r="INV176" s="195"/>
      <c r="INW176" s="195"/>
      <c r="INX176" s="195"/>
      <c r="INY176" s="195"/>
      <c r="INZ176" s="195"/>
      <c r="IOA176" s="195"/>
      <c r="IOB176" s="195"/>
      <c r="IOC176" s="195"/>
      <c r="IOD176" s="195"/>
      <c r="IOE176" s="195"/>
      <c r="IOF176" s="195"/>
      <c r="IOG176" s="195"/>
      <c r="IOH176" s="195"/>
      <c r="IOI176" s="195"/>
      <c r="IOJ176" s="195"/>
      <c r="IOK176" s="195"/>
      <c r="IOL176" s="195"/>
      <c r="IOM176" s="195"/>
      <c r="ION176" s="195"/>
      <c r="IOO176" s="195"/>
      <c r="IOP176" s="195"/>
      <c r="IOQ176" s="195"/>
      <c r="IOR176" s="195"/>
      <c r="IOS176" s="195"/>
      <c r="IOT176" s="195"/>
      <c r="IOU176" s="195"/>
      <c r="IOV176" s="195"/>
      <c r="IOW176" s="195"/>
      <c r="IOX176" s="195"/>
      <c r="IOY176" s="195"/>
      <c r="IOZ176" s="195"/>
      <c r="IPA176" s="195"/>
      <c r="IPB176" s="195"/>
      <c r="IPC176" s="195"/>
      <c r="IPD176" s="195"/>
      <c r="IPE176" s="195"/>
      <c r="IPF176" s="195"/>
      <c r="IPG176" s="195"/>
      <c r="IPH176" s="195"/>
      <c r="IPI176" s="195"/>
      <c r="IPJ176" s="195"/>
      <c r="IPK176" s="195"/>
      <c r="IPL176" s="195"/>
      <c r="IPM176" s="195"/>
      <c r="IPN176" s="195"/>
      <c r="IPO176" s="195"/>
      <c r="IPP176" s="195"/>
      <c r="IPQ176" s="195"/>
      <c r="IPR176" s="195"/>
      <c r="IPS176" s="195"/>
      <c r="IPT176" s="195"/>
      <c r="IPU176" s="195"/>
      <c r="IPV176" s="195"/>
      <c r="IPW176" s="195"/>
      <c r="IPX176" s="195"/>
      <c r="IPY176" s="195"/>
      <c r="IPZ176" s="195"/>
      <c r="IQA176" s="195"/>
      <c r="IQB176" s="195"/>
      <c r="IQC176" s="195"/>
      <c r="IQD176" s="195"/>
      <c r="IQE176" s="195"/>
      <c r="IQF176" s="195"/>
      <c r="IQG176" s="195"/>
      <c r="IQH176" s="195"/>
      <c r="IQI176" s="195"/>
      <c r="IQJ176" s="195"/>
      <c r="IQK176" s="195"/>
      <c r="IQL176" s="195"/>
      <c r="IQM176" s="195"/>
      <c r="IQN176" s="195"/>
      <c r="IQO176" s="195"/>
      <c r="IQP176" s="195"/>
      <c r="IQQ176" s="195"/>
      <c r="IQR176" s="195"/>
      <c r="IQS176" s="195"/>
      <c r="IQT176" s="195"/>
      <c r="IQU176" s="195"/>
      <c r="IQV176" s="195"/>
      <c r="IQW176" s="195"/>
      <c r="IQX176" s="195"/>
      <c r="IQY176" s="195"/>
      <c r="IQZ176" s="195"/>
      <c r="IRA176" s="195"/>
      <c r="IRB176" s="195"/>
      <c r="IRC176" s="195"/>
      <c r="IRD176" s="195"/>
      <c r="IRE176" s="195"/>
      <c r="IRF176" s="195"/>
      <c r="IRG176" s="195"/>
      <c r="IRH176" s="195"/>
      <c r="IRI176" s="195"/>
      <c r="IRJ176" s="195"/>
      <c r="IRK176" s="195"/>
      <c r="IRL176" s="195"/>
      <c r="IRM176" s="195"/>
      <c r="IRN176" s="195"/>
      <c r="IRO176" s="195"/>
      <c r="IRP176" s="195"/>
      <c r="IRQ176" s="195"/>
      <c r="IRR176" s="195"/>
      <c r="IRS176" s="195"/>
      <c r="IRT176" s="195"/>
      <c r="IRU176" s="195"/>
      <c r="IRV176" s="195"/>
      <c r="IRW176" s="195"/>
      <c r="IRX176" s="195"/>
      <c r="IRY176" s="195"/>
      <c r="IRZ176" s="195"/>
      <c r="ISA176" s="195"/>
      <c r="ISB176" s="195"/>
      <c r="ISC176" s="195"/>
      <c r="ISD176" s="195"/>
      <c r="ISE176" s="195"/>
      <c r="ISF176" s="195"/>
      <c r="ISG176" s="195"/>
      <c r="ISH176" s="195"/>
      <c r="ISI176" s="195"/>
      <c r="ISJ176" s="195"/>
      <c r="ISK176" s="195"/>
      <c r="ISL176" s="195"/>
      <c r="ISM176" s="195"/>
      <c r="ISN176" s="195"/>
      <c r="ISO176" s="195"/>
      <c r="ISP176" s="195"/>
      <c r="ISQ176" s="195"/>
      <c r="ISR176" s="195"/>
      <c r="ISS176" s="195"/>
      <c r="IST176" s="195"/>
      <c r="ISU176" s="195"/>
      <c r="ISV176" s="195"/>
      <c r="ISW176" s="195"/>
      <c r="ISX176" s="195"/>
      <c r="ISY176" s="195"/>
      <c r="ISZ176" s="195"/>
      <c r="ITA176" s="195"/>
      <c r="ITB176" s="195"/>
      <c r="ITC176" s="195"/>
      <c r="ITD176" s="195"/>
      <c r="ITE176" s="195"/>
      <c r="ITF176" s="195"/>
      <c r="ITG176" s="195"/>
      <c r="ITH176" s="195"/>
      <c r="ITI176" s="195"/>
      <c r="ITJ176" s="195"/>
      <c r="ITK176" s="195"/>
      <c r="ITL176" s="195"/>
      <c r="ITM176" s="195"/>
      <c r="ITN176" s="195"/>
      <c r="ITO176" s="195"/>
      <c r="ITP176" s="195"/>
      <c r="ITQ176" s="195"/>
      <c r="ITR176" s="195"/>
      <c r="ITS176" s="195"/>
      <c r="ITT176" s="195"/>
      <c r="ITU176" s="195"/>
      <c r="ITV176" s="195"/>
      <c r="ITW176" s="195"/>
      <c r="ITX176" s="195"/>
      <c r="ITY176" s="195"/>
      <c r="ITZ176" s="195"/>
      <c r="IUA176" s="195"/>
      <c r="IUB176" s="195"/>
      <c r="IUC176" s="195"/>
      <c r="IUD176" s="195"/>
      <c r="IUE176" s="195"/>
      <c r="IUF176" s="195"/>
      <c r="IUG176" s="195"/>
      <c r="IUH176" s="195"/>
      <c r="IUI176" s="195"/>
      <c r="IUJ176" s="195"/>
      <c r="IUK176" s="195"/>
      <c r="IUL176" s="195"/>
      <c r="IUM176" s="195"/>
      <c r="IUN176" s="195"/>
      <c r="IUO176" s="195"/>
      <c r="IUP176" s="195"/>
      <c r="IUQ176" s="195"/>
      <c r="IUR176" s="195"/>
      <c r="IUS176" s="195"/>
      <c r="IUT176" s="195"/>
      <c r="IUU176" s="195"/>
      <c r="IUV176" s="195"/>
      <c r="IUW176" s="195"/>
      <c r="IUX176" s="195"/>
      <c r="IUY176" s="195"/>
      <c r="IUZ176" s="195"/>
      <c r="IVA176" s="195"/>
      <c r="IVB176" s="195"/>
      <c r="IVC176" s="195"/>
      <c r="IVD176" s="195"/>
      <c r="IVE176" s="195"/>
      <c r="IVF176" s="195"/>
      <c r="IVG176" s="195"/>
      <c r="IVH176" s="195"/>
      <c r="IVI176" s="195"/>
      <c r="IVJ176" s="195"/>
      <c r="IVK176" s="195"/>
      <c r="IVL176" s="195"/>
      <c r="IVM176" s="195"/>
      <c r="IVN176" s="195"/>
      <c r="IVO176" s="195"/>
      <c r="IVP176" s="195"/>
      <c r="IVQ176" s="195"/>
      <c r="IVR176" s="195"/>
      <c r="IVS176" s="195"/>
      <c r="IVT176" s="195"/>
      <c r="IVU176" s="195"/>
      <c r="IVV176" s="195"/>
      <c r="IVW176" s="195"/>
      <c r="IVX176" s="195"/>
      <c r="IVY176" s="195"/>
      <c r="IVZ176" s="195"/>
      <c r="IWA176" s="195"/>
      <c r="IWB176" s="195"/>
      <c r="IWC176" s="195"/>
      <c r="IWD176" s="195"/>
      <c r="IWE176" s="195"/>
      <c r="IWF176" s="195"/>
      <c r="IWG176" s="195"/>
      <c r="IWH176" s="195"/>
      <c r="IWI176" s="195"/>
      <c r="IWJ176" s="195"/>
      <c r="IWK176" s="195"/>
      <c r="IWL176" s="195"/>
      <c r="IWM176" s="195"/>
      <c r="IWN176" s="195"/>
      <c r="IWO176" s="195"/>
      <c r="IWP176" s="195"/>
      <c r="IWQ176" s="195"/>
      <c r="IWR176" s="195"/>
      <c r="IWS176" s="195"/>
      <c r="IWT176" s="195"/>
      <c r="IWU176" s="195"/>
      <c r="IWV176" s="195"/>
      <c r="IWW176" s="195"/>
      <c r="IWX176" s="195"/>
      <c r="IWY176" s="195"/>
      <c r="IWZ176" s="195"/>
      <c r="IXA176" s="195"/>
      <c r="IXB176" s="195"/>
      <c r="IXC176" s="195"/>
      <c r="IXD176" s="195"/>
      <c r="IXE176" s="195"/>
      <c r="IXF176" s="195"/>
      <c r="IXG176" s="195"/>
      <c r="IXH176" s="195"/>
      <c r="IXI176" s="195"/>
      <c r="IXJ176" s="195"/>
      <c r="IXK176" s="195"/>
      <c r="IXL176" s="195"/>
      <c r="IXM176" s="195"/>
      <c r="IXN176" s="195"/>
      <c r="IXO176" s="195"/>
      <c r="IXP176" s="195"/>
      <c r="IXQ176" s="195"/>
      <c r="IXR176" s="195"/>
      <c r="IXS176" s="195"/>
      <c r="IXT176" s="195"/>
      <c r="IXU176" s="195"/>
      <c r="IXV176" s="195"/>
      <c r="IXW176" s="195"/>
      <c r="IXX176" s="195"/>
      <c r="IXY176" s="195"/>
      <c r="IXZ176" s="195"/>
      <c r="IYA176" s="195"/>
      <c r="IYB176" s="195"/>
      <c r="IYC176" s="195"/>
      <c r="IYD176" s="195"/>
      <c r="IYE176" s="195"/>
      <c r="IYF176" s="195"/>
      <c r="IYG176" s="195"/>
      <c r="IYH176" s="195"/>
      <c r="IYI176" s="195"/>
      <c r="IYJ176" s="195"/>
      <c r="IYK176" s="195"/>
      <c r="IYL176" s="195"/>
      <c r="IYM176" s="195"/>
      <c r="IYN176" s="195"/>
      <c r="IYO176" s="195"/>
      <c r="IYP176" s="195"/>
      <c r="IYQ176" s="195"/>
      <c r="IYR176" s="195"/>
      <c r="IYS176" s="195"/>
      <c r="IYT176" s="195"/>
      <c r="IYU176" s="195"/>
      <c r="IYV176" s="195"/>
      <c r="IYW176" s="195"/>
      <c r="IYX176" s="195"/>
      <c r="IYY176" s="195"/>
      <c r="IYZ176" s="195"/>
      <c r="IZA176" s="195"/>
      <c r="IZB176" s="195"/>
      <c r="IZC176" s="195"/>
      <c r="IZD176" s="195"/>
      <c r="IZE176" s="195"/>
      <c r="IZF176" s="195"/>
      <c r="IZG176" s="195"/>
      <c r="IZH176" s="195"/>
      <c r="IZI176" s="195"/>
      <c r="IZJ176" s="195"/>
      <c r="IZK176" s="195"/>
      <c r="IZL176" s="195"/>
      <c r="IZM176" s="195"/>
      <c r="IZN176" s="195"/>
      <c r="IZO176" s="195"/>
      <c r="IZP176" s="195"/>
      <c r="IZQ176" s="195"/>
      <c r="IZR176" s="195"/>
      <c r="IZS176" s="195"/>
      <c r="IZT176" s="195"/>
      <c r="IZU176" s="195"/>
      <c r="IZV176" s="195"/>
      <c r="IZW176" s="195"/>
      <c r="IZX176" s="195"/>
      <c r="IZY176" s="195"/>
      <c r="IZZ176" s="195"/>
      <c r="JAA176" s="195"/>
      <c r="JAB176" s="195"/>
      <c r="JAC176" s="195"/>
      <c r="JAD176" s="195"/>
      <c r="JAE176" s="195"/>
      <c r="JAF176" s="195"/>
      <c r="JAG176" s="195"/>
      <c r="JAH176" s="195"/>
      <c r="JAI176" s="195"/>
      <c r="JAJ176" s="195"/>
      <c r="JAK176" s="195"/>
      <c r="JAL176" s="195"/>
      <c r="JAM176" s="195"/>
      <c r="JAN176" s="195"/>
      <c r="JAO176" s="195"/>
      <c r="JAP176" s="195"/>
      <c r="JAQ176" s="195"/>
      <c r="JAR176" s="195"/>
      <c r="JAS176" s="195"/>
      <c r="JAT176" s="195"/>
      <c r="JAU176" s="195"/>
      <c r="JAV176" s="195"/>
      <c r="JAW176" s="195"/>
      <c r="JAX176" s="195"/>
      <c r="JAY176" s="195"/>
      <c r="JAZ176" s="195"/>
      <c r="JBA176" s="195"/>
      <c r="JBB176" s="195"/>
      <c r="JBC176" s="195"/>
      <c r="JBD176" s="195"/>
      <c r="JBE176" s="195"/>
      <c r="JBF176" s="195"/>
      <c r="JBG176" s="195"/>
      <c r="JBH176" s="195"/>
      <c r="JBI176" s="195"/>
      <c r="JBJ176" s="195"/>
      <c r="JBK176" s="195"/>
      <c r="JBL176" s="195"/>
      <c r="JBM176" s="195"/>
      <c r="JBN176" s="195"/>
      <c r="JBO176" s="195"/>
      <c r="JBP176" s="195"/>
      <c r="JBQ176" s="195"/>
      <c r="JBR176" s="195"/>
      <c r="JBS176" s="195"/>
      <c r="JBT176" s="195"/>
      <c r="JBU176" s="195"/>
      <c r="JBV176" s="195"/>
      <c r="JBW176" s="195"/>
      <c r="JBX176" s="195"/>
      <c r="JBY176" s="195"/>
      <c r="JBZ176" s="195"/>
      <c r="JCA176" s="195"/>
      <c r="JCB176" s="195"/>
      <c r="JCC176" s="195"/>
      <c r="JCD176" s="195"/>
      <c r="JCE176" s="195"/>
      <c r="JCF176" s="195"/>
      <c r="JCG176" s="195"/>
      <c r="JCH176" s="195"/>
      <c r="JCI176" s="195"/>
      <c r="JCJ176" s="195"/>
      <c r="JCK176" s="195"/>
      <c r="JCL176" s="195"/>
      <c r="JCM176" s="195"/>
      <c r="JCN176" s="195"/>
      <c r="JCO176" s="195"/>
      <c r="JCP176" s="195"/>
      <c r="JCQ176" s="195"/>
      <c r="JCR176" s="195"/>
      <c r="JCS176" s="195"/>
      <c r="JCT176" s="195"/>
      <c r="JCU176" s="195"/>
      <c r="JCV176" s="195"/>
      <c r="JCW176" s="195"/>
      <c r="JCX176" s="195"/>
      <c r="JCY176" s="195"/>
      <c r="JCZ176" s="195"/>
      <c r="JDA176" s="195"/>
      <c r="JDB176" s="195"/>
      <c r="JDC176" s="195"/>
      <c r="JDD176" s="195"/>
      <c r="JDE176" s="195"/>
      <c r="JDF176" s="195"/>
      <c r="JDG176" s="195"/>
      <c r="JDH176" s="195"/>
      <c r="JDI176" s="195"/>
      <c r="JDJ176" s="195"/>
      <c r="JDK176" s="195"/>
      <c r="JDL176" s="195"/>
      <c r="JDM176" s="195"/>
      <c r="JDN176" s="195"/>
      <c r="JDO176" s="195"/>
      <c r="JDP176" s="195"/>
      <c r="JDQ176" s="195"/>
      <c r="JDR176" s="195"/>
      <c r="JDS176" s="195"/>
      <c r="JDT176" s="195"/>
      <c r="JDU176" s="195"/>
      <c r="JDV176" s="195"/>
      <c r="JDW176" s="195"/>
      <c r="JDX176" s="195"/>
      <c r="JDY176" s="195"/>
      <c r="JDZ176" s="195"/>
      <c r="JEA176" s="195"/>
      <c r="JEB176" s="195"/>
      <c r="JEC176" s="195"/>
      <c r="JED176" s="195"/>
      <c r="JEE176" s="195"/>
      <c r="JEF176" s="195"/>
      <c r="JEG176" s="195"/>
      <c r="JEH176" s="195"/>
      <c r="JEI176" s="195"/>
      <c r="JEJ176" s="195"/>
      <c r="JEK176" s="195"/>
      <c r="JEL176" s="195"/>
      <c r="JEM176" s="195"/>
      <c r="JEN176" s="195"/>
      <c r="JEO176" s="195"/>
      <c r="JEP176" s="195"/>
      <c r="JEQ176" s="195"/>
      <c r="JER176" s="195"/>
      <c r="JES176" s="195"/>
      <c r="JET176" s="195"/>
      <c r="JEU176" s="195"/>
      <c r="JEV176" s="195"/>
      <c r="JEW176" s="195"/>
      <c r="JEX176" s="195"/>
      <c r="JEY176" s="195"/>
      <c r="JEZ176" s="195"/>
      <c r="JFA176" s="195"/>
      <c r="JFB176" s="195"/>
      <c r="JFC176" s="195"/>
      <c r="JFD176" s="195"/>
      <c r="JFE176" s="195"/>
      <c r="JFF176" s="195"/>
      <c r="JFG176" s="195"/>
      <c r="JFH176" s="195"/>
      <c r="JFI176" s="195"/>
      <c r="JFJ176" s="195"/>
      <c r="JFK176" s="195"/>
      <c r="JFL176" s="195"/>
      <c r="JFM176" s="195"/>
      <c r="JFN176" s="195"/>
      <c r="JFO176" s="195"/>
      <c r="JFP176" s="195"/>
      <c r="JFQ176" s="195"/>
      <c r="JFR176" s="195"/>
      <c r="JFS176" s="195"/>
      <c r="JFT176" s="195"/>
      <c r="JFU176" s="195"/>
      <c r="JFV176" s="195"/>
      <c r="JFW176" s="195"/>
      <c r="JFX176" s="195"/>
      <c r="JFY176" s="195"/>
      <c r="JFZ176" s="195"/>
      <c r="JGA176" s="195"/>
      <c r="JGB176" s="195"/>
      <c r="JGC176" s="195"/>
      <c r="JGD176" s="195"/>
      <c r="JGE176" s="195"/>
      <c r="JGF176" s="195"/>
      <c r="JGG176" s="195"/>
      <c r="JGH176" s="195"/>
      <c r="JGI176" s="195"/>
      <c r="JGJ176" s="195"/>
      <c r="JGK176" s="195"/>
      <c r="JGL176" s="195"/>
      <c r="JGM176" s="195"/>
      <c r="JGN176" s="195"/>
      <c r="JGO176" s="195"/>
      <c r="JGP176" s="195"/>
      <c r="JGQ176" s="195"/>
      <c r="JGR176" s="195"/>
      <c r="JGS176" s="195"/>
      <c r="JGT176" s="195"/>
      <c r="JGU176" s="195"/>
      <c r="JGV176" s="195"/>
      <c r="JGW176" s="195"/>
      <c r="JGX176" s="195"/>
      <c r="JGY176" s="195"/>
      <c r="JGZ176" s="195"/>
      <c r="JHA176" s="195"/>
      <c r="JHB176" s="195"/>
      <c r="JHC176" s="195"/>
      <c r="JHD176" s="195"/>
      <c r="JHE176" s="195"/>
      <c r="JHF176" s="195"/>
      <c r="JHG176" s="195"/>
      <c r="JHH176" s="195"/>
      <c r="JHI176" s="195"/>
      <c r="JHJ176" s="195"/>
      <c r="JHK176" s="195"/>
      <c r="JHL176" s="195"/>
      <c r="JHM176" s="195"/>
      <c r="JHN176" s="195"/>
      <c r="JHO176" s="195"/>
      <c r="JHP176" s="195"/>
      <c r="JHQ176" s="195"/>
      <c r="JHR176" s="195"/>
      <c r="JHS176" s="195"/>
      <c r="JHT176" s="195"/>
      <c r="JHU176" s="195"/>
      <c r="JHV176" s="195"/>
      <c r="JHW176" s="195"/>
      <c r="JHX176" s="195"/>
      <c r="JHY176" s="195"/>
      <c r="JHZ176" s="195"/>
      <c r="JIA176" s="195"/>
      <c r="JIB176" s="195"/>
      <c r="JIC176" s="195"/>
      <c r="JID176" s="195"/>
      <c r="JIE176" s="195"/>
      <c r="JIF176" s="195"/>
      <c r="JIG176" s="195"/>
      <c r="JIH176" s="195"/>
      <c r="JII176" s="195"/>
      <c r="JIJ176" s="195"/>
      <c r="JIK176" s="195"/>
      <c r="JIL176" s="195"/>
      <c r="JIM176" s="195"/>
      <c r="JIN176" s="195"/>
      <c r="JIO176" s="195"/>
      <c r="JIP176" s="195"/>
      <c r="JIQ176" s="195"/>
      <c r="JIR176" s="195"/>
      <c r="JIS176" s="195"/>
      <c r="JIT176" s="195"/>
      <c r="JIU176" s="195"/>
      <c r="JIV176" s="195"/>
      <c r="JIW176" s="195"/>
      <c r="JIX176" s="195"/>
      <c r="JIY176" s="195"/>
      <c r="JIZ176" s="195"/>
      <c r="JJA176" s="195"/>
      <c r="JJB176" s="195"/>
      <c r="JJC176" s="195"/>
      <c r="JJD176" s="195"/>
      <c r="JJE176" s="195"/>
      <c r="JJF176" s="195"/>
      <c r="JJG176" s="195"/>
      <c r="JJH176" s="195"/>
      <c r="JJI176" s="195"/>
      <c r="JJJ176" s="195"/>
      <c r="JJK176" s="195"/>
      <c r="JJL176" s="195"/>
      <c r="JJM176" s="195"/>
      <c r="JJN176" s="195"/>
      <c r="JJO176" s="195"/>
      <c r="JJP176" s="195"/>
      <c r="JJQ176" s="195"/>
      <c r="JJR176" s="195"/>
      <c r="JJS176" s="195"/>
      <c r="JJT176" s="195"/>
      <c r="JJU176" s="195"/>
      <c r="JJV176" s="195"/>
      <c r="JJW176" s="195"/>
      <c r="JJX176" s="195"/>
      <c r="JJY176" s="195"/>
      <c r="JJZ176" s="195"/>
      <c r="JKA176" s="195"/>
      <c r="JKB176" s="195"/>
      <c r="JKC176" s="195"/>
      <c r="JKD176" s="195"/>
      <c r="JKE176" s="195"/>
      <c r="JKF176" s="195"/>
      <c r="JKG176" s="195"/>
      <c r="JKH176" s="195"/>
      <c r="JKI176" s="195"/>
      <c r="JKJ176" s="195"/>
      <c r="JKK176" s="195"/>
      <c r="JKL176" s="195"/>
      <c r="JKM176" s="195"/>
      <c r="JKN176" s="195"/>
      <c r="JKO176" s="195"/>
      <c r="JKP176" s="195"/>
      <c r="JKQ176" s="195"/>
      <c r="JKR176" s="195"/>
      <c r="JKS176" s="195"/>
      <c r="JKT176" s="195"/>
      <c r="JKU176" s="195"/>
      <c r="JKV176" s="195"/>
      <c r="JKW176" s="195"/>
      <c r="JKX176" s="195"/>
      <c r="JKY176" s="195"/>
      <c r="JKZ176" s="195"/>
      <c r="JLA176" s="195"/>
      <c r="JLB176" s="195"/>
      <c r="JLC176" s="195"/>
      <c r="JLD176" s="195"/>
      <c r="JLE176" s="195"/>
      <c r="JLF176" s="195"/>
      <c r="JLG176" s="195"/>
      <c r="JLH176" s="195"/>
      <c r="JLI176" s="195"/>
      <c r="JLJ176" s="195"/>
      <c r="JLK176" s="195"/>
      <c r="JLL176" s="195"/>
      <c r="JLM176" s="195"/>
      <c r="JLN176" s="195"/>
      <c r="JLO176" s="195"/>
      <c r="JLP176" s="195"/>
      <c r="JLQ176" s="195"/>
      <c r="JLR176" s="195"/>
      <c r="JLS176" s="195"/>
      <c r="JLT176" s="195"/>
      <c r="JLU176" s="195"/>
      <c r="JLV176" s="195"/>
      <c r="JLW176" s="195"/>
      <c r="JLX176" s="195"/>
      <c r="JLY176" s="195"/>
      <c r="JLZ176" s="195"/>
      <c r="JMA176" s="195"/>
      <c r="JMB176" s="195"/>
      <c r="JMC176" s="195"/>
      <c r="JMD176" s="195"/>
      <c r="JME176" s="195"/>
      <c r="JMF176" s="195"/>
      <c r="JMG176" s="195"/>
      <c r="JMH176" s="195"/>
      <c r="JMI176" s="195"/>
      <c r="JMJ176" s="195"/>
      <c r="JMK176" s="195"/>
      <c r="JML176" s="195"/>
      <c r="JMM176" s="195"/>
      <c r="JMN176" s="195"/>
      <c r="JMO176" s="195"/>
      <c r="JMP176" s="195"/>
      <c r="JMQ176" s="195"/>
      <c r="JMR176" s="195"/>
      <c r="JMS176" s="195"/>
      <c r="JMT176" s="195"/>
      <c r="JMU176" s="195"/>
      <c r="JMV176" s="195"/>
      <c r="JMW176" s="195"/>
      <c r="JMX176" s="195"/>
      <c r="JMY176" s="195"/>
      <c r="JMZ176" s="195"/>
      <c r="JNA176" s="195"/>
      <c r="JNB176" s="195"/>
      <c r="JNC176" s="195"/>
      <c r="JND176" s="195"/>
      <c r="JNE176" s="195"/>
      <c r="JNF176" s="195"/>
      <c r="JNG176" s="195"/>
      <c r="JNH176" s="195"/>
      <c r="JNI176" s="195"/>
      <c r="JNJ176" s="195"/>
      <c r="JNK176" s="195"/>
      <c r="JNL176" s="195"/>
      <c r="JNM176" s="195"/>
      <c r="JNN176" s="195"/>
      <c r="JNO176" s="195"/>
      <c r="JNP176" s="195"/>
      <c r="JNQ176" s="195"/>
      <c r="JNR176" s="195"/>
      <c r="JNS176" s="195"/>
      <c r="JNT176" s="195"/>
      <c r="JNU176" s="195"/>
      <c r="JNV176" s="195"/>
      <c r="JNW176" s="195"/>
      <c r="JNX176" s="195"/>
      <c r="JNY176" s="195"/>
      <c r="JNZ176" s="195"/>
      <c r="JOA176" s="195"/>
      <c r="JOB176" s="195"/>
      <c r="JOC176" s="195"/>
      <c r="JOD176" s="195"/>
      <c r="JOE176" s="195"/>
      <c r="JOF176" s="195"/>
      <c r="JOG176" s="195"/>
      <c r="JOH176" s="195"/>
      <c r="JOI176" s="195"/>
      <c r="JOJ176" s="195"/>
      <c r="JOK176" s="195"/>
      <c r="JOL176" s="195"/>
      <c r="JOM176" s="195"/>
      <c r="JON176" s="195"/>
      <c r="JOO176" s="195"/>
      <c r="JOP176" s="195"/>
      <c r="JOQ176" s="195"/>
      <c r="JOR176" s="195"/>
      <c r="JOS176" s="195"/>
      <c r="JOT176" s="195"/>
      <c r="JOU176" s="195"/>
      <c r="JOV176" s="195"/>
      <c r="JOW176" s="195"/>
      <c r="JOX176" s="195"/>
      <c r="JOY176" s="195"/>
      <c r="JOZ176" s="195"/>
      <c r="JPA176" s="195"/>
      <c r="JPB176" s="195"/>
      <c r="JPC176" s="195"/>
      <c r="JPD176" s="195"/>
      <c r="JPE176" s="195"/>
      <c r="JPF176" s="195"/>
      <c r="JPG176" s="195"/>
      <c r="JPH176" s="195"/>
      <c r="JPI176" s="195"/>
      <c r="JPJ176" s="195"/>
      <c r="JPK176" s="195"/>
      <c r="JPL176" s="195"/>
      <c r="JPM176" s="195"/>
      <c r="JPN176" s="195"/>
      <c r="JPO176" s="195"/>
      <c r="JPP176" s="195"/>
      <c r="JPQ176" s="195"/>
      <c r="JPR176" s="195"/>
      <c r="JPS176" s="195"/>
      <c r="JPT176" s="195"/>
      <c r="JPU176" s="195"/>
      <c r="JPV176" s="195"/>
      <c r="JPW176" s="195"/>
      <c r="JPX176" s="195"/>
      <c r="JPY176" s="195"/>
      <c r="JPZ176" s="195"/>
      <c r="JQA176" s="195"/>
      <c r="JQB176" s="195"/>
      <c r="JQC176" s="195"/>
      <c r="JQD176" s="195"/>
      <c r="JQE176" s="195"/>
      <c r="JQF176" s="195"/>
      <c r="JQG176" s="195"/>
      <c r="JQH176" s="195"/>
      <c r="JQI176" s="195"/>
      <c r="JQJ176" s="195"/>
      <c r="JQK176" s="195"/>
      <c r="JQL176" s="195"/>
      <c r="JQM176" s="195"/>
      <c r="JQN176" s="195"/>
      <c r="JQO176" s="195"/>
      <c r="JQP176" s="195"/>
      <c r="JQQ176" s="195"/>
      <c r="JQR176" s="195"/>
      <c r="JQS176" s="195"/>
      <c r="JQT176" s="195"/>
      <c r="JQU176" s="195"/>
      <c r="JQV176" s="195"/>
      <c r="JQW176" s="195"/>
      <c r="JQX176" s="195"/>
      <c r="JQY176" s="195"/>
      <c r="JQZ176" s="195"/>
      <c r="JRA176" s="195"/>
      <c r="JRB176" s="195"/>
      <c r="JRC176" s="195"/>
      <c r="JRD176" s="195"/>
      <c r="JRE176" s="195"/>
      <c r="JRF176" s="195"/>
      <c r="JRG176" s="195"/>
      <c r="JRH176" s="195"/>
      <c r="JRI176" s="195"/>
      <c r="JRJ176" s="195"/>
      <c r="JRK176" s="195"/>
      <c r="JRL176" s="195"/>
      <c r="JRM176" s="195"/>
      <c r="JRN176" s="195"/>
      <c r="JRO176" s="195"/>
      <c r="JRP176" s="195"/>
      <c r="JRQ176" s="195"/>
      <c r="JRR176" s="195"/>
      <c r="JRS176" s="195"/>
      <c r="JRT176" s="195"/>
      <c r="JRU176" s="195"/>
      <c r="JRV176" s="195"/>
      <c r="JRW176" s="195"/>
      <c r="JRX176" s="195"/>
      <c r="JRY176" s="195"/>
      <c r="JRZ176" s="195"/>
      <c r="JSA176" s="195"/>
      <c r="JSB176" s="195"/>
      <c r="JSC176" s="195"/>
      <c r="JSD176" s="195"/>
      <c r="JSE176" s="195"/>
      <c r="JSF176" s="195"/>
      <c r="JSG176" s="195"/>
      <c r="JSH176" s="195"/>
      <c r="JSI176" s="195"/>
      <c r="JSJ176" s="195"/>
      <c r="JSK176" s="195"/>
      <c r="JSL176" s="195"/>
      <c r="JSM176" s="195"/>
      <c r="JSN176" s="195"/>
      <c r="JSO176" s="195"/>
      <c r="JSP176" s="195"/>
      <c r="JSQ176" s="195"/>
      <c r="JSR176" s="195"/>
      <c r="JSS176" s="195"/>
      <c r="JST176" s="195"/>
      <c r="JSU176" s="195"/>
      <c r="JSV176" s="195"/>
      <c r="JSW176" s="195"/>
      <c r="JSX176" s="195"/>
      <c r="JSY176" s="195"/>
      <c r="JSZ176" s="195"/>
      <c r="JTA176" s="195"/>
      <c r="JTB176" s="195"/>
      <c r="JTC176" s="195"/>
      <c r="JTD176" s="195"/>
      <c r="JTE176" s="195"/>
      <c r="JTF176" s="195"/>
      <c r="JTG176" s="195"/>
      <c r="JTH176" s="195"/>
      <c r="JTI176" s="195"/>
      <c r="JTJ176" s="195"/>
      <c r="JTK176" s="195"/>
      <c r="JTL176" s="195"/>
      <c r="JTM176" s="195"/>
      <c r="JTN176" s="195"/>
      <c r="JTO176" s="195"/>
      <c r="JTP176" s="195"/>
      <c r="JTQ176" s="195"/>
      <c r="JTR176" s="195"/>
      <c r="JTS176" s="195"/>
      <c r="JTT176" s="195"/>
      <c r="JTU176" s="195"/>
      <c r="JTV176" s="195"/>
      <c r="JTW176" s="195"/>
      <c r="JTX176" s="195"/>
      <c r="JTY176" s="195"/>
      <c r="JTZ176" s="195"/>
      <c r="JUA176" s="195"/>
      <c r="JUB176" s="195"/>
      <c r="JUC176" s="195"/>
      <c r="JUD176" s="195"/>
      <c r="JUE176" s="195"/>
      <c r="JUF176" s="195"/>
      <c r="JUG176" s="195"/>
      <c r="JUH176" s="195"/>
      <c r="JUI176" s="195"/>
      <c r="JUJ176" s="195"/>
      <c r="JUK176" s="195"/>
      <c r="JUL176" s="195"/>
      <c r="JUM176" s="195"/>
      <c r="JUN176" s="195"/>
      <c r="JUO176" s="195"/>
      <c r="JUP176" s="195"/>
      <c r="JUQ176" s="195"/>
      <c r="JUR176" s="195"/>
      <c r="JUS176" s="195"/>
      <c r="JUT176" s="195"/>
      <c r="JUU176" s="195"/>
      <c r="JUV176" s="195"/>
      <c r="JUW176" s="195"/>
      <c r="JUX176" s="195"/>
      <c r="JUY176" s="195"/>
      <c r="JUZ176" s="195"/>
      <c r="JVA176" s="195"/>
      <c r="JVB176" s="195"/>
      <c r="JVC176" s="195"/>
      <c r="JVD176" s="195"/>
      <c r="JVE176" s="195"/>
      <c r="JVF176" s="195"/>
      <c r="JVG176" s="195"/>
      <c r="JVH176" s="195"/>
      <c r="JVI176" s="195"/>
      <c r="JVJ176" s="195"/>
      <c r="JVK176" s="195"/>
      <c r="JVL176" s="195"/>
      <c r="JVM176" s="195"/>
      <c r="JVN176" s="195"/>
      <c r="JVO176" s="195"/>
      <c r="JVP176" s="195"/>
      <c r="JVQ176" s="195"/>
      <c r="JVR176" s="195"/>
      <c r="JVS176" s="195"/>
      <c r="JVT176" s="195"/>
      <c r="JVU176" s="195"/>
      <c r="JVV176" s="195"/>
      <c r="JVW176" s="195"/>
      <c r="JVX176" s="195"/>
      <c r="JVY176" s="195"/>
      <c r="JVZ176" s="195"/>
      <c r="JWA176" s="195"/>
      <c r="JWB176" s="195"/>
      <c r="JWC176" s="195"/>
      <c r="JWD176" s="195"/>
      <c r="JWE176" s="195"/>
      <c r="JWF176" s="195"/>
      <c r="JWG176" s="195"/>
      <c r="JWH176" s="195"/>
      <c r="JWI176" s="195"/>
      <c r="JWJ176" s="195"/>
      <c r="JWK176" s="195"/>
      <c r="JWL176" s="195"/>
      <c r="JWM176" s="195"/>
      <c r="JWN176" s="195"/>
      <c r="JWO176" s="195"/>
      <c r="JWP176" s="195"/>
      <c r="JWQ176" s="195"/>
      <c r="JWR176" s="195"/>
      <c r="JWS176" s="195"/>
      <c r="JWT176" s="195"/>
      <c r="JWU176" s="195"/>
      <c r="JWV176" s="195"/>
      <c r="JWW176" s="195"/>
      <c r="JWX176" s="195"/>
      <c r="JWY176" s="195"/>
      <c r="JWZ176" s="195"/>
      <c r="JXA176" s="195"/>
      <c r="JXB176" s="195"/>
      <c r="JXC176" s="195"/>
      <c r="JXD176" s="195"/>
      <c r="JXE176" s="195"/>
      <c r="JXF176" s="195"/>
      <c r="JXG176" s="195"/>
      <c r="JXH176" s="195"/>
      <c r="JXI176" s="195"/>
      <c r="JXJ176" s="195"/>
      <c r="JXK176" s="195"/>
      <c r="JXL176" s="195"/>
      <c r="JXM176" s="195"/>
      <c r="JXN176" s="195"/>
      <c r="JXO176" s="195"/>
      <c r="JXP176" s="195"/>
      <c r="JXQ176" s="195"/>
      <c r="JXR176" s="195"/>
      <c r="JXS176" s="195"/>
      <c r="JXT176" s="195"/>
      <c r="JXU176" s="195"/>
      <c r="JXV176" s="195"/>
      <c r="JXW176" s="195"/>
      <c r="JXX176" s="195"/>
      <c r="JXY176" s="195"/>
      <c r="JXZ176" s="195"/>
      <c r="JYA176" s="195"/>
      <c r="JYB176" s="195"/>
      <c r="JYC176" s="195"/>
      <c r="JYD176" s="195"/>
      <c r="JYE176" s="195"/>
      <c r="JYF176" s="195"/>
      <c r="JYG176" s="195"/>
      <c r="JYH176" s="195"/>
      <c r="JYI176" s="195"/>
      <c r="JYJ176" s="195"/>
      <c r="JYK176" s="195"/>
      <c r="JYL176" s="195"/>
      <c r="JYM176" s="195"/>
      <c r="JYN176" s="195"/>
      <c r="JYO176" s="195"/>
      <c r="JYP176" s="195"/>
      <c r="JYQ176" s="195"/>
      <c r="JYR176" s="195"/>
      <c r="JYS176" s="195"/>
      <c r="JYT176" s="195"/>
      <c r="JYU176" s="195"/>
      <c r="JYV176" s="195"/>
      <c r="JYW176" s="195"/>
      <c r="JYX176" s="195"/>
      <c r="JYY176" s="195"/>
      <c r="JYZ176" s="195"/>
      <c r="JZA176" s="195"/>
      <c r="JZB176" s="195"/>
      <c r="JZC176" s="195"/>
      <c r="JZD176" s="195"/>
      <c r="JZE176" s="195"/>
      <c r="JZF176" s="195"/>
      <c r="JZG176" s="195"/>
      <c r="JZH176" s="195"/>
      <c r="JZI176" s="195"/>
      <c r="JZJ176" s="195"/>
      <c r="JZK176" s="195"/>
      <c r="JZL176" s="195"/>
      <c r="JZM176" s="195"/>
      <c r="JZN176" s="195"/>
      <c r="JZO176" s="195"/>
      <c r="JZP176" s="195"/>
      <c r="JZQ176" s="195"/>
      <c r="JZR176" s="195"/>
      <c r="JZS176" s="195"/>
      <c r="JZT176" s="195"/>
      <c r="JZU176" s="195"/>
      <c r="JZV176" s="195"/>
      <c r="JZW176" s="195"/>
      <c r="JZX176" s="195"/>
      <c r="JZY176" s="195"/>
      <c r="JZZ176" s="195"/>
      <c r="KAA176" s="195"/>
      <c r="KAB176" s="195"/>
      <c r="KAC176" s="195"/>
      <c r="KAD176" s="195"/>
      <c r="KAE176" s="195"/>
      <c r="KAF176" s="195"/>
      <c r="KAG176" s="195"/>
      <c r="KAH176" s="195"/>
      <c r="KAI176" s="195"/>
      <c r="KAJ176" s="195"/>
      <c r="KAK176" s="195"/>
      <c r="KAL176" s="195"/>
      <c r="KAM176" s="195"/>
      <c r="KAN176" s="195"/>
      <c r="KAO176" s="195"/>
      <c r="KAP176" s="195"/>
      <c r="KAQ176" s="195"/>
      <c r="KAR176" s="195"/>
      <c r="KAS176" s="195"/>
      <c r="KAT176" s="195"/>
      <c r="KAU176" s="195"/>
      <c r="KAV176" s="195"/>
      <c r="KAW176" s="195"/>
      <c r="KAX176" s="195"/>
      <c r="KAY176" s="195"/>
      <c r="KAZ176" s="195"/>
      <c r="KBA176" s="195"/>
      <c r="KBB176" s="195"/>
      <c r="KBC176" s="195"/>
      <c r="KBD176" s="195"/>
      <c r="KBE176" s="195"/>
      <c r="KBF176" s="195"/>
      <c r="KBG176" s="195"/>
      <c r="KBH176" s="195"/>
      <c r="KBI176" s="195"/>
      <c r="KBJ176" s="195"/>
      <c r="KBK176" s="195"/>
      <c r="KBL176" s="195"/>
      <c r="KBM176" s="195"/>
      <c r="KBN176" s="195"/>
      <c r="KBO176" s="195"/>
      <c r="KBP176" s="195"/>
      <c r="KBQ176" s="195"/>
      <c r="KBR176" s="195"/>
      <c r="KBS176" s="195"/>
      <c r="KBT176" s="195"/>
      <c r="KBU176" s="195"/>
      <c r="KBV176" s="195"/>
      <c r="KBW176" s="195"/>
      <c r="KBX176" s="195"/>
      <c r="KBY176" s="195"/>
      <c r="KBZ176" s="195"/>
      <c r="KCA176" s="195"/>
      <c r="KCB176" s="195"/>
      <c r="KCC176" s="195"/>
      <c r="KCD176" s="195"/>
      <c r="KCE176" s="195"/>
      <c r="KCF176" s="195"/>
      <c r="KCG176" s="195"/>
      <c r="KCH176" s="195"/>
      <c r="KCI176" s="195"/>
      <c r="KCJ176" s="195"/>
      <c r="KCK176" s="195"/>
      <c r="KCL176" s="195"/>
      <c r="KCM176" s="195"/>
      <c r="KCN176" s="195"/>
      <c r="KCO176" s="195"/>
      <c r="KCP176" s="195"/>
      <c r="KCQ176" s="195"/>
      <c r="KCR176" s="195"/>
      <c r="KCS176" s="195"/>
      <c r="KCT176" s="195"/>
      <c r="KCU176" s="195"/>
      <c r="KCV176" s="195"/>
      <c r="KCW176" s="195"/>
      <c r="KCX176" s="195"/>
      <c r="KCY176" s="195"/>
      <c r="KCZ176" s="195"/>
      <c r="KDA176" s="195"/>
      <c r="KDB176" s="195"/>
      <c r="KDC176" s="195"/>
      <c r="KDD176" s="195"/>
      <c r="KDE176" s="195"/>
      <c r="KDF176" s="195"/>
      <c r="KDG176" s="195"/>
      <c r="KDH176" s="195"/>
      <c r="KDI176" s="195"/>
      <c r="KDJ176" s="195"/>
      <c r="KDK176" s="195"/>
      <c r="KDL176" s="195"/>
      <c r="KDM176" s="195"/>
      <c r="KDN176" s="195"/>
      <c r="KDO176" s="195"/>
      <c r="KDP176" s="195"/>
      <c r="KDQ176" s="195"/>
      <c r="KDR176" s="195"/>
      <c r="KDS176" s="195"/>
      <c r="KDT176" s="195"/>
      <c r="KDU176" s="195"/>
      <c r="KDV176" s="195"/>
      <c r="KDW176" s="195"/>
      <c r="KDX176" s="195"/>
      <c r="KDY176" s="195"/>
      <c r="KDZ176" s="195"/>
      <c r="KEA176" s="195"/>
      <c r="KEB176" s="195"/>
      <c r="KEC176" s="195"/>
      <c r="KED176" s="195"/>
      <c r="KEE176" s="195"/>
      <c r="KEF176" s="195"/>
      <c r="KEG176" s="195"/>
      <c r="KEH176" s="195"/>
      <c r="KEI176" s="195"/>
      <c r="KEJ176" s="195"/>
      <c r="KEK176" s="195"/>
      <c r="KEL176" s="195"/>
      <c r="KEM176" s="195"/>
      <c r="KEN176" s="195"/>
      <c r="KEO176" s="195"/>
      <c r="KEP176" s="195"/>
      <c r="KEQ176" s="195"/>
      <c r="KER176" s="195"/>
      <c r="KES176" s="195"/>
      <c r="KET176" s="195"/>
      <c r="KEU176" s="195"/>
      <c r="KEV176" s="195"/>
      <c r="KEW176" s="195"/>
      <c r="KEX176" s="195"/>
      <c r="KEY176" s="195"/>
      <c r="KEZ176" s="195"/>
      <c r="KFA176" s="195"/>
      <c r="KFB176" s="195"/>
      <c r="KFC176" s="195"/>
      <c r="KFD176" s="195"/>
      <c r="KFE176" s="195"/>
      <c r="KFF176" s="195"/>
      <c r="KFG176" s="195"/>
      <c r="KFH176" s="195"/>
      <c r="KFI176" s="195"/>
      <c r="KFJ176" s="195"/>
      <c r="KFK176" s="195"/>
      <c r="KFL176" s="195"/>
      <c r="KFM176" s="195"/>
      <c r="KFN176" s="195"/>
      <c r="KFO176" s="195"/>
      <c r="KFP176" s="195"/>
      <c r="KFQ176" s="195"/>
      <c r="KFR176" s="195"/>
      <c r="KFS176" s="195"/>
      <c r="KFT176" s="195"/>
      <c r="KFU176" s="195"/>
      <c r="KFV176" s="195"/>
      <c r="KFW176" s="195"/>
      <c r="KFX176" s="195"/>
      <c r="KFY176" s="195"/>
      <c r="KFZ176" s="195"/>
      <c r="KGA176" s="195"/>
      <c r="KGB176" s="195"/>
      <c r="KGC176" s="195"/>
      <c r="KGD176" s="195"/>
      <c r="KGE176" s="195"/>
      <c r="KGF176" s="195"/>
      <c r="KGG176" s="195"/>
      <c r="KGH176" s="195"/>
      <c r="KGI176" s="195"/>
      <c r="KGJ176" s="195"/>
      <c r="KGK176" s="195"/>
      <c r="KGL176" s="195"/>
      <c r="KGM176" s="195"/>
      <c r="KGN176" s="195"/>
      <c r="KGO176" s="195"/>
      <c r="KGP176" s="195"/>
      <c r="KGQ176" s="195"/>
      <c r="KGR176" s="195"/>
      <c r="KGS176" s="195"/>
      <c r="KGT176" s="195"/>
      <c r="KGU176" s="195"/>
      <c r="KGV176" s="195"/>
      <c r="KGW176" s="195"/>
      <c r="KGX176" s="195"/>
      <c r="KGY176" s="195"/>
      <c r="KGZ176" s="195"/>
      <c r="KHA176" s="195"/>
      <c r="KHB176" s="195"/>
      <c r="KHC176" s="195"/>
      <c r="KHD176" s="195"/>
      <c r="KHE176" s="195"/>
      <c r="KHF176" s="195"/>
      <c r="KHG176" s="195"/>
      <c r="KHH176" s="195"/>
      <c r="KHI176" s="195"/>
      <c r="KHJ176" s="195"/>
      <c r="KHK176" s="195"/>
      <c r="KHL176" s="195"/>
      <c r="KHM176" s="195"/>
      <c r="KHN176" s="195"/>
      <c r="KHO176" s="195"/>
      <c r="KHP176" s="195"/>
      <c r="KHQ176" s="195"/>
      <c r="KHR176" s="195"/>
      <c r="KHS176" s="195"/>
      <c r="KHT176" s="195"/>
      <c r="KHU176" s="195"/>
      <c r="KHV176" s="195"/>
      <c r="KHW176" s="195"/>
      <c r="KHX176" s="195"/>
      <c r="KHY176" s="195"/>
      <c r="KHZ176" s="195"/>
      <c r="KIA176" s="195"/>
      <c r="KIB176" s="195"/>
      <c r="KIC176" s="195"/>
      <c r="KID176" s="195"/>
      <c r="KIE176" s="195"/>
      <c r="KIF176" s="195"/>
      <c r="KIG176" s="195"/>
      <c r="KIH176" s="195"/>
      <c r="KII176" s="195"/>
      <c r="KIJ176" s="195"/>
      <c r="KIK176" s="195"/>
      <c r="KIL176" s="195"/>
      <c r="KIM176" s="195"/>
      <c r="KIN176" s="195"/>
      <c r="KIO176" s="195"/>
      <c r="KIP176" s="195"/>
      <c r="KIQ176" s="195"/>
      <c r="KIR176" s="195"/>
      <c r="KIS176" s="195"/>
      <c r="KIT176" s="195"/>
      <c r="KIU176" s="195"/>
      <c r="KIV176" s="195"/>
      <c r="KIW176" s="195"/>
      <c r="KIX176" s="195"/>
      <c r="KIY176" s="195"/>
      <c r="KIZ176" s="195"/>
      <c r="KJA176" s="195"/>
      <c r="KJB176" s="195"/>
      <c r="KJC176" s="195"/>
      <c r="KJD176" s="195"/>
      <c r="KJE176" s="195"/>
      <c r="KJF176" s="195"/>
      <c r="KJG176" s="195"/>
      <c r="KJH176" s="195"/>
      <c r="KJI176" s="195"/>
      <c r="KJJ176" s="195"/>
      <c r="KJK176" s="195"/>
      <c r="KJL176" s="195"/>
      <c r="KJM176" s="195"/>
      <c r="KJN176" s="195"/>
      <c r="KJO176" s="195"/>
      <c r="KJP176" s="195"/>
      <c r="KJQ176" s="195"/>
      <c r="KJR176" s="195"/>
      <c r="KJS176" s="195"/>
      <c r="KJT176" s="195"/>
      <c r="KJU176" s="195"/>
      <c r="KJV176" s="195"/>
      <c r="KJW176" s="195"/>
      <c r="KJX176" s="195"/>
      <c r="KJY176" s="195"/>
      <c r="KJZ176" s="195"/>
      <c r="KKA176" s="195"/>
      <c r="KKB176" s="195"/>
      <c r="KKC176" s="195"/>
      <c r="KKD176" s="195"/>
      <c r="KKE176" s="195"/>
      <c r="KKF176" s="195"/>
      <c r="KKG176" s="195"/>
      <c r="KKH176" s="195"/>
      <c r="KKI176" s="195"/>
      <c r="KKJ176" s="195"/>
      <c r="KKK176" s="195"/>
      <c r="KKL176" s="195"/>
      <c r="KKM176" s="195"/>
      <c r="KKN176" s="195"/>
      <c r="KKO176" s="195"/>
      <c r="KKP176" s="195"/>
      <c r="KKQ176" s="195"/>
      <c r="KKR176" s="195"/>
      <c r="KKS176" s="195"/>
      <c r="KKT176" s="195"/>
      <c r="KKU176" s="195"/>
      <c r="KKV176" s="195"/>
      <c r="KKW176" s="195"/>
      <c r="KKX176" s="195"/>
      <c r="KKY176" s="195"/>
      <c r="KKZ176" s="195"/>
      <c r="KLA176" s="195"/>
      <c r="KLB176" s="195"/>
      <c r="KLC176" s="195"/>
      <c r="KLD176" s="195"/>
      <c r="KLE176" s="195"/>
      <c r="KLF176" s="195"/>
      <c r="KLG176" s="195"/>
      <c r="KLH176" s="195"/>
      <c r="KLI176" s="195"/>
      <c r="KLJ176" s="195"/>
      <c r="KLK176" s="195"/>
      <c r="KLL176" s="195"/>
      <c r="KLM176" s="195"/>
      <c r="KLN176" s="195"/>
      <c r="KLO176" s="195"/>
      <c r="KLP176" s="195"/>
      <c r="KLQ176" s="195"/>
      <c r="KLR176" s="195"/>
      <c r="KLS176" s="195"/>
      <c r="KLT176" s="195"/>
      <c r="KLU176" s="195"/>
      <c r="KLV176" s="195"/>
      <c r="KLW176" s="195"/>
      <c r="KLX176" s="195"/>
      <c r="KLY176" s="195"/>
      <c r="KLZ176" s="195"/>
      <c r="KMA176" s="195"/>
      <c r="KMB176" s="195"/>
      <c r="KMC176" s="195"/>
      <c r="KMD176" s="195"/>
      <c r="KME176" s="195"/>
      <c r="KMF176" s="195"/>
      <c r="KMG176" s="195"/>
      <c r="KMH176" s="195"/>
      <c r="KMI176" s="195"/>
      <c r="KMJ176" s="195"/>
      <c r="KMK176" s="195"/>
      <c r="KML176" s="195"/>
      <c r="KMM176" s="195"/>
      <c r="KMN176" s="195"/>
      <c r="KMO176" s="195"/>
      <c r="KMP176" s="195"/>
      <c r="KMQ176" s="195"/>
      <c r="KMR176" s="195"/>
      <c r="KMS176" s="195"/>
      <c r="KMT176" s="195"/>
      <c r="KMU176" s="195"/>
      <c r="KMV176" s="195"/>
      <c r="KMW176" s="195"/>
      <c r="KMX176" s="195"/>
      <c r="KMY176" s="195"/>
      <c r="KMZ176" s="195"/>
      <c r="KNA176" s="195"/>
      <c r="KNB176" s="195"/>
      <c r="KNC176" s="195"/>
      <c r="KND176" s="195"/>
      <c r="KNE176" s="195"/>
      <c r="KNF176" s="195"/>
      <c r="KNG176" s="195"/>
      <c r="KNH176" s="195"/>
      <c r="KNI176" s="195"/>
      <c r="KNJ176" s="195"/>
      <c r="KNK176" s="195"/>
      <c r="KNL176" s="195"/>
      <c r="KNM176" s="195"/>
      <c r="KNN176" s="195"/>
      <c r="KNO176" s="195"/>
      <c r="KNP176" s="195"/>
      <c r="KNQ176" s="195"/>
      <c r="KNR176" s="195"/>
      <c r="KNS176" s="195"/>
      <c r="KNT176" s="195"/>
      <c r="KNU176" s="195"/>
      <c r="KNV176" s="195"/>
      <c r="KNW176" s="195"/>
      <c r="KNX176" s="195"/>
      <c r="KNY176" s="195"/>
      <c r="KNZ176" s="195"/>
      <c r="KOA176" s="195"/>
      <c r="KOB176" s="195"/>
      <c r="KOC176" s="195"/>
      <c r="KOD176" s="195"/>
      <c r="KOE176" s="195"/>
      <c r="KOF176" s="195"/>
      <c r="KOG176" s="195"/>
      <c r="KOH176" s="195"/>
      <c r="KOI176" s="195"/>
      <c r="KOJ176" s="195"/>
      <c r="KOK176" s="195"/>
      <c r="KOL176" s="195"/>
      <c r="KOM176" s="195"/>
      <c r="KON176" s="195"/>
      <c r="KOO176" s="195"/>
      <c r="KOP176" s="195"/>
      <c r="KOQ176" s="195"/>
      <c r="KOR176" s="195"/>
      <c r="KOS176" s="195"/>
      <c r="KOT176" s="195"/>
      <c r="KOU176" s="195"/>
      <c r="KOV176" s="195"/>
      <c r="KOW176" s="195"/>
      <c r="KOX176" s="195"/>
      <c r="KOY176" s="195"/>
      <c r="KOZ176" s="195"/>
      <c r="KPA176" s="195"/>
      <c r="KPB176" s="195"/>
      <c r="KPC176" s="195"/>
      <c r="KPD176" s="195"/>
      <c r="KPE176" s="195"/>
      <c r="KPF176" s="195"/>
      <c r="KPG176" s="195"/>
      <c r="KPH176" s="195"/>
      <c r="KPI176" s="195"/>
      <c r="KPJ176" s="195"/>
      <c r="KPK176" s="195"/>
      <c r="KPL176" s="195"/>
      <c r="KPM176" s="195"/>
      <c r="KPN176" s="195"/>
      <c r="KPO176" s="195"/>
      <c r="KPP176" s="195"/>
      <c r="KPQ176" s="195"/>
      <c r="KPR176" s="195"/>
      <c r="KPS176" s="195"/>
      <c r="KPT176" s="195"/>
      <c r="KPU176" s="195"/>
      <c r="KPV176" s="195"/>
      <c r="KPW176" s="195"/>
      <c r="KPX176" s="195"/>
      <c r="KPY176" s="195"/>
      <c r="KPZ176" s="195"/>
      <c r="KQA176" s="195"/>
      <c r="KQB176" s="195"/>
      <c r="KQC176" s="195"/>
      <c r="KQD176" s="195"/>
      <c r="KQE176" s="195"/>
      <c r="KQF176" s="195"/>
      <c r="KQG176" s="195"/>
      <c r="KQH176" s="195"/>
      <c r="KQI176" s="195"/>
      <c r="KQJ176" s="195"/>
      <c r="KQK176" s="195"/>
      <c r="KQL176" s="195"/>
      <c r="KQM176" s="195"/>
      <c r="KQN176" s="195"/>
      <c r="KQO176" s="195"/>
      <c r="KQP176" s="195"/>
      <c r="KQQ176" s="195"/>
      <c r="KQR176" s="195"/>
      <c r="KQS176" s="195"/>
      <c r="KQT176" s="195"/>
      <c r="KQU176" s="195"/>
      <c r="KQV176" s="195"/>
      <c r="KQW176" s="195"/>
      <c r="KQX176" s="195"/>
      <c r="KQY176" s="195"/>
      <c r="KQZ176" s="195"/>
      <c r="KRA176" s="195"/>
      <c r="KRB176" s="195"/>
      <c r="KRC176" s="195"/>
      <c r="KRD176" s="195"/>
      <c r="KRE176" s="195"/>
      <c r="KRF176" s="195"/>
      <c r="KRG176" s="195"/>
      <c r="KRH176" s="195"/>
      <c r="KRI176" s="195"/>
      <c r="KRJ176" s="195"/>
      <c r="KRK176" s="195"/>
      <c r="KRL176" s="195"/>
      <c r="KRM176" s="195"/>
      <c r="KRN176" s="195"/>
      <c r="KRO176" s="195"/>
      <c r="KRP176" s="195"/>
      <c r="KRQ176" s="195"/>
      <c r="KRR176" s="195"/>
      <c r="KRS176" s="195"/>
      <c r="KRT176" s="195"/>
      <c r="KRU176" s="195"/>
      <c r="KRV176" s="195"/>
      <c r="KRW176" s="195"/>
      <c r="KRX176" s="195"/>
      <c r="KRY176" s="195"/>
      <c r="KRZ176" s="195"/>
      <c r="KSA176" s="195"/>
      <c r="KSB176" s="195"/>
      <c r="KSC176" s="195"/>
      <c r="KSD176" s="195"/>
      <c r="KSE176" s="195"/>
      <c r="KSF176" s="195"/>
      <c r="KSG176" s="195"/>
      <c r="KSH176" s="195"/>
      <c r="KSI176" s="195"/>
      <c r="KSJ176" s="195"/>
      <c r="KSK176" s="195"/>
      <c r="KSL176" s="195"/>
      <c r="KSM176" s="195"/>
      <c r="KSN176" s="195"/>
      <c r="KSO176" s="195"/>
      <c r="KSP176" s="195"/>
      <c r="KSQ176" s="195"/>
      <c r="KSR176" s="195"/>
      <c r="KSS176" s="195"/>
      <c r="KST176" s="195"/>
      <c r="KSU176" s="195"/>
      <c r="KSV176" s="195"/>
      <c r="KSW176" s="195"/>
      <c r="KSX176" s="195"/>
      <c r="KSY176" s="195"/>
      <c r="KSZ176" s="195"/>
      <c r="KTA176" s="195"/>
      <c r="KTB176" s="195"/>
      <c r="KTC176" s="195"/>
      <c r="KTD176" s="195"/>
      <c r="KTE176" s="195"/>
      <c r="KTF176" s="195"/>
      <c r="KTG176" s="195"/>
      <c r="KTH176" s="195"/>
      <c r="KTI176" s="195"/>
      <c r="KTJ176" s="195"/>
      <c r="KTK176" s="195"/>
      <c r="KTL176" s="195"/>
      <c r="KTM176" s="195"/>
      <c r="KTN176" s="195"/>
      <c r="KTO176" s="195"/>
      <c r="KTP176" s="195"/>
      <c r="KTQ176" s="195"/>
      <c r="KTR176" s="195"/>
      <c r="KTS176" s="195"/>
      <c r="KTT176" s="195"/>
      <c r="KTU176" s="195"/>
      <c r="KTV176" s="195"/>
      <c r="KTW176" s="195"/>
      <c r="KTX176" s="195"/>
      <c r="KTY176" s="195"/>
      <c r="KTZ176" s="195"/>
      <c r="KUA176" s="195"/>
      <c r="KUB176" s="195"/>
      <c r="KUC176" s="195"/>
      <c r="KUD176" s="195"/>
      <c r="KUE176" s="195"/>
      <c r="KUF176" s="195"/>
      <c r="KUG176" s="195"/>
      <c r="KUH176" s="195"/>
      <c r="KUI176" s="195"/>
      <c r="KUJ176" s="195"/>
      <c r="KUK176" s="195"/>
      <c r="KUL176" s="195"/>
      <c r="KUM176" s="195"/>
      <c r="KUN176" s="195"/>
      <c r="KUO176" s="195"/>
      <c r="KUP176" s="195"/>
      <c r="KUQ176" s="195"/>
      <c r="KUR176" s="195"/>
      <c r="KUS176" s="195"/>
      <c r="KUT176" s="195"/>
      <c r="KUU176" s="195"/>
      <c r="KUV176" s="195"/>
      <c r="KUW176" s="195"/>
      <c r="KUX176" s="195"/>
      <c r="KUY176" s="195"/>
      <c r="KUZ176" s="195"/>
      <c r="KVA176" s="195"/>
      <c r="KVB176" s="195"/>
      <c r="KVC176" s="195"/>
      <c r="KVD176" s="195"/>
      <c r="KVE176" s="195"/>
      <c r="KVF176" s="195"/>
      <c r="KVG176" s="195"/>
      <c r="KVH176" s="195"/>
      <c r="KVI176" s="195"/>
      <c r="KVJ176" s="195"/>
      <c r="KVK176" s="195"/>
      <c r="KVL176" s="195"/>
      <c r="KVM176" s="195"/>
      <c r="KVN176" s="195"/>
      <c r="KVO176" s="195"/>
      <c r="KVP176" s="195"/>
      <c r="KVQ176" s="195"/>
      <c r="KVR176" s="195"/>
      <c r="KVS176" s="195"/>
      <c r="KVT176" s="195"/>
      <c r="KVU176" s="195"/>
      <c r="KVV176" s="195"/>
      <c r="KVW176" s="195"/>
      <c r="KVX176" s="195"/>
      <c r="KVY176" s="195"/>
      <c r="KVZ176" s="195"/>
      <c r="KWA176" s="195"/>
      <c r="KWB176" s="195"/>
      <c r="KWC176" s="195"/>
      <c r="KWD176" s="195"/>
      <c r="KWE176" s="195"/>
      <c r="KWF176" s="195"/>
      <c r="KWG176" s="195"/>
      <c r="KWH176" s="195"/>
      <c r="KWI176" s="195"/>
      <c r="KWJ176" s="195"/>
      <c r="KWK176" s="195"/>
      <c r="KWL176" s="195"/>
      <c r="KWM176" s="195"/>
      <c r="KWN176" s="195"/>
      <c r="KWO176" s="195"/>
      <c r="KWP176" s="195"/>
      <c r="KWQ176" s="195"/>
      <c r="KWR176" s="195"/>
      <c r="KWS176" s="195"/>
      <c r="KWT176" s="195"/>
      <c r="KWU176" s="195"/>
      <c r="KWV176" s="195"/>
      <c r="KWW176" s="195"/>
      <c r="KWX176" s="195"/>
      <c r="KWY176" s="195"/>
      <c r="KWZ176" s="195"/>
      <c r="KXA176" s="195"/>
      <c r="KXB176" s="195"/>
      <c r="KXC176" s="195"/>
      <c r="KXD176" s="195"/>
      <c r="KXE176" s="195"/>
      <c r="KXF176" s="195"/>
      <c r="KXG176" s="195"/>
      <c r="KXH176" s="195"/>
      <c r="KXI176" s="195"/>
      <c r="KXJ176" s="195"/>
      <c r="KXK176" s="195"/>
      <c r="KXL176" s="195"/>
      <c r="KXM176" s="195"/>
      <c r="KXN176" s="195"/>
      <c r="KXO176" s="195"/>
      <c r="KXP176" s="195"/>
      <c r="KXQ176" s="195"/>
      <c r="KXR176" s="195"/>
      <c r="KXS176" s="195"/>
      <c r="KXT176" s="195"/>
      <c r="KXU176" s="195"/>
      <c r="KXV176" s="195"/>
      <c r="KXW176" s="195"/>
      <c r="KXX176" s="195"/>
      <c r="KXY176" s="195"/>
      <c r="KXZ176" s="195"/>
      <c r="KYA176" s="195"/>
      <c r="KYB176" s="195"/>
      <c r="KYC176" s="195"/>
      <c r="KYD176" s="195"/>
      <c r="KYE176" s="195"/>
      <c r="KYF176" s="195"/>
      <c r="KYG176" s="195"/>
      <c r="KYH176" s="195"/>
      <c r="KYI176" s="195"/>
      <c r="KYJ176" s="195"/>
      <c r="KYK176" s="195"/>
      <c r="KYL176" s="195"/>
      <c r="KYM176" s="195"/>
      <c r="KYN176" s="195"/>
      <c r="KYO176" s="195"/>
      <c r="KYP176" s="195"/>
      <c r="KYQ176" s="195"/>
      <c r="KYR176" s="195"/>
      <c r="KYS176" s="195"/>
      <c r="KYT176" s="195"/>
      <c r="KYU176" s="195"/>
      <c r="KYV176" s="195"/>
      <c r="KYW176" s="195"/>
      <c r="KYX176" s="195"/>
      <c r="KYY176" s="195"/>
      <c r="KYZ176" s="195"/>
      <c r="KZA176" s="195"/>
      <c r="KZB176" s="195"/>
      <c r="KZC176" s="195"/>
      <c r="KZD176" s="195"/>
      <c r="KZE176" s="195"/>
      <c r="KZF176" s="195"/>
      <c r="KZG176" s="195"/>
      <c r="KZH176" s="195"/>
      <c r="KZI176" s="195"/>
      <c r="KZJ176" s="195"/>
      <c r="KZK176" s="195"/>
      <c r="KZL176" s="195"/>
      <c r="KZM176" s="195"/>
      <c r="KZN176" s="195"/>
      <c r="KZO176" s="195"/>
      <c r="KZP176" s="195"/>
      <c r="KZQ176" s="195"/>
      <c r="KZR176" s="195"/>
      <c r="KZS176" s="195"/>
      <c r="KZT176" s="195"/>
      <c r="KZU176" s="195"/>
      <c r="KZV176" s="195"/>
      <c r="KZW176" s="195"/>
      <c r="KZX176" s="195"/>
      <c r="KZY176" s="195"/>
      <c r="KZZ176" s="195"/>
      <c r="LAA176" s="195"/>
      <c r="LAB176" s="195"/>
      <c r="LAC176" s="195"/>
      <c r="LAD176" s="195"/>
      <c r="LAE176" s="195"/>
      <c r="LAF176" s="195"/>
      <c r="LAG176" s="195"/>
      <c r="LAH176" s="195"/>
      <c r="LAI176" s="195"/>
      <c r="LAJ176" s="195"/>
      <c r="LAK176" s="195"/>
      <c r="LAL176" s="195"/>
      <c r="LAM176" s="195"/>
      <c r="LAN176" s="195"/>
      <c r="LAO176" s="195"/>
      <c r="LAP176" s="195"/>
      <c r="LAQ176" s="195"/>
      <c r="LAR176" s="195"/>
      <c r="LAS176" s="195"/>
      <c r="LAT176" s="195"/>
      <c r="LAU176" s="195"/>
      <c r="LAV176" s="195"/>
      <c r="LAW176" s="195"/>
      <c r="LAX176" s="195"/>
      <c r="LAY176" s="195"/>
      <c r="LAZ176" s="195"/>
      <c r="LBA176" s="195"/>
      <c r="LBB176" s="195"/>
      <c r="LBC176" s="195"/>
      <c r="LBD176" s="195"/>
      <c r="LBE176" s="195"/>
      <c r="LBF176" s="195"/>
      <c r="LBG176" s="195"/>
      <c r="LBH176" s="195"/>
      <c r="LBI176" s="195"/>
      <c r="LBJ176" s="195"/>
      <c r="LBK176" s="195"/>
      <c r="LBL176" s="195"/>
      <c r="LBM176" s="195"/>
      <c r="LBN176" s="195"/>
      <c r="LBO176" s="195"/>
      <c r="LBP176" s="195"/>
      <c r="LBQ176" s="195"/>
      <c r="LBR176" s="195"/>
      <c r="LBS176" s="195"/>
      <c r="LBT176" s="195"/>
      <c r="LBU176" s="195"/>
      <c r="LBV176" s="195"/>
      <c r="LBW176" s="195"/>
      <c r="LBX176" s="195"/>
      <c r="LBY176" s="195"/>
      <c r="LBZ176" s="195"/>
      <c r="LCA176" s="195"/>
      <c r="LCB176" s="195"/>
      <c r="LCC176" s="195"/>
      <c r="LCD176" s="195"/>
      <c r="LCE176" s="195"/>
      <c r="LCF176" s="195"/>
      <c r="LCG176" s="195"/>
      <c r="LCH176" s="195"/>
      <c r="LCI176" s="195"/>
      <c r="LCJ176" s="195"/>
      <c r="LCK176" s="195"/>
      <c r="LCL176" s="195"/>
      <c r="LCM176" s="195"/>
      <c r="LCN176" s="195"/>
      <c r="LCO176" s="195"/>
      <c r="LCP176" s="195"/>
      <c r="LCQ176" s="195"/>
      <c r="LCR176" s="195"/>
      <c r="LCS176" s="195"/>
      <c r="LCT176" s="195"/>
      <c r="LCU176" s="195"/>
      <c r="LCV176" s="195"/>
      <c r="LCW176" s="195"/>
      <c r="LCX176" s="195"/>
      <c r="LCY176" s="195"/>
      <c r="LCZ176" s="195"/>
      <c r="LDA176" s="195"/>
      <c r="LDB176" s="195"/>
      <c r="LDC176" s="195"/>
      <c r="LDD176" s="195"/>
      <c r="LDE176" s="195"/>
      <c r="LDF176" s="195"/>
      <c r="LDG176" s="195"/>
      <c r="LDH176" s="195"/>
      <c r="LDI176" s="195"/>
      <c r="LDJ176" s="195"/>
      <c r="LDK176" s="195"/>
      <c r="LDL176" s="195"/>
      <c r="LDM176" s="195"/>
      <c r="LDN176" s="195"/>
      <c r="LDO176" s="195"/>
      <c r="LDP176" s="195"/>
      <c r="LDQ176" s="195"/>
      <c r="LDR176" s="195"/>
      <c r="LDS176" s="195"/>
      <c r="LDT176" s="195"/>
      <c r="LDU176" s="195"/>
      <c r="LDV176" s="195"/>
      <c r="LDW176" s="195"/>
      <c r="LDX176" s="195"/>
      <c r="LDY176" s="195"/>
      <c r="LDZ176" s="195"/>
      <c r="LEA176" s="195"/>
      <c r="LEB176" s="195"/>
      <c r="LEC176" s="195"/>
      <c r="LED176" s="195"/>
      <c r="LEE176" s="195"/>
      <c r="LEF176" s="195"/>
      <c r="LEG176" s="195"/>
      <c r="LEH176" s="195"/>
      <c r="LEI176" s="195"/>
      <c r="LEJ176" s="195"/>
      <c r="LEK176" s="195"/>
      <c r="LEL176" s="195"/>
      <c r="LEM176" s="195"/>
      <c r="LEN176" s="195"/>
      <c r="LEO176" s="195"/>
      <c r="LEP176" s="195"/>
      <c r="LEQ176" s="195"/>
      <c r="LER176" s="195"/>
      <c r="LES176" s="195"/>
      <c r="LET176" s="195"/>
      <c r="LEU176" s="195"/>
      <c r="LEV176" s="195"/>
      <c r="LEW176" s="195"/>
      <c r="LEX176" s="195"/>
      <c r="LEY176" s="195"/>
      <c r="LEZ176" s="195"/>
      <c r="LFA176" s="195"/>
      <c r="LFB176" s="195"/>
      <c r="LFC176" s="195"/>
      <c r="LFD176" s="195"/>
      <c r="LFE176" s="195"/>
      <c r="LFF176" s="195"/>
      <c r="LFG176" s="195"/>
      <c r="LFH176" s="195"/>
      <c r="LFI176" s="195"/>
      <c r="LFJ176" s="195"/>
      <c r="LFK176" s="195"/>
      <c r="LFL176" s="195"/>
      <c r="LFM176" s="195"/>
      <c r="LFN176" s="195"/>
      <c r="LFO176" s="195"/>
      <c r="LFP176" s="195"/>
      <c r="LFQ176" s="195"/>
      <c r="LFR176" s="195"/>
      <c r="LFS176" s="195"/>
      <c r="LFT176" s="195"/>
      <c r="LFU176" s="195"/>
      <c r="LFV176" s="195"/>
      <c r="LFW176" s="195"/>
      <c r="LFX176" s="195"/>
      <c r="LFY176" s="195"/>
      <c r="LFZ176" s="195"/>
      <c r="LGA176" s="195"/>
      <c r="LGB176" s="195"/>
      <c r="LGC176" s="195"/>
      <c r="LGD176" s="195"/>
      <c r="LGE176" s="195"/>
      <c r="LGF176" s="195"/>
      <c r="LGG176" s="195"/>
      <c r="LGH176" s="195"/>
      <c r="LGI176" s="195"/>
      <c r="LGJ176" s="195"/>
      <c r="LGK176" s="195"/>
      <c r="LGL176" s="195"/>
      <c r="LGM176" s="195"/>
      <c r="LGN176" s="195"/>
      <c r="LGO176" s="195"/>
      <c r="LGP176" s="195"/>
      <c r="LGQ176" s="195"/>
      <c r="LGR176" s="195"/>
      <c r="LGS176" s="195"/>
      <c r="LGT176" s="195"/>
      <c r="LGU176" s="195"/>
      <c r="LGV176" s="195"/>
      <c r="LGW176" s="195"/>
      <c r="LGX176" s="195"/>
      <c r="LGY176" s="195"/>
      <c r="LGZ176" s="195"/>
      <c r="LHA176" s="195"/>
      <c r="LHB176" s="195"/>
      <c r="LHC176" s="195"/>
      <c r="LHD176" s="195"/>
      <c r="LHE176" s="195"/>
      <c r="LHF176" s="195"/>
      <c r="LHG176" s="195"/>
      <c r="LHH176" s="195"/>
      <c r="LHI176" s="195"/>
      <c r="LHJ176" s="195"/>
      <c r="LHK176" s="195"/>
      <c r="LHL176" s="195"/>
      <c r="LHM176" s="195"/>
      <c r="LHN176" s="195"/>
      <c r="LHO176" s="195"/>
      <c r="LHP176" s="195"/>
      <c r="LHQ176" s="195"/>
      <c r="LHR176" s="195"/>
      <c r="LHS176" s="195"/>
      <c r="LHT176" s="195"/>
      <c r="LHU176" s="195"/>
      <c r="LHV176" s="195"/>
      <c r="LHW176" s="195"/>
      <c r="LHX176" s="195"/>
      <c r="LHY176" s="195"/>
      <c r="LHZ176" s="195"/>
      <c r="LIA176" s="195"/>
      <c r="LIB176" s="195"/>
      <c r="LIC176" s="195"/>
      <c r="LID176" s="195"/>
      <c r="LIE176" s="195"/>
      <c r="LIF176" s="195"/>
      <c r="LIG176" s="195"/>
      <c r="LIH176" s="195"/>
      <c r="LII176" s="195"/>
      <c r="LIJ176" s="195"/>
      <c r="LIK176" s="195"/>
      <c r="LIL176" s="195"/>
      <c r="LIM176" s="195"/>
      <c r="LIN176" s="195"/>
      <c r="LIO176" s="195"/>
      <c r="LIP176" s="195"/>
      <c r="LIQ176" s="195"/>
      <c r="LIR176" s="195"/>
      <c r="LIS176" s="195"/>
      <c r="LIT176" s="195"/>
      <c r="LIU176" s="195"/>
      <c r="LIV176" s="195"/>
      <c r="LIW176" s="195"/>
      <c r="LIX176" s="195"/>
      <c r="LIY176" s="195"/>
      <c r="LIZ176" s="195"/>
      <c r="LJA176" s="195"/>
      <c r="LJB176" s="195"/>
      <c r="LJC176" s="195"/>
      <c r="LJD176" s="195"/>
      <c r="LJE176" s="195"/>
      <c r="LJF176" s="195"/>
      <c r="LJG176" s="195"/>
      <c r="LJH176" s="195"/>
      <c r="LJI176" s="195"/>
      <c r="LJJ176" s="195"/>
      <c r="LJK176" s="195"/>
      <c r="LJL176" s="195"/>
      <c r="LJM176" s="195"/>
      <c r="LJN176" s="195"/>
      <c r="LJO176" s="195"/>
      <c r="LJP176" s="195"/>
      <c r="LJQ176" s="195"/>
      <c r="LJR176" s="195"/>
      <c r="LJS176" s="195"/>
      <c r="LJT176" s="195"/>
      <c r="LJU176" s="195"/>
      <c r="LJV176" s="195"/>
      <c r="LJW176" s="195"/>
      <c r="LJX176" s="195"/>
      <c r="LJY176" s="195"/>
      <c r="LJZ176" s="195"/>
      <c r="LKA176" s="195"/>
      <c r="LKB176" s="195"/>
      <c r="LKC176" s="195"/>
      <c r="LKD176" s="195"/>
      <c r="LKE176" s="195"/>
      <c r="LKF176" s="195"/>
      <c r="LKG176" s="195"/>
      <c r="LKH176" s="195"/>
      <c r="LKI176" s="195"/>
      <c r="LKJ176" s="195"/>
      <c r="LKK176" s="195"/>
      <c r="LKL176" s="195"/>
      <c r="LKM176" s="195"/>
      <c r="LKN176" s="195"/>
      <c r="LKO176" s="195"/>
      <c r="LKP176" s="195"/>
      <c r="LKQ176" s="195"/>
      <c r="LKR176" s="195"/>
      <c r="LKS176" s="195"/>
      <c r="LKT176" s="195"/>
      <c r="LKU176" s="195"/>
      <c r="LKV176" s="195"/>
      <c r="LKW176" s="195"/>
      <c r="LKX176" s="195"/>
      <c r="LKY176" s="195"/>
      <c r="LKZ176" s="195"/>
      <c r="LLA176" s="195"/>
      <c r="LLB176" s="195"/>
      <c r="LLC176" s="195"/>
      <c r="LLD176" s="195"/>
      <c r="LLE176" s="195"/>
      <c r="LLF176" s="195"/>
      <c r="LLG176" s="195"/>
      <c r="LLH176" s="195"/>
      <c r="LLI176" s="195"/>
      <c r="LLJ176" s="195"/>
      <c r="LLK176" s="195"/>
      <c r="LLL176" s="195"/>
      <c r="LLM176" s="195"/>
      <c r="LLN176" s="195"/>
      <c r="LLO176" s="195"/>
      <c r="LLP176" s="195"/>
      <c r="LLQ176" s="195"/>
      <c r="LLR176" s="195"/>
      <c r="LLS176" s="195"/>
      <c r="LLT176" s="195"/>
      <c r="LLU176" s="195"/>
      <c r="LLV176" s="195"/>
      <c r="LLW176" s="195"/>
      <c r="LLX176" s="195"/>
      <c r="LLY176" s="195"/>
      <c r="LLZ176" s="195"/>
      <c r="LMA176" s="195"/>
      <c r="LMB176" s="195"/>
      <c r="LMC176" s="195"/>
      <c r="LMD176" s="195"/>
      <c r="LME176" s="195"/>
      <c r="LMF176" s="195"/>
      <c r="LMG176" s="195"/>
      <c r="LMH176" s="195"/>
      <c r="LMI176" s="195"/>
      <c r="LMJ176" s="195"/>
      <c r="LMK176" s="195"/>
      <c r="LML176" s="195"/>
      <c r="LMM176" s="195"/>
      <c r="LMN176" s="195"/>
      <c r="LMO176" s="195"/>
      <c r="LMP176" s="195"/>
      <c r="LMQ176" s="195"/>
      <c r="LMR176" s="195"/>
      <c r="LMS176" s="195"/>
      <c r="LMT176" s="195"/>
      <c r="LMU176" s="195"/>
      <c r="LMV176" s="195"/>
      <c r="LMW176" s="195"/>
      <c r="LMX176" s="195"/>
      <c r="LMY176" s="195"/>
      <c r="LMZ176" s="195"/>
      <c r="LNA176" s="195"/>
      <c r="LNB176" s="195"/>
      <c r="LNC176" s="195"/>
      <c r="LND176" s="195"/>
      <c r="LNE176" s="195"/>
      <c r="LNF176" s="195"/>
      <c r="LNG176" s="195"/>
      <c r="LNH176" s="195"/>
      <c r="LNI176" s="195"/>
      <c r="LNJ176" s="195"/>
      <c r="LNK176" s="195"/>
      <c r="LNL176" s="195"/>
      <c r="LNM176" s="195"/>
      <c r="LNN176" s="195"/>
      <c r="LNO176" s="195"/>
      <c r="LNP176" s="195"/>
      <c r="LNQ176" s="195"/>
      <c r="LNR176" s="195"/>
      <c r="LNS176" s="195"/>
      <c r="LNT176" s="195"/>
      <c r="LNU176" s="195"/>
      <c r="LNV176" s="195"/>
      <c r="LNW176" s="195"/>
      <c r="LNX176" s="195"/>
      <c r="LNY176" s="195"/>
      <c r="LNZ176" s="195"/>
      <c r="LOA176" s="195"/>
      <c r="LOB176" s="195"/>
      <c r="LOC176" s="195"/>
      <c r="LOD176" s="195"/>
      <c r="LOE176" s="195"/>
      <c r="LOF176" s="195"/>
      <c r="LOG176" s="195"/>
      <c r="LOH176" s="195"/>
      <c r="LOI176" s="195"/>
      <c r="LOJ176" s="195"/>
      <c r="LOK176" s="195"/>
      <c r="LOL176" s="195"/>
      <c r="LOM176" s="195"/>
      <c r="LON176" s="195"/>
      <c r="LOO176" s="195"/>
      <c r="LOP176" s="195"/>
      <c r="LOQ176" s="195"/>
      <c r="LOR176" s="195"/>
      <c r="LOS176" s="195"/>
      <c r="LOT176" s="195"/>
      <c r="LOU176" s="195"/>
      <c r="LOV176" s="195"/>
      <c r="LOW176" s="195"/>
      <c r="LOX176" s="195"/>
      <c r="LOY176" s="195"/>
      <c r="LOZ176" s="195"/>
      <c r="LPA176" s="195"/>
      <c r="LPB176" s="195"/>
      <c r="LPC176" s="195"/>
      <c r="LPD176" s="195"/>
      <c r="LPE176" s="195"/>
      <c r="LPF176" s="195"/>
      <c r="LPG176" s="195"/>
      <c r="LPH176" s="195"/>
      <c r="LPI176" s="195"/>
      <c r="LPJ176" s="195"/>
      <c r="LPK176" s="195"/>
      <c r="LPL176" s="195"/>
      <c r="LPM176" s="195"/>
      <c r="LPN176" s="195"/>
      <c r="LPO176" s="195"/>
      <c r="LPP176" s="195"/>
      <c r="LPQ176" s="195"/>
      <c r="LPR176" s="195"/>
      <c r="LPS176" s="195"/>
      <c r="LPT176" s="195"/>
      <c r="LPU176" s="195"/>
      <c r="LPV176" s="195"/>
      <c r="LPW176" s="195"/>
      <c r="LPX176" s="195"/>
      <c r="LPY176" s="195"/>
      <c r="LPZ176" s="195"/>
      <c r="LQA176" s="195"/>
      <c r="LQB176" s="195"/>
      <c r="LQC176" s="195"/>
      <c r="LQD176" s="195"/>
      <c r="LQE176" s="195"/>
      <c r="LQF176" s="195"/>
      <c r="LQG176" s="195"/>
      <c r="LQH176" s="195"/>
      <c r="LQI176" s="195"/>
      <c r="LQJ176" s="195"/>
      <c r="LQK176" s="195"/>
      <c r="LQL176" s="195"/>
      <c r="LQM176" s="195"/>
      <c r="LQN176" s="195"/>
      <c r="LQO176" s="195"/>
      <c r="LQP176" s="195"/>
      <c r="LQQ176" s="195"/>
      <c r="LQR176" s="195"/>
      <c r="LQS176" s="195"/>
      <c r="LQT176" s="195"/>
      <c r="LQU176" s="195"/>
      <c r="LQV176" s="195"/>
      <c r="LQW176" s="195"/>
      <c r="LQX176" s="195"/>
      <c r="LQY176" s="195"/>
      <c r="LQZ176" s="195"/>
      <c r="LRA176" s="195"/>
      <c r="LRB176" s="195"/>
      <c r="LRC176" s="195"/>
      <c r="LRD176" s="195"/>
      <c r="LRE176" s="195"/>
      <c r="LRF176" s="195"/>
      <c r="LRG176" s="195"/>
      <c r="LRH176" s="195"/>
      <c r="LRI176" s="195"/>
      <c r="LRJ176" s="195"/>
      <c r="LRK176" s="195"/>
      <c r="LRL176" s="195"/>
      <c r="LRM176" s="195"/>
      <c r="LRN176" s="195"/>
      <c r="LRO176" s="195"/>
      <c r="LRP176" s="195"/>
      <c r="LRQ176" s="195"/>
      <c r="LRR176" s="195"/>
      <c r="LRS176" s="195"/>
      <c r="LRT176" s="195"/>
      <c r="LRU176" s="195"/>
      <c r="LRV176" s="195"/>
      <c r="LRW176" s="195"/>
      <c r="LRX176" s="195"/>
      <c r="LRY176" s="195"/>
      <c r="LRZ176" s="195"/>
      <c r="LSA176" s="195"/>
      <c r="LSB176" s="195"/>
      <c r="LSC176" s="195"/>
      <c r="LSD176" s="195"/>
      <c r="LSE176" s="195"/>
      <c r="LSF176" s="195"/>
      <c r="LSG176" s="195"/>
      <c r="LSH176" s="195"/>
      <c r="LSI176" s="195"/>
      <c r="LSJ176" s="195"/>
      <c r="LSK176" s="195"/>
      <c r="LSL176" s="195"/>
      <c r="LSM176" s="195"/>
      <c r="LSN176" s="195"/>
      <c r="LSO176" s="195"/>
      <c r="LSP176" s="195"/>
      <c r="LSQ176" s="195"/>
      <c r="LSR176" s="195"/>
      <c r="LSS176" s="195"/>
      <c r="LST176" s="195"/>
      <c r="LSU176" s="195"/>
      <c r="LSV176" s="195"/>
      <c r="LSW176" s="195"/>
      <c r="LSX176" s="195"/>
      <c r="LSY176" s="195"/>
      <c r="LSZ176" s="195"/>
      <c r="LTA176" s="195"/>
      <c r="LTB176" s="195"/>
      <c r="LTC176" s="195"/>
      <c r="LTD176" s="195"/>
      <c r="LTE176" s="195"/>
      <c r="LTF176" s="195"/>
      <c r="LTG176" s="195"/>
      <c r="LTH176" s="195"/>
      <c r="LTI176" s="195"/>
      <c r="LTJ176" s="195"/>
      <c r="LTK176" s="195"/>
      <c r="LTL176" s="195"/>
      <c r="LTM176" s="195"/>
      <c r="LTN176" s="195"/>
      <c r="LTO176" s="195"/>
      <c r="LTP176" s="195"/>
      <c r="LTQ176" s="195"/>
      <c r="LTR176" s="195"/>
      <c r="LTS176" s="195"/>
      <c r="LTT176" s="195"/>
      <c r="LTU176" s="195"/>
      <c r="LTV176" s="195"/>
      <c r="LTW176" s="195"/>
      <c r="LTX176" s="195"/>
      <c r="LTY176" s="195"/>
      <c r="LTZ176" s="195"/>
      <c r="LUA176" s="195"/>
      <c r="LUB176" s="195"/>
      <c r="LUC176" s="195"/>
      <c r="LUD176" s="195"/>
      <c r="LUE176" s="195"/>
      <c r="LUF176" s="195"/>
      <c r="LUG176" s="195"/>
      <c r="LUH176" s="195"/>
      <c r="LUI176" s="195"/>
      <c r="LUJ176" s="195"/>
      <c r="LUK176" s="195"/>
      <c r="LUL176" s="195"/>
      <c r="LUM176" s="195"/>
      <c r="LUN176" s="195"/>
      <c r="LUO176" s="195"/>
      <c r="LUP176" s="195"/>
      <c r="LUQ176" s="195"/>
      <c r="LUR176" s="195"/>
      <c r="LUS176" s="195"/>
      <c r="LUT176" s="195"/>
      <c r="LUU176" s="195"/>
      <c r="LUV176" s="195"/>
      <c r="LUW176" s="195"/>
      <c r="LUX176" s="195"/>
      <c r="LUY176" s="195"/>
      <c r="LUZ176" s="195"/>
      <c r="LVA176" s="195"/>
      <c r="LVB176" s="195"/>
      <c r="LVC176" s="195"/>
      <c r="LVD176" s="195"/>
      <c r="LVE176" s="195"/>
      <c r="LVF176" s="195"/>
      <c r="LVG176" s="195"/>
      <c r="LVH176" s="195"/>
      <c r="LVI176" s="195"/>
      <c r="LVJ176" s="195"/>
      <c r="LVK176" s="195"/>
      <c r="LVL176" s="195"/>
      <c r="LVM176" s="195"/>
      <c r="LVN176" s="195"/>
      <c r="LVO176" s="195"/>
      <c r="LVP176" s="195"/>
      <c r="LVQ176" s="195"/>
      <c r="LVR176" s="195"/>
      <c r="LVS176" s="195"/>
      <c r="LVT176" s="195"/>
      <c r="LVU176" s="195"/>
      <c r="LVV176" s="195"/>
      <c r="LVW176" s="195"/>
      <c r="LVX176" s="195"/>
      <c r="LVY176" s="195"/>
      <c r="LVZ176" s="195"/>
      <c r="LWA176" s="195"/>
      <c r="LWB176" s="195"/>
      <c r="LWC176" s="195"/>
      <c r="LWD176" s="195"/>
      <c r="LWE176" s="195"/>
      <c r="LWF176" s="195"/>
      <c r="LWG176" s="195"/>
      <c r="LWH176" s="195"/>
      <c r="LWI176" s="195"/>
      <c r="LWJ176" s="195"/>
      <c r="LWK176" s="195"/>
      <c r="LWL176" s="195"/>
      <c r="LWM176" s="195"/>
      <c r="LWN176" s="195"/>
      <c r="LWO176" s="195"/>
      <c r="LWP176" s="195"/>
      <c r="LWQ176" s="195"/>
      <c r="LWR176" s="195"/>
      <c r="LWS176" s="195"/>
      <c r="LWT176" s="195"/>
      <c r="LWU176" s="195"/>
      <c r="LWV176" s="195"/>
      <c r="LWW176" s="195"/>
      <c r="LWX176" s="195"/>
      <c r="LWY176" s="195"/>
      <c r="LWZ176" s="195"/>
      <c r="LXA176" s="195"/>
      <c r="LXB176" s="195"/>
      <c r="LXC176" s="195"/>
      <c r="LXD176" s="195"/>
      <c r="LXE176" s="195"/>
      <c r="LXF176" s="195"/>
      <c r="LXG176" s="195"/>
      <c r="LXH176" s="195"/>
      <c r="LXI176" s="195"/>
      <c r="LXJ176" s="195"/>
      <c r="LXK176" s="195"/>
      <c r="LXL176" s="195"/>
      <c r="LXM176" s="195"/>
      <c r="LXN176" s="195"/>
      <c r="LXO176" s="195"/>
      <c r="LXP176" s="195"/>
      <c r="LXQ176" s="195"/>
      <c r="LXR176" s="195"/>
      <c r="LXS176" s="195"/>
      <c r="LXT176" s="195"/>
      <c r="LXU176" s="195"/>
      <c r="LXV176" s="195"/>
      <c r="LXW176" s="195"/>
      <c r="LXX176" s="195"/>
      <c r="LXY176" s="195"/>
      <c r="LXZ176" s="195"/>
      <c r="LYA176" s="195"/>
      <c r="LYB176" s="195"/>
      <c r="LYC176" s="195"/>
      <c r="LYD176" s="195"/>
      <c r="LYE176" s="195"/>
      <c r="LYF176" s="195"/>
      <c r="LYG176" s="195"/>
      <c r="LYH176" s="195"/>
      <c r="LYI176" s="195"/>
      <c r="LYJ176" s="195"/>
      <c r="LYK176" s="195"/>
      <c r="LYL176" s="195"/>
      <c r="LYM176" s="195"/>
      <c r="LYN176" s="195"/>
      <c r="LYO176" s="195"/>
      <c r="LYP176" s="195"/>
      <c r="LYQ176" s="195"/>
      <c r="LYR176" s="195"/>
      <c r="LYS176" s="195"/>
      <c r="LYT176" s="195"/>
      <c r="LYU176" s="195"/>
      <c r="LYV176" s="195"/>
      <c r="LYW176" s="195"/>
      <c r="LYX176" s="195"/>
      <c r="LYY176" s="195"/>
      <c r="LYZ176" s="195"/>
      <c r="LZA176" s="195"/>
      <c r="LZB176" s="195"/>
      <c r="LZC176" s="195"/>
      <c r="LZD176" s="195"/>
      <c r="LZE176" s="195"/>
      <c r="LZF176" s="195"/>
      <c r="LZG176" s="195"/>
      <c r="LZH176" s="195"/>
      <c r="LZI176" s="195"/>
      <c r="LZJ176" s="195"/>
      <c r="LZK176" s="195"/>
      <c r="LZL176" s="195"/>
      <c r="LZM176" s="195"/>
      <c r="LZN176" s="195"/>
      <c r="LZO176" s="195"/>
      <c r="LZP176" s="195"/>
      <c r="LZQ176" s="195"/>
      <c r="LZR176" s="195"/>
      <c r="LZS176" s="195"/>
      <c r="LZT176" s="195"/>
      <c r="LZU176" s="195"/>
      <c r="LZV176" s="195"/>
      <c r="LZW176" s="195"/>
      <c r="LZX176" s="195"/>
      <c r="LZY176" s="195"/>
      <c r="LZZ176" s="195"/>
      <c r="MAA176" s="195"/>
      <c r="MAB176" s="195"/>
      <c r="MAC176" s="195"/>
      <c r="MAD176" s="195"/>
      <c r="MAE176" s="195"/>
      <c r="MAF176" s="195"/>
      <c r="MAG176" s="195"/>
      <c r="MAH176" s="195"/>
      <c r="MAI176" s="195"/>
      <c r="MAJ176" s="195"/>
      <c r="MAK176" s="195"/>
      <c r="MAL176" s="195"/>
      <c r="MAM176" s="195"/>
      <c r="MAN176" s="195"/>
      <c r="MAO176" s="195"/>
      <c r="MAP176" s="195"/>
      <c r="MAQ176" s="195"/>
      <c r="MAR176" s="195"/>
      <c r="MAS176" s="195"/>
      <c r="MAT176" s="195"/>
      <c r="MAU176" s="195"/>
      <c r="MAV176" s="195"/>
      <c r="MAW176" s="195"/>
      <c r="MAX176" s="195"/>
      <c r="MAY176" s="195"/>
      <c r="MAZ176" s="195"/>
      <c r="MBA176" s="195"/>
      <c r="MBB176" s="195"/>
      <c r="MBC176" s="195"/>
      <c r="MBD176" s="195"/>
      <c r="MBE176" s="195"/>
      <c r="MBF176" s="195"/>
      <c r="MBG176" s="195"/>
      <c r="MBH176" s="195"/>
      <c r="MBI176" s="195"/>
      <c r="MBJ176" s="195"/>
      <c r="MBK176" s="195"/>
      <c r="MBL176" s="195"/>
      <c r="MBM176" s="195"/>
      <c r="MBN176" s="195"/>
      <c r="MBO176" s="195"/>
      <c r="MBP176" s="195"/>
      <c r="MBQ176" s="195"/>
      <c r="MBR176" s="195"/>
      <c r="MBS176" s="195"/>
      <c r="MBT176" s="195"/>
      <c r="MBU176" s="195"/>
      <c r="MBV176" s="195"/>
      <c r="MBW176" s="195"/>
      <c r="MBX176" s="195"/>
      <c r="MBY176" s="195"/>
      <c r="MBZ176" s="195"/>
      <c r="MCA176" s="195"/>
      <c r="MCB176" s="195"/>
      <c r="MCC176" s="195"/>
      <c r="MCD176" s="195"/>
      <c r="MCE176" s="195"/>
      <c r="MCF176" s="195"/>
      <c r="MCG176" s="195"/>
      <c r="MCH176" s="195"/>
      <c r="MCI176" s="195"/>
      <c r="MCJ176" s="195"/>
      <c r="MCK176" s="195"/>
      <c r="MCL176" s="195"/>
      <c r="MCM176" s="195"/>
      <c r="MCN176" s="195"/>
      <c r="MCO176" s="195"/>
      <c r="MCP176" s="195"/>
      <c r="MCQ176" s="195"/>
      <c r="MCR176" s="195"/>
      <c r="MCS176" s="195"/>
      <c r="MCT176" s="195"/>
      <c r="MCU176" s="195"/>
      <c r="MCV176" s="195"/>
      <c r="MCW176" s="195"/>
      <c r="MCX176" s="195"/>
      <c r="MCY176" s="195"/>
      <c r="MCZ176" s="195"/>
      <c r="MDA176" s="195"/>
      <c r="MDB176" s="195"/>
      <c r="MDC176" s="195"/>
      <c r="MDD176" s="195"/>
      <c r="MDE176" s="195"/>
      <c r="MDF176" s="195"/>
      <c r="MDG176" s="195"/>
      <c r="MDH176" s="195"/>
      <c r="MDI176" s="195"/>
      <c r="MDJ176" s="195"/>
      <c r="MDK176" s="195"/>
      <c r="MDL176" s="195"/>
      <c r="MDM176" s="195"/>
      <c r="MDN176" s="195"/>
      <c r="MDO176" s="195"/>
      <c r="MDP176" s="195"/>
      <c r="MDQ176" s="195"/>
      <c r="MDR176" s="195"/>
      <c r="MDS176" s="195"/>
      <c r="MDT176" s="195"/>
      <c r="MDU176" s="195"/>
      <c r="MDV176" s="195"/>
      <c r="MDW176" s="195"/>
      <c r="MDX176" s="195"/>
      <c r="MDY176" s="195"/>
      <c r="MDZ176" s="195"/>
      <c r="MEA176" s="195"/>
      <c r="MEB176" s="195"/>
      <c r="MEC176" s="195"/>
      <c r="MED176" s="195"/>
      <c r="MEE176" s="195"/>
      <c r="MEF176" s="195"/>
      <c r="MEG176" s="195"/>
      <c r="MEH176" s="195"/>
      <c r="MEI176" s="195"/>
      <c r="MEJ176" s="195"/>
      <c r="MEK176" s="195"/>
      <c r="MEL176" s="195"/>
      <c r="MEM176" s="195"/>
      <c r="MEN176" s="195"/>
      <c r="MEO176" s="195"/>
      <c r="MEP176" s="195"/>
      <c r="MEQ176" s="195"/>
      <c r="MER176" s="195"/>
      <c r="MES176" s="195"/>
      <c r="MET176" s="195"/>
      <c r="MEU176" s="195"/>
      <c r="MEV176" s="195"/>
      <c r="MEW176" s="195"/>
      <c r="MEX176" s="195"/>
      <c r="MEY176" s="195"/>
      <c r="MEZ176" s="195"/>
      <c r="MFA176" s="195"/>
      <c r="MFB176" s="195"/>
      <c r="MFC176" s="195"/>
      <c r="MFD176" s="195"/>
      <c r="MFE176" s="195"/>
      <c r="MFF176" s="195"/>
      <c r="MFG176" s="195"/>
      <c r="MFH176" s="195"/>
      <c r="MFI176" s="195"/>
      <c r="MFJ176" s="195"/>
      <c r="MFK176" s="195"/>
      <c r="MFL176" s="195"/>
      <c r="MFM176" s="195"/>
      <c r="MFN176" s="195"/>
      <c r="MFO176" s="195"/>
      <c r="MFP176" s="195"/>
      <c r="MFQ176" s="195"/>
      <c r="MFR176" s="195"/>
      <c r="MFS176" s="195"/>
      <c r="MFT176" s="195"/>
      <c r="MFU176" s="195"/>
      <c r="MFV176" s="195"/>
      <c r="MFW176" s="195"/>
      <c r="MFX176" s="195"/>
      <c r="MFY176" s="195"/>
      <c r="MFZ176" s="195"/>
      <c r="MGA176" s="195"/>
      <c r="MGB176" s="195"/>
      <c r="MGC176" s="195"/>
      <c r="MGD176" s="195"/>
      <c r="MGE176" s="195"/>
      <c r="MGF176" s="195"/>
      <c r="MGG176" s="195"/>
      <c r="MGH176" s="195"/>
      <c r="MGI176" s="195"/>
      <c r="MGJ176" s="195"/>
      <c r="MGK176" s="195"/>
      <c r="MGL176" s="195"/>
      <c r="MGM176" s="195"/>
      <c r="MGN176" s="195"/>
      <c r="MGO176" s="195"/>
      <c r="MGP176" s="195"/>
      <c r="MGQ176" s="195"/>
      <c r="MGR176" s="195"/>
      <c r="MGS176" s="195"/>
      <c r="MGT176" s="195"/>
      <c r="MGU176" s="195"/>
      <c r="MGV176" s="195"/>
      <c r="MGW176" s="195"/>
      <c r="MGX176" s="195"/>
      <c r="MGY176" s="195"/>
      <c r="MGZ176" s="195"/>
      <c r="MHA176" s="195"/>
      <c r="MHB176" s="195"/>
      <c r="MHC176" s="195"/>
      <c r="MHD176" s="195"/>
      <c r="MHE176" s="195"/>
      <c r="MHF176" s="195"/>
      <c r="MHG176" s="195"/>
      <c r="MHH176" s="195"/>
      <c r="MHI176" s="195"/>
      <c r="MHJ176" s="195"/>
      <c r="MHK176" s="195"/>
      <c r="MHL176" s="195"/>
      <c r="MHM176" s="195"/>
      <c r="MHN176" s="195"/>
      <c r="MHO176" s="195"/>
      <c r="MHP176" s="195"/>
      <c r="MHQ176" s="195"/>
      <c r="MHR176" s="195"/>
      <c r="MHS176" s="195"/>
      <c r="MHT176" s="195"/>
      <c r="MHU176" s="195"/>
      <c r="MHV176" s="195"/>
      <c r="MHW176" s="195"/>
      <c r="MHX176" s="195"/>
      <c r="MHY176" s="195"/>
      <c r="MHZ176" s="195"/>
      <c r="MIA176" s="195"/>
      <c r="MIB176" s="195"/>
      <c r="MIC176" s="195"/>
      <c r="MID176" s="195"/>
      <c r="MIE176" s="195"/>
      <c r="MIF176" s="195"/>
      <c r="MIG176" s="195"/>
      <c r="MIH176" s="195"/>
      <c r="MII176" s="195"/>
      <c r="MIJ176" s="195"/>
      <c r="MIK176" s="195"/>
      <c r="MIL176" s="195"/>
      <c r="MIM176" s="195"/>
      <c r="MIN176" s="195"/>
      <c r="MIO176" s="195"/>
      <c r="MIP176" s="195"/>
      <c r="MIQ176" s="195"/>
      <c r="MIR176" s="195"/>
      <c r="MIS176" s="195"/>
      <c r="MIT176" s="195"/>
      <c r="MIU176" s="195"/>
      <c r="MIV176" s="195"/>
      <c r="MIW176" s="195"/>
      <c r="MIX176" s="195"/>
      <c r="MIY176" s="195"/>
      <c r="MIZ176" s="195"/>
      <c r="MJA176" s="195"/>
      <c r="MJB176" s="195"/>
      <c r="MJC176" s="195"/>
      <c r="MJD176" s="195"/>
      <c r="MJE176" s="195"/>
      <c r="MJF176" s="195"/>
      <c r="MJG176" s="195"/>
      <c r="MJH176" s="195"/>
      <c r="MJI176" s="195"/>
      <c r="MJJ176" s="195"/>
      <c r="MJK176" s="195"/>
      <c r="MJL176" s="195"/>
      <c r="MJM176" s="195"/>
      <c r="MJN176" s="195"/>
      <c r="MJO176" s="195"/>
      <c r="MJP176" s="195"/>
      <c r="MJQ176" s="195"/>
      <c r="MJR176" s="195"/>
      <c r="MJS176" s="195"/>
      <c r="MJT176" s="195"/>
      <c r="MJU176" s="195"/>
      <c r="MJV176" s="195"/>
      <c r="MJW176" s="195"/>
      <c r="MJX176" s="195"/>
      <c r="MJY176" s="195"/>
      <c r="MJZ176" s="195"/>
      <c r="MKA176" s="195"/>
      <c r="MKB176" s="195"/>
      <c r="MKC176" s="195"/>
      <c r="MKD176" s="195"/>
      <c r="MKE176" s="195"/>
      <c r="MKF176" s="195"/>
      <c r="MKG176" s="195"/>
      <c r="MKH176" s="195"/>
      <c r="MKI176" s="195"/>
      <c r="MKJ176" s="195"/>
      <c r="MKK176" s="195"/>
      <c r="MKL176" s="195"/>
      <c r="MKM176" s="195"/>
      <c r="MKN176" s="195"/>
      <c r="MKO176" s="195"/>
      <c r="MKP176" s="195"/>
      <c r="MKQ176" s="195"/>
      <c r="MKR176" s="195"/>
      <c r="MKS176" s="195"/>
      <c r="MKT176" s="195"/>
      <c r="MKU176" s="195"/>
      <c r="MKV176" s="195"/>
      <c r="MKW176" s="195"/>
      <c r="MKX176" s="195"/>
      <c r="MKY176" s="195"/>
      <c r="MKZ176" s="195"/>
      <c r="MLA176" s="195"/>
      <c r="MLB176" s="195"/>
      <c r="MLC176" s="195"/>
      <c r="MLD176" s="195"/>
      <c r="MLE176" s="195"/>
      <c r="MLF176" s="195"/>
      <c r="MLG176" s="195"/>
      <c r="MLH176" s="195"/>
      <c r="MLI176" s="195"/>
      <c r="MLJ176" s="195"/>
      <c r="MLK176" s="195"/>
      <c r="MLL176" s="195"/>
      <c r="MLM176" s="195"/>
      <c r="MLN176" s="195"/>
      <c r="MLO176" s="195"/>
      <c r="MLP176" s="195"/>
      <c r="MLQ176" s="195"/>
      <c r="MLR176" s="195"/>
      <c r="MLS176" s="195"/>
      <c r="MLT176" s="195"/>
      <c r="MLU176" s="195"/>
      <c r="MLV176" s="195"/>
      <c r="MLW176" s="195"/>
      <c r="MLX176" s="195"/>
      <c r="MLY176" s="195"/>
      <c r="MLZ176" s="195"/>
      <c r="MMA176" s="195"/>
      <c r="MMB176" s="195"/>
      <c r="MMC176" s="195"/>
      <c r="MMD176" s="195"/>
      <c r="MME176" s="195"/>
      <c r="MMF176" s="195"/>
      <c r="MMG176" s="195"/>
      <c r="MMH176" s="195"/>
      <c r="MMI176" s="195"/>
      <c r="MMJ176" s="195"/>
      <c r="MMK176" s="195"/>
      <c r="MML176" s="195"/>
      <c r="MMM176" s="195"/>
      <c r="MMN176" s="195"/>
      <c r="MMO176" s="195"/>
      <c r="MMP176" s="195"/>
      <c r="MMQ176" s="195"/>
      <c r="MMR176" s="195"/>
      <c r="MMS176" s="195"/>
      <c r="MMT176" s="195"/>
      <c r="MMU176" s="195"/>
      <c r="MMV176" s="195"/>
      <c r="MMW176" s="195"/>
      <c r="MMX176" s="195"/>
      <c r="MMY176" s="195"/>
      <c r="MMZ176" s="195"/>
      <c r="MNA176" s="195"/>
      <c r="MNB176" s="195"/>
      <c r="MNC176" s="195"/>
      <c r="MND176" s="195"/>
      <c r="MNE176" s="195"/>
      <c r="MNF176" s="195"/>
      <c r="MNG176" s="195"/>
      <c r="MNH176" s="195"/>
      <c r="MNI176" s="195"/>
      <c r="MNJ176" s="195"/>
      <c r="MNK176" s="195"/>
      <c r="MNL176" s="195"/>
      <c r="MNM176" s="195"/>
      <c r="MNN176" s="195"/>
      <c r="MNO176" s="195"/>
      <c r="MNP176" s="195"/>
      <c r="MNQ176" s="195"/>
      <c r="MNR176" s="195"/>
      <c r="MNS176" s="195"/>
      <c r="MNT176" s="195"/>
      <c r="MNU176" s="195"/>
      <c r="MNV176" s="195"/>
      <c r="MNW176" s="195"/>
      <c r="MNX176" s="195"/>
      <c r="MNY176" s="195"/>
      <c r="MNZ176" s="195"/>
      <c r="MOA176" s="195"/>
      <c r="MOB176" s="195"/>
      <c r="MOC176" s="195"/>
      <c r="MOD176" s="195"/>
      <c r="MOE176" s="195"/>
      <c r="MOF176" s="195"/>
      <c r="MOG176" s="195"/>
      <c r="MOH176" s="195"/>
      <c r="MOI176" s="195"/>
      <c r="MOJ176" s="195"/>
      <c r="MOK176" s="195"/>
      <c r="MOL176" s="195"/>
      <c r="MOM176" s="195"/>
      <c r="MON176" s="195"/>
      <c r="MOO176" s="195"/>
      <c r="MOP176" s="195"/>
      <c r="MOQ176" s="195"/>
      <c r="MOR176" s="195"/>
      <c r="MOS176" s="195"/>
      <c r="MOT176" s="195"/>
      <c r="MOU176" s="195"/>
      <c r="MOV176" s="195"/>
      <c r="MOW176" s="195"/>
      <c r="MOX176" s="195"/>
      <c r="MOY176" s="195"/>
      <c r="MOZ176" s="195"/>
      <c r="MPA176" s="195"/>
      <c r="MPB176" s="195"/>
      <c r="MPC176" s="195"/>
      <c r="MPD176" s="195"/>
      <c r="MPE176" s="195"/>
      <c r="MPF176" s="195"/>
      <c r="MPG176" s="195"/>
      <c r="MPH176" s="195"/>
      <c r="MPI176" s="195"/>
      <c r="MPJ176" s="195"/>
      <c r="MPK176" s="195"/>
      <c r="MPL176" s="195"/>
      <c r="MPM176" s="195"/>
      <c r="MPN176" s="195"/>
      <c r="MPO176" s="195"/>
      <c r="MPP176" s="195"/>
      <c r="MPQ176" s="195"/>
      <c r="MPR176" s="195"/>
      <c r="MPS176" s="195"/>
      <c r="MPT176" s="195"/>
      <c r="MPU176" s="195"/>
      <c r="MPV176" s="195"/>
      <c r="MPW176" s="195"/>
      <c r="MPX176" s="195"/>
      <c r="MPY176" s="195"/>
      <c r="MPZ176" s="195"/>
      <c r="MQA176" s="195"/>
      <c r="MQB176" s="195"/>
      <c r="MQC176" s="195"/>
      <c r="MQD176" s="195"/>
      <c r="MQE176" s="195"/>
      <c r="MQF176" s="195"/>
      <c r="MQG176" s="195"/>
      <c r="MQH176" s="195"/>
      <c r="MQI176" s="195"/>
      <c r="MQJ176" s="195"/>
      <c r="MQK176" s="195"/>
      <c r="MQL176" s="195"/>
      <c r="MQM176" s="195"/>
      <c r="MQN176" s="195"/>
      <c r="MQO176" s="195"/>
      <c r="MQP176" s="195"/>
      <c r="MQQ176" s="195"/>
      <c r="MQR176" s="195"/>
      <c r="MQS176" s="195"/>
      <c r="MQT176" s="195"/>
      <c r="MQU176" s="195"/>
      <c r="MQV176" s="195"/>
      <c r="MQW176" s="195"/>
      <c r="MQX176" s="195"/>
      <c r="MQY176" s="195"/>
      <c r="MQZ176" s="195"/>
      <c r="MRA176" s="195"/>
      <c r="MRB176" s="195"/>
      <c r="MRC176" s="195"/>
      <c r="MRD176" s="195"/>
      <c r="MRE176" s="195"/>
      <c r="MRF176" s="195"/>
      <c r="MRG176" s="195"/>
      <c r="MRH176" s="195"/>
      <c r="MRI176" s="195"/>
      <c r="MRJ176" s="195"/>
      <c r="MRK176" s="195"/>
      <c r="MRL176" s="195"/>
      <c r="MRM176" s="195"/>
      <c r="MRN176" s="195"/>
      <c r="MRO176" s="195"/>
      <c r="MRP176" s="195"/>
      <c r="MRQ176" s="195"/>
      <c r="MRR176" s="195"/>
      <c r="MRS176" s="195"/>
      <c r="MRT176" s="195"/>
      <c r="MRU176" s="195"/>
      <c r="MRV176" s="195"/>
      <c r="MRW176" s="195"/>
      <c r="MRX176" s="195"/>
      <c r="MRY176" s="195"/>
      <c r="MRZ176" s="195"/>
      <c r="MSA176" s="195"/>
      <c r="MSB176" s="195"/>
      <c r="MSC176" s="195"/>
      <c r="MSD176" s="195"/>
      <c r="MSE176" s="195"/>
      <c r="MSF176" s="195"/>
      <c r="MSG176" s="195"/>
      <c r="MSH176" s="195"/>
      <c r="MSI176" s="195"/>
      <c r="MSJ176" s="195"/>
      <c r="MSK176" s="195"/>
      <c r="MSL176" s="195"/>
      <c r="MSM176" s="195"/>
      <c r="MSN176" s="195"/>
      <c r="MSO176" s="195"/>
      <c r="MSP176" s="195"/>
      <c r="MSQ176" s="195"/>
      <c r="MSR176" s="195"/>
      <c r="MSS176" s="195"/>
      <c r="MST176" s="195"/>
      <c r="MSU176" s="195"/>
      <c r="MSV176" s="195"/>
      <c r="MSW176" s="195"/>
      <c r="MSX176" s="195"/>
      <c r="MSY176" s="195"/>
      <c r="MSZ176" s="195"/>
      <c r="MTA176" s="195"/>
      <c r="MTB176" s="195"/>
      <c r="MTC176" s="195"/>
      <c r="MTD176" s="195"/>
      <c r="MTE176" s="195"/>
      <c r="MTF176" s="195"/>
      <c r="MTG176" s="195"/>
      <c r="MTH176" s="195"/>
      <c r="MTI176" s="195"/>
      <c r="MTJ176" s="195"/>
      <c r="MTK176" s="195"/>
      <c r="MTL176" s="195"/>
      <c r="MTM176" s="195"/>
      <c r="MTN176" s="195"/>
      <c r="MTO176" s="195"/>
      <c r="MTP176" s="195"/>
      <c r="MTQ176" s="195"/>
      <c r="MTR176" s="195"/>
      <c r="MTS176" s="195"/>
      <c r="MTT176" s="195"/>
      <c r="MTU176" s="195"/>
      <c r="MTV176" s="195"/>
      <c r="MTW176" s="195"/>
      <c r="MTX176" s="195"/>
      <c r="MTY176" s="195"/>
      <c r="MTZ176" s="195"/>
      <c r="MUA176" s="195"/>
      <c r="MUB176" s="195"/>
      <c r="MUC176" s="195"/>
      <c r="MUD176" s="195"/>
      <c r="MUE176" s="195"/>
      <c r="MUF176" s="195"/>
      <c r="MUG176" s="195"/>
      <c r="MUH176" s="195"/>
      <c r="MUI176" s="195"/>
      <c r="MUJ176" s="195"/>
      <c r="MUK176" s="195"/>
      <c r="MUL176" s="195"/>
      <c r="MUM176" s="195"/>
      <c r="MUN176" s="195"/>
      <c r="MUO176" s="195"/>
      <c r="MUP176" s="195"/>
      <c r="MUQ176" s="195"/>
      <c r="MUR176" s="195"/>
      <c r="MUS176" s="195"/>
      <c r="MUT176" s="195"/>
      <c r="MUU176" s="195"/>
      <c r="MUV176" s="195"/>
      <c r="MUW176" s="195"/>
      <c r="MUX176" s="195"/>
      <c r="MUY176" s="195"/>
      <c r="MUZ176" s="195"/>
      <c r="MVA176" s="195"/>
      <c r="MVB176" s="195"/>
      <c r="MVC176" s="195"/>
      <c r="MVD176" s="195"/>
      <c r="MVE176" s="195"/>
      <c r="MVF176" s="195"/>
      <c r="MVG176" s="195"/>
      <c r="MVH176" s="195"/>
      <c r="MVI176" s="195"/>
      <c r="MVJ176" s="195"/>
      <c r="MVK176" s="195"/>
      <c r="MVL176" s="195"/>
      <c r="MVM176" s="195"/>
      <c r="MVN176" s="195"/>
      <c r="MVO176" s="195"/>
      <c r="MVP176" s="195"/>
      <c r="MVQ176" s="195"/>
      <c r="MVR176" s="195"/>
      <c r="MVS176" s="195"/>
      <c r="MVT176" s="195"/>
      <c r="MVU176" s="195"/>
      <c r="MVV176" s="195"/>
      <c r="MVW176" s="195"/>
      <c r="MVX176" s="195"/>
      <c r="MVY176" s="195"/>
      <c r="MVZ176" s="195"/>
      <c r="MWA176" s="195"/>
      <c r="MWB176" s="195"/>
      <c r="MWC176" s="195"/>
      <c r="MWD176" s="195"/>
      <c r="MWE176" s="195"/>
      <c r="MWF176" s="195"/>
      <c r="MWG176" s="195"/>
      <c r="MWH176" s="195"/>
      <c r="MWI176" s="195"/>
      <c r="MWJ176" s="195"/>
      <c r="MWK176" s="195"/>
      <c r="MWL176" s="195"/>
      <c r="MWM176" s="195"/>
      <c r="MWN176" s="195"/>
      <c r="MWO176" s="195"/>
      <c r="MWP176" s="195"/>
      <c r="MWQ176" s="195"/>
      <c r="MWR176" s="195"/>
      <c r="MWS176" s="195"/>
      <c r="MWT176" s="195"/>
      <c r="MWU176" s="195"/>
      <c r="MWV176" s="195"/>
      <c r="MWW176" s="195"/>
      <c r="MWX176" s="195"/>
      <c r="MWY176" s="195"/>
      <c r="MWZ176" s="195"/>
      <c r="MXA176" s="195"/>
      <c r="MXB176" s="195"/>
      <c r="MXC176" s="195"/>
      <c r="MXD176" s="195"/>
      <c r="MXE176" s="195"/>
      <c r="MXF176" s="195"/>
      <c r="MXG176" s="195"/>
      <c r="MXH176" s="195"/>
      <c r="MXI176" s="195"/>
      <c r="MXJ176" s="195"/>
      <c r="MXK176" s="195"/>
      <c r="MXL176" s="195"/>
      <c r="MXM176" s="195"/>
      <c r="MXN176" s="195"/>
      <c r="MXO176" s="195"/>
      <c r="MXP176" s="195"/>
      <c r="MXQ176" s="195"/>
      <c r="MXR176" s="195"/>
      <c r="MXS176" s="195"/>
      <c r="MXT176" s="195"/>
      <c r="MXU176" s="195"/>
      <c r="MXV176" s="195"/>
      <c r="MXW176" s="195"/>
      <c r="MXX176" s="195"/>
      <c r="MXY176" s="195"/>
      <c r="MXZ176" s="195"/>
      <c r="MYA176" s="195"/>
      <c r="MYB176" s="195"/>
      <c r="MYC176" s="195"/>
      <c r="MYD176" s="195"/>
      <c r="MYE176" s="195"/>
      <c r="MYF176" s="195"/>
      <c r="MYG176" s="195"/>
      <c r="MYH176" s="195"/>
      <c r="MYI176" s="195"/>
      <c r="MYJ176" s="195"/>
      <c r="MYK176" s="195"/>
      <c r="MYL176" s="195"/>
      <c r="MYM176" s="195"/>
      <c r="MYN176" s="195"/>
      <c r="MYO176" s="195"/>
      <c r="MYP176" s="195"/>
      <c r="MYQ176" s="195"/>
      <c r="MYR176" s="195"/>
      <c r="MYS176" s="195"/>
      <c r="MYT176" s="195"/>
      <c r="MYU176" s="195"/>
      <c r="MYV176" s="195"/>
      <c r="MYW176" s="195"/>
      <c r="MYX176" s="195"/>
      <c r="MYY176" s="195"/>
      <c r="MYZ176" s="195"/>
      <c r="MZA176" s="195"/>
      <c r="MZB176" s="195"/>
      <c r="MZC176" s="195"/>
      <c r="MZD176" s="195"/>
      <c r="MZE176" s="195"/>
      <c r="MZF176" s="195"/>
      <c r="MZG176" s="195"/>
      <c r="MZH176" s="195"/>
      <c r="MZI176" s="195"/>
      <c r="MZJ176" s="195"/>
      <c r="MZK176" s="195"/>
      <c r="MZL176" s="195"/>
      <c r="MZM176" s="195"/>
      <c r="MZN176" s="195"/>
      <c r="MZO176" s="195"/>
      <c r="MZP176" s="195"/>
      <c r="MZQ176" s="195"/>
      <c r="MZR176" s="195"/>
      <c r="MZS176" s="195"/>
      <c r="MZT176" s="195"/>
      <c r="MZU176" s="195"/>
      <c r="MZV176" s="195"/>
      <c r="MZW176" s="195"/>
      <c r="MZX176" s="195"/>
      <c r="MZY176" s="195"/>
      <c r="MZZ176" s="195"/>
      <c r="NAA176" s="195"/>
      <c r="NAB176" s="195"/>
      <c r="NAC176" s="195"/>
      <c r="NAD176" s="195"/>
      <c r="NAE176" s="195"/>
      <c r="NAF176" s="195"/>
      <c r="NAG176" s="195"/>
      <c r="NAH176" s="195"/>
      <c r="NAI176" s="195"/>
      <c r="NAJ176" s="195"/>
      <c r="NAK176" s="195"/>
      <c r="NAL176" s="195"/>
      <c r="NAM176" s="195"/>
      <c r="NAN176" s="195"/>
      <c r="NAO176" s="195"/>
      <c r="NAP176" s="195"/>
      <c r="NAQ176" s="195"/>
      <c r="NAR176" s="195"/>
      <c r="NAS176" s="195"/>
      <c r="NAT176" s="195"/>
      <c r="NAU176" s="195"/>
      <c r="NAV176" s="195"/>
      <c r="NAW176" s="195"/>
      <c r="NAX176" s="195"/>
      <c r="NAY176" s="195"/>
      <c r="NAZ176" s="195"/>
      <c r="NBA176" s="195"/>
      <c r="NBB176" s="195"/>
      <c r="NBC176" s="195"/>
      <c r="NBD176" s="195"/>
      <c r="NBE176" s="195"/>
      <c r="NBF176" s="195"/>
      <c r="NBG176" s="195"/>
      <c r="NBH176" s="195"/>
      <c r="NBI176" s="195"/>
      <c r="NBJ176" s="195"/>
      <c r="NBK176" s="195"/>
      <c r="NBL176" s="195"/>
      <c r="NBM176" s="195"/>
      <c r="NBN176" s="195"/>
      <c r="NBO176" s="195"/>
      <c r="NBP176" s="195"/>
      <c r="NBQ176" s="195"/>
      <c r="NBR176" s="195"/>
      <c r="NBS176" s="195"/>
      <c r="NBT176" s="195"/>
      <c r="NBU176" s="195"/>
      <c r="NBV176" s="195"/>
      <c r="NBW176" s="195"/>
      <c r="NBX176" s="195"/>
      <c r="NBY176" s="195"/>
      <c r="NBZ176" s="195"/>
      <c r="NCA176" s="195"/>
      <c r="NCB176" s="195"/>
      <c r="NCC176" s="195"/>
      <c r="NCD176" s="195"/>
      <c r="NCE176" s="195"/>
      <c r="NCF176" s="195"/>
      <c r="NCG176" s="195"/>
      <c r="NCH176" s="195"/>
      <c r="NCI176" s="195"/>
      <c r="NCJ176" s="195"/>
      <c r="NCK176" s="195"/>
      <c r="NCL176" s="195"/>
      <c r="NCM176" s="195"/>
      <c r="NCN176" s="195"/>
      <c r="NCO176" s="195"/>
      <c r="NCP176" s="195"/>
      <c r="NCQ176" s="195"/>
      <c r="NCR176" s="195"/>
      <c r="NCS176" s="195"/>
      <c r="NCT176" s="195"/>
      <c r="NCU176" s="195"/>
      <c r="NCV176" s="195"/>
      <c r="NCW176" s="195"/>
      <c r="NCX176" s="195"/>
      <c r="NCY176" s="195"/>
      <c r="NCZ176" s="195"/>
      <c r="NDA176" s="195"/>
      <c r="NDB176" s="195"/>
      <c r="NDC176" s="195"/>
      <c r="NDD176" s="195"/>
      <c r="NDE176" s="195"/>
      <c r="NDF176" s="195"/>
      <c r="NDG176" s="195"/>
      <c r="NDH176" s="195"/>
      <c r="NDI176" s="195"/>
      <c r="NDJ176" s="195"/>
      <c r="NDK176" s="195"/>
      <c r="NDL176" s="195"/>
      <c r="NDM176" s="195"/>
      <c r="NDN176" s="195"/>
      <c r="NDO176" s="195"/>
      <c r="NDP176" s="195"/>
      <c r="NDQ176" s="195"/>
      <c r="NDR176" s="195"/>
      <c r="NDS176" s="195"/>
      <c r="NDT176" s="195"/>
      <c r="NDU176" s="195"/>
      <c r="NDV176" s="195"/>
      <c r="NDW176" s="195"/>
      <c r="NDX176" s="195"/>
      <c r="NDY176" s="195"/>
      <c r="NDZ176" s="195"/>
      <c r="NEA176" s="195"/>
      <c r="NEB176" s="195"/>
      <c r="NEC176" s="195"/>
      <c r="NED176" s="195"/>
      <c r="NEE176" s="195"/>
      <c r="NEF176" s="195"/>
      <c r="NEG176" s="195"/>
      <c r="NEH176" s="195"/>
      <c r="NEI176" s="195"/>
      <c r="NEJ176" s="195"/>
      <c r="NEK176" s="195"/>
      <c r="NEL176" s="195"/>
      <c r="NEM176" s="195"/>
      <c r="NEN176" s="195"/>
      <c r="NEO176" s="195"/>
      <c r="NEP176" s="195"/>
      <c r="NEQ176" s="195"/>
      <c r="NER176" s="195"/>
      <c r="NES176" s="195"/>
      <c r="NET176" s="195"/>
      <c r="NEU176" s="195"/>
      <c r="NEV176" s="195"/>
      <c r="NEW176" s="195"/>
      <c r="NEX176" s="195"/>
      <c r="NEY176" s="195"/>
      <c r="NEZ176" s="195"/>
      <c r="NFA176" s="195"/>
      <c r="NFB176" s="195"/>
      <c r="NFC176" s="195"/>
      <c r="NFD176" s="195"/>
      <c r="NFE176" s="195"/>
      <c r="NFF176" s="195"/>
      <c r="NFG176" s="195"/>
      <c r="NFH176" s="195"/>
      <c r="NFI176" s="195"/>
      <c r="NFJ176" s="195"/>
      <c r="NFK176" s="195"/>
      <c r="NFL176" s="195"/>
      <c r="NFM176" s="195"/>
      <c r="NFN176" s="195"/>
      <c r="NFO176" s="195"/>
      <c r="NFP176" s="195"/>
      <c r="NFQ176" s="195"/>
      <c r="NFR176" s="195"/>
      <c r="NFS176" s="195"/>
      <c r="NFT176" s="195"/>
      <c r="NFU176" s="195"/>
      <c r="NFV176" s="195"/>
      <c r="NFW176" s="195"/>
      <c r="NFX176" s="195"/>
      <c r="NFY176" s="195"/>
      <c r="NFZ176" s="195"/>
      <c r="NGA176" s="195"/>
      <c r="NGB176" s="195"/>
      <c r="NGC176" s="195"/>
      <c r="NGD176" s="195"/>
      <c r="NGE176" s="195"/>
      <c r="NGF176" s="195"/>
      <c r="NGG176" s="195"/>
      <c r="NGH176" s="195"/>
      <c r="NGI176" s="195"/>
      <c r="NGJ176" s="195"/>
      <c r="NGK176" s="195"/>
      <c r="NGL176" s="195"/>
      <c r="NGM176" s="195"/>
      <c r="NGN176" s="195"/>
      <c r="NGO176" s="195"/>
      <c r="NGP176" s="195"/>
      <c r="NGQ176" s="195"/>
      <c r="NGR176" s="195"/>
      <c r="NGS176" s="195"/>
      <c r="NGT176" s="195"/>
      <c r="NGU176" s="195"/>
      <c r="NGV176" s="195"/>
      <c r="NGW176" s="195"/>
      <c r="NGX176" s="195"/>
      <c r="NGY176" s="195"/>
      <c r="NGZ176" s="195"/>
      <c r="NHA176" s="195"/>
      <c r="NHB176" s="195"/>
      <c r="NHC176" s="195"/>
      <c r="NHD176" s="195"/>
      <c r="NHE176" s="195"/>
      <c r="NHF176" s="195"/>
      <c r="NHG176" s="195"/>
      <c r="NHH176" s="195"/>
      <c r="NHI176" s="195"/>
      <c r="NHJ176" s="195"/>
      <c r="NHK176" s="195"/>
      <c r="NHL176" s="195"/>
      <c r="NHM176" s="195"/>
      <c r="NHN176" s="195"/>
      <c r="NHO176" s="195"/>
      <c r="NHP176" s="195"/>
      <c r="NHQ176" s="195"/>
      <c r="NHR176" s="195"/>
      <c r="NHS176" s="195"/>
      <c r="NHT176" s="195"/>
      <c r="NHU176" s="195"/>
      <c r="NHV176" s="195"/>
      <c r="NHW176" s="195"/>
      <c r="NHX176" s="195"/>
      <c r="NHY176" s="195"/>
      <c r="NHZ176" s="195"/>
      <c r="NIA176" s="195"/>
      <c r="NIB176" s="195"/>
      <c r="NIC176" s="195"/>
      <c r="NID176" s="195"/>
      <c r="NIE176" s="195"/>
      <c r="NIF176" s="195"/>
      <c r="NIG176" s="195"/>
      <c r="NIH176" s="195"/>
      <c r="NII176" s="195"/>
      <c r="NIJ176" s="195"/>
      <c r="NIK176" s="195"/>
      <c r="NIL176" s="195"/>
      <c r="NIM176" s="195"/>
      <c r="NIN176" s="195"/>
      <c r="NIO176" s="195"/>
      <c r="NIP176" s="195"/>
      <c r="NIQ176" s="195"/>
      <c r="NIR176" s="195"/>
      <c r="NIS176" s="195"/>
      <c r="NIT176" s="195"/>
      <c r="NIU176" s="195"/>
      <c r="NIV176" s="195"/>
      <c r="NIW176" s="195"/>
      <c r="NIX176" s="195"/>
      <c r="NIY176" s="195"/>
      <c r="NIZ176" s="195"/>
      <c r="NJA176" s="195"/>
      <c r="NJB176" s="195"/>
      <c r="NJC176" s="195"/>
      <c r="NJD176" s="195"/>
      <c r="NJE176" s="195"/>
      <c r="NJF176" s="195"/>
      <c r="NJG176" s="195"/>
      <c r="NJH176" s="195"/>
      <c r="NJI176" s="195"/>
      <c r="NJJ176" s="195"/>
      <c r="NJK176" s="195"/>
      <c r="NJL176" s="195"/>
      <c r="NJM176" s="195"/>
      <c r="NJN176" s="195"/>
      <c r="NJO176" s="195"/>
      <c r="NJP176" s="195"/>
      <c r="NJQ176" s="195"/>
      <c r="NJR176" s="195"/>
      <c r="NJS176" s="195"/>
      <c r="NJT176" s="195"/>
      <c r="NJU176" s="195"/>
      <c r="NJV176" s="195"/>
      <c r="NJW176" s="195"/>
      <c r="NJX176" s="195"/>
      <c r="NJY176" s="195"/>
      <c r="NJZ176" s="195"/>
      <c r="NKA176" s="195"/>
      <c r="NKB176" s="195"/>
      <c r="NKC176" s="195"/>
      <c r="NKD176" s="195"/>
      <c r="NKE176" s="195"/>
      <c r="NKF176" s="195"/>
      <c r="NKG176" s="195"/>
      <c r="NKH176" s="195"/>
      <c r="NKI176" s="195"/>
      <c r="NKJ176" s="195"/>
      <c r="NKK176" s="195"/>
      <c r="NKL176" s="195"/>
      <c r="NKM176" s="195"/>
      <c r="NKN176" s="195"/>
      <c r="NKO176" s="195"/>
      <c r="NKP176" s="195"/>
      <c r="NKQ176" s="195"/>
      <c r="NKR176" s="195"/>
      <c r="NKS176" s="195"/>
      <c r="NKT176" s="195"/>
      <c r="NKU176" s="195"/>
      <c r="NKV176" s="195"/>
      <c r="NKW176" s="195"/>
      <c r="NKX176" s="195"/>
      <c r="NKY176" s="195"/>
      <c r="NKZ176" s="195"/>
      <c r="NLA176" s="195"/>
      <c r="NLB176" s="195"/>
      <c r="NLC176" s="195"/>
      <c r="NLD176" s="195"/>
      <c r="NLE176" s="195"/>
      <c r="NLF176" s="195"/>
      <c r="NLG176" s="195"/>
      <c r="NLH176" s="195"/>
      <c r="NLI176" s="195"/>
      <c r="NLJ176" s="195"/>
      <c r="NLK176" s="195"/>
      <c r="NLL176" s="195"/>
      <c r="NLM176" s="195"/>
      <c r="NLN176" s="195"/>
      <c r="NLO176" s="195"/>
      <c r="NLP176" s="195"/>
      <c r="NLQ176" s="195"/>
      <c r="NLR176" s="195"/>
      <c r="NLS176" s="195"/>
      <c r="NLT176" s="195"/>
      <c r="NLU176" s="195"/>
      <c r="NLV176" s="195"/>
      <c r="NLW176" s="195"/>
      <c r="NLX176" s="195"/>
      <c r="NLY176" s="195"/>
      <c r="NLZ176" s="195"/>
      <c r="NMA176" s="195"/>
      <c r="NMB176" s="195"/>
      <c r="NMC176" s="195"/>
      <c r="NMD176" s="195"/>
      <c r="NME176" s="195"/>
      <c r="NMF176" s="195"/>
      <c r="NMG176" s="195"/>
      <c r="NMH176" s="195"/>
      <c r="NMI176" s="195"/>
      <c r="NMJ176" s="195"/>
      <c r="NMK176" s="195"/>
      <c r="NML176" s="195"/>
      <c r="NMM176" s="195"/>
      <c r="NMN176" s="195"/>
      <c r="NMO176" s="195"/>
      <c r="NMP176" s="195"/>
      <c r="NMQ176" s="195"/>
      <c r="NMR176" s="195"/>
      <c r="NMS176" s="195"/>
      <c r="NMT176" s="195"/>
      <c r="NMU176" s="195"/>
      <c r="NMV176" s="195"/>
      <c r="NMW176" s="195"/>
      <c r="NMX176" s="195"/>
      <c r="NMY176" s="195"/>
      <c r="NMZ176" s="195"/>
      <c r="NNA176" s="195"/>
      <c r="NNB176" s="195"/>
      <c r="NNC176" s="195"/>
      <c r="NND176" s="195"/>
      <c r="NNE176" s="195"/>
      <c r="NNF176" s="195"/>
      <c r="NNG176" s="195"/>
      <c r="NNH176" s="195"/>
      <c r="NNI176" s="195"/>
      <c r="NNJ176" s="195"/>
      <c r="NNK176" s="195"/>
      <c r="NNL176" s="195"/>
      <c r="NNM176" s="195"/>
      <c r="NNN176" s="195"/>
      <c r="NNO176" s="195"/>
      <c r="NNP176" s="195"/>
      <c r="NNQ176" s="195"/>
      <c r="NNR176" s="195"/>
      <c r="NNS176" s="195"/>
      <c r="NNT176" s="195"/>
      <c r="NNU176" s="195"/>
      <c r="NNV176" s="195"/>
      <c r="NNW176" s="195"/>
      <c r="NNX176" s="195"/>
      <c r="NNY176" s="195"/>
      <c r="NNZ176" s="195"/>
      <c r="NOA176" s="195"/>
      <c r="NOB176" s="195"/>
      <c r="NOC176" s="195"/>
      <c r="NOD176" s="195"/>
      <c r="NOE176" s="195"/>
      <c r="NOF176" s="195"/>
      <c r="NOG176" s="195"/>
      <c r="NOH176" s="195"/>
      <c r="NOI176" s="195"/>
      <c r="NOJ176" s="195"/>
      <c r="NOK176" s="195"/>
      <c r="NOL176" s="195"/>
      <c r="NOM176" s="195"/>
      <c r="NON176" s="195"/>
      <c r="NOO176" s="195"/>
      <c r="NOP176" s="195"/>
      <c r="NOQ176" s="195"/>
      <c r="NOR176" s="195"/>
      <c r="NOS176" s="195"/>
      <c r="NOT176" s="195"/>
      <c r="NOU176" s="195"/>
      <c r="NOV176" s="195"/>
      <c r="NOW176" s="195"/>
      <c r="NOX176" s="195"/>
      <c r="NOY176" s="195"/>
      <c r="NOZ176" s="195"/>
      <c r="NPA176" s="195"/>
      <c r="NPB176" s="195"/>
      <c r="NPC176" s="195"/>
      <c r="NPD176" s="195"/>
      <c r="NPE176" s="195"/>
      <c r="NPF176" s="195"/>
      <c r="NPG176" s="195"/>
      <c r="NPH176" s="195"/>
      <c r="NPI176" s="195"/>
      <c r="NPJ176" s="195"/>
      <c r="NPK176" s="195"/>
      <c r="NPL176" s="195"/>
      <c r="NPM176" s="195"/>
      <c r="NPN176" s="195"/>
      <c r="NPO176" s="195"/>
      <c r="NPP176" s="195"/>
      <c r="NPQ176" s="195"/>
      <c r="NPR176" s="195"/>
      <c r="NPS176" s="195"/>
      <c r="NPT176" s="195"/>
      <c r="NPU176" s="195"/>
      <c r="NPV176" s="195"/>
      <c r="NPW176" s="195"/>
      <c r="NPX176" s="195"/>
      <c r="NPY176" s="195"/>
      <c r="NPZ176" s="195"/>
      <c r="NQA176" s="195"/>
      <c r="NQB176" s="195"/>
      <c r="NQC176" s="195"/>
      <c r="NQD176" s="195"/>
      <c r="NQE176" s="195"/>
      <c r="NQF176" s="195"/>
      <c r="NQG176" s="195"/>
      <c r="NQH176" s="195"/>
      <c r="NQI176" s="195"/>
      <c r="NQJ176" s="195"/>
      <c r="NQK176" s="195"/>
      <c r="NQL176" s="195"/>
      <c r="NQM176" s="195"/>
      <c r="NQN176" s="195"/>
      <c r="NQO176" s="195"/>
      <c r="NQP176" s="195"/>
      <c r="NQQ176" s="195"/>
      <c r="NQR176" s="195"/>
      <c r="NQS176" s="195"/>
      <c r="NQT176" s="195"/>
      <c r="NQU176" s="195"/>
      <c r="NQV176" s="195"/>
      <c r="NQW176" s="195"/>
      <c r="NQX176" s="195"/>
      <c r="NQY176" s="195"/>
      <c r="NQZ176" s="195"/>
      <c r="NRA176" s="195"/>
      <c r="NRB176" s="195"/>
      <c r="NRC176" s="195"/>
      <c r="NRD176" s="195"/>
      <c r="NRE176" s="195"/>
      <c r="NRF176" s="195"/>
      <c r="NRG176" s="195"/>
      <c r="NRH176" s="195"/>
      <c r="NRI176" s="195"/>
      <c r="NRJ176" s="195"/>
      <c r="NRK176" s="195"/>
      <c r="NRL176" s="195"/>
      <c r="NRM176" s="195"/>
      <c r="NRN176" s="195"/>
      <c r="NRO176" s="195"/>
      <c r="NRP176" s="195"/>
      <c r="NRQ176" s="195"/>
      <c r="NRR176" s="195"/>
      <c r="NRS176" s="195"/>
      <c r="NRT176" s="195"/>
      <c r="NRU176" s="195"/>
      <c r="NRV176" s="195"/>
      <c r="NRW176" s="195"/>
      <c r="NRX176" s="195"/>
      <c r="NRY176" s="195"/>
      <c r="NRZ176" s="195"/>
      <c r="NSA176" s="195"/>
      <c r="NSB176" s="195"/>
      <c r="NSC176" s="195"/>
      <c r="NSD176" s="195"/>
      <c r="NSE176" s="195"/>
      <c r="NSF176" s="195"/>
      <c r="NSG176" s="195"/>
      <c r="NSH176" s="195"/>
      <c r="NSI176" s="195"/>
      <c r="NSJ176" s="195"/>
      <c r="NSK176" s="195"/>
      <c r="NSL176" s="195"/>
      <c r="NSM176" s="195"/>
      <c r="NSN176" s="195"/>
      <c r="NSO176" s="195"/>
      <c r="NSP176" s="195"/>
      <c r="NSQ176" s="195"/>
      <c r="NSR176" s="195"/>
      <c r="NSS176" s="195"/>
      <c r="NST176" s="195"/>
      <c r="NSU176" s="195"/>
      <c r="NSV176" s="195"/>
      <c r="NSW176" s="195"/>
      <c r="NSX176" s="195"/>
      <c r="NSY176" s="195"/>
      <c r="NSZ176" s="195"/>
      <c r="NTA176" s="195"/>
      <c r="NTB176" s="195"/>
      <c r="NTC176" s="195"/>
      <c r="NTD176" s="195"/>
      <c r="NTE176" s="195"/>
      <c r="NTF176" s="195"/>
      <c r="NTG176" s="195"/>
      <c r="NTH176" s="195"/>
      <c r="NTI176" s="195"/>
      <c r="NTJ176" s="195"/>
      <c r="NTK176" s="195"/>
      <c r="NTL176" s="195"/>
      <c r="NTM176" s="195"/>
      <c r="NTN176" s="195"/>
      <c r="NTO176" s="195"/>
      <c r="NTP176" s="195"/>
      <c r="NTQ176" s="195"/>
      <c r="NTR176" s="195"/>
      <c r="NTS176" s="195"/>
      <c r="NTT176" s="195"/>
      <c r="NTU176" s="195"/>
      <c r="NTV176" s="195"/>
      <c r="NTW176" s="195"/>
      <c r="NTX176" s="195"/>
      <c r="NTY176" s="195"/>
      <c r="NTZ176" s="195"/>
      <c r="NUA176" s="195"/>
      <c r="NUB176" s="195"/>
      <c r="NUC176" s="195"/>
      <c r="NUD176" s="195"/>
      <c r="NUE176" s="195"/>
      <c r="NUF176" s="195"/>
      <c r="NUG176" s="195"/>
      <c r="NUH176" s="195"/>
      <c r="NUI176" s="195"/>
      <c r="NUJ176" s="195"/>
      <c r="NUK176" s="195"/>
      <c r="NUL176" s="195"/>
      <c r="NUM176" s="195"/>
      <c r="NUN176" s="195"/>
      <c r="NUO176" s="195"/>
      <c r="NUP176" s="195"/>
      <c r="NUQ176" s="195"/>
      <c r="NUR176" s="195"/>
      <c r="NUS176" s="195"/>
      <c r="NUT176" s="195"/>
      <c r="NUU176" s="195"/>
      <c r="NUV176" s="195"/>
      <c r="NUW176" s="195"/>
      <c r="NUX176" s="195"/>
      <c r="NUY176" s="195"/>
      <c r="NUZ176" s="195"/>
      <c r="NVA176" s="195"/>
      <c r="NVB176" s="195"/>
      <c r="NVC176" s="195"/>
      <c r="NVD176" s="195"/>
      <c r="NVE176" s="195"/>
      <c r="NVF176" s="195"/>
      <c r="NVG176" s="195"/>
      <c r="NVH176" s="195"/>
      <c r="NVI176" s="195"/>
      <c r="NVJ176" s="195"/>
      <c r="NVK176" s="195"/>
      <c r="NVL176" s="195"/>
      <c r="NVM176" s="195"/>
      <c r="NVN176" s="195"/>
      <c r="NVO176" s="195"/>
      <c r="NVP176" s="195"/>
      <c r="NVQ176" s="195"/>
      <c r="NVR176" s="195"/>
      <c r="NVS176" s="195"/>
      <c r="NVT176" s="195"/>
      <c r="NVU176" s="195"/>
      <c r="NVV176" s="195"/>
      <c r="NVW176" s="195"/>
      <c r="NVX176" s="195"/>
      <c r="NVY176" s="195"/>
      <c r="NVZ176" s="195"/>
      <c r="NWA176" s="195"/>
      <c r="NWB176" s="195"/>
      <c r="NWC176" s="195"/>
      <c r="NWD176" s="195"/>
      <c r="NWE176" s="195"/>
      <c r="NWF176" s="195"/>
      <c r="NWG176" s="195"/>
      <c r="NWH176" s="195"/>
      <c r="NWI176" s="195"/>
      <c r="NWJ176" s="195"/>
      <c r="NWK176" s="195"/>
      <c r="NWL176" s="195"/>
      <c r="NWM176" s="195"/>
      <c r="NWN176" s="195"/>
      <c r="NWO176" s="195"/>
      <c r="NWP176" s="195"/>
      <c r="NWQ176" s="195"/>
      <c r="NWR176" s="195"/>
      <c r="NWS176" s="195"/>
      <c r="NWT176" s="195"/>
      <c r="NWU176" s="195"/>
      <c r="NWV176" s="195"/>
      <c r="NWW176" s="195"/>
      <c r="NWX176" s="195"/>
      <c r="NWY176" s="195"/>
      <c r="NWZ176" s="195"/>
      <c r="NXA176" s="195"/>
      <c r="NXB176" s="195"/>
      <c r="NXC176" s="195"/>
      <c r="NXD176" s="195"/>
      <c r="NXE176" s="195"/>
      <c r="NXF176" s="195"/>
      <c r="NXG176" s="195"/>
      <c r="NXH176" s="195"/>
      <c r="NXI176" s="195"/>
      <c r="NXJ176" s="195"/>
      <c r="NXK176" s="195"/>
      <c r="NXL176" s="195"/>
      <c r="NXM176" s="195"/>
      <c r="NXN176" s="195"/>
      <c r="NXO176" s="195"/>
      <c r="NXP176" s="195"/>
      <c r="NXQ176" s="195"/>
      <c r="NXR176" s="195"/>
      <c r="NXS176" s="195"/>
      <c r="NXT176" s="195"/>
      <c r="NXU176" s="195"/>
      <c r="NXV176" s="195"/>
      <c r="NXW176" s="195"/>
      <c r="NXX176" s="195"/>
      <c r="NXY176" s="195"/>
      <c r="NXZ176" s="195"/>
      <c r="NYA176" s="195"/>
      <c r="NYB176" s="195"/>
      <c r="NYC176" s="195"/>
      <c r="NYD176" s="195"/>
      <c r="NYE176" s="195"/>
      <c r="NYF176" s="195"/>
      <c r="NYG176" s="195"/>
      <c r="NYH176" s="195"/>
      <c r="NYI176" s="195"/>
      <c r="NYJ176" s="195"/>
      <c r="NYK176" s="195"/>
      <c r="NYL176" s="195"/>
      <c r="NYM176" s="195"/>
      <c r="NYN176" s="195"/>
      <c r="NYO176" s="195"/>
      <c r="NYP176" s="195"/>
      <c r="NYQ176" s="195"/>
      <c r="NYR176" s="195"/>
      <c r="NYS176" s="195"/>
      <c r="NYT176" s="195"/>
      <c r="NYU176" s="195"/>
      <c r="NYV176" s="195"/>
      <c r="NYW176" s="195"/>
      <c r="NYX176" s="195"/>
      <c r="NYY176" s="195"/>
      <c r="NYZ176" s="195"/>
      <c r="NZA176" s="195"/>
      <c r="NZB176" s="195"/>
      <c r="NZC176" s="195"/>
      <c r="NZD176" s="195"/>
      <c r="NZE176" s="195"/>
      <c r="NZF176" s="195"/>
      <c r="NZG176" s="195"/>
      <c r="NZH176" s="195"/>
      <c r="NZI176" s="195"/>
      <c r="NZJ176" s="195"/>
      <c r="NZK176" s="195"/>
      <c r="NZL176" s="195"/>
      <c r="NZM176" s="195"/>
      <c r="NZN176" s="195"/>
      <c r="NZO176" s="195"/>
      <c r="NZP176" s="195"/>
      <c r="NZQ176" s="195"/>
      <c r="NZR176" s="195"/>
      <c r="NZS176" s="195"/>
      <c r="NZT176" s="195"/>
      <c r="NZU176" s="195"/>
      <c r="NZV176" s="195"/>
      <c r="NZW176" s="195"/>
      <c r="NZX176" s="195"/>
      <c r="NZY176" s="195"/>
      <c r="NZZ176" s="195"/>
      <c r="OAA176" s="195"/>
      <c r="OAB176" s="195"/>
      <c r="OAC176" s="195"/>
      <c r="OAD176" s="195"/>
      <c r="OAE176" s="195"/>
      <c r="OAF176" s="195"/>
      <c r="OAG176" s="195"/>
      <c r="OAH176" s="195"/>
      <c r="OAI176" s="195"/>
      <c r="OAJ176" s="195"/>
      <c r="OAK176" s="195"/>
      <c r="OAL176" s="195"/>
      <c r="OAM176" s="195"/>
      <c r="OAN176" s="195"/>
      <c r="OAO176" s="195"/>
      <c r="OAP176" s="195"/>
      <c r="OAQ176" s="195"/>
      <c r="OAR176" s="195"/>
      <c r="OAS176" s="195"/>
      <c r="OAT176" s="195"/>
      <c r="OAU176" s="195"/>
      <c r="OAV176" s="195"/>
      <c r="OAW176" s="195"/>
      <c r="OAX176" s="195"/>
      <c r="OAY176" s="195"/>
      <c r="OAZ176" s="195"/>
      <c r="OBA176" s="195"/>
      <c r="OBB176" s="195"/>
      <c r="OBC176" s="195"/>
      <c r="OBD176" s="195"/>
      <c r="OBE176" s="195"/>
      <c r="OBF176" s="195"/>
      <c r="OBG176" s="195"/>
      <c r="OBH176" s="195"/>
      <c r="OBI176" s="195"/>
      <c r="OBJ176" s="195"/>
      <c r="OBK176" s="195"/>
      <c r="OBL176" s="195"/>
      <c r="OBM176" s="195"/>
      <c r="OBN176" s="195"/>
      <c r="OBO176" s="195"/>
      <c r="OBP176" s="195"/>
      <c r="OBQ176" s="195"/>
      <c r="OBR176" s="195"/>
      <c r="OBS176" s="195"/>
      <c r="OBT176" s="195"/>
      <c r="OBU176" s="195"/>
      <c r="OBV176" s="195"/>
      <c r="OBW176" s="195"/>
      <c r="OBX176" s="195"/>
      <c r="OBY176" s="195"/>
      <c r="OBZ176" s="195"/>
      <c r="OCA176" s="195"/>
      <c r="OCB176" s="195"/>
      <c r="OCC176" s="195"/>
      <c r="OCD176" s="195"/>
      <c r="OCE176" s="195"/>
      <c r="OCF176" s="195"/>
      <c r="OCG176" s="195"/>
      <c r="OCH176" s="195"/>
      <c r="OCI176" s="195"/>
      <c r="OCJ176" s="195"/>
      <c r="OCK176" s="195"/>
      <c r="OCL176" s="195"/>
      <c r="OCM176" s="195"/>
      <c r="OCN176" s="195"/>
      <c r="OCO176" s="195"/>
      <c r="OCP176" s="195"/>
      <c r="OCQ176" s="195"/>
      <c r="OCR176" s="195"/>
      <c r="OCS176" s="195"/>
      <c r="OCT176" s="195"/>
      <c r="OCU176" s="195"/>
      <c r="OCV176" s="195"/>
      <c r="OCW176" s="195"/>
      <c r="OCX176" s="195"/>
      <c r="OCY176" s="195"/>
      <c r="OCZ176" s="195"/>
      <c r="ODA176" s="195"/>
      <c r="ODB176" s="195"/>
      <c r="ODC176" s="195"/>
      <c r="ODD176" s="195"/>
      <c r="ODE176" s="195"/>
      <c r="ODF176" s="195"/>
      <c r="ODG176" s="195"/>
      <c r="ODH176" s="195"/>
      <c r="ODI176" s="195"/>
      <c r="ODJ176" s="195"/>
      <c r="ODK176" s="195"/>
      <c r="ODL176" s="195"/>
      <c r="ODM176" s="195"/>
      <c r="ODN176" s="195"/>
      <c r="ODO176" s="195"/>
      <c r="ODP176" s="195"/>
      <c r="ODQ176" s="195"/>
      <c r="ODR176" s="195"/>
      <c r="ODS176" s="195"/>
      <c r="ODT176" s="195"/>
      <c r="ODU176" s="195"/>
      <c r="ODV176" s="195"/>
      <c r="ODW176" s="195"/>
      <c r="ODX176" s="195"/>
      <c r="ODY176" s="195"/>
      <c r="ODZ176" s="195"/>
      <c r="OEA176" s="195"/>
      <c r="OEB176" s="195"/>
      <c r="OEC176" s="195"/>
      <c r="OED176" s="195"/>
      <c r="OEE176" s="195"/>
      <c r="OEF176" s="195"/>
      <c r="OEG176" s="195"/>
      <c r="OEH176" s="195"/>
      <c r="OEI176" s="195"/>
      <c r="OEJ176" s="195"/>
      <c r="OEK176" s="195"/>
      <c r="OEL176" s="195"/>
      <c r="OEM176" s="195"/>
      <c r="OEN176" s="195"/>
      <c r="OEO176" s="195"/>
      <c r="OEP176" s="195"/>
      <c r="OEQ176" s="195"/>
      <c r="OER176" s="195"/>
      <c r="OES176" s="195"/>
      <c r="OET176" s="195"/>
      <c r="OEU176" s="195"/>
      <c r="OEV176" s="195"/>
      <c r="OEW176" s="195"/>
      <c r="OEX176" s="195"/>
      <c r="OEY176" s="195"/>
      <c r="OEZ176" s="195"/>
      <c r="OFA176" s="195"/>
      <c r="OFB176" s="195"/>
      <c r="OFC176" s="195"/>
      <c r="OFD176" s="195"/>
      <c r="OFE176" s="195"/>
      <c r="OFF176" s="195"/>
      <c r="OFG176" s="195"/>
      <c r="OFH176" s="195"/>
      <c r="OFI176" s="195"/>
      <c r="OFJ176" s="195"/>
      <c r="OFK176" s="195"/>
      <c r="OFL176" s="195"/>
      <c r="OFM176" s="195"/>
      <c r="OFN176" s="195"/>
      <c r="OFO176" s="195"/>
      <c r="OFP176" s="195"/>
      <c r="OFQ176" s="195"/>
      <c r="OFR176" s="195"/>
      <c r="OFS176" s="195"/>
      <c r="OFT176" s="195"/>
      <c r="OFU176" s="195"/>
      <c r="OFV176" s="195"/>
      <c r="OFW176" s="195"/>
      <c r="OFX176" s="195"/>
      <c r="OFY176" s="195"/>
      <c r="OFZ176" s="195"/>
      <c r="OGA176" s="195"/>
      <c r="OGB176" s="195"/>
      <c r="OGC176" s="195"/>
      <c r="OGD176" s="195"/>
      <c r="OGE176" s="195"/>
      <c r="OGF176" s="195"/>
      <c r="OGG176" s="195"/>
      <c r="OGH176" s="195"/>
      <c r="OGI176" s="195"/>
      <c r="OGJ176" s="195"/>
      <c r="OGK176" s="195"/>
      <c r="OGL176" s="195"/>
      <c r="OGM176" s="195"/>
      <c r="OGN176" s="195"/>
      <c r="OGO176" s="195"/>
      <c r="OGP176" s="195"/>
      <c r="OGQ176" s="195"/>
      <c r="OGR176" s="195"/>
      <c r="OGS176" s="195"/>
      <c r="OGT176" s="195"/>
      <c r="OGU176" s="195"/>
      <c r="OGV176" s="195"/>
      <c r="OGW176" s="195"/>
      <c r="OGX176" s="195"/>
      <c r="OGY176" s="195"/>
      <c r="OGZ176" s="195"/>
      <c r="OHA176" s="195"/>
      <c r="OHB176" s="195"/>
      <c r="OHC176" s="195"/>
      <c r="OHD176" s="195"/>
      <c r="OHE176" s="195"/>
      <c r="OHF176" s="195"/>
      <c r="OHG176" s="195"/>
      <c r="OHH176" s="195"/>
      <c r="OHI176" s="195"/>
      <c r="OHJ176" s="195"/>
      <c r="OHK176" s="195"/>
      <c r="OHL176" s="195"/>
      <c r="OHM176" s="195"/>
      <c r="OHN176" s="195"/>
      <c r="OHO176" s="195"/>
      <c r="OHP176" s="195"/>
      <c r="OHQ176" s="195"/>
      <c r="OHR176" s="195"/>
      <c r="OHS176" s="195"/>
      <c r="OHT176" s="195"/>
      <c r="OHU176" s="195"/>
      <c r="OHV176" s="195"/>
      <c r="OHW176" s="195"/>
      <c r="OHX176" s="195"/>
      <c r="OHY176" s="195"/>
      <c r="OHZ176" s="195"/>
      <c r="OIA176" s="195"/>
      <c r="OIB176" s="195"/>
      <c r="OIC176" s="195"/>
      <c r="OID176" s="195"/>
      <c r="OIE176" s="195"/>
      <c r="OIF176" s="195"/>
      <c r="OIG176" s="195"/>
      <c r="OIH176" s="195"/>
      <c r="OII176" s="195"/>
      <c r="OIJ176" s="195"/>
      <c r="OIK176" s="195"/>
      <c r="OIL176" s="195"/>
      <c r="OIM176" s="195"/>
      <c r="OIN176" s="195"/>
      <c r="OIO176" s="195"/>
      <c r="OIP176" s="195"/>
      <c r="OIQ176" s="195"/>
      <c r="OIR176" s="195"/>
      <c r="OIS176" s="195"/>
      <c r="OIT176" s="195"/>
      <c r="OIU176" s="195"/>
      <c r="OIV176" s="195"/>
      <c r="OIW176" s="195"/>
      <c r="OIX176" s="195"/>
      <c r="OIY176" s="195"/>
      <c r="OIZ176" s="195"/>
      <c r="OJA176" s="195"/>
      <c r="OJB176" s="195"/>
      <c r="OJC176" s="195"/>
      <c r="OJD176" s="195"/>
      <c r="OJE176" s="195"/>
      <c r="OJF176" s="195"/>
      <c r="OJG176" s="195"/>
      <c r="OJH176" s="195"/>
      <c r="OJI176" s="195"/>
      <c r="OJJ176" s="195"/>
      <c r="OJK176" s="195"/>
      <c r="OJL176" s="195"/>
      <c r="OJM176" s="195"/>
      <c r="OJN176" s="195"/>
      <c r="OJO176" s="195"/>
      <c r="OJP176" s="195"/>
      <c r="OJQ176" s="195"/>
      <c r="OJR176" s="195"/>
      <c r="OJS176" s="195"/>
      <c r="OJT176" s="195"/>
      <c r="OJU176" s="195"/>
      <c r="OJV176" s="195"/>
      <c r="OJW176" s="195"/>
      <c r="OJX176" s="195"/>
      <c r="OJY176" s="195"/>
      <c r="OJZ176" s="195"/>
      <c r="OKA176" s="195"/>
      <c r="OKB176" s="195"/>
      <c r="OKC176" s="195"/>
      <c r="OKD176" s="195"/>
      <c r="OKE176" s="195"/>
      <c r="OKF176" s="195"/>
      <c r="OKG176" s="195"/>
      <c r="OKH176" s="195"/>
      <c r="OKI176" s="195"/>
      <c r="OKJ176" s="195"/>
      <c r="OKK176" s="195"/>
      <c r="OKL176" s="195"/>
      <c r="OKM176" s="195"/>
      <c r="OKN176" s="195"/>
      <c r="OKO176" s="195"/>
      <c r="OKP176" s="195"/>
      <c r="OKQ176" s="195"/>
      <c r="OKR176" s="195"/>
      <c r="OKS176" s="195"/>
      <c r="OKT176" s="195"/>
      <c r="OKU176" s="195"/>
      <c r="OKV176" s="195"/>
      <c r="OKW176" s="195"/>
      <c r="OKX176" s="195"/>
      <c r="OKY176" s="195"/>
      <c r="OKZ176" s="195"/>
      <c r="OLA176" s="195"/>
      <c r="OLB176" s="195"/>
      <c r="OLC176" s="195"/>
      <c r="OLD176" s="195"/>
      <c r="OLE176" s="195"/>
      <c r="OLF176" s="195"/>
      <c r="OLG176" s="195"/>
      <c r="OLH176" s="195"/>
      <c r="OLI176" s="195"/>
      <c r="OLJ176" s="195"/>
      <c r="OLK176" s="195"/>
      <c r="OLL176" s="195"/>
      <c r="OLM176" s="195"/>
      <c r="OLN176" s="195"/>
      <c r="OLO176" s="195"/>
      <c r="OLP176" s="195"/>
      <c r="OLQ176" s="195"/>
      <c r="OLR176" s="195"/>
      <c r="OLS176" s="195"/>
      <c r="OLT176" s="195"/>
      <c r="OLU176" s="195"/>
      <c r="OLV176" s="195"/>
      <c r="OLW176" s="195"/>
      <c r="OLX176" s="195"/>
      <c r="OLY176" s="195"/>
      <c r="OLZ176" s="195"/>
      <c r="OMA176" s="195"/>
      <c r="OMB176" s="195"/>
      <c r="OMC176" s="195"/>
      <c r="OMD176" s="195"/>
      <c r="OME176" s="195"/>
      <c r="OMF176" s="195"/>
      <c r="OMG176" s="195"/>
      <c r="OMH176" s="195"/>
      <c r="OMI176" s="195"/>
      <c r="OMJ176" s="195"/>
      <c r="OMK176" s="195"/>
      <c r="OML176" s="195"/>
      <c r="OMM176" s="195"/>
      <c r="OMN176" s="195"/>
      <c r="OMO176" s="195"/>
      <c r="OMP176" s="195"/>
      <c r="OMQ176" s="195"/>
      <c r="OMR176" s="195"/>
      <c r="OMS176" s="195"/>
      <c r="OMT176" s="195"/>
      <c r="OMU176" s="195"/>
      <c r="OMV176" s="195"/>
      <c r="OMW176" s="195"/>
      <c r="OMX176" s="195"/>
      <c r="OMY176" s="195"/>
      <c r="OMZ176" s="195"/>
      <c r="ONA176" s="195"/>
      <c r="ONB176" s="195"/>
      <c r="ONC176" s="195"/>
      <c r="OND176" s="195"/>
      <c r="ONE176" s="195"/>
      <c r="ONF176" s="195"/>
      <c r="ONG176" s="195"/>
      <c r="ONH176" s="195"/>
      <c r="ONI176" s="195"/>
      <c r="ONJ176" s="195"/>
      <c r="ONK176" s="195"/>
      <c r="ONL176" s="195"/>
      <c r="ONM176" s="195"/>
      <c r="ONN176" s="195"/>
      <c r="ONO176" s="195"/>
      <c r="ONP176" s="195"/>
      <c r="ONQ176" s="195"/>
      <c r="ONR176" s="195"/>
      <c r="ONS176" s="195"/>
      <c r="ONT176" s="195"/>
      <c r="ONU176" s="195"/>
      <c r="ONV176" s="195"/>
      <c r="ONW176" s="195"/>
      <c r="ONX176" s="195"/>
      <c r="ONY176" s="195"/>
      <c r="ONZ176" s="195"/>
      <c r="OOA176" s="195"/>
      <c r="OOB176" s="195"/>
      <c r="OOC176" s="195"/>
      <c r="OOD176" s="195"/>
      <c r="OOE176" s="195"/>
      <c r="OOF176" s="195"/>
      <c r="OOG176" s="195"/>
      <c r="OOH176" s="195"/>
      <c r="OOI176" s="195"/>
      <c r="OOJ176" s="195"/>
      <c r="OOK176" s="195"/>
      <c r="OOL176" s="195"/>
      <c r="OOM176" s="195"/>
      <c r="OON176" s="195"/>
      <c r="OOO176" s="195"/>
      <c r="OOP176" s="195"/>
      <c r="OOQ176" s="195"/>
      <c r="OOR176" s="195"/>
      <c r="OOS176" s="195"/>
      <c r="OOT176" s="195"/>
      <c r="OOU176" s="195"/>
      <c r="OOV176" s="195"/>
      <c r="OOW176" s="195"/>
      <c r="OOX176" s="195"/>
      <c r="OOY176" s="195"/>
      <c r="OOZ176" s="195"/>
      <c r="OPA176" s="195"/>
      <c r="OPB176" s="195"/>
      <c r="OPC176" s="195"/>
      <c r="OPD176" s="195"/>
      <c r="OPE176" s="195"/>
      <c r="OPF176" s="195"/>
      <c r="OPG176" s="195"/>
      <c r="OPH176" s="195"/>
      <c r="OPI176" s="195"/>
      <c r="OPJ176" s="195"/>
      <c r="OPK176" s="195"/>
      <c r="OPL176" s="195"/>
      <c r="OPM176" s="195"/>
      <c r="OPN176" s="195"/>
      <c r="OPO176" s="195"/>
      <c r="OPP176" s="195"/>
      <c r="OPQ176" s="195"/>
      <c r="OPR176" s="195"/>
      <c r="OPS176" s="195"/>
      <c r="OPT176" s="195"/>
      <c r="OPU176" s="195"/>
      <c r="OPV176" s="195"/>
      <c r="OPW176" s="195"/>
      <c r="OPX176" s="195"/>
      <c r="OPY176" s="195"/>
      <c r="OPZ176" s="195"/>
      <c r="OQA176" s="195"/>
      <c r="OQB176" s="195"/>
      <c r="OQC176" s="195"/>
      <c r="OQD176" s="195"/>
      <c r="OQE176" s="195"/>
      <c r="OQF176" s="195"/>
      <c r="OQG176" s="195"/>
      <c r="OQH176" s="195"/>
      <c r="OQI176" s="195"/>
      <c r="OQJ176" s="195"/>
      <c r="OQK176" s="195"/>
      <c r="OQL176" s="195"/>
      <c r="OQM176" s="195"/>
      <c r="OQN176" s="195"/>
      <c r="OQO176" s="195"/>
      <c r="OQP176" s="195"/>
      <c r="OQQ176" s="195"/>
      <c r="OQR176" s="195"/>
      <c r="OQS176" s="195"/>
      <c r="OQT176" s="195"/>
      <c r="OQU176" s="195"/>
      <c r="OQV176" s="195"/>
      <c r="OQW176" s="195"/>
      <c r="OQX176" s="195"/>
      <c r="OQY176" s="195"/>
      <c r="OQZ176" s="195"/>
      <c r="ORA176" s="195"/>
      <c r="ORB176" s="195"/>
      <c r="ORC176" s="195"/>
      <c r="ORD176" s="195"/>
      <c r="ORE176" s="195"/>
      <c r="ORF176" s="195"/>
      <c r="ORG176" s="195"/>
      <c r="ORH176" s="195"/>
      <c r="ORI176" s="195"/>
      <c r="ORJ176" s="195"/>
      <c r="ORK176" s="195"/>
      <c r="ORL176" s="195"/>
      <c r="ORM176" s="195"/>
      <c r="ORN176" s="195"/>
      <c r="ORO176" s="195"/>
      <c r="ORP176" s="195"/>
      <c r="ORQ176" s="195"/>
      <c r="ORR176" s="195"/>
      <c r="ORS176" s="195"/>
      <c r="ORT176" s="195"/>
      <c r="ORU176" s="195"/>
      <c r="ORV176" s="195"/>
      <c r="ORW176" s="195"/>
      <c r="ORX176" s="195"/>
      <c r="ORY176" s="195"/>
      <c r="ORZ176" s="195"/>
      <c r="OSA176" s="195"/>
      <c r="OSB176" s="195"/>
      <c r="OSC176" s="195"/>
      <c r="OSD176" s="195"/>
      <c r="OSE176" s="195"/>
      <c r="OSF176" s="195"/>
      <c r="OSG176" s="195"/>
      <c r="OSH176" s="195"/>
      <c r="OSI176" s="195"/>
      <c r="OSJ176" s="195"/>
      <c r="OSK176" s="195"/>
      <c r="OSL176" s="195"/>
      <c r="OSM176" s="195"/>
      <c r="OSN176" s="195"/>
      <c r="OSO176" s="195"/>
      <c r="OSP176" s="195"/>
      <c r="OSQ176" s="195"/>
      <c r="OSR176" s="195"/>
      <c r="OSS176" s="195"/>
      <c r="OST176" s="195"/>
      <c r="OSU176" s="195"/>
      <c r="OSV176" s="195"/>
      <c r="OSW176" s="195"/>
      <c r="OSX176" s="195"/>
      <c r="OSY176" s="195"/>
      <c r="OSZ176" s="195"/>
      <c r="OTA176" s="195"/>
      <c r="OTB176" s="195"/>
      <c r="OTC176" s="195"/>
      <c r="OTD176" s="195"/>
      <c r="OTE176" s="195"/>
      <c r="OTF176" s="195"/>
      <c r="OTG176" s="195"/>
      <c r="OTH176" s="195"/>
      <c r="OTI176" s="195"/>
      <c r="OTJ176" s="195"/>
      <c r="OTK176" s="195"/>
      <c r="OTL176" s="195"/>
      <c r="OTM176" s="195"/>
      <c r="OTN176" s="195"/>
      <c r="OTO176" s="195"/>
      <c r="OTP176" s="195"/>
      <c r="OTQ176" s="195"/>
      <c r="OTR176" s="195"/>
      <c r="OTS176" s="195"/>
      <c r="OTT176" s="195"/>
      <c r="OTU176" s="195"/>
      <c r="OTV176" s="195"/>
      <c r="OTW176" s="195"/>
      <c r="OTX176" s="195"/>
      <c r="OTY176" s="195"/>
      <c r="OTZ176" s="195"/>
      <c r="OUA176" s="195"/>
      <c r="OUB176" s="195"/>
      <c r="OUC176" s="195"/>
      <c r="OUD176" s="195"/>
      <c r="OUE176" s="195"/>
      <c r="OUF176" s="195"/>
      <c r="OUG176" s="195"/>
      <c r="OUH176" s="195"/>
      <c r="OUI176" s="195"/>
      <c r="OUJ176" s="195"/>
      <c r="OUK176" s="195"/>
      <c r="OUL176" s="195"/>
      <c r="OUM176" s="195"/>
      <c r="OUN176" s="195"/>
      <c r="OUO176" s="195"/>
      <c r="OUP176" s="195"/>
      <c r="OUQ176" s="195"/>
      <c r="OUR176" s="195"/>
      <c r="OUS176" s="195"/>
      <c r="OUT176" s="195"/>
      <c r="OUU176" s="195"/>
      <c r="OUV176" s="195"/>
      <c r="OUW176" s="195"/>
      <c r="OUX176" s="195"/>
      <c r="OUY176" s="195"/>
      <c r="OUZ176" s="195"/>
      <c r="OVA176" s="195"/>
      <c r="OVB176" s="195"/>
      <c r="OVC176" s="195"/>
      <c r="OVD176" s="195"/>
      <c r="OVE176" s="195"/>
      <c r="OVF176" s="195"/>
      <c r="OVG176" s="195"/>
      <c r="OVH176" s="195"/>
      <c r="OVI176" s="195"/>
      <c r="OVJ176" s="195"/>
      <c r="OVK176" s="195"/>
      <c r="OVL176" s="195"/>
      <c r="OVM176" s="195"/>
      <c r="OVN176" s="195"/>
      <c r="OVO176" s="195"/>
      <c r="OVP176" s="195"/>
      <c r="OVQ176" s="195"/>
      <c r="OVR176" s="195"/>
      <c r="OVS176" s="195"/>
      <c r="OVT176" s="195"/>
      <c r="OVU176" s="195"/>
      <c r="OVV176" s="195"/>
      <c r="OVW176" s="195"/>
      <c r="OVX176" s="195"/>
      <c r="OVY176" s="195"/>
      <c r="OVZ176" s="195"/>
      <c r="OWA176" s="195"/>
      <c r="OWB176" s="195"/>
      <c r="OWC176" s="195"/>
      <c r="OWD176" s="195"/>
      <c r="OWE176" s="195"/>
      <c r="OWF176" s="195"/>
      <c r="OWG176" s="195"/>
      <c r="OWH176" s="195"/>
      <c r="OWI176" s="195"/>
      <c r="OWJ176" s="195"/>
      <c r="OWK176" s="195"/>
      <c r="OWL176" s="195"/>
      <c r="OWM176" s="195"/>
      <c r="OWN176" s="195"/>
      <c r="OWO176" s="195"/>
      <c r="OWP176" s="195"/>
      <c r="OWQ176" s="195"/>
      <c r="OWR176" s="195"/>
      <c r="OWS176" s="195"/>
      <c r="OWT176" s="195"/>
      <c r="OWU176" s="195"/>
      <c r="OWV176" s="195"/>
      <c r="OWW176" s="195"/>
      <c r="OWX176" s="195"/>
      <c r="OWY176" s="195"/>
      <c r="OWZ176" s="195"/>
      <c r="OXA176" s="195"/>
      <c r="OXB176" s="195"/>
      <c r="OXC176" s="195"/>
      <c r="OXD176" s="195"/>
      <c r="OXE176" s="195"/>
      <c r="OXF176" s="195"/>
      <c r="OXG176" s="195"/>
      <c r="OXH176" s="195"/>
      <c r="OXI176" s="195"/>
      <c r="OXJ176" s="195"/>
      <c r="OXK176" s="195"/>
      <c r="OXL176" s="195"/>
      <c r="OXM176" s="195"/>
      <c r="OXN176" s="195"/>
      <c r="OXO176" s="195"/>
      <c r="OXP176" s="195"/>
      <c r="OXQ176" s="195"/>
      <c r="OXR176" s="195"/>
      <c r="OXS176" s="195"/>
      <c r="OXT176" s="195"/>
      <c r="OXU176" s="195"/>
      <c r="OXV176" s="195"/>
      <c r="OXW176" s="195"/>
      <c r="OXX176" s="195"/>
      <c r="OXY176" s="195"/>
      <c r="OXZ176" s="195"/>
      <c r="OYA176" s="195"/>
      <c r="OYB176" s="195"/>
      <c r="OYC176" s="195"/>
      <c r="OYD176" s="195"/>
      <c r="OYE176" s="195"/>
      <c r="OYF176" s="195"/>
      <c r="OYG176" s="195"/>
      <c r="OYH176" s="195"/>
      <c r="OYI176" s="195"/>
      <c r="OYJ176" s="195"/>
      <c r="OYK176" s="195"/>
      <c r="OYL176" s="195"/>
      <c r="OYM176" s="195"/>
      <c r="OYN176" s="195"/>
      <c r="OYO176" s="195"/>
      <c r="OYP176" s="195"/>
      <c r="OYQ176" s="195"/>
      <c r="OYR176" s="195"/>
      <c r="OYS176" s="195"/>
      <c r="OYT176" s="195"/>
      <c r="OYU176" s="195"/>
      <c r="OYV176" s="195"/>
      <c r="OYW176" s="195"/>
      <c r="OYX176" s="195"/>
      <c r="OYY176" s="195"/>
      <c r="OYZ176" s="195"/>
      <c r="OZA176" s="195"/>
      <c r="OZB176" s="195"/>
      <c r="OZC176" s="195"/>
      <c r="OZD176" s="195"/>
      <c r="OZE176" s="195"/>
      <c r="OZF176" s="195"/>
      <c r="OZG176" s="195"/>
      <c r="OZH176" s="195"/>
      <c r="OZI176" s="195"/>
      <c r="OZJ176" s="195"/>
      <c r="OZK176" s="195"/>
      <c r="OZL176" s="195"/>
      <c r="OZM176" s="195"/>
      <c r="OZN176" s="195"/>
      <c r="OZO176" s="195"/>
      <c r="OZP176" s="195"/>
      <c r="OZQ176" s="195"/>
      <c r="OZR176" s="195"/>
      <c r="OZS176" s="195"/>
      <c r="OZT176" s="195"/>
      <c r="OZU176" s="195"/>
      <c r="OZV176" s="195"/>
      <c r="OZW176" s="195"/>
      <c r="OZX176" s="195"/>
      <c r="OZY176" s="195"/>
      <c r="OZZ176" s="195"/>
      <c r="PAA176" s="195"/>
      <c r="PAB176" s="195"/>
      <c r="PAC176" s="195"/>
      <c r="PAD176" s="195"/>
      <c r="PAE176" s="195"/>
      <c r="PAF176" s="195"/>
      <c r="PAG176" s="195"/>
      <c r="PAH176" s="195"/>
      <c r="PAI176" s="195"/>
      <c r="PAJ176" s="195"/>
      <c r="PAK176" s="195"/>
      <c r="PAL176" s="195"/>
      <c r="PAM176" s="195"/>
      <c r="PAN176" s="195"/>
      <c r="PAO176" s="195"/>
      <c r="PAP176" s="195"/>
      <c r="PAQ176" s="195"/>
      <c r="PAR176" s="195"/>
      <c r="PAS176" s="195"/>
      <c r="PAT176" s="195"/>
      <c r="PAU176" s="195"/>
      <c r="PAV176" s="195"/>
      <c r="PAW176" s="195"/>
      <c r="PAX176" s="195"/>
      <c r="PAY176" s="195"/>
      <c r="PAZ176" s="195"/>
      <c r="PBA176" s="195"/>
      <c r="PBB176" s="195"/>
      <c r="PBC176" s="195"/>
      <c r="PBD176" s="195"/>
      <c r="PBE176" s="195"/>
      <c r="PBF176" s="195"/>
      <c r="PBG176" s="195"/>
      <c r="PBH176" s="195"/>
      <c r="PBI176" s="195"/>
      <c r="PBJ176" s="195"/>
      <c r="PBK176" s="195"/>
      <c r="PBL176" s="195"/>
      <c r="PBM176" s="195"/>
      <c r="PBN176" s="195"/>
      <c r="PBO176" s="195"/>
      <c r="PBP176" s="195"/>
      <c r="PBQ176" s="195"/>
      <c r="PBR176" s="195"/>
      <c r="PBS176" s="195"/>
      <c r="PBT176" s="195"/>
      <c r="PBU176" s="195"/>
      <c r="PBV176" s="195"/>
      <c r="PBW176" s="195"/>
      <c r="PBX176" s="195"/>
      <c r="PBY176" s="195"/>
      <c r="PBZ176" s="195"/>
      <c r="PCA176" s="195"/>
      <c r="PCB176" s="195"/>
      <c r="PCC176" s="195"/>
      <c r="PCD176" s="195"/>
      <c r="PCE176" s="195"/>
      <c r="PCF176" s="195"/>
      <c r="PCG176" s="195"/>
      <c r="PCH176" s="195"/>
      <c r="PCI176" s="195"/>
      <c r="PCJ176" s="195"/>
      <c r="PCK176" s="195"/>
      <c r="PCL176" s="195"/>
      <c r="PCM176" s="195"/>
      <c r="PCN176" s="195"/>
      <c r="PCO176" s="195"/>
      <c r="PCP176" s="195"/>
      <c r="PCQ176" s="195"/>
      <c r="PCR176" s="195"/>
      <c r="PCS176" s="195"/>
      <c r="PCT176" s="195"/>
      <c r="PCU176" s="195"/>
      <c r="PCV176" s="195"/>
      <c r="PCW176" s="195"/>
      <c r="PCX176" s="195"/>
      <c r="PCY176" s="195"/>
      <c r="PCZ176" s="195"/>
      <c r="PDA176" s="195"/>
      <c r="PDB176" s="195"/>
      <c r="PDC176" s="195"/>
      <c r="PDD176" s="195"/>
      <c r="PDE176" s="195"/>
      <c r="PDF176" s="195"/>
      <c r="PDG176" s="195"/>
      <c r="PDH176" s="195"/>
      <c r="PDI176" s="195"/>
      <c r="PDJ176" s="195"/>
      <c r="PDK176" s="195"/>
      <c r="PDL176" s="195"/>
      <c r="PDM176" s="195"/>
      <c r="PDN176" s="195"/>
      <c r="PDO176" s="195"/>
      <c r="PDP176" s="195"/>
      <c r="PDQ176" s="195"/>
      <c r="PDR176" s="195"/>
      <c r="PDS176" s="195"/>
      <c r="PDT176" s="195"/>
      <c r="PDU176" s="195"/>
      <c r="PDV176" s="195"/>
      <c r="PDW176" s="195"/>
      <c r="PDX176" s="195"/>
      <c r="PDY176" s="195"/>
      <c r="PDZ176" s="195"/>
      <c r="PEA176" s="195"/>
      <c r="PEB176" s="195"/>
      <c r="PEC176" s="195"/>
      <c r="PED176" s="195"/>
      <c r="PEE176" s="195"/>
      <c r="PEF176" s="195"/>
      <c r="PEG176" s="195"/>
      <c r="PEH176" s="195"/>
      <c r="PEI176" s="195"/>
      <c r="PEJ176" s="195"/>
      <c r="PEK176" s="195"/>
      <c r="PEL176" s="195"/>
      <c r="PEM176" s="195"/>
      <c r="PEN176" s="195"/>
      <c r="PEO176" s="195"/>
      <c r="PEP176" s="195"/>
      <c r="PEQ176" s="195"/>
      <c r="PER176" s="195"/>
      <c r="PES176" s="195"/>
      <c r="PET176" s="195"/>
      <c r="PEU176" s="195"/>
      <c r="PEV176" s="195"/>
      <c r="PEW176" s="195"/>
      <c r="PEX176" s="195"/>
      <c r="PEY176" s="195"/>
      <c r="PEZ176" s="195"/>
      <c r="PFA176" s="195"/>
      <c r="PFB176" s="195"/>
      <c r="PFC176" s="195"/>
      <c r="PFD176" s="195"/>
      <c r="PFE176" s="195"/>
      <c r="PFF176" s="195"/>
      <c r="PFG176" s="195"/>
      <c r="PFH176" s="195"/>
      <c r="PFI176" s="195"/>
      <c r="PFJ176" s="195"/>
      <c r="PFK176" s="195"/>
      <c r="PFL176" s="195"/>
      <c r="PFM176" s="195"/>
      <c r="PFN176" s="195"/>
      <c r="PFO176" s="195"/>
      <c r="PFP176" s="195"/>
      <c r="PFQ176" s="195"/>
      <c r="PFR176" s="195"/>
      <c r="PFS176" s="195"/>
      <c r="PFT176" s="195"/>
      <c r="PFU176" s="195"/>
      <c r="PFV176" s="195"/>
      <c r="PFW176" s="195"/>
      <c r="PFX176" s="195"/>
      <c r="PFY176" s="195"/>
      <c r="PFZ176" s="195"/>
      <c r="PGA176" s="195"/>
      <c r="PGB176" s="195"/>
      <c r="PGC176" s="195"/>
      <c r="PGD176" s="195"/>
      <c r="PGE176" s="195"/>
      <c r="PGF176" s="195"/>
      <c r="PGG176" s="195"/>
      <c r="PGH176" s="195"/>
      <c r="PGI176" s="195"/>
      <c r="PGJ176" s="195"/>
      <c r="PGK176" s="195"/>
      <c r="PGL176" s="195"/>
      <c r="PGM176" s="195"/>
      <c r="PGN176" s="195"/>
      <c r="PGO176" s="195"/>
      <c r="PGP176" s="195"/>
      <c r="PGQ176" s="195"/>
      <c r="PGR176" s="195"/>
      <c r="PGS176" s="195"/>
      <c r="PGT176" s="195"/>
      <c r="PGU176" s="195"/>
      <c r="PGV176" s="195"/>
      <c r="PGW176" s="195"/>
      <c r="PGX176" s="195"/>
      <c r="PGY176" s="195"/>
      <c r="PGZ176" s="195"/>
      <c r="PHA176" s="195"/>
      <c r="PHB176" s="195"/>
      <c r="PHC176" s="195"/>
      <c r="PHD176" s="195"/>
      <c r="PHE176" s="195"/>
      <c r="PHF176" s="195"/>
      <c r="PHG176" s="195"/>
      <c r="PHH176" s="195"/>
      <c r="PHI176" s="195"/>
      <c r="PHJ176" s="195"/>
      <c r="PHK176" s="195"/>
      <c r="PHL176" s="195"/>
      <c r="PHM176" s="195"/>
      <c r="PHN176" s="195"/>
      <c r="PHO176" s="195"/>
      <c r="PHP176" s="195"/>
      <c r="PHQ176" s="195"/>
      <c r="PHR176" s="195"/>
      <c r="PHS176" s="195"/>
      <c r="PHT176" s="195"/>
      <c r="PHU176" s="195"/>
      <c r="PHV176" s="195"/>
      <c r="PHW176" s="195"/>
      <c r="PHX176" s="195"/>
      <c r="PHY176" s="195"/>
      <c r="PHZ176" s="195"/>
      <c r="PIA176" s="195"/>
      <c r="PIB176" s="195"/>
      <c r="PIC176" s="195"/>
      <c r="PID176" s="195"/>
      <c r="PIE176" s="195"/>
      <c r="PIF176" s="195"/>
      <c r="PIG176" s="195"/>
      <c r="PIH176" s="195"/>
      <c r="PII176" s="195"/>
      <c r="PIJ176" s="195"/>
      <c r="PIK176" s="195"/>
      <c r="PIL176" s="195"/>
      <c r="PIM176" s="195"/>
      <c r="PIN176" s="195"/>
      <c r="PIO176" s="195"/>
      <c r="PIP176" s="195"/>
      <c r="PIQ176" s="195"/>
      <c r="PIR176" s="195"/>
      <c r="PIS176" s="195"/>
      <c r="PIT176" s="195"/>
      <c r="PIU176" s="195"/>
      <c r="PIV176" s="195"/>
      <c r="PIW176" s="195"/>
      <c r="PIX176" s="195"/>
      <c r="PIY176" s="195"/>
      <c r="PIZ176" s="195"/>
      <c r="PJA176" s="195"/>
      <c r="PJB176" s="195"/>
      <c r="PJC176" s="195"/>
      <c r="PJD176" s="195"/>
      <c r="PJE176" s="195"/>
      <c r="PJF176" s="195"/>
      <c r="PJG176" s="195"/>
      <c r="PJH176" s="195"/>
      <c r="PJI176" s="195"/>
      <c r="PJJ176" s="195"/>
      <c r="PJK176" s="195"/>
      <c r="PJL176" s="195"/>
      <c r="PJM176" s="195"/>
      <c r="PJN176" s="195"/>
      <c r="PJO176" s="195"/>
      <c r="PJP176" s="195"/>
      <c r="PJQ176" s="195"/>
      <c r="PJR176" s="195"/>
      <c r="PJS176" s="195"/>
      <c r="PJT176" s="195"/>
      <c r="PJU176" s="195"/>
      <c r="PJV176" s="195"/>
      <c r="PJW176" s="195"/>
      <c r="PJX176" s="195"/>
      <c r="PJY176" s="195"/>
      <c r="PJZ176" s="195"/>
      <c r="PKA176" s="195"/>
      <c r="PKB176" s="195"/>
      <c r="PKC176" s="195"/>
      <c r="PKD176" s="195"/>
      <c r="PKE176" s="195"/>
      <c r="PKF176" s="195"/>
      <c r="PKG176" s="195"/>
      <c r="PKH176" s="195"/>
      <c r="PKI176" s="195"/>
      <c r="PKJ176" s="195"/>
      <c r="PKK176" s="195"/>
      <c r="PKL176" s="195"/>
      <c r="PKM176" s="195"/>
      <c r="PKN176" s="195"/>
      <c r="PKO176" s="195"/>
      <c r="PKP176" s="195"/>
      <c r="PKQ176" s="195"/>
      <c r="PKR176" s="195"/>
      <c r="PKS176" s="195"/>
      <c r="PKT176" s="195"/>
      <c r="PKU176" s="195"/>
      <c r="PKV176" s="195"/>
      <c r="PKW176" s="195"/>
      <c r="PKX176" s="195"/>
      <c r="PKY176" s="195"/>
      <c r="PKZ176" s="195"/>
      <c r="PLA176" s="195"/>
      <c r="PLB176" s="195"/>
      <c r="PLC176" s="195"/>
      <c r="PLD176" s="195"/>
      <c r="PLE176" s="195"/>
      <c r="PLF176" s="195"/>
      <c r="PLG176" s="195"/>
      <c r="PLH176" s="195"/>
      <c r="PLI176" s="195"/>
      <c r="PLJ176" s="195"/>
      <c r="PLK176" s="195"/>
      <c r="PLL176" s="195"/>
      <c r="PLM176" s="195"/>
      <c r="PLN176" s="195"/>
      <c r="PLO176" s="195"/>
      <c r="PLP176" s="195"/>
      <c r="PLQ176" s="195"/>
      <c r="PLR176" s="195"/>
      <c r="PLS176" s="195"/>
      <c r="PLT176" s="195"/>
      <c r="PLU176" s="195"/>
      <c r="PLV176" s="195"/>
      <c r="PLW176" s="195"/>
      <c r="PLX176" s="195"/>
      <c r="PLY176" s="195"/>
      <c r="PLZ176" s="195"/>
      <c r="PMA176" s="195"/>
      <c r="PMB176" s="195"/>
      <c r="PMC176" s="195"/>
      <c r="PMD176" s="195"/>
      <c r="PME176" s="195"/>
      <c r="PMF176" s="195"/>
      <c r="PMG176" s="195"/>
      <c r="PMH176" s="195"/>
      <c r="PMI176" s="195"/>
      <c r="PMJ176" s="195"/>
      <c r="PMK176" s="195"/>
      <c r="PML176" s="195"/>
      <c r="PMM176" s="195"/>
      <c r="PMN176" s="195"/>
      <c r="PMO176" s="195"/>
      <c r="PMP176" s="195"/>
      <c r="PMQ176" s="195"/>
      <c r="PMR176" s="195"/>
      <c r="PMS176" s="195"/>
      <c r="PMT176" s="195"/>
      <c r="PMU176" s="195"/>
      <c r="PMV176" s="195"/>
      <c r="PMW176" s="195"/>
      <c r="PMX176" s="195"/>
      <c r="PMY176" s="195"/>
      <c r="PMZ176" s="195"/>
      <c r="PNA176" s="195"/>
      <c r="PNB176" s="195"/>
      <c r="PNC176" s="195"/>
      <c r="PND176" s="195"/>
      <c r="PNE176" s="195"/>
      <c r="PNF176" s="195"/>
      <c r="PNG176" s="195"/>
      <c r="PNH176" s="195"/>
      <c r="PNI176" s="195"/>
      <c r="PNJ176" s="195"/>
      <c r="PNK176" s="195"/>
      <c r="PNL176" s="195"/>
      <c r="PNM176" s="195"/>
      <c r="PNN176" s="195"/>
      <c r="PNO176" s="195"/>
      <c r="PNP176" s="195"/>
      <c r="PNQ176" s="195"/>
      <c r="PNR176" s="195"/>
      <c r="PNS176" s="195"/>
      <c r="PNT176" s="195"/>
      <c r="PNU176" s="195"/>
      <c r="PNV176" s="195"/>
      <c r="PNW176" s="195"/>
      <c r="PNX176" s="195"/>
      <c r="PNY176" s="195"/>
      <c r="PNZ176" s="195"/>
      <c r="POA176" s="195"/>
      <c r="POB176" s="195"/>
      <c r="POC176" s="195"/>
      <c r="POD176" s="195"/>
      <c r="POE176" s="195"/>
      <c r="POF176" s="195"/>
      <c r="POG176" s="195"/>
      <c r="POH176" s="195"/>
      <c r="POI176" s="195"/>
      <c r="POJ176" s="195"/>
      <c r="POK176" s="195"/>
      <c r="POL176" s="195"/>
      <c r="POM176" s="195"/>
      <c r="PON176" s="195"/>
      <c r="POO176" s="195"/>
      <c r="POP176" s="195"/>
      <c r="POQ176" s="195"/>
      <c r="POR176" s="195"/>
      <c r="POS176" s="195"/>
      <c r="POT176" s="195"/>
      <c r="POU176" s="195"/>
      <c r="POV176" s="195"/>
      <c r="POW176" s="195"/>
      <c r="POX176" s="195"/>
      <c r="POY176" s="195"/>
      <c r="POZ176" s="195"/>
      <c r="PPA176" s="195"/>
      <c r="PPB176" s="195"/>
      <c r="PPC176" s="195"/>
      <c r="PPD176" s="195"/>
      <c r="PPE176" s="195"/>
      <c r="PPF176" s="195"/>
      <c r="PPG176" s="195"/>
      <c r="PPH176" s="195"/>
      <c r="PPI176" s="195"/>
      <c r="PPJ176" s="195"/>
      <c r="PPK176" s="195"/>
      <c r="PPL176" s="195"/>
      <c r="PPM176" s="195"/>
      <c r="PPN176" s="195"/>
      <c r="PPO176" s="195"/>
      <c r="PPP176" s="195"/>
      <c r="PPQ176" s="195"/>
      <c r="PPR176" s="195"/>
      <c r="PPS176" s="195"/>
      <c r="PPT176" s="195"/>
      <c r="PPU176" s="195"/>
      <c r="PPV176" s="195"/>
      <c r="PPW176" s="195"/>
      <c r="PPX176" s="195"/>
      <c r="PPY176" s="195"/>
      <c r="PPZ176" s="195"/>
      <c r="PQA176" s="195"/>
      <c r="PQB176" s="195"/>
      <c r="PQC176" s="195"/>
      <c r="PQD176" s="195"/>
      <c r="PQE176" s="195"/>
      <c r="PQF176" s="195"/>
      <c r="PQG176" s="195"/>
      <c r="PQH176" s="195"/>
      <c r="PQI176" s="195"/>
      <c r="PQJ176" s="195"/>
      <c r="PQK176" s="195"/>
      <c r="PQL176" s="195"/>
      <c r="PQM176" s="195"/>
      <c r="PQN176" s="195"/>
      <c r="PQO176" s="195"/>
      <c r="PQP176" s="195"/>
      <c r="PQQ176" s="195"/>
      <c r="PQR176" s="195"/>
      <c r="PQS176" s="195"/>
      <c r="PQT176" s="195"/>
      <c r="PQU176" s="195"/>
      <c r="PQV176" s="195"/>
      <c r="PQW176" s="195"/>
      <c r="PQX176" s="195"/>
      <c r="PQY176" s="195"/>
      <c r="PQZ176" s="195"/>
      <c r="PRA176" s="195"/>
      <c r="PRB176" s="195"/>
      <c r="PRC176" s="195"/>
      <c r="PRD176" s="195"/>
      <c r="PRE176" s="195"/>
      <c r="PRF176" s="195"/>
      <c r="PRG176" s="195"/>
      <c r="PRH176" s="195"/>
      <c r="PRI176" s="195"/>
      <c r="PRJ176" s="195"/>
      <c r="PRK176" s="195"/>
      <c r="PRL176" s="195"/>
      <c r="PRM176" s="195"/>
      <c r="PRN176" s="195"/>
      <c r="PRO176" s="195"/>
      <c r="PRP176" s="195"/>
      <c r="PRQ176" s="195"/>
      <c r="PRR176" s="195"/>
      <c r="PRS176" s="195"/>
      <c r="PRT176" s="195"/>
      <c r="PRU176" s="195"/>
      <c r="PRV176" s="195"/>
      <c r="PRW176" s="195"/>
      <c r="PRX176" s="195"/>
      <c r="PRY176" s="195"/>
      <c r="PRZ176" s="195"/>
      <c r="PSA176" s="195"/>
      <c r="PSB176" s="195"/>
      <c r="PSC176" s="195"/>
      <c r="PSD176" s="195"/>
      <c r="PSE176" s="195"/>
      <c r="PSF176" s="195"/>
      <c r="PSG176" s="195"/>
      <c r="PSH176" s="195"/>
      <c r="PSI176" s="195"/>
      <c r="PSJ176" s="195"/>
      <c r="PSK176" s="195"/>
      <c r="PSL176" s="195"/>
      <c r="PSM176" s="195"/>
      <c r="PSN176" s="195"/>
      <c r="PSO176" s="195"/>
      <c r="PSP176" s="195"/>
      <c r="PSQ176" s="195"/>
      <c r="PSR176" s="195"/>
      <c r="PSS176" s="195"/>
      <c r="PST176" s="195"/>
      <c r="PSU176" s="195"/>
      <c r="PSV176" s="195"/>
      <c r="PSW176" s="195"/>
      <c r="PSX176" s="195"/>
      <c r="PSY176" s="195"/>
      <c r="PSZ176" s="195"/>
      <c r="PTA176" s="195"/>
      <c r="PTB176" s="195"/>
      <c r="PTC176" s="195"/>
      <c r="PTD176" s="195"/>
      <c r="PTE176" s="195"/>
      <c r="PTF176" s="195"/>
      <c r="PTG176" s="195"/>
      <c r="PTH176" s="195"/>
      <c r="PTI176" s="195"/>
      <c r="PTJ176" s="195"/>
      <c r="PTK176" s="195"/>
      <c r="PTL176" s="195"/>
      <c r="PTM176" s="195"/>
      <c r="PTN176" s="195"/>
      <c r="PTO176" s="195"/>
      <c r="PTP176" s="195"/>
      <c r="PTQ176" s="195"/>
      <c r="PTR176" s="195"/>
      <c r="PTS176" s="195"/>
      <c r="PTT176" s="195"/>
      <c r="PTU176" s="195"/>
      <c r="PTV176" s="195"/>
      <c r="PTW176" s="195"/>
      <c r="PTX176" s="195"/>
      <c r="PTY176" s="195"/>
      <c r="PTZ176" s="195"/>
      <c r="PUA176" s="195"/>
      <c r="PUB176" s="195"/>
      <c r="PUC176" s="195"/>
      <c r="PUD176" s="195"/>
      <c r="PUE176" s="195"/>
      <c r="PUF176" s="195"/>
      <c r="PUG176" s="195"/>
      <c r="PUH176" s="195"/>
      <c r="PUI176" s="195"/>
      <c r="PUJ176" s="195"/>
      <c r="PUK176" s="195"/>
      <c r="PUL176" s="195"/>
      <c r="PUM176" s="195"/>
      <c r="PUN176" s="195"/>
      <c r="PUO176" s="195"/>
      <c r="PUP176" s="195"/>
      <c r="PUQ176" s="195"/>
      <c r="PUR176" s="195"/>
      <c r="PUS176" s="195"/>
      <c r="PUT176" s="195"/>
      <c r="PUU176" s="195"/>
      <c r="PUV176" s="195"/>
      <c r="PUW176" s="195"/>
      <c r="PUX176" s="195"/>
      <c r="PUY176" s="195"/>
      <c r="PUZ176" s="195"/>
      <c r="PVA176" s="195"/>
      <c r="PVB176" s="195"/>
      <c r="PVC176" s="195"/>
      <c r="PVD176" s="195"/>
      <c r="PVE176" s="195"/>
      <c r="PVF176" s="195"/>
      <c r="PVG176" s="195"/>
      <c r="PVH176" s="195"/>
      <c r="PVI176" s="195"/>
      <c r="PVJ176" s="195"/>
      <c r="PVK176" s="195"/>
      <c r="PVL176" s="195"/>
      <c r="PVM176" s="195"/>
      <c r="PVN176" s="195"/>
      <c r="PVO176" s="195"/>
      <c r="PVP176" s="195"/>
      <c r="PVQ176" s="195"/>
      <c r="PVR176" s="195"/>
      <c r="PVS176" s="195"/>
      <c r="PVT176" s="195"/>
      <c r="PVU176" s="195"/>
      <c r="PVV176" s="195"/>
      <c r="PVW176" s="195"/>
      <c r="PVX176" s="195"/>
      <c r="PVY176" s="195"/>
      <c r="PVZ176" s="195"/>
      <c r="PWA176" s="195"/>
      <c r="PWB176" s="195"/>
      <c r="PWC176" s="195"/>
      <c r="PWD176" s="195"/>
      <c r="PWE176" s="195"/>
      <c r="PWF176" s="195"/>
      <c r="PWG176" s="195"/>
      <c r="PWH176" s="195"/>
      <c r="PWI176" s="195"/>
      <c r="PWJ176" s="195"/>
      <c r="PWK176" s="195"/>
      <c r="PWL176" s="195"/>
      <c r="PWM176" s="195"/>
      <c r="PWN176" s="195"/>
      <c r="PWO176" s="195"/>
      <c r="PWP176" s="195"/>
      <c r="PWQ176" s="195"/>
      <c r="PWR176" s="195"/>
      <c r="PWS176" s="195"/>
      <c r="PWT176" s="195"/>
      <c r="PWU176" s="195"/>
      <c r="PWV176" s="195"/>
      <c r="PWW176" s="195"/>
      <c r="PWX176" s="195"/>
      <c r="PWY176" s="195"/>
      <c r="PWZ176" s="195"/>
      <c r="PXA176" s="195"/>
      <c r="PXB176" s="195"/>
      <c r="PXC176" s="195"/>
      <c r="PXD176" s="195"/>
      <c r="PXE176" s="195"/>
      <c r="PXF176" s="195"/>
      <c r="PXG176" s="195"/>
      <c r="PXH176" s="195"/>
      <c r="PXI176" s="195"/>
      <c r="PXJ176" s="195"/>
      <c r="PXK176" s="195"/>
      <c r="PXL176" s="195"/>
      <c r="PXM176" s="195"/>
      <c r="PXN176" s="195"/>
      <c r="PXO176" s="195"/>
      <c r="PXP176" s="195"/>
      <c r="PXQ176" s="195"/>
      <c r="PXR176" s="195"/>
      <c r="PXS176" s="195"/>
      <c r="PXT176" s="195"/>
      <c r="PXU176" s="195"/>
      <c r="PXV176" s="195"/>
      <c r="PXW176" s="195"/>
      <c r="PXX176" s="195"/>
      <c r="PXY176" s="195"/>
      <c r="PXZ176" s="195"/>
      <c r="PYA176" s="195"/>
      <c r="PYB176" s="195"/>
      <c r="PYC176" s="195"/>
      <c r="PYD176" s="195"/>
      <c r="PYE176" s="195"/>
      <c r="PYF176" s="195"/>
      <c r="PYG176" s="195"/>
      <c r="PYH176" s="195"/>
      <c r="PYI176" s="195"/>
      <c r="PYJ176" s="195"/>
      <c r="PYK176" s="195"/>
      <c r="PYL176" s="195"/>
      <c r="PYM176" s="195"/>
      <c r="PYN176" s="195"/>
      <c r="PYO176" s="195"/>
      <c r="PYP176" s="195"/>
      <c r="PYQ176" s="195"/>
      <c r="PYR176" s="195"/>
      <c r="PYS176" s="195"/>
      <c r="PYT176" s="195"/>
      <c r="PYU176" s="195"/>
      <c r="PYV176" s="195"/>
      <c r="PYW176" s="195"/>
      <c r="PYX176" s="195"/>
      <c r="PYY176" s="195"/>
      <c r="PYZ176" s="195"/>
      <c r="PZA176" s="195"/>
      <c r="PZB176" s="195"/>
      <c r="PZC176" s="195"/>
      <c r="PZD176" s="195"/>
      <c r="PZE176" s="195"/>
      <c r="PZF176" s="195"/>
      <c r="PZG176" s="195"/>
      <c r="PZH176" s="195"/>
      <c r="PZI176" s="195"/>
      <c r="PZJ176" s="195"/>
      <c r="PZK176" s="195"/>
      <c r="PZL176" s="195"/>
      <c r="PZM176" s="195"/>
      <c r="PZN176" s="195"/>
      <c r="PZO176" s="195"/>
      <c r="PZP176" s="195"/>
      <c r="PZQ176" s="195"/>
      <c r="PZR176" s="195"/>
      <c r="PZS176" s="195"/>
      <c r="PZT176" s="195"/>
      <c r="PZU176" s="195"/>
      <c r="PZV176" s="195"/>
      <c r="PZW176" s="195"/>
      <c r="PZX176" s="195"/>
      <c r="PZY176" s="195"/>
      <c r="PZZ176" s="195"/>
      <c r="QAA176" s="195"/>
      <c r="QAB176" s="195"/>
      <c r="QAC176" s="195"/>
      <c r="QAD176" s="195"/>
      <c r="QAE176" s="195"/>
      <c r="QAF176" s="195"/>
      <c r="QAG176" s="195"/>
      <c r="QAH176" s="195"/>
      <c r="QAI176" s="195"/>
      <c r="QAJ176" s="195"/>
      <c r="QAK176" s="195"/>
      <c r="QAL176" s="195"/>
      <c r="QAM176" s="195"/>
      <c r="QAN176" s="195"/>
      <c r="QAO176" s="195"/>
      <c r="QAP176" s="195"/>
      <c r="QAQ176" s="195"/>
      <c r="QAR176" s="195"/>
      <c r="QAS176" s="195"/>
      <c r="QAT176" s="195"/>
      <c r="QAU176" s="195"/>
      <c r="QAV176" s="195"/>
      <c r="QAW176" s="195"/>
      <c r="QAX176" s="195"/>
      <c r="QAY176" s="195"/>
      <c r="QAZ176" s="195"/>
      <c r="QBA176" s="195"/>
      <c r="QBB176" s="195"/>
      <c r="QBC176" s="195"/>
      <c r="QBD176" s="195"/>
      <c r="QBE176" s="195"/>
      <c r="QBF176" s="195"/>
      <c r="QBG176" s="195"/>
      <c r="QBH176" s="195"/>
      <c r="QBI176" s="195"/>
      <c r="QBJ176" s="195"/>
      <c r="QBK176" s="195"/>
      <c r="QBL176" s="195"/>
      <c r="QBM176" s="195"/>
      <c r="QBN176" s="195"/>
      <c r="QBO176" s="195"/>
      <c r="QBP176" s="195"/>
      <c r="QBQ176" s="195"/>
      <c r="QBR176" s="195"/>
      <c r="QBS176" s="195"/>
      <c r="QBT176" s="195"/>
      <c r="QBU176" s="195"/>
      <c r="QBV176" s="195"/>
      <c r="QBW176" s="195"/>
      <c r="QBX176" s="195"/>
      <c r="QBY176" s="195"/>
      <c r="QBZ176" s="195"/>
      <c r="QCA176" s="195"/>
      <c r="QCB176" s="195"/>
      <c r="QCC176" s="195"/>
      <c r="QCD176" s="195"/>
      <c r="QCE176" s="195"/>
      <c r="QCF176" s="195"/>
      <c r="QCG176" s="195"/>
      <c r="QCH176" s="195"/>
      <c r="QCI176" s="195"/>
      <c r="QCJ176" s="195"/>
      <c r="QCK176" s="195"/>
      <c r="QCL176" s="195"/>
      <c r="QCM176" s="195"/>
      <c r="QCN176" s="195"/>
      <c r="QCO176" s="195"/>
      <c r="QCP176" s="195"/>
      <c r="QCQ176" s="195"/>
      <c r="QCR176" s="195"/>
      <c r="QCS176" s="195"/>
      <c r="QCT176" s="195"/>
      <c r="QCU176" s="195"/>
      <c r="QCV176" s="195"/>
      <c r="QCW176" s="195"/>
      <c r="QCX176" s="195"/>
      <c r="QCY176" s="195"/>
      <c r="QCZ176" s="195"/>
      <c r="QDA176" s="195"/>
      <c r="QDB176" s="195"/>
      <c r="QDC176" s="195"/>
      <c r="QDD176" s="195"/>
      <c r="QDE176" s="195"/>
      <c r="QDF176" s="195"/>
      <c r="QDG176" s="195"/>
      <c r="QDH176" s="195"/>
      <c r="QDI176" s="195"/>
      <c r="QDJ176" s="195"/>
      <c r="QDK176" s="195"/>
      <c r="QDL176" s="195"/>
      <c r="QDM176" s="195"/>
      <c r="QDN176" s="195"/>
      <c r="QDO176" s="195"/>
      <c r="QDP176" s="195"/>
      <c r="QDQ176" s="195"/>
      <c r="QDR176" s="195"/>
      <c r="QDS176" s="195"/>
      <c r="QDT176" s="195"/>
      <c r="QDU176" s="195"/>
      <c r="QDV176" s="195"/>
      <c r="QDW176" s="195"/>
      <c r="QDX176" s="195"/>
      <c r="QDY176" s="195"/>
      <c r="QDZ176" s="195"/>
      <c r="QEA176" s="195"/>
      <c r="QEB176" s="195"/>
      <c r="QEC176" s="195"/>
      <c r="QED176" s="195"/>
      <c r="QEE176" s="195"/>
      <c r="QEF176" s="195"/>
      <c r="QEG176" s="195"/>
      <c r="QEH176" s="195"/>
      <c r="QEI176" s="195"/>
      <c r="QEJ176" s="195"/>
      <c r="QEK176" s="195"/>
      <c r="QEL176" s="195"/>
      <c r="QEM176" s="195"/>
      <c r="QEN176" s="195"/>
      <c r="QEO176" s="195"/>
      <c r="QEP176" s="195"/>
      <c r="QEQ176" s="195"/>
      <c r="QER176" s="195"/>
      <c r="QES176" s="195"/>
      <c r="QET176" s="195"/>
      <c r="QEU176" s="195"/>
      <c r="QEV176" s="195"/>
      <c r="QEW176" s="195"/>
      <c r="QEX176" s="195"/>
      <c r="QEY176" s="195"/>
      <c r="QEZ176" s="195"/>
      <c r="QFA176" s="195"/>
      <c r="QFB176" s="195"/>
      <c r="QFC176" s="195"/>
      <c r="QFD176" s="195"/>
      <c r="QFE176" s="195"/>
      <c r="QFF176" s="195"/>
      <c r="QFG176" s="195"/>
      <c r="QFH176" s="195"/>
      <c r="QFI176" s="195"/>
      <c r="QFJ176" s="195"/>
      <c r="QFK176" s="195"/>
      <c r="QFL176" s="195"/>
      <c r="QFM176" s="195"/>
      <c r="QFN176" s="195"/>
      <c r="QFO176" s="195"/>
      <c r="QFP176" s="195"/>
      <c r="QFQ176" s="195"/>
      <c r="QFR176" s="195"/>
      <c r="QFS176" s="195"/>
      <c r="QFT176" s="195"/>
      <c r="QFU176" s="195"/>
      <c r="QFV176" s="195"/>
      <c r="QFW176" s="195"/>
      <c r="QFX176" s="195"/>
      <c r="QFY176" s="195"/>
      <c r="QFZ176" s="195"/>
      <c r="QGA176" s="195"/>
      <c r="QGB176" s="195"/>
      <c r="QGC176" s="195"/>
      <c r="QGD176" s="195"/>
      <c r="QGE176" s="195"/>
      <c r="QGF176" s="195"/>
      <c r="QGG176" s="195"/>
      <c r="QGH176" s="195"/>
      <c r="QGI176" s="195"/>
      <c r="QGJ176" s="195"/>
      <c r="QGK176" s="195"/>
      <c r="QGL176" s="195"/>
      <c r="QGM176" s="195"/>
      <c r="QGN176" s="195"/>
      <c r="QGO176" s="195"/>
      <c r="QGP176" s="195"/>
      <c r="QGQ176" s="195"/>
      <c r="QGR176" s="195"/>
      <c r="QGS176" s="195"/>
      <c r="QGT176" s="195"/>
      <c r="QGU176" s="195"/>
      <c r="QGV176" s="195"/>
      <c r="QGW176" s="195"/>
      <c r="QGX176" s="195"/>
      <c r="QGY176" s="195"/>
      <c r="QGZ176" s="195"/>
      <c r="QHA176" s="195"/>
      <c r="QHB176" s="195"/>
      <c r="QHC176" s="195"/>
      <c r="QHD176" s="195"/>
      <c r="QHE176" s="195"/>
      <c r="QHF176" s="195"/>
      <c r="QHG176" s="195"/>
      <c r="QHH176" s="195"/>
      <c r="QHI176" s="195"/>
      <c r="QHJ176" s="195"/>
      <c r="QHK176" s="195"/>
      <c r="QHL176" s="195"/>
      <c r="QHM176" s="195"/>
      <c r="QHN176" s="195"/>
      <c r="QHO176" s="195"/>
      <c r="QHP176" s="195"/>
      <c r="QHQ176" s="195"/>
      <c r="QHR176" s="195"/>
      <c r="QHS176" s="195"/>
      <c r="QHT176" s="195"/>
      <c r="QHU176" s="195"/>
      <c r="QHV176" s="195"/>
      <c r="QHW176" s="195"/>
      <c r="QHX176" s="195"/>
      <c r="QHY176" s="195"/>
      <c r="QHZ176" s="195"/>
      <c r="QIA176" s="195"/>
      <c r="QIB176" s="195"/>
      <c r="QIC176" s="195"/>
      <c r="QID176" s="195"/>
      <c r="QIE176" s="195"/>
      <c r="QIF176" s="195"/>
      <c r="QIG176" s="195"/>
      <c r="QIH176" s="195"/>
      <c r="QII176" s="195"/>
      <c r="QIJ176" s="195"/>
      <c r="QIK176" s="195"/>
      <c r="QIL176" s="195"/>
      <c r="QIM176" s="195"/>
      <c r="QIN176" s="195"/>
      <c r="QIO176" s="195"/>
      <c r="QIP176" s="195"/>
      <c r="QIQ176" s="195"/>
      <c r="QIR176" s="195"/>
      <c r="QIS176" s="195"/>
      <c r="QIT176" s="195"/>
      <c r="QIU176" s="195"/>
      <c r="QIV176" s="195"/>
      <c r="QIW176" s="195"/>
      <c r="QIX176" s="195"/>
      <c r="QIY176" s="195"/>
      <c r="QIZ176" s="195"/>
      <c r="QJA176" s="195"/>
      <c r="QJB176" s="195"/>
      <c r="QJC176" s="195"/>
      <c r="QJD176" s="195"/>
      <c r="QJE176" s="195"/>
      <c r="QJF176" s="195"/>
      <c r="QJG176" s="195"/>
      <c r="QJH176" s="195"/>
      <c r="QJI176" s="195"/>
      <c r="QJJ176" s="195"/>
      <c r="QJK176" s="195"/>
      <c r="QJL176" s="195"/>
      <c r="QJM176" s="195"/>
      <c r="QJN176" s="195"/>
      <c r="QJO176" s="195"/>
      <c r="QJP176" s="195"/>
      <c r="QJQ176" s="195"/>
      <c r="QJR176" s="195"/>
      <c r="QJS176" s="195"/>
      <c r="QJT176" s="195"/>
      <c r="QJU176" s="195"/>
      <c r="QJV176" s="195"/>
      <c r="QJW176" s="195"/>
      <c r="QJX176" s="195"/>
      <c r="QJY176" s="195"/>
      <c r="QJZ176" s="195"/>
      <c r="QKA176" s="195"/>
      <c r="QKB176" s="195"/>
      <c r="QKC176" s="195"/>
      <c r="QKD176" s="195"/>
      <c r="QKE176" s="195"/>
      <c r="QKF176" s="195"/>
      <c r="QKG176" s="195"/>
      <c r="QKH176" s="195"/>
      <c r="QKI176" s="195"/>
      <c r="QKJ176" s="195"/>
      <c r="QKK176" s="195"/>
      <c r="QKL176" s="195"/>
      <c r="QKM176" s="195"/>
      <c r="QKN176" s="195"/>
      <c r="QKO176" s="195"/>
      <c r="QKP176" s="195"/>
      <c r="QKQ176" s="195"/>
      <c r="QKR176" s="195"/>
      <c r="QKS176" s="195"/>
      <c r="QKT176" s="195"/>
      <c r="QKU176" s="195"/>
      <c r="QKV176" s="195"/>
      <c r="QKW176" s="195"/>
      <c r="QKX176" s="195"/>
      <c r="QKY176" s="195"/>
      <c r="QKZ176" s="195"/>
      <c r="QLA176" s="195"/>
      <c r="QLB176" s="195"/>
      <c r="QLC176" s="195"/>
      <c r="QLD176" s="195"/>
      <c r="QLE176" s="195"/>
      <c r="QLF176" s="195"/>
      <c r="QLG176" s="195"/>
      <c r="QLH176" s="195"/>
      <c r="QLI176" s="195"/>
      <c r="QLJ176" s="195"/>
      <c r="QLK176" s="195"/>
      <c r="QLL176" s="195"/>
      <c r="QLM176" s="195"/>
      <c r="QLN176" s="195"/>
      <c r="QLO176" s="195"/>
      <c r="QLP176" s="195"/>
      <c r="QLQ176" s="195"/>
      <c r="QLR176" s="195"/>
      <c r="QLS176" s="195"/>
      <c r="QLT176" s="195"/>
      <c r="QLU176" s="195"/>
      <c r="QLV176" s="195"/>
      <c r="QLW176" s="195"/>
      <c r="QLX176" s="195"/>
      <c r="QLY176" s="195"/>
      <c r="QLZ176" s="195"/>
      <c r="QMA176" s="195"/>
      <c r="QMB176" s="195"/>
      <c r="QMC176" s="195"/>
      <c r="QMD176" s="195"/>
      <c r="QME176" s="195"/>
      <c r="QMF176" s="195"/>
      <c r="QMG176" s="195"/>
      <c r="QMH176" s="195"/>
      <c r="QMI176" s="195"/>
      <c r="QMJ176" s="195"/>
      <c r="QMK176" s="195"/>
      <c r="QML176" s="195"/>
      <c r="QMM176" s="195"/>
      <c r="QMN176" s="195"/>
      <c r="QMO176" s="195"/>
      <c r="QMP176" s="195"/>
      <c r="QMQ176" s="195"/>
      <c r="QMR176" s="195"/>
      <c r="QMS176" s="195"/>
      <c r="QMT176" s="195"/>
      <c r="QMU176" s="195"/>
      <c r="QMV176" s="195"/>
      <c r="QMW176" s="195"/>
      <c r="QMX176" s="195"/>
      <c r="QMY176" s="195"/>
      <c r="QMZ176" s="195"/>
      <c r="QNA176" s="195"/>
      <c r="QNB176" s="195"/>
      <c r="QNC176" s="195"/>
      <c r="QND176" s="195"/>
      <c r="QNE176" s="195"/>
      <c r="QNF176" s="195"/>
      <c r="QNG176" s="195"/>
      <c r="QNH176" s="195"/>
      <c r="QNI176" s="195"/>
      <c r="QNJ176" s="195"/>
      <c r="QNK176" s="195"/>
      <c r="QNL176" s="195"/>
      <c r="QNM176" s="195"/>
      <c r="QNN176" s="195"/>
      <c r="QNO176" s="195"/>
      <c r="QNP176" s="195"/>
      <c r="QNQ176" s="195"/>
      <c r="QNR176" s="195"/>
      <c r="QNS176" s="195"/>
      <c r="QNT176" s="195"/>
      <c r="QNU176" s="195"/>
      <c r="QNV176" s="195"/>
      <c r="QNW176" s="195"/>
      <c r="QNX176" s="195"/>
      <c r="QNY176" s="195"/>
      <c r="QNZ176" s="195"/>
      <c r="QOA176" s="195"/>
      <c r="QOB176" s="195"/>
      <c r="QOC176" s="195"/>
      <c r="QOD176" s="195"/>
      <c r="QOE176" s="195"/>
      <c r="QOF176" s="195"/>
      <c r="QOG176" s="195"/>
      <c r="QOH176" s="195"/>
      <c r="QOI176" s="195"/>
      <c r="QOJ176" s="195"/>
      <c r="QOK176" s="195"/>
      <c r="QOL176" s="195"/>
      <c r="QOM176" s="195"/>
      <c r="QON176" s="195"/>
      <c r="QOO176" s="195"/>
      <c r="QOP176" s="195"/>
      <c r="QOQ176" s="195"/>
      <c r="QOR176" s="195"/>
      <c r="QOS176" s="195"/>
      <c r="QOT176" s="195"/>
      <c r="QOU176" s="195"/>
      <c r="QOV176" s="195"/>
      <c r="QOW176" s="195"/>
      <c r="QOX176" s="195"/>
      <c r="QOY176" s="195"/>
      <c r="QOZ176" s="195"/>
      <c r="QPA176" s="195"/>
      <c r="QPB176" s="195"/>
      <c r="QPC176" s="195"/>
      <c r="QPD176" s="195"/>
      <c r="QPE176" s="195"/>
      <c r="QPF176" s="195"/>
      <c r="QPG176" s="195"/>
      <c r="QPH176" s="195"/>
      <c r="QPI176" s="195"/>
      <c r="QPJ176" s="195"/>
      <c r="QPK176" s="195"/>
      <c r="QPL176" s="195"/>
      <c r="QPM176" s="195"/>
      <c r="QPN176" s="195"/>
      <c r="QPO176" s="195"/>
      <c r="QPP176" s="195"/>
      <c r="QPQ176" s="195"/>
      <c r="QPR176" s="195"/>
      <c r="QPS176" s="195"/>
      <c r="QPT176" s="195"/>
      <c r="QPU176" s="195"/>
      <c r="QPV176" s="195"/>
      <c r="QPW176" s="195"/>
      <c r="QPX176" s="195"/>
      <c r="QPY176" s="195"/>
      <c r="QPZ176" s="195"/>
      <c r="QQA176" s="195"/>
      <c r="QQB176" s="195"/>
      <c r="QQC176" s="195"/>
      <c r="QQD176" s="195"/>
      <c r="QQE176" s="195"/>
      <c r="QQF176" s="195"/>
      <c r="QQG176" s="195"/>
      <c r="QQH176" s="195"/>
      <c r="QQI176" s="195"/>
      <c r="QQJ176" s="195"/>
      <c r="QQK176" s="195"/>
      <c r="QQL176" s="195"/>
      <c r="QQM176" s="195"/>
      <c r="QQN176" s="195"/>
      <c r="QQO176" s="195"/>
      <c r="QQP176" s="195"/>
      <c r="QQQ176" s="195"/>
      <c r="QQR176" s="195"/>
      <c r="QQS176" s="195"/>
      <c r="QQT176" s="195"/>
      <c r="QQU176" s="195"/>
      <c r="QQV176" s="195"/>
      <c r="QQW176" s="195"/>
      <c r="QQX176" s="195"/>
      <c r="QQY176" s="195"/>
      <c r="QQZ176" s="195"/>
      <c r="QRA176" s="195"/>
      <c r="QRB176" s="195"/>
      <c r="QRC176" s="195"/>
      <c r="QRD176" s="195"/>
      <c r="QRE176" s="195"/>
      <c r="QRF176" s="195"/>
      <c r="QRG176" s="195"/>
      <c r="QRH176" s="195"/>
      <c r="QRI176" s="195"/>
      <c r="QRJ176" s="195"/>
      <c r="QRK176" s="195"/>
      <c r="QRL176" s="195"/>
      <c r="QRM176" s="195"/>
      <c r="QRN176" s="195"/>
      <c r="QRO176" s="195"/>
      <c r="QRP176" s="195"/>
      <c r="QRQ176" s="195"/>
      <c r="QRR176" s="195"/>
      <c r="QRS176" s="195"/>
      <c r="QRT176" s="195"/>
      <c r="QRU176" s="195"/>
      <c r="QRV176" s="195"/>
      <c r="QRW176" s="195"/>
      <c r="QRX176" s="195"/>
      <c r="QRY176" s="195"/>
      <c r="QRZ176" s="195"/>
      <c r="QSA176" s="195"/>
      <c r="QSB176" s="195"/>
      <c r="QSC176" s="195"/>
      <c r="QSD176" s="195"/>
      <c r="QSE176" s="195"/>
      <c r="QSF176" s="195"/>
      <c r="QSG176" s="195"/>
      <c r="QSH176" s="195"/>
      <c r="QSI176" s="195"/>
      <c r="QSJ176" s="195"/>
      <c r="QSK176" s="195"/>
      <c r="QSL176" s="195"/>
      <c r="QSM176" s="195"/>
      <c r="QSN176" s="195"/>
      <c r="QSO176" s="195"/>
      <c r="QSP176" s="195"/>
      <c r="QSQ176" s="195"/>
      <c r="QSR176" s="195"/>
      <c r="QSS176" s="195"/>
      <c r="QST176" s="195"/>
      <c r="QSU176" s="195"/>
      <c r="QSV176" s="195"/>
      <c r="QSW176" s="195"/>
      <c r="QSX176" s="195"/>
      <c r="QSY176" s="195"/>
      <c r="QSZ176" s="195"/>
      <c r="QTA176" s="195"/>
      <c r="QTB176" s="195"/>
      <c r="QTC176" s="195"/>
      <c r="QTD176" s="195"/>
      <c r="QTE176" s="195"/>
      <c r="QTF176" s="195"/>
      <c r="QTG176" s="195"/>
      <c r="QTH176" s="195"/>
      <c r="QTI176" s="195"/>
      <c r="QTJ176" s="195"/>
      <c r="QTK176" s="195"/>
      <c r="QTL176" s="195"/>
      <c r="QTM176" s="195"/>
      <c r="QTN176" s="195"/>
      <c r="QTO176" s="195"/>
      <c r="QTP176" s="195"/>
      <c r="QTQ176" s="195"/>
      <c r="QTR176" s="195"/>
      <c r="QTS176" s="195"/>
      <c r="QTT176" s="195"/>
      <c r="QTU176" s="195"/>
      <c r="QTV176" s="195"/>
      <c r="QTW176" s="195"/>
      <c r="QTX176" s="195"/>
      <c r="QTY176" s="195"/>
      <c r="QTZ176" s="195"/>
      <c r="QUA176" s="195"/>
      <c r="QUB176" s="195"/>
      <c r="QUC176" s="195"/>
      <c r="QUD176" s="195"/>
      <c r="QUE176" s="195"/>
      <c r="QUF176" s="195"/>
      <c r="QUG176" s="195"/>
      <c r="QUH176" s="195"/>
      <c r="QUI176" s="195"/>
      <c r="QUJ176" s="195"/>
      <c r="QUK176" s="195"/>
      <c r="QUL176" s="195"/>
      <c r="QUM176" s="195"/>
      <c r="QUN176" s="195"/>
      <c r="QUO176" s="195"/>
      <c r="QUP176" s="195"/>
      <c r="QUQ176" s="195"/>
      <c r="QUR176" s="195"/>
      <c r="QUS176" s="195"/>
      <c r="QUT176" s="195"/>
      <c r="QUU176" s="195"/>
      <c r="QUV176" s="195"/>
      <c r="QUW176" s="195"/>
      <c r="QUX176" s="195"/>
      <c r="QUY176" s="195"/>
      <c r="QUZ176" s="195"/>
      <c r="QVA176" s="195"/>
      <c r="QVB176" s="195"/>
      <c r="QVC176" s="195"/>
      <c r="QVD176" s="195"/>
      <c r="QVE176" s="195"/>
      <c r="QVF176" s="195"/>
      <c r="QVG176" s="195"/>
      <c r="QVH176" s="195"/>
      <c r="QVI176" s="195"/>
      <c r="QVJ176" s="195"/>
      <c r="QVK176" s="195"/>
      <c r="QVL176" s="195"/>
      <c r="QVM176" s="195"/>
      <c r="QVN176" s="195"/>
      <c r="QVO176" s="195"/>
      <c r="QVP176" s="195"/>
      <c r="QVQ176" s="195"/>
      <c r="QVR176" s="195"/>
      <c r="QVS176" s="195"/>
      <c r="QVT176" s="195"/>
      <c r="QVU176" s="195"/>
      <c r="QVV176" s="195"/>
      <c r="QVW176" s="195"/>
      <c r="QVX176" s="195"/>
      <c r="QVY176" s="195"/>
      <c r="QVZ176" s="195"/>
      <c r="QWA176" s="195"/>
      <c r="QWB176" s="195"/>
      <c r="QWC176" s="195"/>
      <c r="QWD176" s="195"/>
      <c r="QWE176" s="195"/>
      <c r="QWF176" s="195"/>
      <c r="QWG176" s="195"/>
      <c r="QWH176" s="195"/>
      <c r="QWI176" s="195"/>
      <c r="QWJ176" s="195"/>
      <c r="QWK176" s="195"/>
      <c r="QWL176" s="195"/>
      <c r="QWM176" s="195"/>
      <c r="QWN176" s="195"/>
      <c r="QWO176" s="195"/>
      <c r="QWP176" s="195"/>
      <c r="QWQ176" s="195"/>
      <c r="QWR176" s="195"/>
      <c r="QWS176" s="195"/>
      <c r="QWT176" s="195"/>
      <c r="QWU176" s="195"/>
      <c r="QWV176" s="195"/>
      <c r="QWW176" s="195"/>
      <c r="QWX176" s="195"/>
      <c r="QWY176" s="195"/>
      <c r="QWZ176" s="195"/>
      <c r="QXA176" s="195"/>
      <c r="QXB176" s="195"/>
      <c r="QXC176" s="195"/>
      <c r="QXD176" s="195"/>
      <c r="QXE176" s="195"/>
      <c r="QXF176" s="195"/>
      <c r="QXG176" s="195"/>
      <c r="QXH176" s="195"/>
      <c r="QXI176" s="195"/>
      <c r="QXJ176" s="195"/>
      <c r="QXK176" s="195"/>
      <c r="QXL176" s="195"/>
      <c r="QXM176" s="195"/>
      <c r="QXN176" s="195"/>
      <c r="QXO176" s="195"/>
      <c r="QXP176" s="195"/>
      <c r="QXQ176" s="195"/>
      <c r="QXR176" s="195"/>
      <c r="QXS176" s="195"/>
      <c r="QXT176" s="195"/>
      <c r="QXU176" s="195"/>
      <c r="QXV176" s="195"/>
      <c r="QXW176" s="195"/>
      <c r="QXX176" s="195"/>
      <c r="QXY176" s="195"/>
      <c r="QXZ176" s="195"/>
      <c r="QYA176" s="195"/>
      <c r="QYB176" s="195"/>
      <c r="QYC176" s="195"/>
      <c r="QYD176" s="195"/>
      <c r="QYE176" s="195"/>
      <c r="QYF176" s="195"/>
      <c r="QYG176" s="195"/>
      <c r="QYH176" s="195"/>
      <c r="QYI176" s="195"/>
      <c r="QYJ176" s="195"/>
      <c r="QYK176" s="195"/>
      <c r="QYL176" s="195"/>
      <c r="QYM176" s="195"/>
      <c r="QYN176" s="195"/>
      <c r="QYO176" s="195"/>
      <c r="QYP176" s="195"/>
      <c r="QYQ176" s="195"/>
      <c r="QYR176" s="195"/>
      <c r="QYS176" s="195"/>
      <c r="QYT176" s="195"/>
      <c r="QYU176" s="195"/>
      <c r="QYV176" s="195"/>
      <c r="QYW176" s="195"/>
      <c r="QYX176" s="195"/>
      <c r="QYY176" s="195"/>
      <c r="QYZ176" s="195"/>
      <c r="QZA176" s="195"/>
      <c r="QZB176" s="195"/>
      <c r="QZC176" s="195"/>
      <c r="QZD176" s="195"/>
      <c r="QZE176" s="195"/>
      <c r="QZF176" s="195"/>
      <c r="QZG176" s="195"/>
      <c r="QZH176" s="195"/>
      <c r="QZI176" s="195"/>
      <c r="QZJ176" s="195"/>
      <c r="QZK176" s="195"/>
      <c r="QZL176" s="195"/>
      <c r="QZM176" s="195"/>
      <c r="QZN176" s="195"/>
      <c r="QZO176" s="195"/>
      <c r="QZP176" s="195"/>
      <c r="QZQ176" s="195"/>
      <c r="QZR176" s="195"/>
      <c r="QZS176" s="195"/>
      <c r="QZT176" s="195"/>
      <c r="QZU176" s="195"/>
      <c r="QZV176" s="195"/>
      <c r="QZW176" s="195"/>
      <c r="QZX176" s="195"/>
      <c r="QZY176" s="195"/>
      <c r="QZZ176" s="195"/>
      <c r="RAA176" s="195"/>
      <c r="RAB176" s="195"/>
      <c r="RAC176" s="195"/>
      <c r="RAD176" s="195"/>
      <c r="RAE176" s="195"/>
      <c r="RAF176" s="195"/>
      <c r="RAG176" s="195"/>
      <c r="RAH176" s="195"/>
      <c r="RAI176" s="195"/>
      <c r="RAJ176" s="195"/>
      <c r="RAK176" s="195"/>
      <c r="RAL176" s="195"/>
      <c r="RAM176" s="195"/>
      <c r="RAN176" s="195"/>
      <c r="RAO176" s="195"/>
      <c r="RAP176" s="195"/>
      <c r="RAQ176" s="195"/>
      <c r="RAR176" s="195"/>
      <c r="RAS176" s="195"/>
      <c r="RAT176" s="195"/>
      <c r="RAU176" s="195"/>
      <c r="RAV176" s="195"/>
      <c r="RAW176" s="195"/>
      <c r="RAX176" s="195"/>
      <c r="RAY176" s="195"/>
      <c r="RAZ176" s="195"/>
      <c r="RBA176" s="195"/>
      <c r="RBB176" s="195"/>
      <c r="RBC176" s="195"/>
      <c r="RBD176" s="195"/>
      <c r="RBE176" s="195"/>
      <c r="RBF176" s="195"/>
      <c r="RBG176" s="195"/>
      <c r="RBH176" s="195"/>
      <c r="RBI176" s="195"/>
      <c r="RBJ176" s="195"/>
      <c r="RBK176" s="195"/>
      <c r="RBL176" s="195"/>
      <c r="RBM176" s="195"/>
      <c r="RBN176" s="195"/>
      <c r="RBO176" s="195"/>
      <c r="RBP176" s="195"/>
      <c r="RBQ176" s="195"/>
      <c r="RBR176" s="195"/>
      <c r="RBS176" s="195"/>
      <c r="RBT176" s="195"/>
      <c r="RBU176" s="195"/>
      <c r="RBV176" s="195"/>
      <c r="RBW176" s="195"/>
      <c r="RBX176" s="195"/>
      <c r="RBY176" s="195"/>
      <c r="RBZ176" s="195"/>
      <c r="RCA176" s="195"/>
      <c r="RCB176" s="195"/>
      <c r="RCC176" s="195"/>
      <c r="RCD176" s="195"/>
      <c r="RCE176" s="195"/>
      <c r="RCF176" s="195"/>
      <c r="RCG176" s="195"/>
      <c r="RCH176" s="195"/>
      <c r="RCI176" s="195"/>
      <c r="RCJ176" s="195"/>
      <c r="RCK176" s="195"/>
      <c r="RCL176" s="195"/>
      <c r="RCM176" s="195"/>
      <c r="RCN176" s="195"/>
      <c r="RCO176" s="195"/>
      <c r="RCP176" s="195"/>
      <c r="RCQ176" s="195"/>
      <c r="RCR176" s="195"/>
      <c r="RCS176" s="195"/>
      <c r="RCT176" s="195"/>
      <c r="RCU176" s="195"/>
      <c r="RCV176" s="195"/>
      <c r="RCW176" s="195"/>
      <c r="RCX176" s="195"/>
      <c r="RCY176" s="195"/>
      <c r="RCZ176" s="195"/>
      <c r="RDA176" s="195"/>
      <c r="RDB176" s="195"/>
      <c r="RDC176" s="195"/>
      <c r="RDD176" s="195"/>
      <c r="RDE176" s="195"/>
      <c r="RDF176" s="195"/>
      <c r="RDG176" s="195"/>
      <c r="RDH176" s="195"/>
      <c r="RDI176" s="195"/>
      <c r="RDJ176" s="195"/>
      <c r="RDK176" s="195"/>
      <c r="RDL176" s="195"/>
      <c r="RDM176" s="195"/>
      <c r="RDN176" s="195"/>
      <c r="RDO176" s="195"/>
      <c r="RDP176" s="195"/>
      <c r="RDQ176" s="195"/>
      <c r="RDR176" s="195"/>
      <c r="RDS176" s="195"/>
      <c r="RDT176" s="195"/>
      <c r="RDU176" s="195"/>
      <c r="RDV176" s="195"/>
      <c r="RDW176" s="195"/>
      <c r="RDX176" s="195"/>
      <c r="RDY176" s="195"/>
      <c r="RDZ176" s="195"/>
      <c r="REA176" s="195"/>
      <c r="REB176" s="195"/>
      <c r="REC176" s="195"/>
      <c r="RED176" s="195"/>
      <c r="REE176" s="195"/>
      <c r="REF176" s="195"/>
      <c r="REG176" s="195"/>
      <c r="REH176" s="195"/>
      <c r="REI176" s="195"/>
      <c r="REJ176" s="195"/>
      <c r="REK176" s="195"/>
      <c r="REL176" s="195"/>
      <c r="REM176" s="195"/>
      <c r="REN176" s="195"/>
      <c r="REO176" s="195"/>
      <c r="REP176" s="195"/>
      <c r="REQ176" s="195"/>
      <c r="RER176" s="195"/>
      <c r="RES176" s="195"/>
      <c r="RET176" s="195"/>
      <c r="REU176" s="195"/>
      <c r="REV176" s="195"/>
      <c r="REW176" s="195"/>
      <c r="REX176" s="195"/>
      <c r="REY176" s="195"/>
      <c r="REZ176" s="195"/>
      <c r="RFA176" s="195"/>
      <c r="RFB176" s="195"/>
      <c r="RFC176" s="195"/>
      <c r="RFD176" s="195"/>
      <c r="RFE176" s="195"/>
      <c r="RFF176" s="195"/>
      <c r="RFG176" s="195"/>
      <c r="RFH176" s="195"/>
      <c r="RFI176" s="195"/>
      <c r="RFJ176" s="195"/>
      <c r="RFK176" s="195"/>
      <c r="RFL176" s="195"/>
      <c r="RFM176" s="195"/>
      <c r="RFN176" s="195"/>
      <c r="RFO176" s="195"/>
      <c r="RFP176" s="195"/>
      <c r="RFQ176" s="195"/>
      <c r="RFR176" s="195"/>
      <c r="RFS176" s="195"/>
      <c r="RFT176" s="195"/>
      <c r="RFU176" s="195"/>
      <c r="RFV176" s="195"/>
      <c r="RFW176" s="195"/>
      <c r="RFX176" s="195"/>
      <c r="RFY176" s="195"/>
      <c r="RFZ176" s="195"/>
      <c r="RGA176" s="195"/>
      <c r="RGB176" s="195"/>
      <c r="RGC176" s="195"/>
      <c r="RGD176" s="195"/>
      <c r="RGE176" s="195"/>
      <c r="RGF176" s="195"/>
      <c r="RGG176" s="195"/>
      <c r="RGH176" s="195"/>
      <c r="RGI176" s="195"/>
      <c r="RGJ176" s="195"/>
      <c r="RGK176" s="195"/>
      <c r="RGL176" s="195"/>
      <c r="RGM176" s="195"/>
      <c r="RGN176" s="195"/>
      <c r="RGO176" s="195"/>
      <c r="RGP176" s="195"/>
      <c r="RGQ176" s="195"/>
      <c r="RGR176" s="195"/>
      <c r="RGS176" s="195"/>
      <c r="RGT176" s="195"/>
      <c r="RGU176" s="195"/>
      <c r="RGV176" s="195"/>
      <c r="RGW176" s="195"/>
      <c r="RGX176" s="195"/>
      <c r="RGY176" s="195"/>
      <c r="RGZ176" s="195"/>
      <c r="RHA176" s="195"/>
      <c r="RHB176" s="195"/>
      <c r="RHC176" s="195"/>
      <c r="RHD176" s="195"/>
      <c r="RHE176" s="195"/>
      <c r="RHF176" s="195"/>
      <c r="RHG176" s="195"/>
      <c r="RHH176" s="195"/>
      <c r="RHI176" s="195"/>
      <c r="RHJ176" s="195"/>
      <c r="RHK176" s="195"/>
      <c r="RHL176" s="195"/>
      <c r="RHM176" s="195"/>
      <c r="RHN176" s="195"/>
      <c r="RHO176" s="195"/>
      <c r="RHP176" s="195"/>
      <c r="RHQ176" s="195"/>
      <c r="RHR176" s="195"/>
      <c r="RHS176" s="195"/>
      <c r="RHT176" s="195"/>
      <c r="RHU176" s="195"/>
      <c r="RHV176" s="195"/>
      <c r="RHW176" s="195"/>
      <c r="RHX176" s="195"/>
      <c r="RHY176" s="195"/>
      <c r="RHZ176" s="195"/>
      <c r="RIA176" s="195"/>
      <c r="RIB176" s="195"/>
      <c r="RIC176" s="195"/>
      <c r="RID176" s="195"/>
      <c r="RIE176" s="195"/>
      <c r="RIF176" s="195"/>
      <c r="RIG176" s="195"/>
      <c r="RIH176" s="195"/>
      <c r="RII176" s="195"/>
      <c r="RIJ176" s="195"/>
      <c r="RIK176" s="195"/>
      <c r="RIL176" s="195"/>
      <c r="RIM176" s="195"/>
      <c r="RIN176" s="195"/>
      <c r="RIO176" s="195"/>
      <c r="RIP176" s="195"/>
      <c r="RIQ176" s="195"/>
      <c r="RIR176" s="195"/>
      <c r="RIS176" s="195"/>
      <c r="RIT176" s="195"/>
      <c r="RIU176" s="195"/>
      <c r="RIV176" s="195"/>
      <c r="RIW176" s="195"/>
      <c r="RIX176" s="195"/>
      <c r="RIY176" s="195"/>
      <c r="RIZ176" s="195"/>
      <c r="RJA176" s="195"/>
      <c r="RJB176" s="195"/>
      <c r="RJC176" s="195"/>
      <c r="RJD176" s="195"/>
      <c r="RJE176" s="195"/>
      <c r="RJF176" s="195"/>
      <c r="RJG176" s="195"/>
      <c r="RJH176" s="195"/>
      <c r="RJI176" s="195"/>
      <c r="RJJ176" s="195"/>
      <c r="RJK176" s="195"/>
      <c r="RJL176" s="195"/>
      <c r="RJM176" s="195"/>
      <c r="RJN176" s="195"/>
      <c r="RJO176" s="195"/>
      <c r="RJP176" s="195"/>
      <c r="RJQ176" s="195"/>
      <c r="RJR176" s="195"/>
      <c r="RJS176" s="195"/>
      <c r="RJT176" s="195"/>
      <c r="RJU176" s="195"/>
      <c r="RJV176" s="195"/>
      <c r="RJW176" s="195"/>
      <c r="RJX176" s="195"/>
      <c r="RJY176" s="195"/>
      <c r="RJZ176" s="195"/>
      <c r="RKA176" s="195"/>
      <c r="RKB176" s="195"/>
      <c r="RKC176" s="195"/>
      <c r="RKD176" s="195"/>
      <c r="RKE176" s="195"/>
      <c r="RKF176" s="195"/>
      <c r="RKG176" s="195"/>
      <c r="RKH176" s="195"/>
      <c r="RKI176" s="195"/>
      <c r="RKJ176" s="195"/>
      <c r="RKK176" s="195"/>
      <c r="RKL176" s="195"/>
      <c r="RKM176" s="195"/>
      <c r="RKN176" s="195"/>
      <c r="RKO176" s="195"/>
      <c r="RKP176" s="195"/>
      <c r="RKQ176" s="195"/>
      <c r="RKR176" s="195"/>
      <c r="RKS176" s="195"/>
      <c r="RKT176" s="195"/>
      <c r="RKU176" s="195"/>
      <c r="RKV176" s="195"/>
      <c r="RKW176" s="195"/>
      <c r="RKX176" s="195"/>
      <c r="RKY176" s="195"/>
      <c r="RKZ176" s="195"/>
      <c r="RLA176" s="195"/>
      <c r="RLB176" s="195"/>
      <c r="RLC176" s="195"/>
      <c r="RLD176" s="195"/>
      <c r="RLE176" s="195"/>
      <c r="RLF176" s="195"/>
      <c r="RLG176" s="195"/>
      <c r="RLH176" s="195"/>
      <c r="RLI176" s="195"/>
      <c r="RLJ176" s="195"/>
      <c r="RLK176" s="195"/>
      <c r="RLL176" s="195"/>
      <c r="RLM176" s="195"/>
      <c r="RLN176" s="195"/>
      <c r="RLO176" s="195"/>
      <c r="RLP176" s="195"/>
      <c r="RLQ176" s="195"/>
      <c r="RLR176" s="195"/>
      <c r="RLS176" s="195"/>
      <c r="RLT176" s="195"/>
      <c r="RLU176" s="195"/>
      <c r="RLV176" s="195"/>
      <c r="RLW176" s="195"/>
      <c r="RLX176" s="195"/>
      <c r="RLY176" s="195"/>
      <c r="RLZ176" s="195"/>
      <c r="RMA176" s="195"/>
      <c r="RMB176" s="195"/>
      <c r="RMC176" s="195"/>
      <c r="RMD176" s="195"/>
      <c r="RME176" s="195"/>
      <c r="RMF176" s="195"/>
      <c r="RMG176" s="195"/>
      <c r="RMH176" s="195"/>
      <c r="RMI176" s="195"/>
      <c r="RMJ176" s="195"/>
      <c r="RMK176" s="195"/>
      <c r="RML176" s="195"/>
      <c r="RMM176" s="195"/>
      <c r="RMN176" s="195"/>
      <c r="RMO176" s="195"/>
      <c r="RMP176" s="195"/>
      <c r="RMQ176" s="195"/>
      <c r="RMR176" s="195"/>
      <c r="RMS176" s="195"/>
      <c r="RMT176" s="195"/>
      <c r="RMU176" s="195"/>
      <c r="RMV176" s="195"/>
      <c r="RMW176" s="195"/>
      <c r="RMX176" s="195"/>
      <c r="RMY176" s="195"/>
      <c r="RMZ176" s="195"/>
      <c r="RNA176" s="195"/>
      <c r="RNB176" s="195"/>
      <c r="RNC176" s="195"/>
      <c r="RND176" s="195"/>
      <c r="RNE176" s="195"/>
      <c r="RNF176" s="195"/>
      <c r="RNG176" s="195"/>
      <c r="RNH176" s="195"/>
      <c r="RNI176" s="195"/>
      <c r="RNJ176" s="195"/>
      <c r="RNK176" s="195"/>
      <c r="RNL176" s="195"/>
      <c r="RNM176" s="195"/>
      <c r="RNN176" s="195"/>
      <c r="RNO176" s="195"/>
      <c r="RNP176" s="195"/>
      <c r="RNQ176" s="195"/>
      <c r="RNR176" s="195"/>
      <c r="RNS176" s="195"/>
      <c r="RNT176" s="195"/>
      <c r="RNU176" s="195"/>
      <c r="RNV176" s="195"/>
      <c r="RNW176" s="195"/>
      <c r="RNX176" s="195"/>
      <c r="RNY176" s="195"/>
      <c r="RNZ176" s="195"/>
      <c r="ROA176" s="195"/>
      <c r="ROB176" s="195"/>
      <c r="ROC176" s="195"/>
      <c r="ROD176" s="195"/>
      <c r="ROE176" s="195"/>
      <c r="ROF176" s="195"/>
      <c r="ROG176" s="195"/>
      <c r="ROH176" s="195"/>
      <c r="ROI176" s="195"/>
      <c r="ROJ176" s="195"/>
      <c r="ROK176" s="195"/>
      <c r="ROL176" s="195"/>
      <c r="ROM176" s="195"/>
      <c r="RON176" s="195"/>
      <c r="ROO176" s="195"/>
      <c r="ROP176" s="195"/>
      <c r="ROQ176" s="195"/>
      <c r="ROR176" s="195"/>
      <c r="ROS176" s="195"/>
      <c r="ROT176" s="195"/>
      <c r="ROU176" s="195"/>
      <c r="ROV176" s="195"/>
      <c r="ROW176" s="195"/>
      <c r="ROX176" s="195"/>
      <c r="ROY176" s="195"/>
      <c r="ROZ176" s="195"/>
      <c r="RPA176" s="195"/>
      <c r="RPB176" s="195"/>
      <c r="RPC176" s="195"/>
      <c r="RPD176" s="195"/>
      <c r="RPE176" s="195"/>
      <c r="RPF176" s="195"/>
      <c r="RPG176" s="195"/>
      <c r="RPH176" s="195"/>
      <c r="RPI176" s="195"/>
      <c r="RPJ176" s="195"/>
      <c r="RPK176" s="195"/>
      <c r="RPL176" s="195"/>
      <c r="RPM176" s="195"/>
      <c r="RPN176" s="195"/>
      <c r="RPO176" s="195"/>
      <c r="RPP176" s="195"/>
      <c r="RPQ176" s="195"/>
      <c r="RPR176" s="195"/>
      <c r="RPS176" s="195"/>
      <c r="RPT176" s="195"/>
      <c r="RPU176" s="195"/>
      <c r="RPV176" s="195"/>
      <c r="RPW176" s="195"/>
      <c r="RPX176" s="195"/>
      <c r="RPY176" s="195"/>
      <c r="RPZ176" s="195"/>
      <c r="RQA176" s="195"/>
      <c r="RQB176" s="195"/>
      <c r="RQC176" s="195"/>
      <c r="RQD176" s="195"/>
      <c r="RQE176" s="195"/>
      <c r="RQF176" s="195"/>
      <c r="RQG176" s="195"/>
      <c r="RQH176" s="195"/>
      <c r="RQI176" s="195"/>
      <c r="RQJ176" s="195"/>
      <c r="RQK176" s="195"/>
      <c r="RQL176" s="195"/>
      <c r="RQM176" s="195"/>
      <c r="RQN176" s="195"/>
      <c r="RQO176" s="195"/>
      <c r="RQP176" s="195"/>
      <c r="RQQ176" s="195"/>
      <c r="RQR176" s="195"/>
      <c r="RQS176" s="195"/>
      <c r="RQT176" s="195"/>
      <c r="RQU176" s="195"/>
      <c r="RQV176" s="195"/>
      <c r="RQW176" s="195"/>
      <c r="RQX176" s="195"/>
      <c r="RQY176" s="195"/>
      <c r="RQZ176" s="195"/>
      <c r="RRA176" s="195"/>
      <c r="RRB176" s="195"/>
      <c r="RRC176" s="195"/>
      <c r="RRD176" s="195"/>
      <c r="RRE176" s="195"/>
      <c r="RRF176" s="195"/>
      <c r="RRG176" s="195"/>
      <c r="RRH176" s="195"/>
      <c r="RRI176" s="195"/>
      <c r="RRJ176" s="195"/>
      <c r="RRK176" s="195"/>
      <c r="RRL176" s="195"/>
      <c r="RRM176" s="195"/>
      <c r="RRN176" s="195"/>
      <c r="RRO176" s="195"/>
      <c r="RRP176" s="195"/>
      <c r="RRQ176" s="195"/>
      <c r="RRR176" s="195"/>
      <c r="RRS176" s="195"/>
      <c r="RRT176" s="195"/>
      <c r="RRU176" s="195"/>
      <c r="RRV176" s="195"/>
      <c r="RRW176" s="195"/>
      <c r="RRX176" s="195"/>
      <c r="RRY176" s="195"/>
      <c r="RRZ176" s="195"/>
      <c r="RSA176" s="195"/>
      <c r="RSB176" s="195"/>
      <c r="RSC176" s="195"/>
      <c r="RSD176" s="195"/>
      <c r="RSE176" s="195"/>
      <c r="RSF176" s="195"/>
      <c r="RSG176" s="195"/>
      <c r="RSH176" s="195"/>
      <c r="RSI176" s="195"/>
      <c r="RSJ176" s="195"/>
      <c r="RSK176" s="195"/>
      <c r="RSL176" s="195"/>
      <c r="RSM176" s="195"/>
      <c r="RSN176" s="195"/>
      <c r="RSO176" s="195"/>
      <c r="RSP176" s="195"/>
      <c r="RSQ176" s="195"/>
      <c r="RSR176" s="195"/>
      <c r="RSS176" s="195"/>
      <c r="RST176" s="195"/>
      <c r="RSU176" s="195"/>
      <c r="RSV176" s="195"/>
      <c r="RSW176" s="195"/>
      <c r="RSX176" s="195"/>
      <c r="RSY176" s="195"/>
      <c r="RSZ176" s="195"/>
      <c r="RTA176" s="195"/>
      <c r="RTB176" s="195"/>
      <c r="RTC176" s="195"/>
      <c r="RTD176" s="195"/>
      <c r="RTE176" s="195"/>
      <c r="RTF176" s="195"/>
      <c r="RTG176" s="195"/>
      <c r="RTH176" s="195"/>
      <c r="RTI176" s="195"/>
      <c r="RTJ176" s="195"/>
      <c r="RTK176" s="195"/>
      <c r="RTL176" s="195"/>
      <c r="RTM176" s="195"/>
      <c r="RTN176" s="195"/>
      <c r="RTO176" s="195"/>
      <c r="RTP176" s="195"/>
      <c r="RTQ176" s="195"/>
      <c r="RTR176" s="195"/>
      <c r="RTS176" s="195"/>
      <c r="RTT176" s="195"/>
      <c r="RTU176" s="195"/>
      <c r="RTV176" s="195"/>
      <c r="RTW176" s="195"/>
      <c r="RTX176" s="195"/>
      <c r="RTY176" s="195"/>
      <c r="RTZ176" s="195"/>
      <c r="RUA176" s="195"/>
      <c r="RUB176" s="195"/>
      <c r="RUC176" s="195"/>
      <c r="RUD176" s="195"/>
      <c r="RUE176" s="195"/>
      <c r="RUF176" s="195"/>
      <c r="RUG176" s="195"/>
      <c r="RUH176" s="195"/>
      <c r="RUI176" s="195"/>
      <c r="RUJ176" s="195"/>
      <c r="RUK176" s="195"/>
      <c r="RUL176" s="195"/>
      <c r="RUM176" s="195"/>
      <c r="RUN176" s="195"/>
      <c r="RUO176" s="195"/>
      <c r="RUP176" s="195"/>
      <c r="RUQ176" s="195"/>
      <c r="RUR176" s="195"/>
      <c r="RUS176" s="195"/>
      <c r="RUT176" s="195"/>
      <c r="RUU176" s="195"/>
      <c r="RUV176" s="195"/>
      <c r="RUW176" s="195"/>
      <c r="RUX176" s="195"/>
      <c r="RUY176" s="195"/>
      <c r="RUZ176" s="195"/>
      <c r="RVA176" s="195"/>
      <c r="RVB176" s="195"/>
      <c r="RVC176" s="195"/>
      <c r="RVD176" s="195"/>
      <c r="RVE176" s="195"/>
      <c r="RVF176" s="195"/>
      <c r="RVG176" s="195"/>
      <c r="RVH176" s="195"/>
      <c r="RVI176" s="195"/>
      <c r="RVJ176" s="195"/>
      <c r="RVK176" s="195"/>
      <c r="RVL176" s="195"/>
      <c r="RVM176" s="195"/>
      <c r="RVN176" s="195"/>
      <c r="RVO176" s="195"/>
      <c r="RVP176" s="195"/>
      <c r="RVQ176" s="195"/>
      <c r="RVR176" s="195"/>
      <c r="RVS176" s="195"/>
      <c r="RVT176" s="195"/>
      <c r="RVU176" s="195"/>
      <c r="RVV176" s="195"/>
      <c r="RVW176" s="195"/>
      <c r="RVX176" s="195"/>
      <c r="RVY176" s="195"/>
      <c r="RVZ176" s="195"/>
      <c r="RWA176" s="195"/>
      <c r="RWB176" s="195"/>
      <c r="RWC176" s="195"/>
      <c r="RWD176" s="195"/>
      <c r="RWE176" s="195"/>
      <c r="RWF176" s="195"/>
      <c r="RWG176" s="195"/>
      <c r="RWH176" s="195"/>
      <c r="RWI176" s="195"/>
      <c r="RWJ176" s="195"/>
      <c r="RWK176" s="195"/>
      <c r="RWL176" s="195"/>
      <c r="RWM176" s="195"/>
      <c r="RWN176" s="195"/>
      <c r="RWO176" s="195"/>
      <c r="RWP176" s="195"/>
      <c r="RWQ176" s="195"/>
      <c r="RWR176" s="195"/>
      <c r="RWS176" s="195"/>
      <c r="RWT176" s="195"/>
      <c r="RWU176" s="195"/>
      <c r="RWV176" s="195"/>
      <c r="RWW176" s="195"/>
      <c r="RWX176" s="195"/>
      <c r="RWY176" s="195"/>
      <c r="RWZ176" s="195"/>
      <c r="RXA176" s="195"/>
      <c r="RXB176" s="195"/>
      <c r="RXC176" s="195"/>
      <c r="RXD176" s="195"/>
      <c r="RXE176" s="195"/>
      <c r="RXF176" s="195"/>
      <c r="RXG176" s="195"/>
      <c r="RXH176" s="195"/>
      <c r="RXI176" s="195"/>
      <c r="RXJ176" s="195"/>
      <c r="RXK176" s="195"/>
      <c r="RXL176" s="195"/>
      <c r="RXM176" s="195"/>
      <c r="RXN176" s="195"/>
      <c r="RXO176" s="195"/>
      <c r="RXP176" s="195"/>
      <c r="RXQ176" s="195"/>
      <c r="RXR176" s="195"/>
      <c r="RXS176" s="195"/>
      <c r="RXT176" s="195"/>
      <c r="RXU176" s="195"/>
      <c r="RXV176" s="195"/>
      <c r="RXW176" s="195"/>
      <c r="RXX176" s="195"/>
      <c r="RXY176" s="195"/>
      <c r="RXZ176" s="195"/>
      <c r="RYA176" s="195"/>
      <c r="RYB176" s="195"/>
      <c r="RYC176" s="195"/>
      <c r="RYD176" s="195"/>
      <c r="RYE176" s="195"/>
      <c r="RYF176" s="195"/>
      <c r="RYG176" s="195"/>
      <c r="RYH176" s="195"/>
      <c r="RYI176" s="195"/>
      <c r="RYJ176" s="195"/>
      <c r="RYK176" s="195"/>
      <c r="RYL176" s="195"/>
      <c r="RYM176" s="195"/>
      <c r="RYN176" s="195"/>
      <c r="RYO176" s="195"/>
      <c r="RYP176" s="195"/>
      <c r="RYQ176" s="195"/>
      <c r="RYR176" s="195"/>
      <c r="RYS176" s="195"/>
      <c r="RYT176" s="195"/>
      <c r="RYU176" s="195"/>
      <c r="RYV176" s="195"/>
      <c r="RYW176" s="195"/>
      <c r="RYX176" s="195"/>
      <c r="RYY176" s="195"/>
      <c r="RYZ176" s="195"/>
      <c r="RZA176" s="195"/>
      <c r="RZB176" s="195"/>
      <c r="RZC176" s="195"/>
      <c r="RZD176" s="195"/>
      <c r="RZE176" s="195"/>
      <c r="RZF176" s="195"/>
      <c r="RZG176" s="195"/>
      <c r="RZH176" s="195"/>
      <c r="RZI176" s="195"/>
      <c r="RZJ176" s="195"/>
      <c r="RZK176" s="195"/>
      <c r="RZL176" s="195"/>
      <c r="RZM176" s="195"/>
      <c r="RZN176" s="195"/>
      <c r="RZO176" s="195"/>
      <c r="RZP176" s="195"/>
      <c r="RZQ176" s="195"/>
      <c r="RZR176" s="195"/>
      <c r="RZS176" s="195"/>
      <c r="RZT176" s="195"/>
      <c r="RZU176" s="195"/>
      <c r="RZV176" s="195"/>
      <c r="RZW176" s="195"/>
      <c r="RZX176" s="195"/>
      <c r="RZY176" s="195"/>
      <c r="RZZ176" s="195"/>
      <c r="SAA176" s="195"/>
      <c r="SAB176" s="195"/>
      <c r="SAC176" s="195"/>
      <c r="SAD176" s="195"/>
      <c r="SAE176" s="195"/>
      <c r="SAF176" s="195"/>
      <c r="SAG176" s="195"/>
      <c r="SAH176" s="195"/>
      <c r="SAI176" s="195"/>
      <c r="SAJ176" s="195"/>
      <c r="SAK176" s="195"/>
      <c r="SAL176" s="195"/>
      <c r="SAM176" s="195"/>
      <c r="SAN176" s="195"/>
      <c r="SAO176" s="195"/>
      <c r="SAP176" s="195"/>
      <c r="SAQ176" s="195"/>
      <c r="SAR176" s="195"/>
      <c r="SAS176" s="195"/>
      <c r="SAT176" s="195"/>
      <c r="SAU176" s="195"/>
      <c r="SAV176" s="195"/>
      <c r="SAW176" s="195"/>
      <c r="SAX176" s="195"/>
      <c r="SAY176" s="195"/>
      <c r="SAZ176" s="195"/>
      <c r="SBA176" s="195"/>
      <c r="SBB176" s="195"/>
      <c r="SBC176" s="195"/>
      <c r="SBD176" s="195"/>
      <c r="SBE176" s="195"/>
      <c r="SBF176" s="195"/>
      <c r="SBG176" s="195"/>
      <c r="SBH176" s="195"/>
      <c r="SBI176" s="195"/>
      <c r="SBJ176" s="195"/>
      <c r="SBK176" s="195"/>
      <c r="SBL176" s="195"/>
      <c r="SBM176" s="195"/>
      <c r="SBN176" s="195"/>
      <c r="SBO176" s="195"/>
      <c r="SBP176" s="195"/>
      <c r="SBQ176" s="195"/>
      <c r="SBR176" s="195"/>
      <c r="SBS176" s="195"/>
      <c r="SBT176" s="195"/>
      <c r="SBU176" s="195"/>
      <c r="SBV176" s="195"/>
      <c r="SBW176" s="195"/>
      <c r="SBX176" s="195"/>
      <c r="SBY176" s="195"/>
      <c r="SBZ176" s="195"/>
      <c r="SCA176" s="195"/>
      <c r="SCB176" s="195"/>
      <c r="SCC176" s="195"/>
      <c r="SCD176" s="195"/>
      <c r="SCE176" s="195"/>
      <c r="SCF176" s="195"/>
      <c r="SCG176" s="195"/>
      <c r="SCH176" s="195"/>
      <c r="SCI176" s="195"/>
      <c r="SCJ176" s="195"/>
      <c r="SCK176" s="195"/>
      <c r="SCL176" s="195"/>
      <c r="SCM176" s="195"/>
      <c r="SCN176" s="195"/>
      <c r="SCO176" s="195"/>
      <c r="SCP176" s="195"/>
      <c r="SCQ176" s="195"/>
      <c r="SCR176" s="195"/>
      <c r="SCS176" s="195"/>
      <c r="SCT176" s="195"/>
      <c r="SCU176" s="195"/>
      <c r="SCV176" s="195"/>
      <c r="SCW176" s="195"/>
      <c r="SCX176" s="195"/>
      <c r="SCY176" s="195"/>
      <c r="SCZ176" s="195"/>
      <c r="SDA176" s="195"/>
      <c r="SDB176" s="195"/>
      <c r="SDC176" s="195"/>
      <c r="SDD176" s="195"/>
      <c r="SDE176" s="195"/>
      <c r="SDF176" s="195"/>
      <c r="SDG176" s="195"/>
      <c r="SDH176" s="195"/>
      <c r="SDI176" s="195"/>
      <c r="SDJ176" s="195"/>
      <c r="SDK176" s="195"/>
      <c r="SDL176" s="195"/>
      <c r="SDM176" s="195"/>
      <c r="SDN176" s="195"/>
      <c r="SDO176" s="195"/>
      <c r="SDP176" s="195"/>
      <c r="SDQ176" s="195"/>
      <c r="SDR176" s="195"/>
      <c r="SDS176" s="195"/>
      <c r="SDT176" s="195"/>
      <c r="SDU176" s="195"/>
      <c r="SDV176" s="195"/>
      <c r="SDW176" s="195"/>
      <c r="SDX176" s="195"/>
      <c r="SDY176" s="195"/>
      <c r="SDZ176" s="195"/>
      <c r="SEA176" s="195"/>
      <c r="SEB176" s="195"/>
      <c r="SEC176" s="195"/>
      <c r="SED176" s="195"/>
      <c r="SEE176" s="195"/>
      <c r="SEF176" s="195"/>
      <c r="SEG176" s="195"/>
      <c r="SEH176" s="195"/>
      <c r="SEI176" s="195"/>
      <c r="SEJ176" s="195"/>
      <c r="SEK176" s="195"/>
      <c r="SEL176" s="195"/>
      <c r="SEM176" s="195"/>
      <c r="SEN176" s="195"/>
      <c r="SEO176" s="195"/>
      <c r="SEP176" s="195"/>
      <c r="SEQ176" s="195"/>
      <c r="SER176" s="195"/>
      <c r="SES176" s="195"/>
      <c r="SET176" s="195"/>
      <c r="SEU176" s="195"/>
      <c r="SEV176" s="195"/>
      <c r="SEW176" s="195"/>
      <c r="SEX176" s="195"/>
      <c r="SEY176" s="195"/>
      <c r="SEZ176" s="195"/>
      <c r="SFA176" s="195"/>
      <c r="SFB176" s="195"/>
      <c r="SFC176" s="195"/>
      <c r="SFD176" s="195"/>
      <c r="SFE176" s="195"/>
      <c r="SFF176" s="195"/>
      <c r="SFG176" s="195"/>
      <c r="SFH176" s="195"/>
      <c r="SFI176" s="195"/>
      <c r="SFJ176" s="195"/>
      <c r="SFK176" s="195"/>
      <c r="SFL176" s="195"/>
      <c r="SFM176" s="195"/>
      <c r="SFN176" s="195"/>
      <c r="SFO176" s="195"/>
      <c r="SFP176" s="195"/>
      <c r="SFQ176" s="195"/>
      <c r="SFR176" s="195"/>
      <c r="SFS176" s="195"/>
      <c r="SFT176" s="195"/>
      <c r="SFU176" s="195"/>
      <c r="SFV176" s="195"/>
      <c r="SFW176" s="195"/>
      <c r="SFX176" s="195"/>
      <c r="SFY176" s="195"/>
      <c r="SFZ176" s="195"/>
      <c r="SGA176" s="195"/>
      <c r="SGB176" s="195"/>
      <c r="SGC176" s="195"/>
      <c r="SGD176" s="195"/>
      <c r="SGE176" s="195"/>
      <c r="SGF176" s="195"/>
      <c r="SGG176" s="195"/>
      <c r="SGH176" s="195"/>
      <c r="SGI176" s="195"/>
      <c r="SGJ176" s="195"/>
      <c r="SGK176" s="195"/>
      <c r="SGL176" s="195"/>
      <c r="SGM176" s="195"/>
      <c r="SGN176" s="195"/>
      <c r="SGO176" s="195"/>
      <c r="SGP176" s="195"/>
      <c r="SGQ176" s="195"/>
      <c r="SGR176" s="195"/>
      <c r="SGS176" s="195"/>
      <c r="SGT176" s="195"/>
      <c r="SGU176" s="195"/>
      <c r="SGV176" s="195"/>
      <c r="SGW176" s="195"/>
      <c r="SGX176" s="195"/>
      <c r="SGY176" s="195"/>
      <c r="SGZ176" s="195"/>
      <c r="SHA176" s="195"/>
      <c r="SHB176" s="195"/>
      <c r="SHC176" s="195"/>
      <c r="SHD176" s="195"/>
      <c r="SHE176" s="195"/>
      <c r="SHF176" s="195"/>
      <c r="SHG176" s="195"/>
      <c r="SHH176" s="195"/>
      <c r="SHI176" s="195"/>
      <c r="SHJ176" s="195"/>
      <c r="SHK176" s="195"/>
      <c r="SHL176" s="195"/>
      <c r="SHM176" s="195"/>
      <c r="SHN176" s="195"/>
      <c r="SHO176" s="195"/>
      <c r="SHP176" s="195"/>
      <c r="SHQ176" s="195"/>
      <c r="SHR176" s="195"/>
      <c r="SHS176" s="195"/>
      <c r="SHT176" s="195"/>
      <c r="SHU176" s="195"/>
      <c r="SHV176" s="195"/>
      <c r="SHW176" s="195"/>
      <c r="SHX176" s="195"/>
      <c r="SHY176" s="195"/>
      <c r="SHZ176" s="195"/>
      <c r="SIA176" s="195"/>
      <c r="SIB176" s="195"/>
      <c r="SIC176" s="195"/>
      <c r="SID176" s="195"/>
      <c r="SIE176" s="195"/>
      <c r="SIF176" s="195"/>
      <c r="SIG176" s="195"/>
      <c r="SIH176" s="195"/>
      <c r="SII176" s="195"/>
      <c r="SIJ176" s="195"/>
      <c r="SIK176" s="195"/>
      <c r="SIL176" s="195"/>
      <c r="SIM176" s="195"/>
      <c r="SIN176" s="195"/>
      <c r="SIO176" s="195"/>
      <c r="SIP176" s="195"/>
      <c r="SIQ176" s="195"/>
      <c r="SIR176" s="195"/>
      <c r="SIS176" s="195"/>
      <c r="SIT176" s="195"/>
      <c r="SIU176" s="195"/>
      <c r="SIV176" s="195"/>
      <c r="SIW176" s="195"/>
      <c r="SIX176" s="195"/>
      <c r="SIY176" s="195"/>
      <c r="SIZ176" s="195"/>
      <c r="SJA176" s="195"/>
      <c r="SJB176" s="195"/>
      <c r="SJC176" s="195"/>
      <c r="SJD176" s="195"/>
      <c r="SJE176" s="195"/>
      <c r="SJF176" s="195"/>
      <c r="SJG176" s="195"/>
      <c r="SJH176" s="195"/>
      <c r="SJI176" s="195"/>
      <c r="SJJ176" s="195"/>
      <c r="SJK176" s="195"/>
      <c r="SJL176" s="195"/>
      <c r="SJM176" s="195"/>
      <c r="SJN176" s="195"/>
      <c r="SJO176" s="195"/>
      <c r="SJP176" s="195"/>
      <c r="SJQ176" s="195"/>
      <c r="SJR176" s="195"/>
      <c r="SJS176" s="195"/>
      <c r="SJT176" s="195"/>
      <c r="SJU176" s="195"/>
      <c r="SJV176" s="195"/>
      <c r="SJW176" s="195"/>
      <c r="SJX176" s="195"/>
      <c r="SJY176" s="195"/>
      <c r="SJZ176" s="195"/>
      <c r="SKA176" s="195"/>
      <c r="SKB176" s="195"/>
      <c r="SKC176" s="195"/>
      <c r="SKD176" s="195"/>
      <c r="SKE176" s="195"/>
      <c r="SKF176" s="195"/>
      <c r="SKG176" s="195"/>
      <c r="SKH176" s="195"/>
      <c r="SKI176" s="195"/>
      <c r="SKJ176" s="195"/>
      <c r="SKK176" s="195"/>
      <c r="SKL176" s="195"/>
      <c r="SKM176" s="195"/>
      <c r="SKN176" s="195"/>
      <c r="SKO176" s="195"/>
      <c r="SKP176" s="195"/>
      <c r="SKQ176" s="195"/>
      <c r="SKR176" s="195"/>
      <c r="SKS176" s="195"/>
      <c r="SKT176" s="195"/>
      <c r="SKU176" s="195"/>
      <c r="SKV176" s="195"/>
      <c r="SKW176" s="195"/>
      <c r="SKX176" s="195"/>
      <c r="SKY176" s="195"/>
      <c r="SKZ176" s="195"/>
      <c r="SLA176" s="195"/>
      <c r="SLB176" s="195"/>
      <c r="SLC176" s="195"/>
      <c r="SLD176" s="195"/>
      <c r="SLE176" s="195"/>
      <c r="SLF176" s="195"/>
      <c r="SLG176" s="195"/>
      <c r="SLH176" s="195"/>
      <c r="SLI176" s="195"/>
      <c r="SLJ176" s="195"/>
      <c r="SLK176" s="195"/>
      <c r="SLL176" s="195"/>
      <c r="SLM176" s="195"/>
      <c r="SLN176" s="195"/>
      <c r="SLO176" s="195"/>
      <c r="SLP176" s="195"/>
      <c r="SLQ176" s="195"/>
      <c r="SLR176" s="195"/>
      <c r="SLS176" s="195"/>
      <c r="SLT176" s="195"/>
      <c r="SLU176" s="195"/>
      <c r="SLV176" s="195"/>
      <c r="SLW176" s="195"/>
      <c r="SLX176" s="195"/>
      <c r="SLY176" s="195"/>
      <c r="SLZ176" s="195"/>
      <c r="SMA176" s="195"/>
      <c r="SMB176" s="195"/>
      <c r="SMC176" s="195"/>
      <c r="SMD176" s="195"/>
      <c r="SME176" s="195"/>
      <c r="SMF176" s="195"/>
      <c r="SMG176" s="195"/>
      <c r="SMH176" s="195"/>
      <c r="SMI176" s="195"/>
      <c r="SMJ176" s="195"/>
      <c r="SMK176" s="195"/>
      <c r="SML176" s="195"/>
      <c r="SMM176" s="195"/>
      <c r="SMN176" s="195"/>
      <c r="SMO176" s="195"/>
      <c r="SMP176" s="195"/>
      <c r="SMQ176" s="195"/>
      <c r="SMR176" s="195"/>
      <c r="SMS176" s="195"/>
      <c r="SMT176" s="195"/>
      <c r="SMU176" s="195"/>
      <c r="SMV176" s="195"/>
      <c r="SMW176" s="195"/>
      <c r="SMX176" s="195"/>
      <c r="SMY176" s="195"/>
      <c r="SMZ176" s="195"/>
      <c r="SNA176" s="195"/>
      <c r="SNB176" s="195"/>
      <c r="SNC176" s="195"/>
      <c r="SND176" s="195"/>
      <c r="SNE176" s="195"/>
      <c r="SNF176" s="195"/>
      <c r="SNG176" s="195"/>
      <c r="SNH176" s="195"/>
      <c r="SNI176" s="195"/>
      <c r="SNJ176" s="195"/>
      <c r="SNK176" s="195"/>
      <c r="SNL176" s="195"/>
      <c r="SNM176" s="195"/>
      <c r="SNN176" s="195"/>
      <c r="SNO176" s="195"/>
      <c r="SNP176" s="195"/>
      <c r="SNQ176" s="195"/>
      <c r="SNR176" s="195"/>
      <c r="SNS176" s="195"/>
      <c r="SNT176" s="195"/>
      <c r="SNU176" s="195"/>
      <c r="SNV176" s="195"/>
      <c r="SNW176" s="195"/>
      <c r="SNX176" s="195"/>
      <c r="SNY176" s="195"/>
      <c r="SNZ176" s="195"/>
      <c r="SOA176" s="195"/>
      <c r="SOB176" s="195"/>
      <c r="SOC176" s="195"/>
      <c r="SOD176" s="195"/>
      <c r="SOE176" s="195"/>
      <c r="SOF176" s="195"/>
      <c r="SOG176" s="195"/>
      <c r="SOH176" s="195"/>
      <c r="SOI176" s="195"/>
      <c r="SOJ176" s="195"/>
      <c r="SOK176" s="195"/>
      <c r="SOL176" s="195"/>
      <c r="SOM176" s="195"/>
      <c r="SON176" s="195"/>
      <c r="SOO176" s="195"/>
      <c r="SOP176" s="195"/>
      <c r="SOQ176" s="195"/>
      <c r="SOR176" s="195"/>
      <c r="SOS176" s="195"/>
      <c r="SOT176" s="195"/>
      <c r="SOU176" s="195"/>
      <c r="SOV176" s="195"/>
      <c r="SOW176" s="195"/>
      <c r="SOX176" s="195"/>
      <c r="SOY176" s="195"/>
      <c r="SOZ176" s="195"/>
      <c r="SPA176" s="195"/>
      <c r="SPB176" s="195"/>
      <c r="SPC176" s="195"/>
      <c r="SPD176" s="195"/>
      <c r="SPE176" s="195"/>
      <c r="SPF176" s="195"/>
      <c r="SPG176" s="195"/>
      <c r="SPH176" s="195"/>
      <c r="SPI176" s="195"/>
      <c r="SPJ176" s="195"/>
      <c r="SPK176" s="195"/>
      <c r="SPL176" s="195"/>
      <c r="SPM176" s="195"/>
      <c r="SPN176" s="195"/>
      <c r="SPO176" s="195"/>
      <c r="SPP176" s="195"/>
      <c r="SPQ176" s="195"/>
      <c r="SPR176" s="195"/>
      <c r="SPS176" s="195"/>
      <c r="SPT176" s="195"/>
      <c r="SPU176" s="195"/>
      <c r="SPV176" s="195"/>
      <c r="SPW176" s="195"/>
      <c r="SPX176" s="195"/>
      <c r="SPY176" s="195"/>
      <c r="SPZ176" s="195"/>
      <c r="SQA176" s="195"/>
      <c r="SQB176" s="195"/>
      <c r="SQC176" s="195"/>
      <c r="SQD176" s="195"/>
      <c r="SQE176" s="195"/>
      <c r="SQF176" s="195"/>
      <c r="SQG176" s="195"/>
      <c r="SQH176" s="195"/>
      <c r="SQI176" s="195"/>
      <c r="SQJ176" s="195"/>
      <c r="SQK176" s="195"/>
      <c r="SQL176" s="195"/>
      <c r="SQM176" s="195"/>
      <c r="SQN176" s="195"/>
      <c r="SQO176" s="195"/>
      <c r="SQP176" s="195"/>
      <c r="SQQ176" s="195"/>
      <c r="SQR176" s="195"/>
      <c r="SQS176" s="195"/>
      <c r="SQT176" s="195"/>
      <c r="SQU176" s="195"/>
      <c r="SQV176" s="195"/>
      <c r="SQW176" s="195"/>
      <c r="SQX176" s="195"/>
      <c r="SQY176" s="195"/>
      <c r="SQZ176" s="195"/>
      <c r="SRA176" s="195"/>
      <c r="SRB176" s="195"/>
      <c r="SRC176" s="195"/>
      <c r="SRD176" s="195"/>
      <c r="SRE176" s="195"/>
      <c r="SRF176" s="195"/>
      <c r="SRG176" s="195"/>
      <c r="SRH176" s="195"/>
      <c r="SRI176" s="195"/>
      <c r="SRJ176" s="195"/>
      <c r="SRK176" s="195"/>
      <c r="SRL176" s="195"/>
      <c r="SRM176" s="195"/>
      <c r="SRN176" s="195"/>
      <c r="SRO176" s="195"/>
      <c r="SRP176" s="195"/>
      <c r="SRQ176" s="195"/>
      <c r="SRR176" s="195"/>
      <c r="SRS176" s="195"/>
      <c r="SRT176" s="195"/>
      <c r="SRU176" s="195"/>
      <c r="SRV176" s="195"/>
      <c r="SRW176" s="195"/>
      <c r="SRX176" s="195"/>
      <c r="SRY176" s="195"/>
      <c r="SRZ176" s="195"/>
      <c r="SSA176" s="195"/>
      <c r="SSB176" s="195"/>
      <c r="SSC176" s="195"/>
      <c r="SSD176" s="195"/>
      <c r="SSE176" s="195"/>
      <c r="SSF176" s="195"/>
      <c r="SSG176" s="195"/>
      <c r="SSH176" s="195"/>
      <c r="SSI176" s="195"/>
      <c r="SSJ176" s="195"/>
      <c r="SSK176" s="195"/>
      <c r="SSL176" s="195"/>
      <c r="SSM176" s="195"/>
      <c r="SSN176" s="195"/>
      <c r="SSO176" s="195"/>
      <c r="SSP176" s="195"/>
      <c r="SSQ176" s="195"/>
      <c r="SSR176" s="195"/>
      <c r="SSS176" s="195"/>
      <c r="SST176" s="195"/>
      <c r="SSU176" s="195"/>
      <c r="SSV176" s="195"/>
      <c r="SSW176" s="195"/>
      <c r="SSX176" s="195"/>
      <c r="SSY176" s="195"/>
      <c r="SSZ176" s="195"/>
      <c r="STA176" s="195"/>
      <c r="STB176" s="195"/>
      <c r="STC176" s="195"/>
      <c r="STD176" s="195"/>
      <c r="STE176" s="195"/>
      <c r="STF176" s="195"/>
      <c r="STG176" s="195"/>
      <c r="STH176" s="195"/>
      <c r="STI176" s="195"/>
      <c r="STJ176" s="195"/>
      <c r="STK176" s="195"/>
      <c r="STL176" s="195"/>
      <c r="STM176" s="195"/>
      <c r="STN176" s="195"/>
      <c r="STO176" s="195"/>
      <c r="STP176" s="195"/>
      <c r="STQ176" s="195"/>
      <c r="STR176" s="195"/>
      <c r="STS176" s="195"/>
      <c r="STT176" s="195"/>
      <c r="STU176" s="195"/>
      <c r="STV176" s="195"/>
      <c r="STW176" s="195"/>
      <c r="STX176" s="195"/>
      <c r="STY176" s="195"/>
      <c r="STZ176" s="195"/>
      <c r="SUA176" s="195"/>
      <c r="SUB176" s="195"/>
      <c r="SUC176" s="195"/>
      <c r="SUD176" s="195"/>
      <c r="SUE176" s="195"/>
      <c r="SUF176" s="195"/>
      <c r="SUG176" s="195"/>
      <c r="SUH176" s="195"/>
      <c r="SUI176" s="195"/>
      <c r="SUJ176" s="195"/>
      <c r="SUK176" s="195"/>
      <c r="SUL176" s="195"/>
      <c r="SUM176" s="195"/>
      <c r="SUN176" s="195"/>
      <c r="SUO176" s="195"/>
      <c r="SUP176" s="195"/>
      <c r="SUQ176" s="195"/>
      <c r="SUR176" s="195"/>
      <c r="SUS176" s="195"/>
      <c r="SUT176" s="195"/>
      <c r="SUU176" s="195"/>
      <c r="SUV176" s="195"/>
      <c r="SUW176" s="195"/>
      <c r="SUX176" s="195"/>
      <c r="SUY176" s="195"/>
      <c r="SUZ176" s="195"/>
      <c r="SVA176" s="195"/>
      <c r="SVB176" s="195"/>
      <c r="SVC176" s="195"/>
      <c r="SVD176" s="195"/>
      <c r="SVE176" s="195"/>
      <c r="SVF176" s="195"/>
      <c r="SVG176" s="195"/>
      <c r="SVH176" s="195"/>
      <c r="SVI176" s="195"/>
      <c r="SVJ176" s="195"/>
      <c r="SVK176" s="195"/>
      <c r="SVL176" s="195"/>
      <c r="SVM176" s="195"/>
      <c r="SVN176" s="195"/>
      <c r="SVO176" s="195"/>
      <c r="SVP176" s="195"/>
      <c r="SVQ176" s="195"/>
      <c r="SVR176" s="195"/>
      <c r="SVS176" s="195"/>
      <c r="SVT176" s="195"/>
      <c r="SVU176" s="195"/>
      <c r="SVV176" s="195"/>
      <c r="SVW176" s="195"/>
      <c r="SVX176" s="195"/>
      <c r="SVY176" s="195"/>
      <c r="SVZ176" s="195"/>
      <c r="SWA176" s="195"/>
      <c r="SWB176" s="195"/>
      <c r="SWC176" s="195"/>
      <c r="SWD176" s="195"/>
      <c r="SWE176" s="195"/>
      <c r="SWF176" s="195"/>
      <c r="SWG176" s="195"/>
      <c r="SWH176" s="195"/>
      <c r="SWI176" s="195"/>
      <c r="SWJ176" s="195"/>
      <c r="SWK176" s="195"/>
      <c r="SWL176" s="195"/>
      <c r="SWM176" s="195"/>
      <c r="SWN176" s="195"/>
      <c r="SWO176" s="195"/>
      <c r="SWP176" s="195"/>
      <c r="SWQ176" s="195"/>
      <c r="SWR176" s="195"/>
      <c r="SWS176" s="195"/>
      <c r="SWT176" s="195"/>
      <c r="SWU176" s="195"/>
      <c r="SWV176" s="195"/>
      <c r="SWW176" s="195"/>
      <c r="SWX176" s="195"/>
      <c r="SWY176" s="195"/>
      <c r="SWZ176" s="195"/>
      <c r="SXA176" s="195"/>
      <c r="SXB176" s="195"/>
      <c r="SXC176" s="195"/>
      <c r="SXD176" s="195"/>
      <c r="SXE176" s="195"/>
      <c r="SXF176" s="195"/>
      <c r="SXG176" s="195"/>
      <c r="SXH176" s="195"/>
      <c r="SXI176" s="195"/>
      <c r="SXJ176" s="195"/>
      <c r="SXK176" s="195"/>
      <c r="SXL176" s="195"/>
      <c r="SXM176" s="195"/>
      <c r="SXN176" s="195"/>
      <c r="SXO176" s="195"/>
      <c r="SXP176" s="195"/>
      <c r="SXQ176" s="195"/>
      <c r="SXR176" s="195"/>
      <c r="SXS176" s="195"/>
      <c r="SXT176" s="195"/>
      <c r="SXU176" s="195"/>
      <c r="SXV176" s="195"/>
      <c r="SXW176" s="195"/>
      <c r="SXX176" s="195"/>
      <c r="SXY176" s="195"/>
      <c r="SXZ176" s="195"/>
      <c r="SYA176" s="195"/>
      <c r="SYB176" s="195"/>
      <c r="SYC176" s="195"/>
      <c r="SYD176" s="195"/>
      <c r="SYE176" s="195"/>
      <c r="SYF176" s="195"/>
      <c r="SYG176" s="195"/>
      <c r="SYH176" s="195"/>
      <c r="SYI176" s="195"/>
      <c r="SYJ176" s="195"/>
      <c r="SYK176" s="195"/>
      <c r="SYL176" s="195"/>
      <c r="SYM176" s="195"/>
      <c r="SYN176" s="195"/>
      <c r="SYO176" s="195"/>
      <c r="SYP176" s="195"/>
      <c r="SYQ176" s="195"/>
      <c r="SYR176" s="195"/>
      <c r="SYS176" s="195"/>
      <c r="SYT176" s="195"/>
      <c r="SYU176" s="195"/>
      <c r="SYV176" s="195"/>
      <c r="SYW176" s="195"/>
      <c r="SYX176" s="195"/>
      <c r="SYY176" s="195"/>
      <c r="SYZ176" s="195"/>
      <c r="SZA176" s="195"/>
      <c r="SZB176" s="195"/>
      <c r="SZC176" s="195"/>
      <c r="SZD176" s="195"/>
      <c r="SZE176" s="195"/>
      <c r="SZF176" s="195"/>
      <c r="SZG176" s="195"/>
      <c r="SZH176" s="195"/>
      <c r="SZI176" s="195"/>
      <c r="SZJ176" s="195"/>
      <c r="SZK176" s="195"/>
      <c r="SZL176" s="195"/>
      <c r="SZM176" s="195"/>
      <c r="SZN176" s="195"/>
      <c r="SZO176" s="195"/>
      <c r="SZP176" s="195"/>
      <c r="SZQ176" s="195"/>
      <c r="SZR176" s="195"/>
      <c r="SZS176" s="195"/>
      <c r="SZT176" s="195"/>
      <c r="SZU176" s="195"/>
      <c r="SZV176" s="195"/>
      <c r="SZW176" s="195"/>
      <c r="SZX176" s="195"/>
      <c r="SZY176" s="195"/>
      <c r="SZZ176" s="195"/>
      <c r="TAA176" s="195"/>
      <c r="TAB176" s="195"/>
      <c r="TAC176" s="195"/>
      <c r="TAD176" s="195"/>
      <c r="TAE176" s="195"/>
      <c r="TAF176" s="195"/>
      <c r="TAG176" s="195"/>
      <c r="TAH176" s="195"/>
      <c r="TAI176" s="195"/>
      <c r="TAJ176" s="195"/>
      <c r="TAK176" s="195"/>
      <c r="TAL176" s="195"/>
      <c r="TAM176" s="195"/>
      <c r="TAN176" s="195"/>
      <c r="TAO176" s="195"/>
      <c r="TAP176" s="195"/>
      <c r="TAQ176" s="195"/>
      <c r="TAR176" s="195"/>
      <c r="TAS176" s="195"/>
      <c r="TAT176" s="195"/>
      <c r="TAU176" s="195"/>
      <c r="TAV176" s="195"/>
      <c r="TAW176" s="195"/>
      <c r="TAX176" s="195"/>
      <c r="TAY176" s="195"/>
      <c r="TAZ176" s="195"/>
      <c r="TBA176" s="195"/>
      <c r="TBB176" s="195"/>
      <c r="TBC176" s="195"/>
      <c r="TBD176" s="195"/>
      <c r="TBE176" s="195"/>
      <c r="TBF176" s="195"/>
      <c r="TBG176" s="195"/>
      <c r="TBH176" s="195"/>
      <c r="TBI176" s="195"/>
      <c r="TBJ176" s="195"/>
      <c r="TBK176" s="195"/>
      <c r="TBL176" s="195"/>
      <c r="TBM176" s="195"/>
      <c r="TBN176" s="195"/>
      <c r="TBO176" s="195"/>
      <c r="TBP176" s="195"/>
      <c r="TBQ176" s="195"/>
      <c r="TBR176" s="195"/>
      <c r="TBS176" s="195"/>
      <c r="TBT176" s="195"/>
      <c r="TBU176" s="195"/>
      <c r="TBV176" s="195"/>
      <c r="TBW176" s="195"/>
      <c r="TBX176" s="195"/>
      <c r="TBY176" s="195"/>
      <c r="TBZ176" s="195"/>
      <c r="TCA176" s="195"/>
      <c r="TCB176" s="195"/>
      <c r="TCC176" s="195"/>
      <c r="TCD176" s="195"/>
      <c r="TCE176" s="195"/>
      <c r="TCF176" s="195"/>
      <c r="TCG176" s="195"/>
      <c r="TCH176" s="195"/>
      <c r="TCI176" s="195"/>
      <c r="TCJ176" s="195"/>
      <c r="TCK176" s="195"/>
      <c r="TCL176" s="195"/>
      <c r="TCM176" s="195"/>
      <c r="TCN176" s="195"/>
      <c r="TCO176" s="195"/>
      <c r="TCP176" s="195"/>
      <c r="TCQ176" s="195"/>
      <c r="TCR176" s="195"/>
      <c r="TCS176" s="195"/>
      <c r="TCT176" s="195"/>
      <c r="TCU176" s="195"/>
      <c r="TCV176" s="195"/>
      <c r="TCW176" s="195"/>
      <c r="TCX176" s="195"/>
      <c r="TCY176" s="195"/>
      <c r="TCZ176" s="195"/>
      <c r="TDA176" s="195"/>
      <c r="TDB176" s="195"/>
      <c r="TDC176" s="195"/>
      <c r="TDD176" s="195"/>
      <c r="TDE176" s="195"/>
      <c r="TDF176" s="195"/>
      <c r="TDG176" s="195"/>
      <c r="TDH176" s="195"/>
      <c r="TDI176" s="195"/>
      <c r="TDJ176" s="195"/>
      <c r="TDK176" s="195"/>
      <c r="TDL176" s="195"/>
      <c r="TDM176" s="195"/>
      <c r="TDN176" s="195"/>
      <c r="TDO176" s="195"/>
      <c r="TDP176" s="195"/>
      <c r="TDQ176" s="195"/>
      <c r="TDR176" s="195"/>
      <c r="TDS176" s="195"/>
      <c r="TDT176" s="195"/>
      <c r="TDU176" s="195"/>
      <c r="TDV176" s="195"/>
      <c r="TDW176" s="195"/>
      <c r="TDX176" s="195"/>
      <c r="TDY176" s="195"/>
      <c r="TDZ176" s="195"/>
      <c r="TEA176" s="195"/>
      <c r="TEB176" s="195"/>
      <c r="TEC176" s="195"/>
      <c r="TED176" s="195"/>
      <c r="TEE176" s="195"/>
      <c r="TEF176" s="195"/>
      <c r="TEG176" s="195"/>
      <c r="TEH176" s="195"/>
      <c r="TEI176" s="195"/>
      <c r="TEJ176" s="195"/>
      <c r="TEK176" s="195"/>
      <c r="TEL176" s="195"/>
      <c r="TEM176" s="195"/>
      <c r="TEN176" s="195"/>
      <c r="TEO176" s="195"/>
      <c r="TEP176" s="195"/>
      <c r="TEQ176" s="195"/>
      <c r="TER176" s="195"/>
      <c r="TES176" s="195"/>
      <c r="TET176" s="195"/>
      <c r="TEU176" s="195"/>
      <c r="TEV176" s="195"/>
      <c r="TEW176" s="195"/>
      <c r="TEX176" s="195"/>
      <c r="TEY176" s="195"/>
      <c r="TEZ176" s="195"/>
      <c r="TFA176" s="195"/>
      <c r="TFB176" s="195"/>
      <c r="TFC176" s="195"/>
      <c r="TFD176" s="195"/>
      <c r="TFE176" s="195"/>
      <c r="TFF176" s="195"/>
      <c r="TFG176" s="195"/>
      <c r="TFH176" s="195"/>
      <c r="TFI176" s="195"/>
      <c r="TFJ176" s="195"/>
      <c r="TFK176" s="195"/>
      <c r="TFL176" s="195"/>
      <c r="TFM176" s="195"/>
      <c r="TFN176" s="195"/>
      <c r="TFO176" s="195"/>
      <c r="TFP176" s="195"/>
      <c r="TFQ176" s="195"/>
      <c r="TFR176" s="195"/>
      <c r="TFS176" s="195"/>
      <c r="TFT176" s="195"/>
      <c r="TFU176" s="195"/>
      <c r="TFV176" s="195"/>
      <c r="TFW176" s="195"/>
      <c r="TFX176" s="195"/>
      <c r="TFY176" s="195"/>
      <c r="TFZ176" s="195"/>
      <c r="TGA176" s="195"/>
      <c r="TGB176" s="195"/>
      <c r="TGC176" s="195"/>
      <c r="TGD176" s="195"/>
      <c r="TGE176" s="195"/>
      <c r="TGF176" s="195"/>
      <c r="TGG176" s="195"/>
      <c r="TGH176" s="195"/>
      <c r="TGI176" s="195"/>
      <c r="TGJ176" s="195"/>
      <c r="TGK176" s="195"/>
      <c r="TGL176" s="195"/>
      <c r="TGM176" s="195"/>
      <c r="TGN176" s="195"/>
      <c r="TGO176" s="195"/>
      <c r="TGP176" s="195"/>
      <c r="TGQ176" s="195"/>
      <c r="TGR176" s="195"/>
      <c r="TGS176" s="195"/>
      <c r="TGT176" s="195"/>
      <c r="TGU176" s="195"/>
      <c r="TGV176" s="195"/>
      <c r="TGW176" s="195"/>
      <c r="TGX176" s="195"/>
      <c r="TGY176" s="195"/>
      <c r="TGZ176" s="195"/>
      <c r="THA176" s="195"/>
      <c r="THB176" s="195"/>
      <c r="THC176" s="195"/>
      <c r="THD176" s="195"/>
      <c r="THE176" s="195"/>
      <c r="THF176" s="195"/>
      <c r="THG176" s="195"/>
      <c r="THH176" s="195"/>
      <c r="THI176" s="195"/>
      <c r="THJ176" s="195"/>
      <c r="THK176" s="195"/>
      <c r="THL176" s="195"/>
      <c r="THM176" s="195"/>
      <c r="THN176" s="195"/>
      <c r="THO176" s="195"/>
      <c r="THP176" s="195"/>
      <c r="THQ176" s="195"/>
      <c r="THR176" s="195"/>
      <c r="THS176" s="195"/>
      <c r="THT176" s="195"/>
      <c r="THU176" s="195"/>
      <c r="THV176" s="195"/>
      <c r="THW176" s="195"/>
      <c r="THX176" s="195"/>
      <c r="THY176" s="195"/>
      <c r="THZ176" s="195"/>
      <c r="TIA176" s="195"/>
      <c r="TIB176" s="195"/>
      <c r="TIC176" s="195"/>
      <c r="TID176" s="195"/>
      <c r="TIE176" s="195"/>
      <c r="TIF176" s="195"/>
      <c r="TIG176" s="195"/>
      <c r="TIH176" s="195"/>
      <c r="TII176" s="195"/>
      <c r="TIJ176" s="195"/>
      <c r="TIK176" s="195"/>
      <c r="TIL176" s="195"/>
      <c r="TIM176" s="195"/>
      <c r="TIN176" s="195"/>
      <c r="TIO176" s="195"/>
      <c r="TIP176" s="195"/>
      <c r="TIQ176" s="195"/>
      <c r="TIR176" s="195"/>
      <c r="TIS176" s="195"/>
      <c r="TIT176" s="195"/>
      <c r="TIU176" s="195"/>
      <c r="TIV176" s="195"/>
      <c r="TIW176" s="195"/>
      <c r="TIX176" s="195"/>
      <c r="TIY176" s="195"/>
      <c r="TIZ176" s="195"/>
      <c r="TJA176" s="195"/>
      <c r="TJB176" s="195"/>
      <c r="TJC176" s="195"/>
      <c r="TJD176" s="195"/>
      <c r="TJE176" s="195"/>
      <c r="TJF176" s="195"/>
      <c r="TJG176" s="195"/>
      <c r="TJH176" s="195"/>
      <c r="TJI176" s="195"/>
      <c r="TJJ176" s="195"/>
      <c r="TJK176" s="195"/>
      <c r="TJL176" s="195"/>
      <c r="TJM176" s="195"/>
      <c r="TJN176" s="195"/>
      <c r="TJO176" s="195"/>
      <c r="TJP176" s="195"/>
      <c r="TJQ176" s="195"/>
      <c r="TJR176" s="195"/>
      <c r="TJS176" s="195"/>
      <c r="TJT176" s="195"/>
      <c r="TJU176" s="195"/>
      <c r="TJV176" s="195"/>
      <c r="TJW176" s="195"/>
      <c r="TJX176" s="195"/>
      <c r="TJY176" s="195"/>
      <c r="TJZ176" s="195"/>
      <c r="TKA176" s="195"/>
      <c r="TKB176" s="195"/>
      <c r="TKC176" s="195"/>
      <c r="TKD176" s="195"/>
      <c r="TKE176" s="195"/>
      <c r="TKF176" s="195"/>
      <c r="TKG176" s="195"/>
      <c r="TKH176" s="195"/>
      <c r="TKI176" s="195"/>
      <c r="TKJ176" s="195"/>
      <c r="TKK176" s="195"/>
      <c r="TKL176" s="195"/>
      <c r="TKM176" s="195"/>
      <c r="TKN176" s="195"/>
      <c r="TKO176" s="195"/>
      <c r="TKP176" s="195"/>
      <c r="TKQ176" s="195"/>
      <c r="TKR176" s="195"/>
      <c r="TKS176" s="195"/>
      <c r="TKT176" s="195"/>
      <c r="TKU176" s="195"/>
      <c r="TKV176" s="195"/>
      <c r="TKW176" s="195"/>
      <c r="TKX176" s="195"/>
      <c r="TKY176" s="195"/>
      <c r="TKZ176" s="195"/>
      <c r="TLA176" s="195"/>
      <c r="TLB176" s="195"/>
      <c r="TLC176" s="195"/>
      <c r="TLD176" s="195"/>
      <c r="TLE176" s="195"/>
      <c r="TLF176" s="195"/>
      <c r="TLG176" s="195"/>
      <c r="TLH176" s="195"/>
      <c r="TLI176" s="195"/>
      <c r="TLJ176" s="195"/>
      <c r="TLK176" s="195"/>
      <c r="TLL176" s="195"/>
      <c r="TLM176" s="195"/>
      <c r="TLN176" s="195"/>
      <c r="TLO176" s="195"/>
      <c r="TLP176" s="195"/>
      <c r="TLQ176" s="195"/>
      <c r="TLR176" s="195"/>
      <c r="TLS176" s="195"/>
      <c r="TLT176" s="195"/>
      <c r="TLU176" s="195"/>
      <c r="TLV176" s="195"/>
      <c r="TLW176" s="195"/>
      <c r="TLX176" s="195"/>
      <c r="TLY176" s="195"/>
      <c r="TLZ176" s="195"/>
      <c r="TMA176" s="195"/>
      <c r="TMB176" s="195"/>
      <c r="TMC176" s="195"/>
      <c r="TMD176" s="195"/>
      <c r="TME176" s="195"/>
      <c r="TMF176" s="195"/>
      <c r="TMG176" s="195"/>
      <c r="TMH176" s="195"/>
      <c r="TMI176" s="195"/>
      <c r="TMJ176" s="195"/>
      <c r="TMK176" s="195"/>
      <c r="TML176" s="195"/>
      <c r="TMM176" s="195"/>
      <c r="TMN176" s="195"/>
      <c r="TMO176" s="195"/>
      <c r="TMP176" s="195"/>
      <c r="TMQ176" s="195"/>
      <c r="TMR176" s="195"/>
      <c r="TMS176" s="195"/>
      <c r="TMT176" s="195"/>
      <c r="TMU176" s="195"/>
      <c r="TMV176" s="195"/>
      <c r="TMW176" s="195"/>
      <c r="TMX176" s="195"/>
      <c r="TMY176" s="195"/>
      <c r="TMZ176" s="195"/>
      <c r="TNA176" s="195"/>
      <c r="TNB176" s="195"/>
      <c r="TNC176" s="195"/>
      <c r="TND176" s="195"/>
      <c r="TNE176" s="195"/>
      <c r="TNF176" s="195"/>
      <c r="TNG176" s="195"/>
      <c r="TNH176" s="195"/>
      <c r="TNI176" s="195"/>
      <c r="TNJ176" s="195"/>
      <c r="TNK176" s="195"/>
      <c r="TNL176" s="195"/>
      <c r="TNM176" s="195"/>
      <c r="TNN176" s="195"/>
      <c r="TNO176" s="195"/>
      <c r="TNP176" s="195"/>
      <c r="TNQ176" s="195"/>
      <c r="TNR176" s="195"/>
      <c r="TNS176" s="195"/>
      <c r="TNT176" s="195"/>
      <c r="TNU176" s="195"/>
      <c r="TNV176" s="195"/>
      <c r="TNW176" s="195"/>
      <c r="TNX176" s="195"/>
      <c r="TNY176" s="195"/>
      <c r="TNZ176" s="195"/>
      <c r="TOA176" s="195"/>
      <c r="TOB176" s="195"/>
      <c r="TOC176" s="195"/>
      <c r="TOD176" s="195"/>
      <c r="TOE176" s="195"/>
      <c r="TOF176" s="195"/>
      <c r="TOG176" s="195"/>
      <c r="TOH176" s="195"/>
      <c r="TOI176" s="195"/>
      <c r="TOJ176" s="195"/>
      <c r="TOK176" s="195"/>
      <c r="TOL176" s="195"/>
      <c r="TOM176" s="195"/>
      <c r="TON176" s="195"/>
      <c r="TOO176" s="195"/>
      <c r="TOP176" s="195"/>
      <c r="TOQ176" s="195"/>
      <c r="TOR176" s="195"/>
      <c r="TOS176" s="195"/>
      <c r="TOT176" s="195"/>
      <c r="TOU176" s="195"/>
      <c r="TOV176" s="195"/>
      <c r="TOW176" s="195"/>
      <c r="TOX176" s="195"/>
      <c r="TOY176" s="195"/>
      <c r="TOZ176" s="195"/>
      <c r="TPA176" s="195"/>
      <c r="TPB176" s="195"/>
      <c r="TPC176" s="195"/>
      <c r="TPD176" s="195"/>
      <c r="TPE176" s="195"/>
      <c r="TPF176" s="195"/>
      <c r="TPG176" s="195"/>
      <c r="TPH176" s="195"/>
      <c r="TPI176" s="195"/>
      <c r="TPJ176" s="195"/>
      <c r="TPK176" s="195"/>
      <c r="TPL176" s="195"/>
      <c r="TPM176" s="195"/>
      <c r="TPN176" s="195"/>
      <c r="TPO176" s="195"/>
      <c r="TPP176" s="195"/>
      <c r="TPQ176" s="195"/>
      <c r="TPR176" s="195"/>
      <c r="TPS176" s="195"/>
      <c r="TPT176" s="195"/>
      <c r="TPU176" s="195"/>
      <c r="TPV176" s="195"/>
      <c r="TPW176" s="195"/>
      <c r="TPX176" s="195"/>
      <c r="TPY176" s="195"/>
      <c r="TPZ176" s="195"/>
      <c r="TQA176" s="195"/>
      <c r="TQB176" s="195"/>
      <c r="TQC176" s="195"/>
      <c r="TQD176" s="195"/>
      <c r="TQE176" s="195"/>
      <c r="TQF176" s="195"/>
      <c r="TQG176" s="195"/>
      <c r="TQH176" s="195"/>
      <c r="TQI176" s="195"/>
      <c r="TQJ176" s="195"/>
      <c r="TQK176" s="195"/>
      <c r="TQL176" s="195"/>
      <c r="TQM176" s="195"/>
      <c r="TQN176" s="195"/>
      <c r="TQO176" s="195"/>
      <c r="TQP176" s="195"/>
      <c r="TQQ176" s="195"/>
      <c r="TQR176" s="195"/>
      <c r="TQS176" s="195"/>
      <c r="TQT176" s="195"/>
      <c r="TQU176" s="195"/>
      <c r="TQV176" s="195"/>
      <c r="TQW176" s="195"/>
      <c r="TQX176" s="195"/>
      <c r="TQY176" s="195"/>
      <c r="TQZ176" s="195"/>
      <c r="TRA176" s="195"/>
      <c r="TRB176" s="195"/>
      <c r="TRC176" s="195"/>
      <c r="TRD176" s="195"/>
      <c r="TRE176" s="195"/>
      <c r="TRF176" s="195"/>
      <c r="TRG176" s="195"/>
      <c r="TRH176" s="195"/>
      <c r="TRI176" s="195"/>
      <c r="TRJ176" s="195"/>
      <c r="TRK176" s="195"/>
      <c r="TRL176" s="195"/>
      <c r="TRM176" s="195"/>
      <c r="TRN176" s="195"/>
      <c r="TRO176" s="195"/>
      <c r="TRP176" s="195"/>
      <c r="TRQ176" s="195"/>
      <c r="TRR176" s="195"/>
      <c r="TRS176" s="195"/>
      <c r="TRT176" s="195"/>
      <c r="TRU176" s="195"/>
      <c r="TRV176" s="195"/>
      <c r="TRW176" s="195"/>
      <c r="TRX176" s="195"/>
      <c r="TRY176" s="195"/>
      <c r="TRZ176" s="195"/>
      <c r="TSA176" s="195"/>
      <c r="TSB176" s="195"/>
      <c r="TSC176" s="195"/>
      <c r="TSD176" s="195"/>
      <c r="TSE176" s="195"/>
      <c r="TSF176" s="195"/>
      <c r="TSG176" s="195"/>
      <c r="TSH176" s="195"/>
      <c r="TSI176" s="195"/>
      <c r="TSJ176" s="195"/>
      <c r="TSK176" s="195"/>
      <c r="TSL176" s="195"/>
      <c r="TSM176" s="195"/>
      <c r="TSN176" s="195"/>
      <c r="TSO176" s="195"/>
      <c r="TSP176" s="195"/>
      <c r="TSQ176" s="195"/>
      <c r="TSR176" s="195"/>
      <c r="TSS176" s="195"/>
      <c r="TST176" s="195"/>
      <c r="TSU176" s="195"/>
      <c r="TSV176" s="195"/>
      <c r="TSW176" s="195"/>
      <c r="TSX176" s="195"/>
      <c r="TSY176" s="195"/>
      <c r="TSZ176" s="195"/>
      <c r="TTA176" s="195"/>
      <c r="TTB176" s="195"/>
      <c r="TTC176" s="195"/>
      <c r="TTD176" s="195"/>
      <c r="TTE176" s="195"/>
      <c r="TTF176" s="195"/>
      <c r="TTG176" s="195"/>
      <c r="TTH176" s="195"/>
      <c r="TTI176" s="195"/>
      <c r="TTJ176" s="195"/>
      <c r="TTK176" s="195"/>
      <c r="TTL176" s="195"/>
      <c r="TTM176" s="195"/>
      <c r="TTN176" s="195"/>
      <c r="TTO176" s="195"/>
      <c r="TTP176" s="195"/>
      <c r="TTQ176" s="195"/>
      <c r="TTR176" s="195"/>
      <c r="TTS176" s="195"/>
      <c r="TTT176" s="195"/>
      <c r="TTU176" s="195"/>
      <c r="TTV176" s="195"/>
      <c r="TTW176" s="195"/>
      <c r="TTX176" s="195"/>
      <c r="TTY176" s="195"/>
      <c r="TTZ176" s="195"/>
      <c r="TUA176" s="195"/>
      <c r="TUB176" s="195"/>
      <c r="TUC176" s="195"/>
      <c r="TUD176" s="195"/>
      <c r="TUE176" s="195"/>
      <c r="TUF176" s="195"/>
      <c r="TUG176" s="195"/>
      <c r="TUH176" s="195"/>
      <c r="TUI176" s="195"/>
      <c r="TUJ176" s="195"/>
      <c r="TUK176" s="195"/>
      <c r="TUL176" s="195"/>
      <c r="TUM176" s="195"/>
      <c r="TUN176" s="195"/>
      <c r="TUO176" s="195"/>
      <c r="TUP176" s="195"/>
      <c r="TUQ176" s="195"/>
      <c r="TUR176" s="195"/>
      <c r="TUS176" s="195"/>
      <c r="TUT176" s="195"/>
      <c r="TUU176" s="195"/>
      <c r="TUV176" s="195"/>
      <c r="TUW176" s="195"/>
      <c r="TUX176" s="195"/>
      <c r="TUY176" s="195"/>
      <c r="TUZ176" s="195"/>
      <c r="TVA176" s="195"/>
      <c r="TVB176" s="195"/>
      <c r="TVC176" s="195"/>
      <c r="TVD176" s="195"/>
      <c r="TVE176" s="195"/>
      <c r="TVF176" s="195"/>
      <c r="TVG176" s="195"/>
      <c r="TVH176" s="195"/>
      <c r="TVI176" s="195"/>
      <c r="TVJ176" s="195"/>
      <c r="TVK176" s="195"/>
      <c r="TVL176" s="195"/>
      <c r="TVM176" s="195"/>
      <c r="TVN176" s="195"/>
      <c r="TVO176" s="195"/>
      <c r="TVP176" s="195"/>
      <c r="TVQ176" s="195"/>
      <c r="TVR176" s="195"/>
      <c r="TVS176" s="195"/>
      <c r="TVT176" s="195"/>
      <c r="TVU176" s="195"/>
      <c r="TVV176" s="195"/>
      <c r="TVW176" s="195"/>
      <c r="TVX176" s="195"/>
      <c r="TVY176" s="195"/>
      <c r="TVZ176" s="195"/>
      <c r="TWA176" s="195"/>
      <c r="TWB176" s="195"/>
      <c r="TWC176" s="195"/>
      <c r="TWD176" s="195"/>
      <c r="TWE176" s="195"/>
      <c r="TWF176" s="195"/>
      <c r="TWG176" s="195"/>
      <c r="TWH176" s="195"/>
      <c r="TWI176" s="195"/>
      <c r="TWJ176" s="195"/>
      <c r="TWK176" s="195"/>
      <c r="TWL176" s="195"/>
      <c r="TWM176" s="195"/>
      <c r="TWN176" s="195"/>
      <c r="TWO176" s="195"/>
      <c r="TWP176" s="195"/>
      <c r="TWQ176" s="195"/>
      <c r="TWR176" s="195"/>
      <c r="TWS176" s="195"/>
      <c r="TWT176" s="195"/>
      <c r="TWU176" s="195"/>
      <c r="TWV176" s="195"/>
      <c r="TWW176" s="195"/>
      <c r="TWX176" s="195"/>
      <c r="TWY176" s="195"/>
      <c r="TWZ176" s="195"/>
      <c r="TXA176" s="195"/>
      <c r="TXB176" s="195"/>
      <c r="TXC176" s="195"/>
      <c r="TXD176" s="195"/>
      <c r="TXE176" s="195"/>
      <c r="TXF176" s="195"/>
      <c r="TXG176" s="195"/>
      <c r="TXH176" s="195"/>
      <c r="TXI176" s="195"/>
      <c r="TXJ176" s="195"/>
      <c r="TXK176" s="195"/>
      <c r="TXL176" s="195"/>
      <c r="TXM176" s="195"/>
      <c r="TXN176" s="195"/>
      <c r="TXO176" s="195"/>
      <c r="TXP176" s="195"/>
      <c r="TXQ176" s="195"/>
      <c r="TXR176" s="195"/>
      <c r="TXS176" s="195"/>
      <c r="TXT176" s="195"/>
      <c r="TXU176" s="195"/>
      <c r="TXV176" s="195"/>
      <c r="TXW176" s="195"/>
      <c r="TXX176" s="195"/>
      <c r="TXY176" s="195"/>
      <c r="TXZ176" s="195"/>
      <c r="TYA176" s="195"/>
      <c r="TYB176" s="195"/>
      <c r="TYC176" s="195"/>
      <c r="TYD176" s="195"/>
      <c r="TYE176" s="195"/>
      <c r="TYF176" s="195"/>
      <c r="TYG176" s="195"/>
      <c r="TYH176" s="195"/>
      <c r="TYI176" s="195"/>
      <c r="TYJ176" s="195"/>
      <c r="TYK176" s="195"/>
      <c r="TYL176" s="195"/>
      <c r="TYM176" s="195"/>
      <c r="TYN176" s="195"/>
      <c r="TYO176" s="195"/>
      <c r="TYP176" s="195"/>
      <c r="TYQ176" s="195"/>
      <c r="TYR176" s="195"/>
      <c r="TYS176" s="195"/>
      <c r="TYT176" s="195"/>
      <c r="TYU176" s="195"/>
      <c r="TYV176" s="195"/>
      <c r="TYW176" s="195"/>
      <c r="TYX176" s="195"/>
      <c r="TYY176" s="195"/>
      <c r="TYZ176" s="195"/>
      <c r="TZA176" s="195"/>
      <c r="TZB176" s="195"/>
      <c r="TZC176" s="195"/>
      <c r="TZD176" s="195"/>
      <c r="TZE176" s="195"/>
      <c r="TZF176" s="195"/>
      <c r="TZG176" s="195"/>
      <c r="TZH176" s="195"/>
      <c r="TZI176" s="195"/>
      <c r="TZJ176" s="195"/>
      <c r="TZK176" s="195"/>
      <c r="TZL176" s="195"/>
      <c r="TZM176" s="195"/>
      <c r="TZN176" s="195"/>
      <c r="TZO176" s="195"/>
      <c r="TZP176" s="195"/>
      <c r="TZQ176" s="195"/>
      <c r="TZR176" s="195"/>
      <c r="TZS176" s="195"/>
      <c r="TZT176" s="195"/>
      <c r="TZU176" s="195"/>
      <c r="TZV176" s="195"/>
      <c r="TZW176" s="195"/>
      <c r="TZX176" s="195"/>
      <c r="TZY176" s="195"/>
      <c r="TZZ176" s="195"/>
      <c r="UAA176" s="195"/>
      <c r="UAB176" s="195"/>
      <c r="UAC176" s="195"/>
      <c r="UAD176" s="195"/>
      <c r="UAE176" s="195"/>
      <c r="UAF176" s="195"/>
      <c r="UAG176" s="195"/>
      <c r="UAH176" s="195"/>
      <c r="UAI176" s="195"/>
      <c r="UAJ176" s="195"/>
      <c r="UAK176" s="195"/>
      <c r="UAL176" s="195"/>
      <c r="UAM176" s="195"/>
      <c r="UAN176" s="195"/>
      <c r="UAO176" s="195"/>
      <c r="UAP176" s="195"/>
      <c r="UAQ176" s="195"/>
      <c r="UAR176" s="195"/>
      <c r="UAS176" s="195"/>
      <c r="UAT176" s="195"/>
      <c r="UAU176" s="195"/>
      <c r="UAV176" s="195"/>
      <c r="UAW176" s="195"/>
      <c r="UAX176" s="195"/>
      <c r="UAY176" s="195"/>
      <c r="UAZ176" s="195"/>
      <c r="UBA176" s="195"/>
      <c r="UBB176" s="195"/>
      <c r="UBC176" s="195"/>
      <c r="UBD176" s="195"/>
      <c r="UBE176" s="195"/>
      <c r="UBF176" s="195"/>
      <c r="UBG176" s="195"/>
      <c r="UBH176" s="195"/>
      <c r="UBI176" s="195"/>
      <c r="UBJ176" s="195"/>
      <c r="UBK176" s="195"/>
      <c r="UBL176" s="195"/>
      <c r="UBM176" s="195"/>
      <c r="UBN176" s="195"/>
      <c r="UBO176" s="195"/>
      <c r="UBP176" s="195"/>
      <c r="UBQ176" s="195"/>
      <c r="UBR176" s="195"/>
      <c r="UBS176" s="195"/>
      <c r="UBT176" s="195"/>
      <c r="UBU176" s="195"/>
      <c r="UBV176" s="195"/>
      <c r="UBW176" s="195"/>
      <c r="UBX176" s="195"/>
      <c r="UBY176" s="195"/>
      <c r="UBZ176" s="195"/>
      <c r="UCA176" s="195"/>
      <c r="UCB176" s="195"/>
      <c r="UCC176" s="195"/>
      <c r="UCD176" s="195"/>
      <c r="UCE176" s="195"/>
      <c r="UCF176" s="195"/>
      <c r="UCG176" s="195"/>
      <c r="UCH176" s="195"/>
      <c r="UCI176" s="195"/>
      <c r="UCJ176" s="195"/>
      <c r="UCK176" s="195"/>
      <c r="UCL176" s="195"/>
      <c r="UCM176" s="195"/>
      <c r="UCN176" s="195"/>
      <c r="UCO176" s="195"/>
      <c r="UCP176" s="195"/>
      <c r="UCQ176" s="195"/>
      <c r="UCR176" s="195"/>
      <c r="UCS176" s="195"/>
      <c r="UCT176" s="195"/>
      <c r="UCU176" s="195"/>
      <c r="UCV176" s="195"/>
      <c r="UCW176" s="195"/>
      <c r="UCX176" s="195"/>
      <c r="UCY176" s="195"/>
      <c r="UCZ176" s="195"/>
      <c r="UDA176" s="195"/>
      <c r="UDB176" s="195"/>
      <c r="UDC176" s="195"/>
      <c r="UDD176" s="195"/>
      <c r="UDE176" s="195"/>
      <c r="UDF176" s="195"/>
      <c r="UDG176" s="195"/>
      <c r="UDH176" s="195"/>
      <c r="UDI176" s="195"/>
      <c r="UDJ176" s="195"/>
      <c r="UDK176" s="195"/>
      <c r="UDL176" s="195"/>
      <c r="UDM176" s="195"/>
      <c r="UDN176" s="195"/>
      <c r="UDO176" s="195"/>
      <c r="UDP176" s="195"/>
      <c r="UDQ176" s="195"/>
      <c r="UDR176" s="195"/>
      <c r="UDS176" s="195"/>
      <c r="UDT176" s="195"/>
      <c r="UDU176" s="195"/>
      <c r="UDV176" s="195"/>
      <c r="UDW176" s="195"/>
      <c r="UDX176" s="195"/>
      <c r="UDY176" s="195"/>
      <c r="UDZ176" s="195"/>
      <c r="UEA176" s="195"/>
      <c r="UEB176" s="195"/>
      <c r="UEC176" s="195"/>
      <c r="UED176" s="195"/>
      <c r="UEE176" s="195"/>
      <c r="UEF176" s="195"/>
      <c r="UEG176" s="195"/>
      <c r="UEH176" s="195"/>
      <c r="UEI176" s="195"/>
      <c r="UEJ176" s="195"/>
      <c r="UEK176" s="195"/>
      <c r="UEL176" s="195"/>
      <c r="UEM176" s="195"/>
      <c r="UEN176" s="195"/>
      <c r="UEO176" s="195"/>
      <c r="UEP176" s="195"/>
      <c r="UEQ176" s="195"/>
      <c r="UER176" s="195"/>
      <c r="UES176" s="195"/>
      <c r="UET176" s="195"/>
      <c r="UEU176" s="195"/>
      <c r="UEV176" s="195"/>
      <c r="UEW176" s="195"/>
      <c r="UEX176" s="195"/>
      <c r="UEY176" s="195"/>
      <c r="UEZ176" s="195"/>
      <c r="UFA176" s="195"/>
      <c r="UFB176" s="195"/>
      <c r="UFC176" s="195"/>
      <c r="UFD176" s="195"/>
      <c r="UFE176" s="195"/>
      <c r="UFF176" s="195"/>
      <c r="UFG176" s="195"/>
      <c r="UFH176" s="195"/>
      <c r="UFI176" s="195"/>
      <c r="UFJ176" s="195"/>
      <c r="UFK176" s="195"/>
      <c r="UFL176" s="195"/>
      <c r="UFM176" s="195"/>
      <c r="UFN176" s="195"/>
      <c r="UFO176" s="195"/>
      <c r="UFP176" s="195"/>
      <c r="UFQ176" s="195"/>
      <c r="UFR176" s="195"/>
      <c r="UFS176" s="195"/>
      <c r="UFT176" s="195"/>
      <c r="UFU176" s="195"/>
      <c r="UFV176" s="195"/>
      <c r="UFW176" s="195"/>
      <c r="UFX176" s="195"/>
      <c r="UFY176" s="195"/>
      <c r="UFZ176" s="195"/>
      <c r="UGA176" s="195"/>
      <c r="UGB176" s="195"/>
      <c r="UGC176" s="195"/>
      <c r="UGD176" s="195"/>
      <c r="UGE176" s="195"/>
      <c r="UGF176" s="195"/>
      <c r="UGG176" s="195"/>
      <c r="UGH176" s="195"/>
      <c r="UGI176" s="195"/>
      <c r="UGJ176" s="195"/>
      <c r="UGK176" s="195"/>
      <c r="UGL176" s="195"/>
      <c r="UGM176" s="195"/>
      <c r="UGN176" s="195"/>
      <c r="UGO176" s="195"/>
      <c r="UGP176" s="195"/>
      <c r="UGQ176" s="195"/>
      <c r="UGR176" s="195"/>
      <c r="UGS176" s="195"/>
      <c r="UGT176" s="195"/>
      <c r="UGU176" s="195"/>
      <c r="UGV176" s="195"/>
      <c r="UGW176" s="195"/>
      <c r="UGX176" s="195"/>
      <c r="UGY176" s="195"/>
      <c r="UGZ176" s="195"/>
      <c r="UHA176" s="195"/>
      <c r="UHB176" s="195"/>
      <c r="UHC176" s="195"/>
      <c r="UHD176" s="195"/>
      <c r="UHE176" s="195"/>
      <c r="UHF176" s="195"/>
      <c r="UHG176" s="195"/>
      <c r="UHH176" s="195"/>
      <c r="UHI176" s="195"/>
      <c r="UHJ176" s="195"/>
      <c r="UHK176" s="195"/>
      <c r="UHL176" s="195"/>
      <c r="UHM176" s="195"/>
      <c r="UHN176" s="195"/>
      <c r="UHO176" s="195"/>
      <c r="UHP176" s="195"/>
      <c r="UHQ176" s="195"/>
      <c r="UHR176" s="195"/>
      <c r="UHS176" s="195"/>
      <c r="UHT176" s="195"/>
      <c r="UHU176" s="195"/>
      <c r="UHV176" s="195"/>
      <c r="UHW176" s="195"/>
      <c r="UHX176" s="195"/>
      <c r="UHY176" s="195"/>
      <c r="UHZ176" s="195"/>
      <c r="UIA176" s="195"/>
      <c r="UIB176" s="195"/>
      <c r="UIC176" s="195"/>
      <c r="UID176" s="195"/>
      <c r="UIE176" s="195"/>
      <c r="UIF176" s="195"/>
      <c r="UIG176" s="195"/>
      <c r="UIH176" s="195"/>
      <c r="UII176" s="195"/>
      <c r="UIJ176" s="195"/>
      <c r="UIK176" s="195"/>
      <c r="UIL176" s="195"/>
      <c r="UIM176" s="195"/>
      <c r="UIN176" s="195"/>
      <c r="UIO176" s="195"/>
      <c r="UIP176" s="195"/>
      <c r="UIQ176" s="195"/>
      <c r="UIR176" s="195"/>
      <c r="UIS176" s="195"/>
      <c r="UIT176" s="195"/>
      <c r="UIU176" s="195"/>
      <c r="UIV176" s="195"/>
      <c r="UIW176" s="195"/>
      <c r="UIX176" s="195"/>
      <c r="UIY176" s="195"/>
      <c r="UIZ176" s="195"/>
      <c r="UJA176" s="195"/>
      <c r="UJB176" s="195"/>
      <c r="UJC176" s="195"/>
      <c r="UJD176" s="195"/>
      <c r="UJE176" s="195"/>
      <c r="UJF176" s="195"/>
      <c r="UJG176" s="195"/>
      <c r="UJH176" s="195"/>
      <c r="UJI176" s="195"/>
      <c r="UJJ176" s="195"/>
      <c r="UJK176" s="195"/>
      <c r="UJL176" s="195"/>
      <c r="UJM176" s="195"/>
      <c r="UJN176" s="195"/>
      <c r="UJO176" s="195"/>
      <c r="UJP176" s="195"/>
      <c r="UJQ176" s="195"/>
      <c r="UJR176" s="195"/>
      <c r="UJS176" s="195"/>
      <c r="UJT176" s="195"/>
      <c r="UJU176" s="195"/>
      <c r="UJV176" s="195"/>
      <c r="UJW176" s="195"/>
      <c r="UJX176" s="195"/>
      <c r="UJY176" s="195"/>
      <c r="UJZ176" s="195"/>
      <c r="UKA176" s="195"/>
      <c r="UKB176" s="195"/>
      <c r="UKC176" s="195"/>
      <c r="UKD176" s="195"/>
      <c r="UKE176" s="195"/>
      <c r="UKF176" s="195"/>
      <c r="UKG176" s="195"/>
      <c r="UKH176" s="195"/>
      <c r="UKI176" s="195"/>
      <c r="UKJ176" s="195"/>
      <c r="UKK176" s="195"/>
      <c r="UKL176" s="195"/>
      <c r="UKM176" s="195"/>
      <c r="UKN176" s="195"/>
      <c r="UKO176" s="195"/>
      <c r="UKP176" s="195"/>
      <c r="UKQ176" s="195"/>
      <c r="UKR176" s="195"/>
      <c r="UKS176" s="195"/>
      <c r="UKT176" s="195"/>
      <c r="UKU176" s="195"/>
      <c r="UKV176" s="195"/>
      <c r="UKW176" s="195"/>
      <c r="UKX176" s="195"/>
      <c r="UKY176" s="195"/>
      <c r="UKZ176" s="195"/>
      <c r="ULA176" s="195"/>
      <c r="ULB176" s="195"/>
      <c r="ULC176" s="195"/>
      <c r="ULD176" s="195"/>
      <c r="ULE176" s="195"/>
      <c r="ULF176" s="195"/>
      <c r="ULG176" s="195"/>
      <c r="ULH176" s="195"/>
      <c r="ULI176" s="195"/>
      <c r="ULJ176" s="195"/>
      <c r="ULK176" s="195"/>
      <c r="ULL176" s="195"/>
      <c r="ULM176" s="195"/>
      <c r="ULN176" s="195"/>
      <c r="ULO176" s="195"/>
      <c r="ULP176" s="195"/>
      <c r="ULQ176" s="195"/>
      <c r="ULR176" s="195"/>
      <c r="ULS176" s="195"/>
      <c r="ULT176" s="195"/>
      <c r="ULU176" s="195"/>
      <c r="ULV176" s="195"/>
      <c r="ULW176" s="195"/>
      <c r="ULX176" s="195"/>
      <c r="ULY176" s="195"/>
      <c r="ULZ176" s="195"/>
      <c r="UMA176" s="195"/>
      <c r="UMB176" s="195"/>
      <c r="UMC176" s="195"/>
      <c r="UMD176" s="195"/>
      <c r="UME176" s="195"/>
      <c r="UMF176" s="195"/>
      <c r="UMG176" s="195"/>
      <c r="UMH176" s="195"/>
      <c r="UMI176" s="195"/>
      <c r="UMJ176" s="195"/>
      <c r="UMK176" s="195"/>
      <c r="UML176" s="195"/>
      <c r="UMM176" s="195"/>
      <c r="UMN176" s="195"/>
      <c r="UMO176" s="195"/>
      <c r="UMP176" s="195"/>
      <c r="UMQ176" s="195"/>
      <c r="UMR176" s="195"/>
      <c r="UMS176" s="195"/>
      <c r="UMT176" s="195"/>
      <c r="UMU176" s="195"/>
      <c r="UMV176" s="195"/>
      <c r="UMW176" s="195"/>
      <c r="UMX176" s="195"/>
      <c r="UMY176" s="195"/>
      <c r="UMZ176" s="195"/>
      <c r="UNA176" s="195"/>
      <c r="UNB176" s="195"/>
      <c r="UNC176" s="195"/>
      <c r="UND176" s="195"/>
      <c r="UNE176" s="195"/>
      <c r="UNF176" s="195"/>
      <c r="UNG176" s="195"/>
      <c r="UNH176" s="195"/>
      <c r="UNI176" s="195"/>
      <c r="UNJ176" s="195"/>
      <c r="UNK176" s="195"/>
      <c r="UNL176" s="195"/>
      <c r="UNM176" s="195"/>
      <c r="UNN176" s="195"/>
      <c r="UNO176" s="195"/>
      <c r="UNP176" s="195"/>
      <c r="UNQ176" s="195"/>
      <c r="UNR176" s="195"/>
      <c r="UNS176" s="195"/>
      <c r="UNT176" s="195"/>
      <c r="UNU176" s="195"/>
      <c r="UNV176" s="195"/>
      <c r="UNW176" s="195"/>
      <c r="UNX176" s="195"/>
      <c r="UNY176" s="195"/>
      <c r="UNZ176" s="195"/>
      <c r="UOA176" s="195"/>
      <c r="UOB176" s="195"/>
      <c r="UOC176" s="195"/>
      <c r="UOD176" s="195"/>
      <c r="UOE176" s="195"/>
      <c r="UOF176" s="195"/>
      <c r="UOG176" s="195"/>
      <c r="UOH176" s="195"/>
      <c r="UOI176" s="195"/>
      <c r="UOJ176" s="195"/>
      <c r="UOK176" s="195"/>
      <c r="UOL176" s="195"/>
      <c r="UOM176" s="195"/>
      <c r="UON176" s="195"/>
      <c r="UOO176" s="195"/>
      <c r="UOP176" s="195"/>
      <c r="UOQ176" s="195"/>
      <c r="UOR176" s="195"/>
      <c r="UOS176" s="195"/>
      <c r="UOT176" s="195"/>
      <c r="UOU176" s="195"/>
      <c r="UOV176" s="195"/>
      <c r="UOW176" s="195"/>
      <c r="UOX176" s="195"/>
      <c r="UOY176" s="195"/>
      <c r="UOZ176" s="195"/>
      <c r="UPA176" s="195"/>
      <c r="UPB176" s="195"/>
      <c r="UPC176" s="195"/>
      <c r="UPD176" s="195"/>
      <c r="UPE176" s="195"/>
      <c r="UPF176" s="195"/>
      <c r="UPG176" s="195"/>
      <c r="UPH176" s="195"/>
      <c r="UPI176" s="195"/>
      <c r="UPJ176" s="195"/>
      <c r="UPK176" s="195"/>
      <c r="UPL176" s="195"/>
      <c r="UPM176" s="195"/>
      <c r="UPN176" s="195"/>
      <c r="UPO176" s="195"/>
      <c r="UPP176" s="195"/>
      <c r="UPQ176" s="195"/>
      <c r="UPR176" s="195"/>
      <c r="UPS176" s="195"/>
      <c r="UPT176" s="195"/>
      <c r="UPU176" s="195"/>
      <c r="UPV176" s="195"/>
      <c r="UPW176" s="195"/>
      <c r="UPX176" s="195"/>
      <c r="UPY176" s="195"/>
      <c r="UPZ176" s="195"/>
      <c r="UQA176" s="195"/>
      <c r="UQB176" s="195"/>
      <c r="UQC176" s="195"/>
      <c r="UQD176" s="195"/>
      <c r="UQE176" s="195"/>
      <c r="UQF176" s="195"/>
      <c r="UQG176" s="195"/>
      <c r="UQH176" s="195"/>
      <c r="UQI176" s="195"/>
      <c r="UQJ176" s="195"/>
      <c r="UQK176" s="195"/>
      <c r="UQL176" s="195"/>
      <c r="UQM176" s="195"/>
      <c r="UQN176" s="195"/>
      <c r="UQO176" s="195"/>
      <c r="UQP176" s="195"/>
      <c r="UQQ176" s="195"/>
      <c r="UQR176" s="195"/>
      <c r="UQS176" s="195"/>
      <c r="UQT176" s="195"/>
      <c r="UQU176" s="195"/>
      <c r="UQV176" s="195"/>
      <c r="UQW176" s="195"/>
      <c r="UQX176" s="195"/>
      <c r="UQY176" s="195"/>
      <c r="UQZ176" s="195"/>
      <c r="URA176" s="195"/>
      <c r="URB176" s="195"/>
      <c r="URC176" s="195"/>
      <c r="URD176" s="195"/>
      <c r="URE176" s="195"/>
      <c r="URF176" s="195"/>
      <c r="URG176" s="195"/>
      <c r="URH176" s="195"/>
      <c r="URI176" s="195"/>
      <c r="URJ176" s="195"/>
      <c r="URK176" s="195"/>
      <c r="URL176" s="195"/>
      <c r="URM176" s="195"/>
      <c r="URN176" s="195"/>
      <c r="URO176" s="195"/>
      <c r="URP176" s="195"/>
      <c r="URQ176" s="195"/>
      <c r="URR176" s="195"/>
      <c r="URS176" s="195"/>
      <c r="URT176" s="195"/>
      <c r="URU176" s="195"/>
      <c r="URV176" s="195"/>
      <c r="URW176" s="195"/>
      <c r="URX176" s="195"/>
      <c r="URY176" s="195"/>
      <c r="URZ176" s="195"/>
      <c r="USA176" s="195"/>
      <c r="USB176" s="195"/>
      <c r="USC176" s="195"/>
      <c r="USD176" s="195"/>
      <c r="USE176" s="195"/>
      <c r="USF176" s="195"/>
      <c r="USG176" s="195"/>
      <c r="USH176" s="195"/>
      <c r="USI176" s="195"/>
      <c r="USJ176" s="195"/>
      <c r="USK176" s="195"/>
      <c r="USL176" s="195"/>
      <c r="USM176" s="195"/>
      <c r="USN176" s="195"/>
      <c r="USO176" s="195"/>
      <c r="USP176" s="195"/>
      <c r="USQ176" s="195"/>
      <c r="USR176" s="195"/>
      <c r="USS176" s="195"/>
      <c r="UST176" s="195"/>
      <c r="USU176" s="195"/>
      <c r="USV176" s="195"/>
      <c r="USW176" s="195"/>
      <c r="USX176" s="195"/>
      <c r="USY176" s="195"/>
      <c r="USZ176" s="195"/>
      <c r="UTA176" s="195"/>
      <c r="UTB176" s="195"/>
      <c r="UTC176" s="195"/>
      <c r="UTD176" s="195"/>
      <c r="UTE176" s="195"/>
      <c r="UTF176" s="195"/>
      <c r="UTG176" s="195"/>
      <c r="UTH176" s="195"/>
      <c r="UTI176" s="195"/>
      <c r="UTJ176" s="195"/>
      <c r="UTK176" s="195"/>
      <c r="UTL176" s="195"/>
      <c r="UTM176" s="195"/>
      <c r="UTN176" s="195"/>
      <c r="UTO176" s="195"/>
      <c r="UTP176" s="195"/>
      <c r="UTQ176" s="195"/>
      <c r="UTR176" s="195"/>
      <c r="UTS176" s="195"/>
      <c r="UTT176" s="195"/>
      <c r="UTU176" s="195"/>
      <c r="UTV176" s="195"/>
      <c r="UTW176" s="195"/>
      <c r="UTX176" s="195"/>
      <c r="UTY176" s="195"/>
      <c r="UTZ176" s="195"/>
      <c r="UUA176" s="195"/>
      <c r="UUB176" s="195"/>
      <c r="UUC176" s="195"/>
      <c r="UUD176" s="195"/>
      <c r="UUE176" s="195"/>
      <c r="UUF176" s="195"/>
      <c r="UUG176" s="195"/>
      <c r="UUH176" s="195"/>
      <c r="UUI176" s="195"/>
      <c r="UUJ176" s="195"/>
      <c r="UUK176" s="195"/>
      <c r="UUL176" s="195"/>
      <c r="UUM176" s="195"/>
      <c r="UUN176" s="195"/>
      <c r="UUO176" s="195"/>
      <c r="UUP176" s="195"/>
      <c r="UUQ176" s="195"/>
      <c r="UUR176" s="195"/>
      <c r="UUS176" s="195"/>
      <c r="UUT176" s="195"/>
      <c r="UUU176" s="195"/>
      <c r="UUV176" s="195"/>
      <c r="UUW176" s="195"/>
      <c r="UUX176" s="195"/>
      <c r="UUY176" s="195"/>
      <c r="UUZ176" s="195"/>
      <c r="UVA176" s="195"/>
      <c r="UVB176" s="195"/>
      <c r="UVC176" s="195"/>
      <c r="UVD176" s="195"/>
      <c r="UVE176" s="195"/>
      <c r="UVF176" s="195"/>
      <c r="UVG176" s="195"/>
      <c r="UVH176" s="195"/>
      <c r="UVI176" s="195"/>
      <c r="UVJ176" s="195"/>
      <c r="UVK176" s="195"/>
      <c r="UVL176" s="195"/>
      <c r="UVM176" s="195"/>
      <c r="UVN176" s="195"/>
      <c r="UVO176" s="195"/>
      <c r="UVP176" s="195"/>
      <c r="UVQ176" s="195"/>
      <c r="UVR176" s="195"/>
      <c r="UVS176" s="195"/>
      <c r="UVT176" s="195"/>
      <c r="UVU176" s="195"/>
      <c r="UVV176" s="195"/>
      <c r="UVW176" s="195"/>
      <c r="UVX176" s="195"/>
      <c r="UVY176" s="195"/>
      <c r="UVZ176" s="195"/>
      <c r="UWA176" s="195"/>
      <c r="UWB176" s="195"/>
      <c r="UWC176" s="195"/>
      <c r="UWD176" s="195"/>
      <c r="UWE176" s="195"/>
      <c r="UWF176" s="195"/>
      <c r="UWG176" s="195"/>
      <c r="UWH176" s="195"/>
      <c r="UWI176" s="195"/>
      <c r="UWJ176" s="195"/>
      <c r="UWK176" s="195"/>
      <c r="UWL176" s="195"/>
      <c r="UWM176" s="195"/>
      <c r="UWN176" s="195"/>
      <c r="UWO176" s="195"/>
      <c r="UWP176" s="195"/>
      <c r="UWQ176" s="195"/>
      <c r="UWR176" s="195"/>
      <c r="UWS176" s="195"/>
      <c r="UWT176" s="195"/>
      <c r="UWU176" s="195"/>
      <c r="UWV176" s="195"/>
      <c r="UWW176" s="195"/>
      <c r="UWX176" s="195"/>
      <c r="UWY176" s="195"/>
      <c r="UWZ176" s="195"/>
      <c r="UXA176" s="195"/>
      <c r="UXB176" s="195"/>
      <c r="UXC176" s="195"/>
      <c r="UXD176" s="195"/>
      <c r="UXE176" s="195"/>
      <c r="UXF176" s="195"/>
      <c r="UXG176" s="195"/>
      <c r="UXH176" s="195"/>
      <c r="UXI176" s="195"/>
      <c r="UXJ176" s="195"/>
      <c r="UXK176" s="195"/>
      <c r="UXL176" s="195"/>
      <c r="UXM176" s="195"/>
      <c r="UXN176" s="195"/>
      <c r="UXO176" s="195"/>
      <c r="UXP176" s="195"/>
      <c r="UXQ176" s="195"/>
      <c r="UXR176" s="195"/>
      <c r="UXS176" s="195"/>
      <c r="UXT176" s="195"/>
      <c r="UXU176" s="195"/>
      <c r="UXV176" s="195"/>
      <c r="UXW176" s="195"/>
      <c r="UXX176" s="195"/>
      <c r="UXY176" s="195"/>
      <c r="UXZ176" s="195"/>
      <c r="UYA176" s="195"/>
      <c r="UYB176" s="195"/>
      <c r="UYC176" s="195"/>
      <c r="UYD176" s="195"/>
      <c r="UYE176" s="195"/>
      <c r="UYF176" s="195"/>
      <c r="UYG176" s="195"/>
      <c r="UYH176" s="195"/>
      <c r="UYI176" s="195"/>
      <c r="UYJ176" s="195"/>
      <c r="UYK176" s="195"/>
      <c r="UYL176" s="195"/>
      <c r="UYM176" s="195"/>
      <c r="UYN176" s="195"/>
      <c r="UYO176" s="195"/>
      <c r="UYP176" s="195"/>
      <c r="UYQ176" s="195"/>
      <c r="UYR176" s="195"/>
      <c r="UYS176" s="195"/>
      <c r="UYT176" s="195"/>
      <c r="UYU176" s="195"/>
      <c r="UYV176" s="195"/>
      <c r="UYW176" s="195"/>
      <c r="UYX176" s="195"/>
      <c r="UYY176" s="195"/>
      <c r="UYZ176" s="195"/>
      <c r="UZA176" s="195"/>
      <c r="UZB176" s="195"/>
      <c r="UZC176" s="195"/>
      <c r="UZD176" s="195"/>
      <c r="UZE176" s="195"/>
      <c r="UZF176" s="195"/>
      <c r="UZG176" s="195"/>
      <c r="UZH176" s="195"/>
      <c r="UZI176" s="195"/>
      <c r="UZJ176" s="195"/>
      <c r="UZK176" s="195"/>
      <c r="UZL176" s="195"/>
      <c r="UZM176" s="195"/>
      <c r="UZN176" s="195"/>
      <c r="UZO176" s="195"/>
      <c r="UZP176" s="195"/>
      <c r="UZQ176" s="195"/>
      <c r="UZR176" s="195"/>
      <c r="UZS176" s="195"/>
      <c r="UZT176" s="195"/>
      <c r="UZU176" s="195"/>
      <c r="UZV176" s="195"/>
      <c r="UZW176" s="195"/>
      <c r="UZX176" s="195"/>
      <c r="UZY176" s="195"/>
      <c r="UZZ176" s="195"/>
      <c r="VAA176" s="195"/>
      <c r="VAB176" s="195"/>
      <c r="VAC176" s="195"/>
      <c r="VAD176" s="195"/>
      <c r="VAE176" s="195"/>
      <c r="VAF176" s="195"/>
      <c r="VAG176" s="195"/>
      <c r="VAH176" s="195"/>
      <c r="VAI176" s="195"/>
      <c r="VAJ176" s="195"/>
      <c r="VAK176" s="195"/>
      <c r="VAL176" s="195"/>
      <c r="VAM176" s="195"/>
      <c r="VAN176" s="195"/>
      <c r="VAO176" s="195"/>
      <c r="VAP176" s="195"/>
      <c r="VAQ176" s="195"/>
      <c r="VAR176" s="195"/>
      <c r="VAS176" s="195"/>
      <c r="VAT176" s="195"/>
      <c r="VAU176" s="195"/>
      <c r="VAV176" s="195"/>
      <c r="VAW176" s="195"/>
      <c r="VAX176" s="195"/>
      <c r="VAY176" s="195"/>
      <c r="VAZ176" s="195"/>
      <c r="VBA176" s="195"/>
      <c r="VBB176" s="195"/>
      <c r="VBC176" s="195"/>
      <c r="VBD176" s="195"/>
      <c r="VBE176" s="195"/>
      <c r="VBF176" s="195"/>
      <c r="VBG176" s="195"/>
      <c r="VBH176" s="195"/>
      <c r="VBI176" s="195"/>
      <c r="VBJ176" s="195"/>
      <c r="VBK176" s="195"/>
      <c r="VBL176" s="195"/>
      <c r="VBM176" s="195"/>
      <c r="VBN176" s="195"/>
      <c r="VBO176" s="195"/>
      <c r="VBP176" s="195"/>
      <c r="VBQ176" s="195"/>
      <c r="VBR176" s="195"/>
      <c r="VBS176" s="195"/>
      <c r="VBT176" s="195"/>
      <c r="VBU176" s="195"/>
      <c r="VBV176" s="195"/>
      <c r="VBW176" s="195"/>
      <c r="VBX176" s="195"/>
      <c r="VBY176" s="195"/>
      <c r="VBZ176" s="195"/>
      <c r="VCA176" s="195"/>
      <c r="VCB176" s="195"/>
      <c r="VCC176" s="195"/>
      <c r="VCD176" s="195"/>
      <c r="VCE176" s="195"/>
      <c r="VCF176" s="195"/>
      <c r="VCG176" s="195"/>
      <c r="VCH176" s="195"/>
      <c r="VCI176" s="195"/>
      <c r="VCJ176" s="195"/>
      <c r="VCK176" s="195"/>
      <c r="VCL176" s="195"/>
      <c r="VCM176" s="195"/>
      <c r="VCN176" s="195"/>
      <c r="VCO176" s="195"/>
      <c r="VCP176" s="195"/>
      <c r="VCQ176" s="195"/>
      <c r="VCR176" s="195"/>
      <c r="VCS176" s="195"/>
      <c r="VCT176" s="195"/>
      <c r="VCU176" s="195"/>
      <c r="VCV176" s="195"/>
      <c r="VCW176" s="195"/>
      <c r="VCX176" s="195"/>
      <c r="VCY176" s="195"/>
      <c r="VCZ176" s="195"/>
      <c r="VDA176" s="195"/>
      <c r="VDB176" s="195"/>
      <c r="VDC176" s="195"/>
      <c r="VDD176" s="195"/>
      <c r="VDE176" s="195"/>
      <c r="VDF176" s="195"/>
      <c r="VDG176" s="195"/>
      <c r="VDH176" s="195"/>
      <c r="VDI176" s="195"/>
      <c r="VDJ176" s="195"/>
      <c r="VDK176" s="195"/>
      <c r="VDL176" s="195"/>
      <c r="VDM176" s="195"/>
      <c r="VDN176" s="195"/>
      <c r="VDO176" s="195"/>
      <c r="VDP176" s="195"/>
      <c r="VDQ176" s="195"/>
      <c r="VDR176" s="195"/>
      <c r="VDS176" s="195"/>
      <c r="VDT176" s="195"/>
      <c r="VDU176" s="195"/>
      <c r="VDV176" s="195"/>
      <c r="VDW176" s="195"/>
      <c r="VDX176" s="195"/>
      <c r="VDY176" s="195"/>
      <c r="VDZ176" s="195"/>
      <c r="VEA176" s="195"/>
      <c r="VEB176" s="195"/>
      <c r="VEC176" s="195"/>
      <c r="VED176" s="195"/>
      <c r="VEE176" s="195"/>
      <c r="VEF176" s="195"/>
      <c r="VEG176" s="195"/>
      <c r="VEH176" s="195"/>
      <c r="VEI176" s="195"/>
      <c r="VEJ176" s="195"/>
      <c r="VEK176" s="195"/>
      <c r="VEL176" s="195"/>
      <c r="VEM176" s="195"/>
      <c r="VEN176" s="195"/>
      <c r="VEO176" s="195"/>
      <c r="VEP176" s="195"/>
      <c r="VEQ176" s="195"/>
      <c r="VER176" s="195"/>
      <c r="VES176" s="195"/>
      <c r="VET176" s="195"/>
      <c r="VEU176" s="195"/>
      <c r="VEV176" s="195"/>
      <c r="VEW176" s="195"/>
      <c r="VEX176" s="195"/>
      <c r="VEY176" s="195"/>
      <c r="VEZ176" s="195"/>
      <c r="VFA176" s="195"/>
      <c r="VFB176" s="195"/>
      <c r="VFC176" s="195"/>
      <c r="VFD176" s="195"/>
      <c r="VFE176" s="195"/>
      <c r="VFF176" s="195"/>
      <c r="VFG176" s="195"/>
      <c r="VFH176" s="195"/>
      <c r="VFI176" s="195"/>
      <c r="VFJ176" s="195"/>
      <c r="VFK176" s="195"/>
      <c r="VFL176" s="195"/>
      <c r="VFM176" s="195"/>
      <c r="VFN176" s="195"/>
      <c r="VFO176" s="195"/>
      <c r="VFP176" s="195"/>
      <c r="VFQ176" s="195"/>
      <c r="VFR176" s="195"/>
      <c r="VFS176" s="195"/>
      <c r="VFT176" s="195"/>
      <c r="VFU176" s="195"/>
      <c r="VFV176" s="195"/>
      <c r="VFW176" s="195"/>
      <c r="VFX176" s="195"/>
      <c r="VFY176" s="195"/>
      <c r="VFZ176" s="195"/>
      <c r="VGA176" s="195"/>
      <c r="VGB176" s="195"/>
      <c r="VGC176" s="195"/>
      <c r="VGD176" s="195"/>
      <c r="VGE176" s="195"/>
      <c r="VGF176" s="195"/>
      <c r="VGG176" s="195"/>
      <c r="VGH176" s="195"/>
      <c r="VGI176" s="195"/>
      <c r="VGJ176" s="195"/>
      <c r="VGK176" s="195"/>
      <c r="VGL176" s="195"/>
      <c r="VGM176" s="195"/>
      <c r="VGN176" s="195"/>
      <c r="VGO176" s="195"/>
      <c r="VGP176" s="195"/>
      <c r="VGQ176" s="195"/>
      <c r="VGR176" s="195"/>
      <c r="VGS176" s="195"/>
      <c r="VGT176" s="195"/>
      <c r="VGU176" s="195"/>
      <c r="VGV176" s="195"/>
      <c r="VGW176" s="195"/>
      <c r="VGX176" s="195"/>
      <c r="VGY176" s="195"/>
      <c r="VGZ176" s="195"/>
      <c r="VHA176" s="195"/>
      <c r="VHB176" s="195"/>
      <c r="VHC176" s="195"/>
      <c r="VHD176" s="195"/>
      <c r="VHE176" s="195"/>
      <c r="VHF176" s="195"/>
      <c r="VHG176" s="195"/>
      <c r="VHH176" s="195"/>
      <c r="VHI176" s="195"/>
      <c r="VHJ176" s="195"/>
      <c r="VHK176" s="195"/>
      <c r="VHL176" s="195"/>
      <c r="VHM176" s="195"/>
      <c r="VHN176" s="195"/>
      <c r="VHO176" s="195"/>
      <c r="VHP176" s="195"/>
      <c r="VHQ176" s="195"/>
      <c r="VHR176" s="195"/>
      <c r="VHS176" s="195"/>
      <c r="VHT176" s="195"/>
      <c r="VHU176" s="195"/>
      <c r="VHV176" s="195"/>
      <c r="VHW176" s="195"/>
      <c r="VHX176" s="195"/>
      <c r="VHY176" s="195"/>
      <c r="VHZ176" s="195"/>
      <c r="VIA176" s="195"/>
      <c r="VIB176" s="195"/>
      <c r="VIC176" s="195"/>
      <c r="VID176" s="195"/>
      <c r="VIE176" s="195"/>
      <c r="VIF176" s="195"/>
      <c r="VIG176" s="195"/>
      <c r="VIH176" s="195"/>
      <c r="VII176" s="195"/>
      <c r="VIJ176" s="195"/>
      <c r="VIK176" s="195"/>
      <c r="VIL176" s="195"/>
      <c r="VIM176" s="195"/>
      <c r="VIN176" s="195"/>
      <c r="VIO176" s="195"/>
      <c r="VIP176" s="195"/>
      <c r="VIQ176" s="195"/>
      <c r="VIR176" s="195"/>
      <c r="VIS176" s="195"/>
      <c r="VIT176" s="195"/>
      <c r="VIU176" s="195"/>
      <c r="VIV176" s="195"/>
      <c r="VIW176" s="195"/>
      <c r="VIX176" s="195"/>
      <c r="VIY176" s="195"/>
      <c r="VIZ176" s="195"/>
      <c r="VJA176" s="195"/>
      <c r="VJB176" s="195"/>
      <c r="VJC176" s="195"/>
      <c r="VJD176" s="195"/>
      <c r="VJE176" s="195"/>
      <c r="VJF176" s="195"/>
      <c r="VJG176" s="195"/>
      <c r="VJH176" s="195"/>
      <c r="VJI176" s="195"/>
      <c r="VJJ176" s="195"/>
      <c r="VJK176" s="195"/>
      <c r="VJL176" s="195"/>
      <c r="VJM176" s="195"/>
      <c r="VJN176" s="195"/>
      <c r="VJO176" s="195"/>
      <c r="VJP176" s="195"/>
      <c r="VJQ176" s="195"/>
      <c r="VJR176" s="195"/>
      <c r="VJS176" s="195"/>
      <c r="VJT176" s="195"/>
      <c r="VJU176" s="195"/>
      <c r="VJV176" s="195"/>
      <c r="VJW176" s="195"/>
      <c r="VJX176" s="195"/>
      <c r="VJY176" s="195"/>
      <c r="VJZ176" s="195"/>
      <c r="VKA176" s="195"/>
      <c r="VKB176" s="195"/>
      <c r="VKC176" s="195"/>
      <c r="VKD176" s="195"/>
      <c r="VKE176" s="195"/>
      <c r="VKF176" s="195"/>
      <c r="VKG176" s="195"/>
      <c r="VKH176" s="195"/>
      <c r="VKI176" s="195"/>
      <c r="VKJ176" s="195"/>
      <c r="VKK176" s="195"/>
      <c r="VKL176" s="195"/>
      <c r="VKM176" s="195"/>
      <c r="VKN176" s="195"/>
      <c r="VKO176" s="195"/>
      <c r="VKP176" s="195"/>
      <c r="VKQ176" s="195"/>
      <c r="VKR176" s="195"/>
      <c r="VKS176" s="195"/>
      <c r="VKT176" s="195"/>
      <c r="VKU176" s="195"/>
      <c r="VKV176" s="195"/>
      <c r="VKW176" s="195"/>
      <c r="VKX176" s="195"/>
      <c r="VKY176" s="195"/>
      <c r="VKZ176" s="195"/>
      <c r="VLA176" s="195"/>
      <c r="VLB176" s="195"/>
      <c r="VLC176" s="195"/>
      <c r="VLD176" s="195"/>
      <c r="VLE176" s="195"/>
      <c r="VLF176" s="195"/>
      <c r="VLG176" s="195"/>
      <c r="VLH176" s="195"/>
      <c r="VLI176" s="195"/>
      <c r="VLJ176" s="195"/>
      <c r="VLK176" s="195"/>
      <c r="VLL176" s="195"/>
      <c r="VLM176" s="195"/>
      <c r="VLN176" s="195"/>
      <c r="VLO176" s="195"/>
      <c r="VLP176" s="195"/>
      <c r="VLQ176" s="195"/>
      <c r="VLR176" s="195"/>
      <c r="VLS176" s="195"/>
      <c r="VLT176" s="195"/>
      <c r="VLU176" s="195"/>
      <c r="VLV176" s="195"/>
      <c r="VLW176" s="195"/>
      <c r="VLX176" s="195"/>
      <c r="VLY176" s="195"/>
      <c r="VLZ176" s="195"/>
      <c r="VMA176" s="195"/>
      <c r="VMB176" s="195"/>
      <c r="VMC176" s="195"/>
      <c r="VMD176" s="195"/>
      <c r="VME176" s="195"/>
      <c r="VMF176" s="195"/>
      <c r="VMG176" s="195"/>
      <c r="VMH176" s="195"/>
      <c r="VMI176" s="195"/>
      <c r="VMJ176" s="195"/>
      <c r="VMK176" s="195"/>
      <c r="VML176" s="195"/>
      <c r="VMM176" s="195"/>
      <c r="VMN176" s="195"/>
      <c r="VMO176" s="195"/>
      <c r="VMP176" s="195"/>
      <c r="VMQ176" s="195"/>
      <c r="VMR176" s="195"/>
      <c r="VMS176" s="195"/>
      <c r="VMT176" s="195"/>
      <c r="VMU176" s="195"/>
      <c r="VMV176" s="195"/>
      <c r="VMW176" s="195"/>
      <c r="VMX176" s="195"/>
      <c r="VMY176" s="195"/>
      <c r="VMZ176" s="195"/>
      <c r="VNA176" s="195"/>
      <c r="VNB176" s="195"/>
      <c r="VNC176" s="195"/>
      <c r="VND176" s="195"/>
      <c r="VNE176" s="195"/>
      <c r="VNF176" s="195"/>
      <c r="VNG176" s="195"/>
      <c r="VNH176" s="195"/>
      <c r="VNI176" s="195"/>
      <c r="VNJ176" s="195"/>
      <c r="VNK176" s="195"/>
      <c r="VNL176" s="195"/>
      <c r="VNM176" s="195"/>
      <c r="VNN176" s="195"/>
      <c r="VNO176" s="195"/>
      <c r="VNP176" s="195"/>
      <c r="VNQ176" s="195"/>
      <c r="VNR176" s="195"/>
      <c r="VNS176" s="195"/>
      <c r="VNT176" s="195"/>
      <c r="VNU176" s="195"/>
      <c r="VNV176" s="195"/>
      <c r="VNW176" s="195"/>
      <c r="VNX176" s="195"/>
      <c r="VNY176" s="195"/>
      <c r="VNZ176" s="195"/>
      <c r="VOA176" s="195"/>
      <c r="VOB176" s="195"/>
      <c r="VOC176" s="195"/>
      <c r="VOD176" s="195"/>
      <c r="VOE176" s="195"/>
      <c r="VOF176" s="195"/>
      <c r="VOG176" s="195"/>
      <c r="VOH176" s="195"/>
      <c r="VOI176" s="195"/>
      <c r="VOJ176" s="195"/>
      <c r="VOK176" s="195"/>
      <c r="VOL176" s="195"/>
      <c r="VOM176" s="195"/>
      <c r="VON176" s="195"/>
      <c r="VOO176" s="195"/>
      <c r="VOP176" s="195"/>
      <c r="VOQ176" s="195"/>
      <c r="VOR176" s="195"/>
      <c r="VOS176" s="195"/>
      <c r="VOT176" s="195"/>
      <c r="VOU176" s="195"/>
      <c r="VOV176" s="195"/>
      <c r="VOW176" s="195"/>
      <c r="VOX176" s="195"/>
      <c r="VOY176" s="195"/>
      <c r="VOZ176" s="195"/>
      <c r="VPA176" s="195"/>
      <c r="VPB176" s="195"/>
      <c r="VPC176" s="195"/>
      <c r="VPD176" s="195"/>
      <c r="VPE176" s="195"/>
      <c r="VPF176" s="195"/>
      <c r="VPG176" s="195"/>
      <c r="VPH176" s="195"/>
      <c r="VPI176" s="195"/>
      <c r="VPJ176" s="195"/>
      <c r="VPK176" s="195"/>
      <c r="VPL176" s="195"/>
      <c r="VPM176" s="195"/>
      <c r="VPN176" s="195"/>
      <c r="VPO176" s="195"/>
      <c r="VPP176" s="195"/>
      <c r="VPQ176" s="195"/>
      <c r="VPR176" s="195"/>
      <c r="VPS176" s="195"/>
      <c r="VPT176" s="195"/>
      <c r="VPU176" s="195"/>
      <c r="VPV176" s="195"/>
      <c r="VPW176" s="195"/>
      <c r="VPX176" s="195"/>
      <c r="VPY176" s="195"/>
      <c r="VPZ176" s="195"/>
      <c r="VQA176" s="195"/>
      <c r="VQB176" s="195"/>
      <c r="VQC176" s="195"/>
      <c r="VQD176" s="195"/>
      <c r="VQE176" s="195"/>
      <c r="VQF176" s="195"/>
      <c r="VQG176" s="195"/>
      <c r="VQH176" s="195"/>
      <c r="VQI176" s="195"/>
      <c r="VQJ176" s="195"/>
      <c r="VQK176" s="195"/>
      <c r="VQL176" s="195"/>
      <c r="VQM176" s="195"/>
      <c r="VQN176" s="195"/>
      <c r="VQO176" s="195"/>
      <c r="VQP176" s="195"/>
      <c r="VQQ176" s="195"/>
      <c r="VQR176" s="195"/>
      <c r="VQS176" s="195"/>
      <c r="VQT176" s="195"/>
      <c r="VQU176" s="195"/>
      <c r="VQV176" s="195"/>
      <c r="VQW176" s="195"/>
      <c r="VQX176" s="195"/>
      <c r="VQY176" s="195"/>
      <c r="VQZ176" s="195"/>
      <c r="VRA176" s="195"/>
      <c r="VRB176" s="195"/>
      <c r="VRC176" s="195"/>
      <c r="VRD176" s="195"/>
      <c r="VRE176" s="195"/>
      <c r="VRF176" s="195"/>
      <c r="VRG176" s="195"/>
      <c r="VRH176" s="195"/>
      <c r="VRI176" s="195"/>
      <c r="VRJ176" s="195"/>
      <c r="VRK176" s="195"/>
      <c r="VRL176" s="195"/>
      <c r="VRM176" s="195"/>
      <c r="VRN176" s="195"/>
      <c r="VRO176" s="195"/>
      <c r="VRP176" s="195"/>
      <c r="VRQ176" s="195"/>
      <c r="VRR176" s="195"/>
      <c r="VRS176" s="195"/>
      <c r="VRT176" s="195"/>
      <c r="VRU176" s="195"/>
      <c r="VRV176" s="195"/>
      <c r="VRW176" s="195"/>
      <c r="VRX176" s="195"/>
      <c r="VRY176" s="195"/>
      <c r="VRZ176" s="195"/>
      <c r="VSA176" s="195"/>
      <c r="VSB176" s="195"/>
      <c r="VSC176" s="195"/>
      <c r="VSD176" s="195"/>
      <c r="VSE176" s="195"/>
      <c r="VSF176" s="195"/>
      <c r="VSG176" s="195"/>
      <c r="VSH176" s="195"/>
      <c r="VSI176" s="195"/>
      <c r="VSJ176" s="195"/>
      <c r="VSK176" s="195"/>
      <c r="VSL176" s="195"/>
      <c r="VSM176" s="195"/>
      <c r="VSN176" s="195"/>
      <c r="VSO176" s="195"/>
      <c r="VSP176" s="195"/>
      <c r="VSQ176" s="195"/>
      <c r="VSR176" s="195"/>
      <c r="VSS176" s="195"/>
      <c r="VST176" s="195"/>
      <c r="VSU176" s="195"/>
      <c r="VSV176" s="195"/>
      <c r="VSW176" s="195"/>
      <c r="VSX176" s="195"/>
      <c r="VSY176" s="195"/>
      <c r="VSZ176" s="195"/>
      <c r="VTA176" s="195"/>
      <c r="VTB176" s="195"/>
      <c r="VTC176" s="195"/>
      <c r="VTD176" s="195"/>
      <c r="VTE176" s="195"/>
      <c r="VTF176" s="195"/>
      <c r="VTG176" s="195"/>
      <c r="VTH176" s="195"/>
      <c r="VTI176" s="195"/>
      <c r="VTJ176" s="195"/>
      <c r="VTK176" s="195"/>
      <c r="VTL176" s="195"/>
      <c r="VTM176" s="195"/>
      <c r="VTN176" s="195"/>
      <c r="VTO176" s="195"/>
      <c r="VTP176" s="195"/>
      <c r="VTQ176" s="195"/>
      <c r="VTR176" s="195"/>
      <c r="VTS176" s="195"/>
      <c r="VTT176" s="195"/>
      <c r="VTU176" s="195"/>
      <c r="VTV176" s="195"/>
      <c r="VTW176" s="195"/>
      <c r="VTX176" s="195"/>
      <c r="VTY176" s="195"/>
      <c r="VTZ176" s="195"/>
      <c r="VUA176" s="195"/>
      <c r="VUB176" s="195"/>
      <c r="VUC176" s="195"/>
      <c r="VUD176" s="195"/>
      <c r="VUE176" s="195"/>
      <c r="VUF176" s="195"/>
      <c r="VUG176" s="195"/>
      <c r="VUH176" s="195"/>
      <c r="VUI176" s="195"/>
      <c r="VUJ176" s="195"/>
      <c r="VUK176" s="195"/>
      <c r="VUL176" s="195"/>
      <c r="VUM176" s="195"/>
      <c r="VUN176" s="195"/>
      <c r="VUO176" s="195"/>
      <c r="VUP176" s="195"/>
      <c r="VUQ176" s="195"/>
      <c r="VUR176" s="195"/>
      <c r="VUS176" s="195"/>
      <c r="VUT176" s="195"/>
      <c r="VUU176" s="195"/>
      <c r="VUV176" s="195"/>
      <c r="VUW176" s="195"/>
      <c r="VUX176" s="195"/>
      <c r="VUY176" s="195"/>
      <c r="VUZ176" s="195"/>
      <c r="VVA176" s="195"/>
      <c r="VVB176" s="195"/>
      <c r="VVC176" s="195"/>
      <c r="VVD176" s="195"/>
      <c r="VVE176" s="195"/>
      <c r="VVF176" s="195"/>
      <c r="VVG176" s="195"/>
      <c r="VVH176" s="195"/>
      <c r="VVI176" s="195"/>
      <c r="VVJ176" s="195"/>
      <c r="VVK176" s="195"/>
      <c r="VVL176" s="195"/>
      <c r="VVM176" s="195"/>
      <c r="VVN176" s="195"/>
      <c r="VVO176" s="195"/>
      <c r="VVP176" s="195"/>
      <c r="VVQ176" s="195"/>
      <c r="VVR176" s="195"/>
      <c r="VVS176" s="195"/>
      <c r="VVT176" s="195"/>
      <c r="VVU176" s="195"/>
      <c r="VVV176" s="195"/>
      <c r="VVW176" s="195"/>
      <c r="VVX176" s="195"/>
      <c r="VVY176" s="195"/>
      <c r="VVZ176" s="195"/>
      <c r="VWA176" s="195"/>
      <c r="VWB176" s="195"/>
      <c r="VWC176" s="195"/>
      <c r="VWD176" s="195"/>
      <c r="VWE176" s="195"/>
      <c r="VWF176" s="195"/>
      <c r="VWG176" s="195"/>
      <c r="VWH176" s="195"/>
      <c r="VWI176" s="195"/>
      <c r="VWJ176" s="195"/>
      <c r="VWK176" s="195"/>
      <c r="VWL176" s="195"/>
      <c r="VWM176" s="195"/>
      <c r="VWN176" s="195"/>
      <c r="VWO176" s="195"/>
      <c r="VWP176" s="195"/>
      <c r="VWQ176" s="195"/>
      <c r="VWR176" s="195"/>
      <c r="VWS176" s="195"/>
      <c r="VWT176" s="195"/>
      <c r="VWU176" s="195"/>
      <c r="VWV176" s="195"/>
      <c r="VWW176" s="195"/>
      <c r="VWX176" s="195"/>
      <c r="VWY176" s="195"/>
      <c r="VWZ176" s="195"/>
      <c r="VXA176" s="195"/>
      <c r="VXB176" s="195"/>
      <c r="VXC176" s="195"/>
      <c r="VXD176" s="195"/>
      <c r="VXE176" s="195"/>
      <c r="VXF176" s="195"/>
      <c r="VXG176" s="195"/>
      <c r="VXH176" s="195"/>
      <c r="VXI176" s="195"/>
      <c r="VXJ176" s="195"/>
      <c r="VXK176" s="195"/>
      <c r="VXL176" s="195"/>
      <c r="VXM176" s="195"/>
      <c r="VXN176" s="195"/>
      <c r="VXO176" s="195"/>
      <c r="VXP176" s="195"/>
      <c r="VXQ176" s="195"/>
      <c r="VXR176" s="195"/>
      <c r="VXS176" s="195"/>
      <c r="VXT176" s="195"/>
      <c r="VXU176" s="195"/>
      <c r="VXV176" s="195"/>
      <c r="VXW176" s="195"/>
      <c r="VXX176" s="195"/>
      <c r="VXY176" s="195"/>
      <c r="VXZ176" s="195"/>
      <c r="VYA176" s="195"/>
      <c r="VYB176" s="195"/>
      <c r="VYC176" s="195"/>
      <c r="VYD176" s="195"/>
      <c r="VYE176" s="195"/>
      <c r="VYF176" s="195"/>
      <c r="VYG176" s="195"/>
      <c r="VYH176" s="195"/>
      <c r="VYI176" s="195"/>
      <c r="VYJ176" s="195"/>
      <c r="VYK176" s="195"/>
      <c r="VYL176" s="195"/>
      <c r="VYM176" s="195"/>
      <c r="VYN176" s="195"/>
      <c r="VYO176" s="195"/>
      <c r="VYP176" s="195"/>
      <c r="VYQ176" s="195"/>
      <c r="VYR176" s="195"/>
      <c r="VYS176" s="195"/>
      <c r="VYT176" s="195"/>
      <c r="VYU176" s="195"/>
      <c r="VYV176" s="195"/>
      <c r="VYW176" s="195"/>
      <c r="VYX176" s="195"/>
      <c r="VYY176" s="195"/>
      <c r="VYZ176" s="195"/>
      <c r="VZA176" s="195"/>
      <c r="VZB176" s="195"/>
      <c r="VZC176" s="195"/>
      <c r="VZD176" s="195"/>
      <c r="VZE176" s="195"/>
      <c r="VZF176" s="195"/>
      <c r="VZG176" s="195"/>
      <c r="VZH176" s="195"/>
      <c r="VZI176" s="195"/>
      <c r="VZJ176" s="195"/>
      <c r="VZK176" s="195"/>
      <c r="VZL176" s="195"/>
      <c r="VZM176" s="195"/>
      <c r="VZN176" s="195"/>
      <c r="VZO176" s="195"/>
      <c r="VZP176" s="195"/>
      <c r="VZQ176" s="195"/>
      <c r="VZR176" s="195"/>
      <c r="VZS176" s="195"/>
      <c r="VZT176" s="195"/>
      <c r="VZU176" s="195"/>
      <c r="VZV176" s="195"/>
      <c r="VZW176" s="195"/>
      <c r="VZX176" s="195"/>
      <c r="VZY176" s="195"/>
      <c r="VZZ176" s="195"/>
      <c r="WAA176" s="195"/>
      <c r="WAB176" s="195"/>
      <c r="WAC176" s="195"/>
      <c r="WAD176" s="195"/>
      <c r="WAE176" s="195"/>
      <c r="WAF176" s="195"/>
      <c r="WAG176" s="195"/>
      <c r="WAH176" s="195"/>
      <c r="WAI176" s="195"/>
      <c r="WAJ176" s="195"/>
      <c r="WAK176" s="195"/>
      <c r="WAL176" s="195"/>
      <c r="WAM176" s="195"/>
      <c r="WAN176" s="195"/>
      <c r="WAO176" s="195"/>
      <c r="WAP176" s="195"/>
      <c r="WAQ176" s="195"/>
      <c r="WAR176" s="195"/>
      <c r="WAS176" s="195"/>
      <c r="WAT176" s="195"/>
      <c r="WAU176" s="195"/>
      <c r="WAV176" s="195"/>
      <c r="WAW176" s="195"/>
      <c r="WAX176" s="195"/>
      <c r="WAY176" s="195"/>
      <c r="WAZ176" s="195"/>
      <c r="WBA176" s="195"/>
      <c r="WBB176" s="195"/>
      <c r="WBC176" s="195"/>
      <c r="WBD176" s="195"/>
      <c r="WBE176" s="195"/>
      <c r="WBF176" s="195"/>
      <c r="WBG176" s="195"/>
      <c r="WBH176" s="195"/>
      <c r="WBI176" s="195"/>
      <c r="WBJ176" s="195"/>
      <c r="WBK176" s="195"/>
      <c r="WBL176" s="195"/>
      <c r="WBM176" s="195"/>
      <c r="WBN176" s="195"/>
      <c r="WBO176" s="195"/>
      <c r="WBP176" s="195"/>
      <c r="WBQ176" s="195"/>
      <c r="WBR176" s="195"/>
      <c r="WBS176" s="195"/>
      <c r="WBT176" s="195"/>
      <c r="WBU176" s="195"/>
      <c r="WBV176" s="195"/>
      <c r="WBW176" s="195"/>
      <c r="WBX176" s="195"/>
      <c r="WBY176" s="195"/>
      <c r="WBZ176" s="195"/>
      <c r="WCA176" s="195"/>
      <c r="WCB176" s="195"/>
      <c r="WCC176" s="195"/>
      <c r="WCD176" s="195"/>
      <c r="WCE176" s="195"/>
      <c r="WCF176" s="195"/>
      <c r="WCG176" s="195"/>
      <c r="WCH176" s="195"/>
      <c r="WCI176" s="195"/>
      <c r="WCJ176" s="195"/>
      <c r="WCK176" s="195"/>
      <c r="WCL176" s="195"/>
      <c r="WCM176" s="195"/>
      <c r="WCN176" s="195"/>
      <c r="WCO176" s="195"/>
      <c r="WCP176" s="195"/>
      <c r="WCQ176" s="195"/>
      <c r="WCR176" s="195"/>
      <c r="WCS176" s="195"/>
      <c r="WCT176" s="195"/>
      <c r="WCU176" s="195"/>
      <c r="WCV176" s="195"/>
      <c r="WCW176" s="195"/>
      <c r="WCX176" s="195"/>
      <c r="WCY176" s="195"/>
      <c r="WCZ176" s="195"/>
      <c r="WDA176" s="195"/>
      <c r="WDB176" s="195"/>
      <c r="WDC176" s="195"/>
      <c r="WDD176" s="195"/>
      <c r="WDE176" s="195"/>
      <c r="WDF176" s="195"/>
      <c r="WDG176" s="195"/>
      <c r="WDH176" s="195"/>
      <c r="WDI176" s="195"/>
      <c r="WDJ176" s="195"/>
      <c r="WDK176" s="195"/>
      <c r="WDL176" s="195"/>
      <c r="WDM176" s="195"/>
      <c r="WDN176" s="195"/>
      <c r="WDO176" s="195"/>
      <c r="WDP176" s="195"/>
      <c r="WDQ176" s="195"/>
      <c r="WDR176" s="195"/>
      <c r="WDS176" s="195"/>
      <c r="WDT176" s="195"/>
      <c r="WDU176" s="195"/>
      <c r="WDV176" s="195"/>
      <c r="WDW176" s="195"/>
      <c r="WDX176" s="195"/>
      <c r="WDY176" s="195"/>
      <c r="WDZ176" s="195"/>
      <c r="WEA176" s="195"/>
      <c r="WEB176" s="195"/>
      <c r="WEC176" s="195"/>
      <c r="WED176" s="195"/>
      <c r="WEE176" s="195"/>
      <c r="WEF176" s="195"/>
      <c r="WEG176" s="195"/>
      <c r="WEH176" s="195"/>
      <c r="WEI176" s="195"/>
      <c r="WEJ176" s="195"/>
      <c r="WEK176" s="195"/>
      <c r="WEL176" s="195"/>
      <c r="WEM176" s="195"/>
      <c r="WEN176" s="195"/>
      <c r="WEO176" s="195"/>
      <c r="WEP176" s="195"/>
      <c r="WEQ176" s="195"/>
      <c r="WER176" s="195"/>
      <c r="WES176" s="195"/>
      <c r="WET176" s="195"/>
      <c r="WEU176" s="195"/>
      <c r="WEV176" s="195"/>
      <c r="WEW176" s="195"/>
      <c r="WEX176" s="195"/>
      <c r="WEY176" s="195"/>
      <c r="WEZ176" s="195"/>
      <c r="WFA176" s="195"/>
      <c r="WFB176" s="195"/>
      <c r="WFC176" s="195"/>
      <c r="WFD176" s="195"/>
      <c r="WFE176" s="195"/>
      <c r="WFF176" s="195"/>
      <c r="WFG176" s="195"/>
      <c r="WFH176" s="195"/>
      <c r="WFI176" s="195"/>
      <c r="WFJ176" s="195"/>
      <c r="WFK176" s="195"/>
      <c r="WFL176" s="195"/>
      <c r="WFM176" s="195"/>
      <c r="WFN176" s="195"/>
      <c r="WFO176" s="195"/>
      <c r="WFP176" s="195"/>
      <c r="WFQ176" s="195"/>
      <c r="WFR176" s="195"/>
      <c r="WFS176" s="195"/>
      <c r="WFT176" s="195"/>
      <c r="WFU176" s="195"/>
      <c r="WFV176" s="195"/>
      <c r="WFW176" s="195"/>
      <c r="WFX176" s="195"/>
      <c r="WFY176" s="195"/>
      <c r="WFZ176" s="195"/>
      <c r="WGA176" s="195"/>
      <c r="WGB176" s="195"/>
      <c r="WGC176" s="195"/>
      <c r="WGD176" s="195"/>
      <c r="WGE176" s="195"/>
      <c r="WGF176" s="195"/>
      <c r="WGG176" s="195"/>
      <c r="WGH176" s="195"/>
      <c r="WGI176" s="195"/>
      <c r="WGJ176" s="195"/>
      <c r="WGK176" s="195"/>
      <c r="WGL176" s="195"/>
      <c r="WGM176" s="195"/>
      <c r="WGN176" s="195"/>
      <c r="WGO176" s="195"/>
      <c r="WGP176" s="195"/>
      <c r="WGQ176" s="195"/>
      <c r="WGR176" s="195"/>
      <c r="WGS176" s="195"/>
      <c r="WGT176" s="195"/>
      <c r="WGU176" s="195"/>
      <c r="WGV176" s="195"/>
      <c r="WGW176" s="195"/>
      <c r="WGX176" s="195"/>
      <c r="WGY176" s="195"/>
      <c r="WGZ176" s="195"/>
      <c r="WHA176" s="195"/>
      <c r="WHB176" s="195"/>
      <c r="WHC176" s="195"/>
      <c r="WHD176" s="195"/>
      <c r="WHE176" s="195"/>
      <c r="WHF176" s="195"/>
      <c r="WHG176" s="195"/>
      <c r="WHH176" s="195"/>
      <c r="WHI176" s="195"/>
      <c r="WHJ176" s="195"/>
      <c r="WHK176" s="195"/>
      <c r="WHL176" s="195"/>
      <c r="WHM176" s="195"/>
      <c r="WHN176" s="195"/>
      <c r="WHO176" s="195"/>
      <c r="WHP176" s="195"/>
      <c r="WHQ176" s="195"/>
      <c r="WHR176" s="195"/>
      <c r="WHS176" s="195"/>
      <c r="WHT176" s="195"/>
      <c r="WHU176" s="195"/>
      <c r="WHV176" s="195"/>
      <c r="WHW176" s="195"/>
      <c r="WHX176" s="195"/>
      <c r="WHY176" s="195"/>
      <c r="WHZ176" s="195"/>
      <c r="WIA176" s="195"/>
      <c r="WIB176" s="195"/>
      <c r="WIC176" s="195"/>
      <c r="WID176" s="195"/>
      <c r="WIE176" s="195"/>
      <c r="WIF176" s="195"/>
      <c r="WIG176" s="195"/>
      <c r="WIH176" s="195"/>
      <c r="WII176" s="195"/>
      <c r="WIJ176" s="195"/>
      <c r="WIK176" s="195"/>
      <c r="WIL176" s="195"/>
      <c r="WIM176" s="195"/>
      <c r="WIN176" s="195"/>
      <c r="WIO176" s="195"/>
      <c r="WIP176" s="195"/>
      <c r="WIQ176" s="195"/>
      <c r="WIR176" s="195"/>
      <c r="WIS176" s="195"/>
      <c r="WIT176" s="195"/>
      <c r="WIU176" s="195"/>
      <c r="WIV176" s="195"/>
      <c r="WIW176" s="195"/>
      <c r="WIX176" s="195"/>
      <c r="WIY176" s="195"/>
      <c r="WIZ176" s="195"/>
      <c r="WJA176" s="195"/>
      <c r="WJB176" s="195"/>
      <c r="WJC176" s="195"/>
      <c r="WJD176" s="195"/>
      <c r="WJE176" s="195"/>
      <c r="WJF176" s="195"/>
      <c r="WJG176" s="195"/>
      <c r="WJH176" s="195"/>
      <c r="WJI176" s="195"/>
      <c r="WJJ176" s="195"/>
      <c r="WJK176" s="195"/>
      <c r="WJL176" s="195"/>
      <c r="WJM176" s="195"/>
      <c r="WJN176" s="195"/>
      <c r="WJO176" s="195"/>
      <c r="WJP176" s="195"/>
      <c r="WJQ176" s="195"/>
      <c r="WJR176" s="195"/>
      <c r="WJS176" s="195"/>
      <c r="WJT176" s="195"/>
      <c r="WJU176" s="195"/>
      <c r="WJV176" s="195"/>
      <c r="WJW176" s="195"/>
      <c r="WJX176" s="195"/>
      <c r="WJY176" s="195"/>
      <c r="WJZ176" s="195"/>
      <c r="WKA176" s="195"/>
      <c r="WKB176" s="195"/>
      <c r="WKC176" s="195"/>
      <c r="WKD176" s="195"/>
      <c r="WKE176" s="195"/>
      <c r="WKF176" s="195"/>
      <c r="WKG176" s="195"/>
      <c r="WKH176" s="195"/>
      <c r="WKI176" s="195"/>
      <c r="WKJ176" s="195"/>
      <c r="WKK176" s="195"/>
      <c r="WKL176" s="195"/>
      <c r="WKM176" s="195"/>
      <c r="WKN176" s="195"/>
      <c r="WKO176" s="195"/>
      <c r="WKP176" s="195"/>
      <c r="WKQ176" s="195"/>
      <c r="WKR176" s="195"/>
      <c r="WKS176" s="195"/>
      <c r="WKT176" s="195"/>
      <c r="WKU176" s="195"/>
      <c r="WKV176" s="195"/>
      <c r="WKW176" s="195"/>
      <c r="WKX176" s="195"/>
      <c r="WKY176" s="195"/>
      <c r="WKZ176" s="195"/>
      <c r="WLA176" s="195"/>
      <c r="WLB176" s="195"/>
      <c r="WLC176" s="195"/>
      <c r="WLD176" s="195"/>
      <c r="WLE176" s="195"/>
      <c r="WLF176" s="195"/>
      <c r="WLG176" s="195"/>
      <c r="WLH176" s="195"/>
      <c r="WLI176" s="195"/>
      <c r="WLJ176" s="195"/>
      <c r="WLK176" s="195"/>
      <c r="WLL176" s="195"/>
      <c r="WLM176" s="195"/>
      <c r="WLN176" s="195"/>
      <c r="WLO176" s="195"/>
      <c r="WLP176" s="195"/>
      <c r="WLQ176" s="195"/>
      <c r="WLR176" s="195"/>
      <c r="WLS176" s="195"/>
      <c r="WLT176" s="195"/>
      <c r="WLU176" s="195"/>
      <c r="WLV176" s="195"/>
      <c r="WLW176" s="195"/>
      <c r="WLX176" s="195"/>
      <c r="WLY176" s="195"/>
      <c r="WLZ176" s="195"/>
      <c r="WMA176" s="195"/>
      <c r="WMB176" s="195"/>
      <c r="WMC176" s="195"/>
      <c r="WMD176" s="195"/>
      <c r="WME176" s="195"/>
      <c r="WMF176" s="195"/>
      <c r="WMG176" s="195"/>
      <c r="WMH176" s="195"/>
      <c r="WMI176" s="195"/>
      <c r="WMJ176" s="195"/>
      <c r="WMK176" s="195"/>
      <c r="WML176" s="195"/>
      <c r="WMM176" s="195"/>
      <c r="WMN176" s="195"/>
      <c r="WMO176" s="195"/>
      <c r="WMP176" s="195"/>
      <c r="WMQ176" s="195"/>
      <c r="WMR176" s="195"/>
      <c r="WMS176" s="195"/>
      <c r="WMT176" s="195"/>
      <c r="WMU176" s="195"/>
      <c r="WMV176" s="195"/>
      <c r="WMW176" s="195"/>
      <c r="WMX176" s="195"/>
      <c r="WMY176" s="195"/>
      <c r="WMZ176" s="195"/>
      <c r="WNA176" s="195"/>
      <c r="WNB176" s="195"/>
      <c r="WNC176" s="195"/>
      <c r="WND176" s="195"/>
      <c r="WNE176" s="195"/>
      <c r="WNF176" s="195"/>
      <c r="WNG176" s="195"/>
      <c r="WNH176" s="195"/>
      <c r="WNI176" s="195"/>
      <c r="WNJ176" s="195"/>
      <c r="WNK176" s="195"/>
      <c r="WNL176" s="195"/>
      <c r="WNM176" s="195"/>
      <c r="WNN176" s="195"/>
      <c r="WNO176" s="195"/>
      <c r="WNP176" s="195"/>
      <c r="WNQ176" s="195"/>
      <c r="WNR176" s="195"/>
      <c r="WNS176" s="195"/>
      <c r="WNT176" s="195"/>
      <c r="WNU176" s="195"/>
      <c r="WNV176" s="195"/>
      <c r="WNW176" s="195"/>
      <c r="WNX176" s="195"/>
      <c r="WNY176" s="195"/>
      <c r="WNZ176" s="195"/>
      <c r="WOA176" s="195"/>
      <c r="WOB176" s="195"/>
      <c r="WOC176" s="195"/>
      <c r="WOD176" s="195"/>
      <c r="WOE176" s="195"/>
      <c r="WOF176" s="195"/>
      <c r="WOG176" s="195"/>
      <c r="WOH176" s="195"/>
      <c r="WOI176" s="195"/>
      <c r="WOJ176" s="195"/>
      <c r="WOK176" s="195"/>
      <c r="WOL176" s="195"/>
      <c r="WOM176" s="195"/>
      <c r="WON176" s="195"/>
      <c r="WOO176" s="195"/>
      <c r="WOP176" s="195"/>
      <c r="WOQ176" s="195"/>
      <c r="WOR176" s="195"/>
      <c r="WOS176" s="195"/>
      <c r="WOT176" s="195"/>
      <c r="WOU176" s="195"/>
      <c r="WOV176" s="195"/>
      <c r="WOW176" s="195"/>
      <c r="WOX176" s="195"/>
      <c r="WOY176" s="195"/>
      <c r="WOZ176" s="195"/>
      <c r="WPA176" s="195"/>
      <c r="WPB176" s="195"/>
      <c r="WPC176" s="195"/>
      <c r="WPD176" s="195"/>
      <c r="WPE176" s="195"/>
      <c r="WPF176" s="195"/>
      <c r="WPG176" s="195"/>
      <c r="WPH176" s="195"/>
      <c r="WPI176" s="195"/>
      <c r="WPJ176" s="195"/>
      <c r="WPK176" s="195"/>
      <c r="WPL176" s="195"/>
      <c r="WPM176" s="195"/>
      <c r="WPN176" s="195"/>
      <c r="WPO176" s="195"/>
      <c r="WPP176" s="195"/>
      <c r="WPQ176" s="195"/>
      <c r="WPR176" s="195"/>
      <c r="WPS176" s="195"/>
      <c r="WPT176" s="195"/>
      <c r="WPU176" s="195"/>
      <c r="WPV176" s="195"/>
      <c r="WPW176" s="195"/>
      <c r="WPX176" s="195"/>
      <c r="WPY176" s="195"/>
      <c r="WPZ176" s="195"/>
      <c r="WQA176" s="195"/>
      <c r="WQB176" s="195"/>
      <c r="WQC176" s="195"/>
      <c r="WQD176" s="195"/>
      <c r="WQE176" s="195"/>
      <c r="WQF176" s="195"/>
      <c r="WQG176" s="195"/>
      <c r="WQH176" s="195"/>
      <c r="WQI176" s="195"/>
      <c r="WQJ176" s="195"/>
      <c r="WQK176" s="195"/>
      <c r="WQL176" s="195"/>
      <c r="WQM176" s="195"/>
      <c r="WQN176" s="195"/>
      <c r="WQO176" s="195"/>
      <c r="WQP176" s="195"/>
      <c r="WQQ176" s="195"/>
      <c r="WQR176" s="195"/>
      <c r="WQS176" s="195"/>
      <c r="WQT176" s="195"/>
      <c r="WQU176" s="195"/>
      <c r="WQV176" s="195"/>
      <c r="WQW176" s="195"/>
      <c r="WQX176" s="195"/>
      <c r="WQY176" s="195"/>
      <c r="WQZ176" s="195"/>
      <c r="WRA176" s="195"/>
      <c r="WRB176" s="195"/>
      <c r="WRC176" s="195"/>
      <c r="WRD176" s="195"/>
      <c r="WRE176" s="195"/>
      <c r="WRF176" s="195"/>
      <c r="WRG176" s="195"/>
      <c r="WRH176" s="195"/>
      <c r="WRI176" s="195"/>
      <c r="WRJ176" s="195"/>
      <c r="WRK176" s="195"/>
      <c r="WRL176" s="195"/>
      <c r="WRM176" s="195"/>
      <c r="WRN176" s="195"/>
      <c r="WRO176" s="195"/>
      <c r="WRP176" s="195"/>
      <c r="WRQ176" s="195"/>
      <c r="WRR176" s="195"/>
      <c r="WRS176" s="195"/>
      <c r="WRT176" s="195"/>
      <c r="WRU176" s="195"/>
      <c r="WRV176" s="195"/>
      <c r="WRW176" s="195"/>
      <c r="WRX176" s="195"/>
      <c r="WRY176" s="195"/>
      <c r="WRZ176" s="195"/>
      <c r="WSA176" s="195"/>
      <c r="WSB176" s="195"/>
      <c r="WSC176" s="195"/>
      <c r="WSD176" s="195"/>
      <c r="WSE176" s="195"/>
      <c r="WSF176" s="195"/>
      <c r="WSG176" s="195"/>
      <c r="WSH176" s="195"/>
      <c r="WSI176" s="195"/>
      <c r="WSJ176" s="195"/>
      <c r="WSK176" s="195"/>
      <c r="WSL176" s="195"/>
      <c r="WSM176" s="195"/>
      <c r="WSN176" s="195"/>
      <c r="WSO176" s="195"/>
      <c r="WSP176" s="195"/>
      <c r="WSQ176" s="195"/>
      <c r="WSR176" s="195"/>
      <c r="WSS176" s="195"/>
      <c r="WST176" s="195"/>
      <c r="WSU176" s="195"/>
      <c r="WSV176" s="195"/>
      <c r="WSW176" s="195"/>
      <c r="WSX176" s="195"/>
      <c r="WSY176" s="195"/>
      <c r="WSZ176" s="195"/>
      <c r="WTA176" s="195"/>
      <c r="WTB176" s="195"/>
      <c r="WTC176" s="195"/>
      <c r="WTD176" s="195"/>
      <c r="WTE176" s="195"/>
      <c r="WTF176" s="195"/>
      <c r="WTG176" s="195"/>
      <c r="WTH176" s="195"/>
      <c r="WTI176" s="195"/>
      <c r="WTJ176" s="195"/>
      <c r="WTK176" s="195"/>
      <c r="WTL176" s="195"/>
      <c r="WTM176" s="195"/>
      <c r="WTN176" s="195"/>
      <c r="WTO176" s="195"/>
      <c r="WTP176" s="195"/>
      <c r="WTQ176" s="195"/>
      <c r="WTR176" s="195"/>
      <c r="WTS176" s="195"/>
      <c r="WTT176" s="195"/>
      <c r="WTU176" s="195"/>
      <c r="WTV176" s="195"/>
      <c r="WTW176" s="195"/>
      <c r="WTX176" s="195"/>
      <c r="WTY176" s="195"/>
      <c r="WTZ176" s="195"/>
      <c r="WUA176" s="195"/>
      <c r="WUB176" s="195"/>
      <c r="WUC176" s="195"/>
      <c r="WUD176" s="195"/>
      <c r="WUE176" s="195"/>
      <c r="WUF176" s="195"/>
      <c r="WUG176" s="195"/>
      <c r="WUH176" s="195"/>
      <c r="WUI176" s="195"/>
      <c r="WUJ176" s="195"/>
      <c r="WUK176" s="195"/>
      <c r="WUL176" s="195"/>
      <c r="WUM176" s="195"/>
      <c r="WUN176" s="195"/>
      <c r="WUO176" s="195"/>
      <c r="WUP176" s="195"/>
      <c r="WUQ176" s="195"/>
      <c r="WUR176" s="195"/>
      <c r="WUS176" s="195"/>
      <c r="WUT176" s="195"/>
      <c r="WUU176" s="195"/>
      <c r="WUV176" s="195"/>
      <c r="WUW176" s="195"/>
      <c r="WUX176" s="195"/>
      <c r="WUY176" s="195"/>
      <c r="WUZ176" s="195"/>
      <c r="WVA176" s="195"/>
      <c r="WVB176" s="195"/>
      <c r="WVC176" s="195"/>
      <c r="WVD176" s="195"/>
      <c r="WVE176" s="195"/>
      <c r="WVF176" s="195"/>
      <c r="WVG176" s="195"/>
      <c r="WVH176" s="195"/>
      <c r="WVI176" s="195"/>
      <c r="WVJ176" s="195"/>
      <c r="WVK176" s="195"/>
      <c r="WVL176" s="195"/>
      <c r="WVM176" s="195"/>
      <c r="WVN176" s="195"/>
      <c r="WVO176" s="195"/>
      <c r="WVP176" s="195"/>
      <c r="WVQ176" s="195"/>
      <c r="WVR176" s="195"/>
      <c r="WVS176" s="195"/>
      <c r="WVT176" s="195"/>
      <c r="WVU176" s="195"/>
      <c r="WVV176" s="195"/>
      <c r="WVW176" s="195"/>
      <c r="WVX176" s="195"/>
      <c r="WVY176" s="195"/>
      <c r="WVZ176" s="195"/>
      <c r="WWA176" s="195"/>
      <c r="WWB176" s="195"/>
      <c r="WWC176" s="195"/>
      <c r="WWD176" s="195"/>
      <c r="WWE176" s="195"/>
      <c r="WWF176" s="195"/>
      <c r="WWG176" s="195"/>
      <c r="WWH176" s="195"/>
      <c r="WWI176" s="195"/>
      <c r="WWJ176" s="195"/>
      <c r="WWK176" s="195"/>
      <c r="WWL176" s="195"/>
      <c r="WWM176" s="195"/>
      <c r="WWN176" s="195"/>
      <c r="WWO176" s="195"/>
      <c r="WWP176" s="195"/>
      <c r="WWQ176" s="195"/>
      <c r="WWR176" s="195"/>
      <c r="WWS176" s="195"/>
      <c r="WWT176" s="195"/>
      <c r="WWU176" s="195"/>
      <c r="WWV176" s="195"/>
      <c r="WWW176" s="195"/>
      <c r="WWX176" s="195"/>
      <c r="WWY176" s="195"/>
      <c r="WWZ176" s="195"/>
      <c r="WXA176" s="195"/>
      <c r="WXB176" s="195"/>
      <c r="WXC176" s="195"/>
      <c r="WXD176" s="195"/>
      <c r="WXE176" s="195"/>
      <c r="WXF176" s="195"/>
      <c r="WXG176" s="195"/>
      <c r="WXH176" s="195"/>
      <c r="WXI176" s="195"/>
      <c r="WXJ176" s="195"/>
      <c r="WXK176" s="195"/>
      <c r="WXL176" s="195"/>
      <c r="WXM176" s="195"/>
      <c r="WXN176" s="195"/>
      <c r="WXO176" s="195"/>
      <c r="WXP176" s="195"/>
      <c r="WXQ176" s="195"/>
      <c r="WXR176" s="195"/>
      <c r="WXS176" s="195"/>
      <c r="WXT176" s="195"/>
      <c r="WXU176" s="195"/>
      <c r="WXV176" s="195"/>
      <c r="WXW176" s="195"/>
      <c r="WXX176" s="195"/>
      <c r="WXY176" s="195"/>
      <c r="WXZ176" s="195"/>
      <c r="WYA176" s="195"/>
      <c r="WYB176" s="195"/>
      <c r="WYC176" s="195"/>
      <c r="WYD176" s="195"/>
      <c r="WYE176" s="195"/>
      <c r="WYF176" s="195"/>
      <c r="WYG176" s="195"/>
      <c r="WYH176" s="195"/>
      <c r="WYI176" s="195"/>
      <c r="WYJ176" s="195"/>
      <c r="WYK176" s="195"/>
      <c r="WYL176" s="195"/>
      <c r="WYM176" s="195"/>
      <c r="WYN176" s="195"/>
      <c r="WYO176" s="195"/>
      <c r="WYP176" s="195"/>
      <c r="WYQ176" s="195"/>
      <c r="WYR176" s="195"/>
      <c r="WYS176" s="195"/>
      <c r="WYT176" s="195"/>
      <c r="WYU176" s="195"/>
      <c r="WYV176" s="195"/>
      <c r="WYW176" s="195"/>
      <c r="WYX176" s="195"/>
      <c r="WYY176" s="195"/>
      <c r="WYZ176" s="195"/>
      <c r="WZA176" s="195"/>
      <c r="WZB176" s="195"/>
      <c r="WZC176" s="195"/>
      <c r="WZD176" s="195"/>
      <c r="WZE176" s="195"/>
      <c r="WZF176" s="195"/>
      <c r="WZG176" s="195"/>
      <c r="WZH176" s="195"/>
      <c r="WZI176" s="195"/>
      <c r="WZJ176" s="195"/>
      <c r="WZK176" s="195"/>
      <c r="WZL176" s="195"/>
      <c r="WZM176" s="195"/>
      <c r="WZN176" s="195"/>
      <c r="WZO176" s="195"/>
      <c r="WZP176" s="195"/>
      <c r="WZQ176" s="195"/>
      <c r="WZR176" s="195"/>
      <c r="WZS176" s="195"/>
      <c r="WZT176" s="195"/>
      <c r="WZU176" s="195"/>
      <c r="WZV176" s="195"/>
      <c r="WZW176" s="195"/>
      <c r="WZX176" s="195"/>
      <c r="WZY176" s="195"/>
      <c r="WZZ176" s="195"/>
      <c r="XAA176" s="195"/>
      <c r="XAB176" s="195"/>
      <c r="XAC176" s="195"/>
      <c r="XAD176" s="195"/>
      <c r="XAE176" s="195"/>
      <c r="XAF176" s="195"/>
      <c r="XAG176" s="195"/>
      <c r="XAH176" s="195"/>
      <c r="XAI176" s="195"/>
      <c r="XAJ176" s="195"/>
      <c r="XAK176" s="195"/>
      <c r="XAL176" s="195"/>
      <c r="XAM176" s="195"/>
      <c r="XAN176" s="195"/>
      <c r="XAO176" s="195"/>
      <c r="XAP176" s="195"/>
      <c r="XAQ176" s="195"/>
      <c r="XAR176" s="195"/>
      <c r="XAS176" s="195"/>
      <c r="XAT176" s="195"/>
      <c r="XAU176" s="195"/>
      <c r="XAV176" s="195"/>
      <c r="XAW176" s="195"/>
      <c r="XAX176" s="195"/>
      <c r="XAY176" s="195"/>
      <c r="XAZ176" s="195"/>
      <c r="XBA176" s="195"/>
      <c r="XBB176" s="195"/>
      <c r="XBC176" s="195"/>
      <c r="XBD176" s="195"/>
      <c r="XBE176" s="195"/>
      <c r="XBF176" s="195"/>
      <c r="XBG176" s="195"/>
      <c r="XBH176" s="195"/>
      <c r="XBI176" s="195"/>
      <c r="XBJ176" s="195"/>
      <c r="XBK176" s="195"/>
      <c r="XBL176" s="195"/>
      <c r="XBM176" s="195"/>
      <c r="XBN176" s="195"/>
      <c r="XBO176" s="195"/>
      <c r="XBP176" s="195"/>
      <c r="XBQ176" s="195"/>
      <c r="XBR176" s="195"/>
      <c r="XBS176" s="195"/>
      <c r="XBT176" s="195"/>
      <c r="XBU176" s="195"/>
      <c r="XBV176" s="195"/>
      <c r="XBW176" s="195"/>
      <c r="XBX176" s="195"/>
      <c r="XBY176" s="195"/>
      <c r="XBZ176" s="195"/>
      <c r="XCA176" s="195"/>
      <c r="XCB176" s="195"/>
      <c r="XCC176" s="195"/>
      <c r="XCD176" s="195"/>
      <c r="XCE176" s="195"/>
      <c r="XCF176" s="195"/>
      <c r="XCG176" s="195"/>
      <c r="XCH176" s="195"/>
      <c r="XCI176" s="195"/>
      <c r="XCJ176" s="195"/>
      <c r="XCK176" s="195"/>
      <c r="XCL176" s="195"/>
      <c r="XCM176" s="195"/>
      <c r="XCN176" s="195"/>
      <c r="XCO176" s="195"/>
      <c r="XCP176" s="195"/>
      <c r="XCQ176" s="195"/>
      <c r="XCR176" s="195"/>
      <c r="XCS176" s="195"/>
      <c r="XCT176" s="195"/>
      <c r="XCU176" s="195"/>
      <c r="XCV176" s="195"/>
      <c r="XCW176" s="195"/>
      <c r="XCX176" s="195"/>
      <c r="XCY176" s="195"/>
      <c r="XCZ176" s="195"/>
      <c r="XDA176" s="195"/>
      <c r="XDB176" s="195"/>
      <c r="XDC176" s="195"/>
      <c r="XDD176" s="195"/>
      <c r="XDE176" s="195"/>
      <c r="XDF176" s="195"/>
      <c r="XDG176" s="195"/>
      <c r="XDH176" s="195"/>
      <c r="XDI176" s="195"/>
      <c r="XDJ176" s="195"/>
      <c r="XDK176" s="195"/>
      <c r="XDL176" s="195"/>
      <c r="XDM176" s="195"/>
      <c r="XDN176" s="195"/>
      <c r="XDO176" s="195"/>
      <c r="XDP176" s="195"/>
      <c r="XDQ176" s="195"/>
      <c r="XDR176" s="195"/>
      <c r="XDS176" s="195"/>
      <c r="XDT176" s="195"/>
      <c r="XDU176" s="195"/>
      <c r="XDV176" s="195"/>
      <c r="XDW176" s="195"/>
      <c r="XDX176" s="195"/>
      <c r="XDY176" s="195"/>
      <c r="XDZ176" s="195"/>
      <c r="XEA176" s="195"/>
      <c r="XEB176" s="195"/>
      <c r="XEC176" s="195"/>
      <c r="XED176" s="195"/>
      <c r="XEE176" s="195"/>
      <c r="XEF176" s="195"/>
      <c r="XEG176" s="195"/>
      <c r="XEH176" s="195"/>
      <c r="XEI176" s="195"/>
      <c r="XEJ176" s="195"/>
      <c r="XEK176" s="195"/>
    </row>
    <row r="177" spans="1:14" s="13" customFormat="1" x14ac:dyDescent="0.3">
      <c r="A177" s="142"/>
      <c r="B177" s="9" t="s">
        <v>367</v>
      </c>
      <c r="C177" s="10"/>
      <c r="D177" s="10"/>
      <c r="E177" s="11"/>
      <c r="F177" s="12"/>
      <c r="G177" s="12"/>
      <c r="H177" s="12"/>
      <c r="I177" s="5"/>
      <c r="J177" s="80"/>
      <c r="K177" s="107"/>
      <c r="L177" s="80"/>
      <c r="M177" s="182"/>
      <c r="N177" s="80"/>
    </row>
    <row r="178" spans="1:14" ht="70" x14ac:dyDescent="0.3">
      <c r="A178" s="28" t="s">
        <v>2615</v>
      </c>
      <c r="B178" s="30" t="s">
        <v>2265</v>
      </c>
      <c r="C178" s="15" t="s">
        <v>1290</v>
      </c>
      <c r="D178" s="30" t="s">
        <v>343</v>
      </c>
      <c r="E178" s="16"/>
      <c r="F178" s="4" t="s">
        <v>1</v>
      </c>
      <c r="G178" s="4" t="s">
        <v>1</v>
      </c>
      <c r="H178" s="4" t="s">
        <v>1</v>
      </c>
      <c r="I178" s="4" t="s">
        <v>1</v>
      </c>
      <c r="J178" s="18" t="s">
        <v>4154</v>
      </c>
      <c r="K178" s="56" t="s">
        <v>2262</v>
      </c>
      <c r="L178" s="18"/>
      <c r="M178" s="28"/>
      <c r="N178" s="17" t="s">
        <v>2157</v>
      </c>
    </row>
    <row r="179" spans="1:14" ht="28" x14ac:dyDescent="0.3">
      <c r="A179" s="28" t="s">
        <v>2616</v>
      </c>
      <c r="B179" s="30" t="s">
        <v>2296</v>
      </c>
      <c r="C179" s="15" t="s">
        <v>2297</v>
      </c>
      <c r="D179" s="30" t="s">
        <v>343</v>
      </c>
      <c r="E179" s="16"/>
      <c r="F179" s="4" t="s">
        <v>1</v>
      </c>
      <c r="G179" s="4" t="s">
        <v>1</v>
      </c>
      <c r="H179" s="4"/>
      <c r="I179" s="4"/>
      <c r="J179" s="18" t="s">
        <v>2298</v>
      </c>
      <c r="K179" s="56" t="s">
        <v>2262</v>
      </c>
      <c r="L179" s="18"/>
      <c r="M179" s="28"/>
      <c r="N179" s="17"/>
    </row>
    <row r="180" spans="1:14" s="13" customFormat="1" x14ac:dyDescent="0.3">
      <c r="A180" s="142"/>
      <c r="B180" s="9" t="s">
        <v>366</v>
      </c>
      <c r="C180" s="10"/>
      <c r="D180" s="10"/>
      <c r="E180" s="11"/>
      <c r="F180" s="12"/>
      <c r="G180" s="12"/>
      <c r="H180" s="12"/>
      <c r="I180" s="5"/>
      <c r="J180" s="80"/>
      <c r="K180" s="107"/>
      <c r="L180" s="80"/>
      <c r="M180" s="182"/>
      <c r="N180" s="80"/>
    </row>
    <row r="181" spans="1:14" ht="42" x14ac:dyDescent="0.3">
      <c r="A181" s="28" t="s">
        <v>2617</v>
      </c>
      <c r="B181" s="15" t="s">
        <v>2181</v>
      </c>
      <c r="C181" s="15" t="s">
        <v>871</v>
      </c>
      <c r="D181" s="15" t="s">
        <v>145</v>
      </c>
      <c r="E181" s="16"/>
      <c r="F181" s="4" t="s">
        <v>1</v>
      </c>
      <c r="G181" s="4" t="s">
        <v>1</v>
      </c>
      <c r="H181" s="4" t="s">
        <v>1</v>
      </c>
      <c r="I181" s="4"/>
      <c r="J181" s="17" t="s">
        <v>2347</v>
      </c>
      <c r="K181" s="56" t="s">
        <v>2262</v>
      </c>
      <c r="L181" s="17"/>
      <c r="M181" s="18"/>
      <c r="N181" s="17" t="s">
        <v>3233</v>
      </c>
    </row>
    <row r="182" spans="1:14" ht="19.5" customHeight="1" x14ac:dyDescent="0.3">
      <c r="A182" s="28" t="s">
        <v>2618</v>
      </c>
      <c r="B182" s="15" t="s">
        <v>238</v>
      </c>
      <c r="C182" s="15" t="s">
        <v>872</v>
      </c>
      <c r="D182" s="15" t="s">
        <v>145</v>
      </c>
      <c r="E182" s="16"/>
      <c r="F182" s="4" t="s">
        <v>1</v>
      </c>
      <c r="G182" s="4" t="s">
        <v>1</v>
      </c>
      <c r="H182" s="4" t="s">
        <v>1</v>
      </c>
      <c r="I182" s="4" t="s">
        <v>1</v>
      </c>
      <c r="J182" s="17" t="s">
        <v>123</v>
      </c>
      <c r="K182" s="56" t="s">
        <v>2262</v>
      </c>
      <c r="L182" s="17"/>
      <c r="M182" s="28"/>
      <c r="N182" s="17"/>
    </row>
    <row r="183" spans="1:14" ht="42" x14ac:dyDescent="0.3">
      <c r="A183" s="28" t="s">
        <v>2619</v>
      </c>
      <c r="B183" s="15" t="s">
        <v>2182</v>
      </c>
      <c r="C183" s="15" t="s">
        <v>1042</v>
      </c>
      <c r="D183" s="15" t="s">
        <v>145</v>
      </c>
      <c r="E183" s="16" t="s">
        <v>1</v>
      </c>
      <c r="F183" s="4" t="s">
        <v>1</v>
      </c>
      <c r="G183" s="4" t="s">
        <v>1</v>
      </c>
      <c r="H183" s="4" t="s">
        <v>1</v>
      </c>
      <c r="I183" s="4" t="s">
        <v>1</v>
      </c>
      <c r="J183" s="17" t="s">
        <v>2350</v>
      </c>
      <c r="K183" s="56" t="s">
        <v>2091</v>
      </c>
      <c r="L183" s="17"/>
      <c r="M183" s="28"/>
      <c r="N183" s="17" t="s">
        <v>2158</v>
      </c>
    </row>
    <row r="184" spans="1:14" ht="42" x14ac:dyDescent="0.3">
      <c r="A184" s="28" t="s">
        <v>2621</v>
      </c>
      <c r="B184" s="15" t="s">
        <v>1737</v>
      </c>
      <c r="C184" s="15" t="s">
        <v>1734</v>
      </c>
      <c r="D184" s="15" t="s">
        <v>145</v>
      </c>
      <c r="E184" s="16"/>
      <c r="F184" s="4" t="s">
        <v>1</v>
      </c>
      <c r="G184" s="4" t="s">
        <v>1</v>
      </c>
      <c r="H184" s="4" t="s">
        <v>1</v>
      </c>
      <c r="I184" s="4" t="s">
        <v>1</v>
      </c>
      <c r="J184" s="17" t="s">
        <v>2349</v>
      </c>
      <c r="K184" s="56" t="s">
        <v>2080</v>
      </c>
      <c r="L184" s="17"/>
      <c r="M184" s="28"/>
      <c r="N184" s="17"/>
    </row>
    <row r="185" spans="1:14" ht="42" x14ac:dyDescent="0.3">
      <c r="A185" s="28" t="s">
        <v>2620</v>
      </c>
      <c r="B185" s="15" t="s">
        <v>2183</v>
      </c>
      <c r="C185" s="15" t="s">
        <v>1610</v>
      </c>
      <c r="D185" s="15" t="s">
        <v>145</v>
      </c>
      <c r="E185" s="16"/>
      <c r="F185" s="4" t="s">
        <v>1</v>
      </c>
      <c r="G185" s="4" t="s">
        <v>1</v>
      </c>
      <c r="H185" s="4"/>
      <c r="I185" s="4" t="s">
        <v>1</v>
      </c>
      <c r="J185" s="17" t="s">
        <v>1611</v>
      </c>
      <c r="K185" s="56" t="s">
        <v>2262</v>
      </c>
      <c r="L185" s="18"/>
      <c r="M185" s="114"/>
      <c r="N185" s="17" t="s">
        <v>2159</v>
      </c>
    </row>
    <row r="186" spans="1:14" ht="84" x14ac:dyDescent="0.3">
      <c r="A186" s="28" t="s">
        <v>2622</v>
      </c>
      <c r="B186" s="15" t="s">
        <v>2184</v>
      </c>
      <c r="C186" s="26" t="s">
        <v>1775</v>
      </c>
      <c r="D186" s="15" t="s">
        <v>145</v>
      </c>
      <c r="E186" s="16"/>
      <c r="F186" s="4" t="s">
        <v>1</v>
      </c>
      <c r="G186" s="4" t="s">
        <v>1</v>
      </c>
      <c r="H186" s="4" t="s">
        <v>1</v>
      </c>
      <c r="I186" s="4" t="s">
        <v>1</v>
      </c>
      <c r="J186" s="17" t="s">
        <v>1776</v>
      </c>
      <c r="K186" s="56" t="s">
        <v>2262</v>
      </c>
      <c r="L186" s="26"/>
      <c r="M186" s="86" t="s">
        <v>4092</v>
      </c>
      <c r="N186" s="17" t="s">
        <v>2160</v>
      </c>
    </row>
    <row r="187" spans="1:14" ht="42" x14ac:dyDescent="0.3">
      <c r="A187" s="28" t="s">
        <v>3765</v>
      </c>
      <c r="B187" s="15" t="s">
        <v>3776</v>
      </c>
      <c r="C187" s="108" t="s">
        <v>3777</v>
      </c>
      <c r="D187" s="15" t="s">
        <v>145</v>
      </c>
      <c r="E187" s="16" t="s">
        <v>1</v>
      </c>
      <c r="F187" s="4" t="s">
        <v>1</v>
      </c>
      <c r="G187" s="4" t="s">
        <v>1</v>
      </c>
      <c r="H187" s="4" t="s">
        <v>1</v>
      </c>
      <c r="I187" s="4" t="s">
        <v>1</v>
      </c>
      <c r="J187" s="17" t="s">
        <v>3778</v>
      </c>
      <c r="K187" s="4" t="s">
        <v>2262</v>
      </c>
      <c r="L187" s="86" t="s">
        <v>1276</v>
      </c>
      <c r="M187" s="28"/>
      <c r="N187" s="17"/>
    </row>
    <row r="188" spans="1:14" ht="98" x14ac:dyDescent="0.3">
      <c r="A188" s="56" t="s">
        <v>4189</v>
      </c>
      <c r="B188" s="187" t="s">
        <v>4201</v>
      </c>
      <c r="C188" s="187" t="s">
        <v>4203</v>
      </c>
      <c r="D188" s="15" t="s">
        <v>145</v>
      </c>
      <c r="E188" s="16"/>
      <c r="F188" s="4"/>
      <c r="G188" s="4" t="s">
        <v>1</v>
      </c>
      <c r="H188" s="4"/>
      <c r="I188" s="4"/>
      <c r="J188" s="153" t="s">
        <v>4205</v>
      </c>
      <c r="K188" s="4"/>
      <c r="L188" s="86"/>
      <c r="M188" s="153" t="s">
        <v>4206</v>
      </c>
      <c r="N188" s="17"/>
    </row>
    <row r="189" spans="1:14" s="13" customFormat="1" x14ac:dyDescent="0.3">
      <c r="A189" s="142"/>
      <c r="B189" s="9" t="s">
        <v>1349</v>
      </c>
      <c r="C189" s="10"/>
      <c r="D189" s="10"/>
      <c r="E189" s="11"/>
      <c r="F189" s="12"/>
      <c r="G189" s="12"/>
      <c r="H189" s="12"/>
      <c r="I189" s="5"/>
      <c r="J189" s="80"/>
      <c r="K189" s="107"/>
      <c r="L189" s="80"/>
      <c r="M189" s="182"/>
      <c r="N189" s="80"/>
    </row>
    <row r="190" spans="1:14" ht="42" x14ac:dyDescent="0.3">
      <c r="A190" s="28" t="s">
        <v>2623</v>
      </c>
      <c r="B190" s="15" t="s">
        <v>1350</v>
      </c>
      <c r="C190" s="15" t="s">
        <v>3903</v>
      </c>
      <c r="D190" s="15" t="s">
        <v>1351</v>
      </c>
      <c r="E190" s="16"/>
      <c r="F190" s="4" t="s">
        <v>1</v>
      </c>
      <c r="G190" s="4" t="s">
        <v>1</v>
      </c>
      <c r="H190" s="4" t="s">
        <v>1</v>
      </c>
      <c r="I190" s="4" t="s">
        <v>1</v>
      </c>
      <c r="J190" s="17" t="s">
        <v>1307</v>
      </c>
      <c r="K190" s="56" t="s">
        <v>2262</v>
      </c>
      <c r="L190" s="17"/>
      <c r="M190" s="28"/>
      <c r="N190" s="17"/>
    </row>
    <row r="191" spans="1:14" s="13" customFormat="1" x14ac:dyDescent="0.3">
      <c r="A191" s="142"/>
      <c r="B191" s="9" t="s">
        <v>359</v>
      </c>
      <c r="C191" s="10"/>
      <c r="D191" s="10"/>
      <c r="E191" s="11"/>
      <c r="F191" s="12"/>
      <c r="G191" s="12"/>
      <c r="H191" s="12"/>
      <c r="I191" s="5"/>
      <c r="J191" s="80"/>
      <c r="K191" s="107"/>
      <c r="L191" s="80"/>
      <c r="M191" s="182"/>
      <c r="N191" s="80"/>
    </row>
    <row r="192" spans="1:14" ht="42" x14ac:dyDescent="0.3">
      <c r="A192" s="28" t="s">
        <v>2624</v>
      </c>
      <c r="B192" s="14" t="s">
        <v>2185</v>
      </c>
      <c r="C192" s="15" t="s">
        <v>873</v>
      </c>
      <c r="D192" s="14" t="s">
        <v>190</v>
      </c>
      <c r="E192" s="25"/>
      <c r="F192" s="4"/>
      <c r="G192" s="4" t="s">
        <v>1</v>
      </c>
      <c r="H192" s="4"/>
      <c r="I192" s="4"/>
      <c r="J192" s="82" t="s">
        <v>191</v>
      </c>
      <c r="K192" s="56" t="s">
        <v>2300</v>
      </c>
      <c r="L192" s="17"/>
      <c r="M192" s="28"/>
      <c r="N192" s="17" t="s">
        <v>2161</v>
      </c>
    </row>
    <row r="193" spans="1:14" ht="42" x14ac:dyDescent="0.3">
      <c r="A193" s="28" t="s">
        <v>2625</v>
      </c>
      <c r="B193" s="14" t="s">
        <v>1864</v>
      </c>
      <c r="C193" s="15" t="s">
        <v>1865</v>
      </c>
      <c r="D193" s="14" t="s">
        <v>190</v>
      </c>
      <c r="E193" s="25"/>
      <c r="F193" s="4"/>
      <c r="G193" s="4" t="s">
        <v>1</v>
      </c>
      <c r="H193" s="4" t="s">
        <v>1</v>
      </c>
      <c r="I193" s="4"/>
      <c r="J193" s="82" t="s">
        <v>1866</v>
      </c>
      <c r="K193" s="56" t="s">
        <v>1896</v>
      </c>
      <c r="L193" s="17"/>
      <c r="M193" s="28"/>
      <c r="N193" s="17"/>
    </row>
    <row r="194" spans="1:14" ht="42" x14ac:dyDescent="0.3">
      <c r="A194" s="28" t="s">
        <v>2626</v>
      </c>
      <c r="B194" s="14" t="s">
        <v>1976</v>
      </c>
      <c r="C194" s="15" t="s">
        <v>2919</v>
      </c>
      <c r="D194" s="14" t="s">
        <v>190</v>
      </c>
      <c r="E194" s="25"/>
      <c r="F194" s="4"/>
      <c r="G194" s="4" t="s">
        <v>1</v>
      </c>
      <c r="H194" s="4" t="s">
        <v>1</v>
      </c>
      <c r="I194" s="4"/>
      <c r="J194" s="82" t="s">
        <v>1978</v>
      </c>
      <c r="K194" s="56"/>
      <c r="L194" s="17"/>
      <c r="M194" s="28"/>
      <c r="N194" s="17"/>
    </row>
    <row r="195" spans="1:14" ht="42" x14ac:dyDescent="0.3">
      <c r="A195" s="28" t="s">
        <v>2627</v>
      </c>
      <c r="B195" s="14" t="s">
        <v>1977</v>
      </c>
      <c r="C195" s="15" t="s">
        <v>1979</v>
      </c>
      <c r="D195" s="14" t="s">
        <v>190</v>
      </c>
      <c r="E195" s="25"/>
      <c r="F195" s="4"/>
      <c r="G195" s="4" t="s">
        <v>1</v>
      </c>
      <c r="H195" s="4" t="s">
        <v>1</v>
      </c>
      <c r="I195" s="4"/>
      <c r="J195" s="82" t="s">
        <v>1978</v>
      </c>
      <c r="K195" s="56"/>
      <c r="L195" s="17"/>
      <c r="M195" s="28"/>
      <c r="N195" s="17"/>
    </row>
    <row r="196" spans="1:14" ht="28" x14ac:dyDescent="0.3">
      <c r="A196" s="28" t="s">
        <v>3193</v>
      </c>
      <c r="B196" s="14" t="s">
        <v>3196</v>
      </c>
      <c r="C196" s="15" t="s">
        <v>3197</v>
      </c>
      <c r="D196" s="14" t="s">
        <v>190</v>
      </c>
      <c r="E196" s="25"/>
      <c r="F196" s="4" t="s">
        <v>1</v>
      </c>
      <c r="G196" s="4" t="s">
        <v>1</v>
      </c>
      <c r="H196" s="4"/>
      <c r="I196" s="4" t="s">
        <v>1</v>
      </c>
      <c r="J196" s="17" t="s">
        <v>1302</v>
      </c>
      <c r="K196" s="4" t="s">
        <v>2262</v>
      </c>
      <c r="L196" s="18"/>
      <c r="M196" s="28"/>
      <c r="N196" s="17"/>
    </row>
    <row r="197" spans="1:14" s="13" customFormat="1" x14ac:dyDescent="0.3">
      <c r="A197" s="142"/>
      <c r="B197" s="9" t="s">
        <v>357</v>
      </c>
      <c r="C197" s="10"/>
      <c r="D197" s="10"/>
      <c r="E197" s="11"/>
      <c r="F197" s="12"/>
      <c r="G197" s="12"/>
      <c r="H197" s="12"/>
      <c r="I197" s="5"/>
      <c r="J197" s="80"/>
      <c r="K197" s="107"/>
      <c r="L197" s="80"/>
      <c r="M197" s="182"/>
      <c r="N197" s="80"/>
    </row>
    <row r="198" spans="1:14" ht="56" x14ac:dyDescent="0.3">
      <c r="A198" s="28" t="s">
        <v>2628</v>
      </c>
      <c r="B198" s="20" t="s">
        <v>1027</v>
      </c>
      <c r="C198" s="15" t="s">
        <v>874</v>
      </c>
      <c r="D198" s="20" t="s">
        <v>340</v>
      </c>
      <c r="E198" s="21"/>
      <c r="F198" s="4"/>
      <c r="G198" s="4" t="s">
        <v>1</v>
      </c>
      <c r="H198" s="4" t="s">
        <v>1</v>
      </c>
      <c r="I198" s="4"/>
      <c r="J198" s="81" t="s">
        <v>1131</v>
      </c>
      <c r="K198" s="56" t="s">
        <v>2300</v>
      </c>
      <c r="L198" s="17"/>
      <c r="M198" s="28"/>
      <c r="N198" s="17"/>
    </row>
    <row r="199" spans="1:14" ht="42" x14ac:dyDescent="0.3">
      <c r="A199" s="28" t="s">
        <v>2629</v>
      </c>
      <c r="B199" s="18" t="s">
        <v>2053</v>
      </c>
      <c r="C199" s="18" t="s">
        <v>2054</v>
      </c>
      <c r="D199" s="20" t="s">
        <v>340</v>
      </c>
      <c r="E199" s="21"/>
      <c r="F199" s="4"/>
      <c r="G199" s="4" t="s">
        <v>1</v>
      </c>
      <c r="H199" s="4"/>
      <c r="I199" s="4"/>
      <c r="J199" s="18" t="s">
        <v>2055</v>
      </c>
      <c r="K199" s="56" t="s">
        <v>2300</v>
      </c>
      <c r="L199" s="17"/>
      <c r="M199" s="28"/>
      <c r="N199" s="17"/>
    </row>
    <row r="200" spans="1:14" s="13" customFormat="1" x14ac:dyDescent="0.3">
      <c r="A200" s="142"/>
      <c r="B200" s="9" t="s">
        <v>381</v>
      </c>
      <c r="C200" s="10"/>
      <c r="D200" s="10"/>
      <c r="E200" s="11"/>
      <c r="F200" s="12"/>
      <c r="G200" s="12"/>
      <c r="H200" s="12"/>
      <c r="I200" s="5"/>
      <c r="J200" s="80"/>
      <c r="K200" s="107"/>
      <c r="L200" s="80"/>
      <c r="M200" s="182"/>
      <c r="N200" s="80"/>
    </row>
    <row r="201" spans="1:14" ht="42" x14ac:dyDescent="0.3">
      <c r="A201" s="28" t="s">
        <v>2630</v>
      </c>
      <c r="B201" s="15" t="s">
        <v>1028</v>
      </c>
      <c r="C201" s="15" t="s">
        <v>875</v>
      </c>
      <c r="D201" s="15" t="s">
        <v>134</v>
      </c>
      <c r="E201" s="16"/>
      <c r="F201" s="4" t="s">
        <v>1</v>
      </c>
      <c r="G201" s="4" t="s">
        <v>1</v>
      </c>
      <c r="H201" s="4"/>
      <c r="I201" s="4" t="s">
        <v>1</v>
      </c>
      <c r="J201" s="17" t="s">
        <v>1332</v>
      </c>
      <c r="K201" s="56" t="s">
        <v>2085</v>
      </c>
      <c r="L201" s="17"/>
      <c r="M201" s="28"/>
      <c r="N201" s="17"/>
    </row>
    <row r="202" spans="1:14" ht="42" x14ac:dyDescent="0.3">
      <c r="A202" s="28" t="s">
        <v>2631</v>
      </c>
      <c r="B202" s="18" t="s">
        <v>4149</v>
      </c>
      <c r="C202" s="86" t="s">
        <v>1058</v>
      </c>
      <c r="D202" s="28" t="s">
        <v>134</v>
      </c>
      <c r="E202" s="28"/>
      <c r="F202" s="56" t="s">
        <v>1</v>
      </c>
      <c r="G202" s="56" t="s">
        <v>1</v>
      </c>
      <c r="H202" s="56" t="s">
        <v>1</v>
      </c>
      <c r="I202" s="4" t="s">
        <v>1</v>
      </c>
      <c r="J202" s="26" t="s">
        <v>2263</v>
      </c>
      <c r="K202" s="56"/>
      <c r="L202" s="17"/>
      <c r="M202" s="28"/>
      <c r="N202" s="17"/>
    </row>
    <row r="203" spans="1:14" s="13" customFormat="1" x14ac:dyDescent="0.3">
      <c r="A203" s="142"/>
      <c r="B203" s="9" t="s">
        <v>385</v>
      </c>
      <c r="C203" s="10"/>
      <c r="D203" s="10"/>
      <c r="E203" s="11"/>
      <c r="F203" s="12"/>
      <c r="G203" s="12"/>
      <c r="H203" s="12"/>
      <c r="I203" s="5"/>
      <c r="J203" s="80"/>
      <c r="K203" s="107"/>
      <c r="L203" s="80"/>
      <c r="M203" s="182"/>
      <c r="N203" s="80"/>
    </row>
    <row r="204" spans="1:14" x14ac:dyDescent="0.3">
      <c r="A204" s="28" t="s">
        <v>2634</v>
      </c>
      <c r="B204" s="18" t="s">
        <v>353</v>
      </c>
      <c r="C204" s="86" t="s">
        <v>1745</v>
      </c>
      <c r="D204" s="18" t="s">
        <v>3781</v>
      </c>
      <c r="E204" s="4" t="s">
        <v>1</v>
      </c>
      <c r="F204" s="56" t="s">
        <v>1</v>
      </c>
      <c r="G204" s="56" t="s">
        <v>1</v>
      </c>
      <c r="H204" s="56"/>
      <c r="I204" s="4"/>
      <c r="J204" s="26" t="s">
        <v>123</v>
      </c>
      <c r="K204" s="56" t="s">
        <v>2262</v>
      </c>
      <c r="L204" s="17"/>
      <c r="M204" s="28"/>
      <c r="N204" s="17"/>
    </row>
    <row r="205" spans="1:14" ht="28" x14ac:dyDescent="0.3">
      <c r="A205" s="28" t="s">
        <v>2633</v>
      </c>
      <c r="B205" s="18" t="s">
        <v>1742</v>
      </c>
      <c r="C205" s="26" t="s">
        <v>1743</v>
      </c>
      <c r="D205" s="18" t="s">
        <v>3781</v>
      </c>
      <c r="E205" s="28"/>
      <c r="F205" s="56" t="s">
        <v>1</v>
      </c>
      <c r="G205" s="56" t="s">
        <v>1</v>
      </c>
      <c r="H205" s="56"/>
      <c r="I205" s="4" t="s">
        <v>1</v>
      </c>
      <c r="J205" s="26" t="s">
        <v>1744</v>
      </c>
      <c r="K205" s="56" t="s">
        <v>2262</v>
      </c>
      <c r="L205" s="18"/>
      <c r="M205" s="28"/>
      <c r="N205" s="17"/>
    </row>
    <row r="206" spans="1:14" ht="28" x14ac:dyDescent="0.3">
      <c r="A206" s="28" t="s">
        <v>2632</v>
      </c>
      <c r="B206" s="18" t="s">
        <v>224</v>
      </c>
      <c r="C206" s="86" t="s">
        <v>876</v>
      </c>
      <c r="D206" s="18" t="s">
        <v>3781</v>
      </c>
      <c r="E206" s="28"/>
      <c r="F206" s="56" t="s">
        <v>1</v>
      </c>
      <c r="G206" s="56" t="s">
        <v>1</v>
      </c>
      <c r="H206" s="56" t="s">
        <v>1</v>
      </c>
      <c r="I206" s="4"/>
      <c r="J206" s="26" t="s">
        <v>1744</v>
      </c>
      <c r="K206" s="56" t="s">
        <v>2262</v>
      </c>
      <c r="L206" s="17"/>
      <c r="M206" s="28"/>
      <c r="N206" s="17"/>
    </row>
    <row r="207" spans="1:14" ht="42" x14ac:dyDescent="0.3">
      <c r="A207" s="28" t="s">
        <v>2635</v>
      </c>
      <c r="B207" s="14" t="s">
        <v>1902</v>
      </c>
      <c r="C207" s="15" t="s">
        <v>1899</v>
      </c>
      <c r="D207" s="18" t="s">
        <v>3781</v>
      </c>
      <c r="E207" s="25"/>
      <c r="F207" s="4"/>
      <c r="G207" s="4" t="s">
        <v>1</v>
      </c>
      <c r="H207" s="4" t="s">
        <v>1</v>
      </c>
      <c r="I207" s="4"/>
      <c r="J207" s="26" t="s">
        <v>1901</v>
      </c>
      <c r="K207" s="4"/>
      <c r="L207" s="18"/>
      <c r="M207" s="28"/>
      <c r="N207" s="17"/>
    </row>
    <row r="208" spans="1:14" ht="42" x14ac:dyDescent="0.3">
      <c r="A208" s="28" t="s">
        <v>3773</v>
      </c>
      <c r="B208" s="14" t="s">
        <v>3782</v>
      </c>
      <c r="C208" s="15" t="s">
        <v>3783</v>
      </c>
      <c r="D208" s="14" t="s">
        <v>3781</v>
      </c>
      <c r="E208" s="25"/>
      <c r="F208" s="4"/>
      <c r="G208" s="4" t="s">
        <v>1</v>
      </c>
      <c r="H208" s="4"/>
      <c r="I208" s="4" t="s">
        <v>1</v>
      </c>
      <c r="J208" s="26" t="s">
        <v>349</v>
      </c>
      <c r="K208" s="4" t="s">
        <v>2300</v>
      </c>
      <c r="L208" s="18"/>
      <c r="M208" s="28"/>
      <c r="N208" s="17"/>
    </row>
    <row r="209" spans="1:14" s="13" customFormat="1" x14ac:dyDescent="0.3">
      <c r="A209" s="142"/>
      <c r="B209" s="9" t="s">
        <v>383</v>
      </c>
      <c r="C209" s="10"/>
      <c r="D209" s="10"/>
      <c r="E209" s="11"/>
      <c r="F209" s="12"/>
      <c r="G209" s="12"/>
      <c r="H209" s="12"/>
      <c r="I209" s="5"/>
      <c r="J209" s="80"/>
      <c r="K209" s="107"/>
      <c r="L209" s="80"/>
      <c r="M209" s="182"/>
      <c r="N209" s="80"/>
    </row>
    <row r="210" spans="1:14" ht="56" x14ac:dyDescent="0.3">
      <c r="A210" s="28" t="s">
        <v>2636</v>
      </c>
      <c r="B210" s="15" t="s">
        <v>208</v>
      </c>
      <c r="C210" s="15" t="s">
        <v>877</v>
      </c>
      <c r="D210" s="15" t="s">
        <v>136</v>
      </c>
      <c r="E210" s="16"/>
      <c r="F210" s="4" t="s">
        <v>1</v>
      </c>
      <c r="G210" s="4" t="s">
        <v>1</v>
      </c>
      <c r="H210" s="4" t="s">
        <v>1</v>
      </c>
      <c r="I210" s="4" t="s">
        <v>1</v>
      </c>
      <c r="J210" s="17" t="s">
        <v>113</v>
      </c>
      <c r="K210" s="56" t="s">
        <v>2262</v>
      </c>
      <c r="L210" s="17"/>
      <c r="M210" s="28"/>
      <c r="N210" s="17" t="s">
        <v>2319</v>
      </c>
    </row>
    <row r="211" spans="1:14" ht="42" x14ac:dyDescent="0.3">
      <c r="A211" s="28" t="s">
        <v>2637</v>
      </c>
      <c r="B211" s="15" t="s">
        <v>1233</v>
      </c>
      <c r="C211" s="15" t="s">
        <v>1234</v>
      </c>
      <c r="D211" s="15" t="s">
        <v>136</v>
      </c>
      <c r="E211" s="16" t="s">
        <v>1</v>
      </c>
      <c r="F211" s="4" t="s">
        <v>1</v>
      </c>
      <c r="G211" s="4" t="s">
        <v>1</v>
      </c>
      <c r="H211" s="4" t="s">
        <v>1</v>
      </c>
      <c r="I211" s="4"/>
      <c r="J211" s="17" t="s">
        <v>1243</v>
      </c>
      <c r="K211" s="56"/>
      <c r="L211" s="17"/>
      <c r="M211" s="28"/>
      <c r="N211" s="17"/>
    </row>
    <row r="212" spans="1:14" ht="42" x14ac:dyDescent="0.3">
      <c r="A212" s="28" t="s">
        <v>2638</v>
      </c>
      <c r="B212" s="15" t="s">
        <v>1108</v>
      </c>
      <c r="C212" s="15" t="s">
        <v>2923</v>
      </c>
      <c r="D212" s="15" t="s">
        <v>136</v>
      </c>
      <c r="E212" s="16"/>
      <c r="F212" s="4" t="s">
        <v>1</v>
      </c>
      <c r="G212" s="4" t="s">
        <v>1</v>
      </c>
      <c r="H212" s="4" t="s">
        <v>1</v>
      </c>
      <c r="I212" s="4" t="s">
        <v>1</v>
      </c>
      <c r="J212" s="17" t="s">
        <v>1109</v>
      </c>
      <c r="K212" s="56" t="s">
        <v>2262</v>
      </c>
      <c r="L212" s="18"/>
      <c r="M212" s="28"/>
      <c r="N212" s="17"/>
    </row>
    <row r="213" spans="1:14" ht="42" x14ac:dyDescent="0.3">
      <c r="A213" s="28" t="s">
        <v>2639</v>
      </c>
      <c r="B213" s="15" t="s">
        <v>1796</v>
      </c>
      <c r="C213" s="15" t="s">
        <v>1794</v>
      </c>
      <c r="D213" s="15" t="s">
        <v>136</v>
      </c>
      <c r="E213" s="16"/>
      <c r="F213" s="4" t="s">
        <v>1</v>
      </c>
      <c r="G213" s="4" t="s">
        <v>1</v>
      </c>
      <c r="H213" s="4" t="s">
        <v>1</v>
      </c>
      <c r="I213" s="4" t="s">
        <v>1</v>
      </c>
      <c r="J213" s="17" t="s">
        <v>1795</v>
      </c>
      <c r="K213" s="56" t="s">
        <v>2262</v>
      </c>
      <c r="L213" s="18"/>
      <c r="M213" s="28"/>
      <c r="N213" s="17"/>
    </row>
    <row r="214" spans="1:14" ht="42" x14ac:dyDescent="0.3">
      <c r="A214" s="28" t="s">
        <v>3833</v>
      </c>
      <c r="B214" s="15" t="s">
        <v>3836</v>
      </c>
      <c r="C214" s="15" t="s">
        <v>3837</v>
      </c>
      <c r="D214" s="15" t="s">
        <v>136</v>
      </c>
      <c r="E214" s="16"/>
      <c r="F214" s="4"/>
      <c r="G214" s="4" t="s">
        <v>1</v>
      </c>
      <c r="H214" s="4"/>
      <c r="I214" s="4" t="s">
        <v>1</v>
      </c>
      <c r="J214" s="17" t="s">
        <v>1279</v>
      </c>
      <c r="K214" s="4" t="s">
        <v>2300</v>
      </c>
      <c r="L214" s="18"/>
      <c r="M214" s="28"/>
      <c r="N214" s="17"/>
    </row>
    <row r="215" spans="1:14" s="13" customFormat="1" x14ac:dyDescent="0.3">
      <c r="A215" s="142"/>
      <c r="B215" s="9" t="s">
        <v>358</v>
      </c>
      <c r="C215" s="10"/>
      <c r="D215" s="10"/>
      <c r="E215" s="11"/>
      <c r="F215" s="12"/>
      <c r="G215" s="12"/>
      <c r="H215" s="12"/>
      <c r="I215" s="5"/>
      <c r="J215" s="80"/>
      <c r="K215" s="107"/>
      <c r="L215" s="80"/>
      <c r="M215" s="182"/>
      <c r="N215" s="80"/>
    </row>
    <row r="216" spans="1:14" ht="42" x14ac:dyDescent="0.3">
      <c r="A216" s="28" t="s">
        <v>2640</v>
      </c>
      <c r="B216" s="15" t="s">
        <v>4373</v>
      </c>
      <c r="C216" s="15" t="s">
        <v>878</v>
      </c>
      <c r="D216" s="15" t="s">
        <v>154</v>
      </c>
      <c r="E216" s="16"/>
      <c r="F216" s="4" t="s">
        <v>1</v>
      </c>
      <c r="G216" s="4" t="s">
        <v>1</v>
      </c>
      <c r="H216" s="4" t="s">
        <v>1</v>
      </c>
      <c r="I216" s="4" t="s">
        <v>1</v>
      </c>
      <c r="J216" s="17" t="s">
        <v>2272</v>
      </c>
      <c r="K216" s="56" t="s">
        <v>1309</v>
      </c>
      <c r="L216" s="17" t="s">
        <v>3256</v>
      </c>
      <c r="M216" s="28"/>
      <c r="N216" s="17" t="s">
        <v>4140</v>
      </c>
    </row>
    <row r="217" spans="1:14" ht="42" x14ac:dyDescent="0.3">
      <c r="A217" s="28" t="s">
        <v>2641</v>
      </c>
      <c r="B217" s="15" t="s">
        <v>1308</v>
      </c>
      <c r="C217" s="15" t="s">
        <v>1306</v>
      </c>
      <c r="D217" s="15" t="s">
        <v>154</v>
      </c>
      <c r="E217" s="16"/>
      <c r="F217" s="4" t="s">
        <v>1</v>
      </c>
      <c r="G217" s="4" t="s">
        <v>1</v>
      </c>
      <c r="H217" s="4" t="s">
        <v>1</v>
      </c>
      <c r="I217" s="4" t="s">
        <v>1</v>
      </c>
      <c r="J217" s="17" t="s">
        <v>1307</v>
      </c>
      <c r="K217" s="56" t="s">
        <v>2081</v>
      </c>
      <c r="L217" s="18"/>
      <c r="M217" s="28"/>
      <c r="N217" s="17"/>
    </row>
    <row r="218" spans="1:14" ht="42" x14ac:dyDescent="0.3">
      <c r="A218" s="28" t="s">
        <v>2642</v>
      </c>
      <c r="B218" s="15" t="s">
        <v>1379</v>
      </c>
      <c r="C218" s="15" t="s">
        <v>1377</v>
      </c>
      <c r="D218" s="15" t="s">
        <v>154</v>
      </c>
      <c r="E218" s="16"/>
      <c r="F218" s="4"/>
      <c r="G218" s="4" t="s">
        <v>1</v>
      </c>
      <c r="H218" s="4" t="s">
        <v>1</v>
      </c>
      <c r="I218" s="4"/>
      <c r="J218" s="17" t="s">
        <v>1378</v>
      </c>
      <c r="K218" s="56" t="s">
        <v>2300</v>
      </c>
      <c r="L218" s="18"/>
      <c r="M218" s="28"/>
      <c r="N218" s="17"/>
    </row>
    <row r="219" spans="1:14" ht="42" x14ac:dyDescent="0.3">
      <c r="A219" s="28" t="s">
        <v>2643</v>
      </c>
      <c r="B219" s="15" t="s">
        <v>2247</v>
      </c>
      <c r="C219" s="15" t="s">
        <v>2248</v>
      </c>
      <c r="D219" s="15" t="s">
        <v>154</v>
      </c>
      <c r="E219" s="16"/>
      <c r="F219" s="4" t="s">
        <v>1</v>
      </c>
      <c r="G219" s="4" t="s">
        <v>1</v>
      </c>
      <c r="H219" s="4" t="s">
        <v>1</v>
      </c>
      <c r="I219" s="4" t="s">
        <v>1</v>
      </c>
      <c r="J219" s="17" t="s">
        <v>2249</v>
      </c>
      <c r="K219" s="56" t="s">
        <v>2262</v>
      </c>
      <c r="L219" s="18"/>
      <c r="M219" s="114"/>
      <c r="N219" s="17" t="s">
        <v>2340</v>
      </c>
    </row>
    <row r="220" spans="1:14" ht="42" x14ac:dyDescent="0.3">
      <c r="A220" s="185" t="s">
        <v>4072</v>
      </c>
      <c r="B220" s="220" t="s">
        <v>4083</v>
      </c>
      <c r="C220" s="221" t="s">
        <v>4084</v>
      </c>
      <c r="D220" s="220" t="s">
        <v>154</v>
      </c>
      <c r="E220" s="234"/>
      <c r="F220" s="223" t="s">
        <v>1</v>
      </c>
      <c r="G220" s="223" t="s">
        <v>1</v>
      </c>
      <c r="H220" s="223" t="s">
        <v>1</v>
      </c>
      <c r="I220" s="223" t="s">
        <v>1</v>
      </c>
      <c r="J220" s="224" t="s">
        <v>4085</v>
      </c>
      <c r="K220" s="223" t="s">
        <v>2262</v>
      </c>
      <c r="L220" s="186"/>
      <c r="M220" s="245"/>
      <c r="N220" s="224"/>
    </row>
    <row r="221" spans="1:14" ht="70" x14ac:dyDescent="0.3">
      <c r="A221" s="205" t="s">
        <v>4339</v>
      </c>
      <c r="B221" s="205" t="s">
        <v>4367</v>
      </c>
      <c r="C221" s="205" t="s">
        <v>4368</v>
      </c>
      <c r="D221" s="205" t="s">
        <v>154</v>
      </c>
      <c r="E221" s="205"/>
      <c r="F221" s="206" t="s">
        <v>1</v>
      </c>
      <c r="G221" s="206" t="s">
        <v>1</v>
      </c>
      <c r="H221" s="206" t="s">
        <v>1</v>
      </c>
      <c r="I221" s="206" t="s">
        <v>1</v>
      </c>
      <c r="J221" s="205" t="s">
        <v>4369</v>
      </c>
      <c r="K221" s="206" t="s">
        <v>2262</v>
      </c>
      <c r="L221" s="205"/>
      <c r="M221" s="205" t="s">
        <v>4370</v>
      </c>
      <c r="N221" s="207"/>
    </row>
    <row r="222" spans="1:14" s="13" customFormat="1" x14ac:dyDescent="0.3">
      <c r="A222" s="226"/>
      <c r="B222" s="227" t="s">
        <v>1608</v>
      </c>
      <c r="C222" s="239"/>
      <c r="D222" s="239"/>
      <c r="E222" s="240"/>
      <c r="F222" s="241"/>
      <c r="G222" s="241"/>
      <c r="H222" s="241"/>
      <c r="I222" s="230"/>
      <c r="J222" s="242"/>
      <c r="K222" s="243"/>
      <c r="L222" s="242"/>
      <c r="M222" s="244"/>
      <c r="N222" s="242"/>
    </row>
    <row r="223" spans="1:14" ht="42" x14ac:dyDescent="0.3">
      <c r="A223" s="28" t="s">
        <v>2644</v>
      </c>
      <c r="B223" s="15" t="s">
        <v>1930</v>
      </c>
      <c r="C223" s="15" t="s">
        <v>1931</v>
      </c>
      <c r="D223" s="15" t="s">
        <v>1609</v>
      </c>
      <c r="E223" s="16"/>
      <c r="F223" s="4" t="s">
        <v>1</v>
      </c>
      <c r="G223" s="4" t="s">
        <v>1</v>
      </c>
      <c r="H223" s="4" t="s">
        <v>1</v>
      </c>
      <c r="I223" s="4" t="s">
        <v>1</v>
      </c>
      <c r="J223" s="17" t="s">
        <v>1932</v>
      </c>
      <c r="K223" s="56" t="s">
        <v>2082</v>
      </c>
      <c r="L223" s="86"/>
      <c r="M223" s="28"/>
      <c r="N223" s="17"/>
    </row>
    <row r="224" spans="1:14" ht="42" x14ac:dyDescent="0.3">
      <c r="A224" s="28" t="s">
        <v>3166</v>
      </c>
      <c r="B224" s="15" t="s">
        <v>3162</v>
      </c>
      <c r="C224" s="15" t="s">
        <v>3163</v>
      </c>
      <c r="D224" s="15" t="s">
        <v>1609</v>
      </c>
      <c r="E224" s="16"/>
      <c r="F224" s="4" t="s">
        <v>1</v>
      </c>
      <c r="G224" s="4" t="s">
        <v>1</v>
      </c>
      <c r="H224" s="4"/>
      <c r="I224" s="4" t="s">
        <v>1</v>
      </c>
      <c r="J224" s="17" t="s">
        <v>3164</v>
      </c>
      <c r="K224" s="56"/>
      <c r="L224" s="86"/>
      <c r="M224" s="28"/>
      <c r="N224" s="17"/>
    </row>
    <row r="225" spans="1:14" s="13" customFormat="1" x14ac:dyDescent="0.3">
      <c r="A225" s="142"/>
      <c r="B225" s="9" t="s">
        <v>388</v>
      </c>
      <c r="C225" s="10"/>
      <c r="D225" s="10"/>
      <c r="E225" s="11"/>
      <c r="F225" s="12"/>
      <c r="G225" s="12"/>
      <c r="H225" s="12"/>
      <c r="I225" s="5"/>
      <c r="J225" s="80"/>
      <c r="K225" s="107"/>
      <c r="L225" s="80"/>
      <c r="M225" s="182"/>
      <c r="N225" s="80"/>
    </row>
    <row r="226" spans="1:14" ht="42" x14ac:dyDescent="0.3">
      <c r="A226" s="28" t="s">
        <v>2645</v>
      </c>
      <c r="B226" s="14" t="s">
        <v>1030</v>
      </c>
      <c r="C226" s="15" t="s">
        <v>890</v>
      </c>
      <c r="D226" s="15" t="s">
        <v>389</v>
      </c>
      <c r="E226" s="16"/>
      <c r="F226" s="4"/>
      <c r="G226" s="4" t="s">
        <v>1</v>
      </c>
      <c r="H226" s="4" t="s">
        <v>1</v>
      </c>
      <c r="I226" s="4"/>
      <c r="J226" s="17" t="s">
        <v>390</v>
      </c>
      <c r="K226" s="56" t="s">
        <v>2300</v>
      </c>
      <c r="L226" s="17"/>
      <c r="M226" s="28"/>
      <c r="N226" s="17"/>
    </row>
    <row r="227" spans="1:14" ht="42" x14ac:dyDescent="0.3">
      <c r="A227" s="28" t="s">
        <v>3812</v>
      </c>
      <c r="B227" s="20" t="s">
        <v>3817</v>
      </c>
      <c r="C227" s="15" t="s">
        <v>3816</v>
      </c>
      <c r="D227" s="20" t="s">
        <v>389</v>
      </c>
      <c r="E227" s="21"/>
      <c r="F227" s="4" t="s">
        <v>1</v>
      </c>
      <c r="G227" s="4" t="s">
        <v>1</v>
      </c>
      <c r="H227" s="4" t="s">
        <v>1</v>
      </c>
      <c r="I227" s="4" t="s">
        <v>1</v>
      </c>
      <c r="J227" s="17" t="s">
        <v>3818</v>
      </c>
      <c r="K227" s="4" t="s">
        <v>2262</v>
      </c>
      <c r="L227" s="18"/>
      <c r="M227" s="28"/>
      <c r="N227" s="17"/>
    </row>
    <row r="228" spans="1:14" x14ac:dyDescent="0.3">
      <c r="A228" s="142"/>
      <c r="B228" s="9" t="s">
        <v>1718</v>
      </c>
      <c r="C228" s="23"/>
      <c r="D228" s="23"/>
      <c r="E228" s="24"/>
      <c r="F228" s="5"/>
      <c r="G228" s="5"/>
      <c r="H228" s="5"/>
      <c r="I228" s="5"/>
      <c r="J228" s="77"/>
      <c r="K228" s="63"/>
      <c r="L228" s="32"/>
      <c r="M228" s="32"/>
      <c r="N228" s="77"/>
    </row>
    <row r="229" spans="1:14" ht="28" x14ac:dyDescent="0.3">
      <c r="A229" s="28" t="s">
        <v>2646</v>
      </c>
      <c r="B229" s="15" t="s">
        <v>1719</v>
      </c>
      <c r="C229" s="15" t="s">
        <v>1721</v>
      </c>
      <c r="D229" s="15" t="s">
        <v>1720</v>
      </c>
      <c r="E229" s="16"/>
      <c r="F229" s="4"/>
      <c r="G229" s="4" t="s">
        <v>1</v>
      </c>
      <c r="H229" s="4" t="s">
        <v>1</v>
      </c>
      <c r="I229" s="4"/>
      <c r="J229" s="17" t="s">
        <v>1722</v>
      </c>
      <c r="K229" s="56" t="s">
        <v>2300</v>
      </c>
      <c r="L229" s="86"/>
      <c r="M229" s="28"/>
      <c r="N229" s="17"/>
    </row>
    <row r="230" spans="1:14" ht="42" x14ac:dyDescent="0.3">
      <c r="A230" s="28" t="s">
        <v>2647</v>
      </c>
      <c r="B230" s="15" t="s">
        <v>1746</v>
      </c>
      <c r="C230" s="15" t="s">
        <v>1747</v>
      </c>
      <c r="D230" s="15" t="s">
        <v>1720</v>
      </c>
      <c r="E230" s="16"/>
      <c r="F230" s="4"/>
      <c r="G230" s="4" t="s">
        <v>1</v>
      </c>
      <c r="H230" s="4"/>
      <c r="I230" s="4"/>
      <c r="J230" s="17" t="s">
        <v>1748</v>
      </c>
      <c r="K230" s="98"/>
      <c r="L230" s="86"/>
      <c r="M230" s="28"/>
      <c r="N230" s="17"/>
    </row>
    <row r="231" spans="1:14" s="13" customFormat="1" x14ac:dyDescent="0.3">
      <c r="A231" s="142"/>
      <c r="B231" s="9" t="s">
        <v>387</v>
      </c>
      <c r="C231" s="10"/>
      <c r="D231" s="10"/>
      <c r="E231" s="11"/>
      <c r="F231" s="12"/>
      <c r="G231" s="12"/>
      <c r="H231" s="12"/>
      <c r="I231" s="5"/>
      <c r="J231" s="80"/>
      <c r="K231" s="107"/>
      <c r="L231" s="80"/>
      <c r="M231" s="182"/>
      <c r="N231" s="80"/>
    </row>
    <row r="232" spans="1:14" s="22" customFormat="1" ht="42" x14ac:dyDescent="0.3">
      <c r="A232" s="28" t="s">
        <v>2648</v>
      </c>
      <c r="B232" s="15" t="s">
        <v>138</v>
      </c>
      <c r="C232" s="15" t="s">
        <v>879</v>
      </c>
      <c r="D232" s="15" t="s">
        <v>124</v>
      </c>
      <c r="E232" s="16"/>
      <c r="F232" s="4" t="s">
        <v>1</v>
      </c>
      <c r="G232" s="4" t="s">
        <v>1</v>
      </c>
      <c r="H232" s="4"/>
      <c r="I232" s="4" t="s">
        <v>1</v>
      </c>
      <c r="J232" s="17" t="s">
        <v>2859</v>
      </c>
      <c r="K232" s="56" t="s">
        <v>2262</v>
      </c>
      <c r="L232" s="135"/>
      <c r="M232" s="96"/>
      <c r="N232" s="135"/>
    </row>
    <row r="233" spans="1:14" s="22" customFormat="1" ht="56" x14ac:dyDescent="0.3">
      <c r="A233" s="28" t="s">
        <v>2649</v>
      </c>
      <c r="B233" s="15" t="s">
        <v>3011</v>
      </c>
      <c r="C233" s="15" t="s">
        <v>880</v>
      </c>
      <c r="D233" s="15" t="s">
        <v>124</v>
      </c>
      <c r="E233" s="16" t="s">
        <v>1</v>
      </c>
      <c r="F233" s="4" t="s">
        <v>1</v>
      </c>
      <c r="G233" s="4"/>
      <c r="H233" s="4"/>
      <c r="I233" s="4" t="s">
        <v>1</v>
      </c>
      <c r="J233" s="17" t="s">
        <v>3013</v>
      </c>
      <c r="K233" s="56" t="s">
        <v>2262</v>
      </c>
      <c r="L233" s="135"/>
      <c r="M233" s="96"/>
      <c r="N233" s="17" t="s">
        <v>2162</v>
      </c>
    </row>
    <row r="234" spans="1:14" s="13" customFormat="1" x14ac:dyDescent="0.3">
      <c r="A234" s="142"/>
      <c r="B234" s="9" t="s">
        <v>371</v>
      </c>
      <c r="C234" s="10"/>
      <c r="D234" s="10"/>
      <c r="E234" s="11"/>
      <c r="F234" s="12"/>
      <c r="G234" s="12"/>
      <c r="H234" s="12"/>
      <c r="I234" s="5"/>
      <c r="J234" s="80"/>
      <c r="K234" s="107"/>
      <c r="L234" s="80"/>
      <c r="M234" s="182"/>
      <c r="N234" s="80"/>
    </row>
    <row r="235" spans="1:14" ht="56" x14ac:dyDescent="0.3">
      <c r="A235" s="28" t="s">
        <v>2650</v>
      </c>
      <c r="B235" s="15" t="s">
        <v>2186</v>
      </c>
      <c r="C235" s="15" t="s">
        <v>881</v>
      </c>
      <c r="D235" s="15" t="s">
        <v>128</v>
      </c>
      <c r="E235" s="16"/>
      <c r="F235" s="4" t="s">
        <v>1</v>
      </c>
      <c r="G235" s="4" t="s">
        <v>1</v>
      </c>
      <c r="H235" s="4" t="s">
        <v>1</v>
      </c>
      <c r="I235" s="4" t="s">
        <v>1</v>
      </c>
      <c r="J235" s="17" t="s">
        <v>3262</v>
      </c>
      <c r="K235" s="56" t="s">
        <v>2262</v>
      </c>
      <c r="L235" s="17"/>
      <c r="M235" s="18" t="s">
        <v>651</v>
      </c>
      <c r="N235" s="17" t="s">
        <v>2163</v>
      </c>
    </row>
    <row r="236" spans="1:14" ht="56" x14ac:dyDescent="0.3">
      <c r="A236" s="28" t="s">
        <v>2651</v>
      </c>
      <c r="B236" s="15" t="s">
        <v>2187</v>
      </c>
      <c r="C236" s="15" t="s">
        <v>882</v>
      </c>
      <c r="D236" s="15" t="s">
        <v>128</v>
      </c>
      <c r="E236" s="16"/>
      <c r="F236" s="4" t="s">
        <v>1</v>
      </c>
      <c r="G236" s="4" t="s">
        <v>1</v>
      </c>
      <c r="H236" s="4" t="s">
        <v>1</v>
      </c>
      <c r="I236" s="4" t="s">
        <v>1</v>
      </c>
      <c r="J236" s="17" t="s">
        <v>268</v>
      </c>
      <c r="K236" s="56" t="s">
        <v>2092</v>
      </c>
      <c r="L236" s="17"/>
      <c r="M236" s="17"/>
      <c r="N236" s="17" t="s">
        <v>3268</v>
      </c>
    </row>
    <row r="237" spans="1:14" ht="42" x14ac:dyDescent="0.3">
      <c r="A237" s="28" t="s">
        <v>2652</v>
      </c>
      <c r="B237" s="15" t="s">
        <v>155</v>
      </c>
      <c r="C237" s="15" t="s">
        <v>883</v>
      </c>
      <c r="D237" s="15" t="s">
        <v>128</v>
      </c>
      <c r="E237" s="16"/>
      <c r="F237" s="4" t="s">
        <v>1</v>
      </c>
      <c r="G237" s="4" t="s">
        <v>1</v>
      </c>
      <c r="H237" s="4" t="s">
        <v>1</v>
      </c>
      <c r="I237" s="4" t="s">
        <v>1</v>
      </c>
      <c r="J237" s="26" t="s">
        <v>123</v>
      </c>
      <c r="K237" s="56" t="s">
        <v>2262</v>
      </c>
      <c r="L237" s="17"/>
      <c r="M237" s="28"/>
      <c r="N237" s="17"/>
    </row>
    <row r="238" spans="1:14" ht="42" x14ac:dyDescent="0.3">
      <c r="A238" s="28" t="s">
        <v>2653</v>
      </c>
      <c r="B238" s="14" t="s">
        <v>1933</v>
      </c>
      <c r="C238" s="15" t="s">
        <v>884</v>
      </c>
      <c r="D238" s="15" t="s">
        <v>128</v>
      </c>
      <c r="E238" s="16"/>
      <c r="F238" s="4"/>
      <c r="G238" s="4" t="s">
        <v>1</v>
      </c>
      <c r="H238" s="4" t="s">
        <v>1</v>
      </c>
      <c r="I238" s="4" t="s">
        <v>1</v>
      </c>
      <c r="J238" s="17" t="s">
        <v>3327</v>
      </c>
      <c r="K238" s="56"/>
      <c r="L238" s="17"/>
      <c r="M238" s="28"/>
      <c r="N238" s="17" t="s">
        <v>3229</v>
      </c>
    </row>
    <row r="239" spans="1:14" ht="70" x14ac:dyDescent="0.3">
      <c r="A239" s="28" t="s">
        <v>2654</v>
      </c>
      <c r="B239" s="14" t="s">
        <v>2188</v>
      </c>
      <c r="C239" s="15" t="s">
        <v>885</v>
      </c>
      <c r="D239" s="15" t="s">
        <v>128</v>
      </c>
      <c r="E239" s="16" t="s">
        <v>1</v>
      </c>
      <c r="F239" s="4" t="s">
        <v>1</v>
      </c>
      <c r="G239" s="4" t="s">
        <v>1</v>
      </c>
      <c r="H239" s="4" t="s">
        <v>1</v>
      </c>
      <c r="I239" s="4" t="s">
        <v>1</v>
      </c>
      <c r="J239" s="17" t="s">
        <v>281</v>
      </c>
      <c r="K239" s="56" t="s">
        <v>2262</v>
      </c>
      <c r="L239" s="17" t="s">
        <v>654</v>
      </c>
      <c r="M239" s="28"/>
      <c r="N239" s="17" t="s">
        <v>2329</v>
      </c>
    </row>
    <row r="240" spans="1:14" ht="42" x14ac:dyDescent="0.3">
      <c r="A240" s="28" t="s">
        <v>2655</v>
      </c>
      <c r="B240" s="15" t="s">
        <v>4157</v>
      </c>
      <c r="C240" s="15" t="s">
        <v>886</v>
      </c>
      <c r="D240" s="15" t="s">
        <v>128</v>
      </c>
      <c r="E240" s="16"/>
      <c r="F240" s="4" t="s">
        <v>1</v>
      </c>
      <c r="G240" s="4" t="s">
        <v>1</v>
      </c>
      <c r="H240" s="4" t="s">
        <v>1</v>
      </c>
      <c r="I240" s="4" t="s">
        <v>1</v>
      </c>
      <c r="J240" s="17" t="s">
        <v>1115</v>
      </c>
      <c r="K240" s="56" t="s">
        <v>2262</v>
      </c>
      <c r="L240" s="17"/>
      <c r="M240" s="28"/>
      <c r="N240" s="17"/>
    </row>
    <row r="241" spans="1:14" ht="42" x14ac:dyDescent="0.3">
      <c r="A241" s="28" t="s">
        <v>2656</v>
      </c>
      <c r="B241" s="15" t="s">
        <v>2189</v>
      </c>
      <c r="C241" s="15" t="s">
        <v>887</v>
      </c>
      <c r="D241" s="15" t="s">
        <v>128</v>
      </c>
      <c r="E241" s="16"/>
      <c r="F241" s="4" t="s">
        <v>1</v>
      </c>
      <c r="G241" s="4" t="s">
        <v>1</v>
      </c>
      <c r="H241" s="4" t="s">
        <v>1</v>
      </c>
      <c r="I241" s="4" t="s">
        <v>1</v>
      </c>
      <c r="J241" s="17" t="s">
        <v>287</v>
      </c>
      <c r="K241" s="56" t="s">
        <v>2262</v>
      </c>
      <c r="L241" s="17"/>
      <c r="M241" s="28"/>
      <c r="N241" s="17" t="s">
        <v>2164</v>
      </c>
    </row>
    <row r="242" spans="1:14" ht="42" x14ac:dyDescent="0.3">
      <c r="A242" s="28" t="s">
        <v>2657</v>
      </c>
      <c r="B242" s="15" t="s">
        <v>1557</v>
      </c>
      <c r="C242" s="15" t="s">
        <v>4310</v>
      </c>
      <c r="D242" s="15" t="s">
        <v>128</v>
      </c>
      <c r="E242" s="16" t="s">
        <v>1</v>
      </c>
      <c r="F242" s="4" t="s">
        <v>1</v>
      </c>
      <c r="G242" s="4" t="s">
        <v>1</v>
      </c>
      <c r="H242" s="4" t="s">
        <v>1</v>
      </c>
      <c r="I242" s="4" t="s">
        <v>1</v>
      </c>
      <c r="J242" s="17" t="s">
        <v>1558</v>
      </c>
      <c r="K242" s="56" t="s">
        <v>2262</v>
      </c>
      <c r="L242" s="18"/>
      <c r="M242" s="28"/>
      <c r="N242" s="17"/>
    </row>
    <row r="243" spans="1:14" ht="42" x14ac:dyDescent="0.3">
      <c r="A243" s="28" t="s">
        <v>3832</v>
      </c>
      <c r="B243" s="15" t="s">
        <v>3828</v>
      </c>
      <c r="C243" s="15" t="s">
        <v>3827</v>
      </c>
      <c r="D243" s="15" t="s">
        <v>128</v>
      </c>
      <c r="E243" s="16"/>
      <c r="F243" s="4"/>
      <c r="G243" s="4" t="s">
        <v>1</v>
      </c>
      <c r="H243" s="4" t="s">
        <v>1</v>
      </c>
      <c r="I243" s="4"/>
      <c r="J243" s="17" t="s">
        <v>3296</v>
      </c>
      <c r="K243" s="4"/>
      <c r="L243" s="18"/>
      <c r="M243" s="28"/>
      <c r="N243" s="17"/>
    </row>
    <row r="244" spans="1:14" ht="28" x14ac:dyDescent="0.3">
      <c r="A244" s="28" t="s">
        <v>4103</v>
      </c>
      <c r="B244" s="18" t="s">
        <v>4107</v>
      </c>
      <c r="C244" s="18" t="s">
        <v>4108</v>
      </c>
      <c r="D244" s="15" t="s">
        <v>128</v>
      </c>
      <c r="E244" s="16"/>
      <c r="F244" s="4"/>
      <c r="G244" s="4" t="s">
        <v>1</v>
      </c>
      <c r="H244" s="4" t="s">
        <v>1</v>
      </c>
      <c r="I244" s="4"/>
      <c r="J244" s="17" t="s">
        <v>4109</v>
      </c>
      <c r="K244" s="4"/>
      <c r="L244" s="18"/>
      <c r="M244" s="28"/>
      <c r="N244" s="17"/>
    </row>
    <row r="245" spans="1:14" s="13" customFormat="1" x14ac:dyDescent="0.3">
      <c r="A245" s="142"/>
      <c r="B245" s="9" t="s">
        <v>356</v>
      </c>
      <c r="C245" s="10"/>
      <c r="D245" s="10"/>
      <c r="E245" s="11"/>
      <c r="F245" s="12"/>
      <c r="G245" s="12"/>
      <c r="H245" s="12"/>
      <c r="I245" s="5"/>
      <c r="J245" s="80"/>
      <c r="K245" s="107"/>
      <c r="L245" s="80"/>
      <c r="M245" s="182"/>
      <c r="N245" s="80"/>
    </row>
    <row r="246" spans="1:14" ht="84" x14ac:dyDescent="0.3">
      <c r="A246" s="28" t="s">
        <v>2658</v>
      </c>
      <c r="B246" s="15" t="s">
        <v>152</v>
      </c>
      <c r="C246" s="15" t="s">
        <v>888</v>
      </c>
      <c r="D246" s="15" t="s">
        <v>153</v>
      </c>
      <c r="E246" s="16"/>
      <c r="F246" s="4" t="s">
        <v>1</v>
      </c>
      <c r="G246" s="4" t="s">
        <v>1</v>
      </c>
      <c r="H246" s="4" t="s">
        <v>1</v>
      </c>
      <c r="I246" s="4" t="s">
        <v>1</v>
      </c>
      <c r="J246" s="17" t="s">
        <v>281</v>
      </c>
      <c r="K246" s="56" t="s">
        <v>2262</v>
      </c>
      <c r="L246" s="17" t="s">
        <v>3260</v>
      </c>
      <c r="M246" s="28"/>
      <c r="N246" s="17"/>
    </row>
    <row r="247" spans="1:14" ht="42" x14ac:dyDescent="0.3">
      <c r="A247" s="28" t="s">
        <v>2659</v>
      </c>
      <c r="B247" s="14" t="s">
        <v>2190</v>
      </c>
      <c r="C247" s="15" t="s">
        <v>889</v>
      </c>
      <c r="D247" s="15" t="s">
        <v>153</v>
      </c>
      <c r="E247" s="16"/>
      <c r="F247" s="4" t="s">
        <v>1</v>
      </c>
      <c r="G247" s="4" t="s">
        <v>1</v>
      </c>
      <c r="H247" s="4" t="s">
        <v>1</v>
      </c>
      <c r="I247" s="4" t="s">
        <v>1</v>
      </c>
      <c r="J247" s="17" t="s">
        <v>3978</v>
      </c>
      <c r="K247" s="56" t="s">
        <v>2262</v>
      </c>
      <c r="L247" s="17"/>
      <c r="M247" s="28"/>
      <c r="N247" s="17" t="s">
        <v>2165</v>
      </c>
    </row>
    <row r="248" spans="1:14" ht="28" x14ac:dyDescent="0.3">
      <c r="A248" s="28" t="s">
        <v>2660</v>
      </c>
      <c r="B248" s="14" t="s">
        <v>1029</v>
      </c>
      <c r="C248" s="15" t="s">
        <v>4153</v>
      </c>
      <c r="D248" s="15" t="s">
        <v>153</v>
      </c>
      <c r="E248" s="16"/>
      <c r="F248" s="4"/>
      <c r="G248" s="4" t="s">
        <v>1</v>
      </c>
      <c r="H248" s="4" t="s">
        <v>1</v>
      </c>
      <c r="I248" s="4"/>
      <c r="J248" s="17" t="s">
        <v>391</v>
      </c>
      <c r="K248" s="56" t="s">
        <v>2300</v>
      </c>
      <c r="L248" s="17"/>
      <c r="M248" s="28"/>
      <c r="N248" s="17"/>
    </row>
    <row r="249" spans="1:14" ht="42" x14ac:dyDescent="0.3">
      <c r="A249" s="28" t="s">
        <v>3344</v>
      </c>
      <c r="B249" s="15" t="s">
        <v>4091</v>
      </c>
      <c r="C249" s="20" t="s">
        <v>3347</v>
      </c>
      <c r="D249" s="65" t="s">
        <v>153</v>
      </c>
      <c r="E249" s="4"/>
      <c r="F249" s="4" t="s">
        <v>1</v>
      </c>
      <c r="G249" s="4" t="s">
        <v>1</v>
      </c>
      <c r="H249" s="4"/>
      <c r="I249" s="56" t="s">
        <v>1</v>
      </c>
      <c r="J249" s="17" t="s">
        <v>3348</v>
      </c>
      <c r="K249" s="56" t="s">
        <v>2262</v>
      </c>
      <c r="L249" s="28"/>
      <c r="M249" s="17"/>
      <c r="N249" s="28"/>
    </row>
    <row r="250" spans="1:14" ht="28" x14ac:dyDescent="0.3">
      <c r="A250" s="28" t="s">
        <v>3368</v>
      </c>
      <c r="B250" s="15" t="s">
        <v>3634</v>
      </c>
      <c r="C250" s="20" t="s">
        <v>3446</v>
      </c>
      <c r="D250" s="65" t="s">
        <v>153</v>
      </c>
      <c r="E250" s="4"/>
      <c r="F250" s="4" t="s">
        <v>1</v>
      </c>
      <c r="G250" s="4"/>
      <c r="H250" s="4"/>
      <c r="I250" s="56" t="s">
        <v>1</v>
      </c>
      <c r="J250" s="17" t="s">
        <v>2443</v>
      </c>
      <c r="K250" s="56" t="s">
        <v>2262</v>
      </c>
      <c r="L250" s="28"/>
      <c r="M250" s="17"/>
      <c r="N250" s="17" t="s">
        <v>3445</v>
      </c>
    </row>
    <row r="251" spans="1:14" ht="28" x14ac:dyDescent="0.3">
      <c r="A251" s="28" t="s">
        <v>3802</v>
      </c>
      <c r="B251" s="15" t="s">
        <v>3809</v>
      </c>
      <c r="C251" s="20" t="s">
        <v>3810</v>
      </c>
      <c r="D251" s="65" t="s">
        <v>153</v>
      </c>
      <c r="E251" s="4"/>
      <c r="F251" s="4" t="s">
        <v>1</v>
      </c>
      <c r="G251" s="4" t="s">
        <v>1</v>
      </c>
      <c r="H251" s="4" t="s">
        <v>1</v>
      </c>
      <c r="I251" s="56" t="s">
        <v>1</v>
      </c>
      <c r="J251" s="17" t="s">
        <v>2391</v>
      </c>
      <c r="K251" s="56"/>
      <c r="L251" s="28"/>
      <c r="M251" s="17"/>
      <c r="N251" s="17" t="s">
        <v>3811</v>
      </c>
    </row>
    <row r="252" spans="1:14" ht="42" x14ac:dyDescent="0.3">
      <c r="A252" s="185" t="s">
        <v>3860</v>
      </c>
      <c r="B252" s="220" t="s">
        <v>3864</v>
      </c>
      <c r="C252" s="221" t="s">
        <v>3865</v>
      </c>
      <c r="D252" s="222" t="s">
        <v>153</v>
      </c>
      <c r="E252" s="223" t="s">
        <v>1</v>
      </c>
      <c r="F252" s="223" t="s">
        <v>1</v>
      </c>
      <c r="G252" s="223" t="s">
        <v>1</v>
      </c>
      <c r="H252" s="223" t="s">
        <v>1</v>
      </c>
      <c r="I252" s="184" t="s">
        <v>1</v>
      </c>
      <c r="J252" s="224" t="s">
        <v>3866</v>
      </c>
      <c r="K252" s="184" t="s">
        <v>2262</v>
      </c>
      <c r="L252" s="185"/>
      <c r="M252" s="224"/>
      <c r="N252" s="224" t="s">
        <v>4382</v>
      </c>
    </row>
    <row r="253" spans="1:14" ht="56" x14ac:dyDescent="0.3">
      <c r="A253" s="205" t="s">
        <v>4328</v>
      </c>
      <c r="B253" s="205" t="s">
        <v>4359</v>
      </c>
      <c r="C253" s="205" t="s">
        <v>4360</v>
      </c>
      <c r="D253" s="205" t="s">
        <v>153</v>
      </c>
      <c r="E253" s="205"/>
      <c r="F253" s="206" t="s">
        <v>1</v>
      </c>
      <c r="G253" s="206"/>
      <c r="H253" s="208"/>
      <c r="I253" s="206" t="s">
        <v>1</v>
      </c>
      <c r="J253" s="205" t="s">
        <v>4361</v>
      </c>
      <c r="K253" s="206" t="s">
        <v>2262</v>
      </c>
      <c r="L253" s="205"/>
      <c r="M253" s="205" t="s">
        <v>4362</v>
      </c>
      <c r="N253" s="205"/>
    </row>
    <row r="254" spans="1:14" s="13" customFormat="1" x14ac:dyDescent="0.3">
      <c r="A254" s="226"/>
      <c r="B254" s="227" t="s">
        <v>1728</v>
      </c>
      <c r="C254" s="239"/>
      <c r="D254" s="239"/>
      <c r="E254" s="240"/>
      <c r="F254" s="241"/>
      <c r="G254" s="241"/>
      <c r="H254" s="241"/>
      <c r="I254" s="230"/>
      <c r="J254" s="242"/>
      <c r="K254" s="243"/>
      <c r="L254" s="242"/>
      <c r="M254" s="244"/>
      <c r="N254" s="242"/>
    </row>
    <row r="255" spans="1:14" ht="28" x14ac:dyDescent="0.3">
      <c r="A255" s="28" t="s">
        <v>2661</v>
      </c>
      <c r="B255" s="14" t="s">
        <v>1729</v>
      </c>
      <c r="C255" s="15" t="s">
        <v>1730</v>
      </c>
      <c r="D255" s="15" t="s">
        <v>1731</v>
      </c>
      <c r="E255" s="16"/>
      <c r="F255" s="4"/>
      <c r="G255" s="4" t="s">
        <v>1</v>
      </c>
      <c r="H255" s="4"/>
      <c r="I255" s="4"/>
      <c r="J255" s="17" t="s">
        <v>1732</v>
      </c>
      <c r="K255" s="56"/>
      <c r="L255" s="17"/>
      <c r="M255" s="28"/>
      <c r="N255" s="17"/>
    </row>
    <row r="256" spans="1:14" ht="42" x14ac:dyDescent="0.3">
      <c r="A256" s="28" t="s">
        <v>2662</v>
      </c>
      <c r="B256" s="14" t="s">
        <v>1756</v>
      </c>
      <c r="C256" s="15" t="s">
        <v>1757</v>
      </c>
      <c r="D256" s="15" t="s">
        <v>1731</v>
      </c>
      <c r="E256" s="16"/>
      <c r="F256" s="4"/>
      <c r="G256" s="4" t="s">
        <v>1</v>
      </c>
      <c r="H256" s="4"/>
      <c r="I256" s="4"/>
      <c r="J256" s="17" t="s">
        <v>1758</v>
      </c>
      <c r="K256" s="56" t="s">
        <v>2300</v>
      </c>
      <c r="L256" s="17"/>
      <c r="M256" s="28"/>
      <c r="N256" s="17"/>
    </row>
    <row r="257" spans="1:14" ht="42" x14ac:dyDescent="0.3">
      <c r="A257" s="28" t="s">
        <v>2663</v>
      </c>
      <c r="B257" s="14" t="s">
        <v>1761</v>
      </c>
      <c r="C257" s="15" t="s">
        <v>1762</v>
      </c>
      <c r="D257" s="15" t="s">
        <v>1731</v>
      </c>
      <c r="E257" s="16"/>
      <c r="F257" s="4" t="s">
        <v>1</v>
      </c>
      <c r="G257" s="4" t="s">
        <v>1</v>
      </c>
      <c r="H257" s="4" t="s">
        <v>1</v>
      </c>
      <c r="I257" s="4" t="s">
        <v>1</v>
      </c>
      <c r="J257" s="17" t="s">
        <v>1763</v>
      </c>
      <c r="K257" s="56" t="s">
        <v>2262</v>
      </c>
      <c r="L257" s="17" t="s">
        <v>1764</v>
      </c>
      <c r="M257" s="28"/>
      <c r="N257" s="17"/>
    </row>
    <row r="258" spans="1:14" ht="42" x14ac:dyDescent="0.3">
      <c r="A258" s="28" t="s">
        <v>3170</v>
      </c>
      <c r="B258" s="20" t="s">
        <v>3183</v>
      </c>
      <c r="C258" s="15" t="s">
        <v>3184</v>
      </c>
      <c r="D258" s="20" t="s">
        <v>1731</v>
      </c>
      <c r="E258" s="21"/>
      <c r="F258" s="4"/>
      <c r="G258" s="4" t="s">
        <v>1</v>
      </c>
      <c r="H258" s="4"/>
      <c r="I258" s="4"/>
      <c r="J258" s="17" t="s">
        <v>1758</v>
      </c>
      <c r="K258" s="4" t="s">
        <v>2300</v>
      </c>
      <c r="L258" s="18"/>
      <c r="M258" s="28"/>
      <c r="N258" s="17"/>
    </row>
    <row r="259" spans="1:14" ht="42" x14ac:dyDescent="0.3">
      <c r="A259" s="28" t="s">
        <v>3856</v>
      </c>
      <c r="B259" s="20" t="s">
        <v>3858</v>
      </c>
      <c r="C259" s="15" t="s">
        <v>3859</v>
      </c>
      <c r="D259" s="20" t="s">
        <v>1731</v>
      </c>
      <c r="E259" s="21"/>
      <c r="F259" s="4"/>
      <c r="G259" s="4" t="s">
        <v>1</v>
      </c>
      <c r="H259" s="4" t="s">
        <v>1</v>
      </c>
      <c r="I259" s="4"/>
      <c r="J259" s="17" t="s">
        <v>349</v>
      </c>
      <c r="K259" s="4" t="s">
        <v>2300</v>
      </c>
      <c r="L259" s="18"/>
      <c r="M259" s="28"/>
      <c r="N259" s="17"/>
    </row>
    <row r="260" spans="1:14" s="13" customFormat="1" x14ac:dyDescent="0.3">
      <c r="A260" s="142"/>
      <c r="B260" s="9" t="s">
        <v>386</v>
      </c>
      <c r="C260" s="10"/>
      <c r="D260" s="10"/>
      <c r="E260" s="11"/>
      <c r="F260" s="12"/>
      <c r="G260" s="12"/>
      <c r="H260" s="12"/>
      <c r="I260" s="5"/>
      <c r="J260" s="80"/>
      <c r="K260" s="107"/>
      <c r="L260" s="80"/>
      <c r="M260" s="182"/>
      <c r="N260" s="80"/>
    </row>
    <row r="261" spans="1:14" ht="56" x14ac:dyDescent="0.3">
      <c r="A261" s="28" t="s">
        <v>2664</v>
      </c>
      <c r="B261" s="14" t="s">
        <v>1601</v>
      </c>
      <c r="C261" s="15" t="s">
        <v>891</v>
      </c>
      <c r="D261" s="15" t="s">
        <v>228</v>
      </c>
      <c r="E261" s="16"/>
      <c r="F261" s="4" t="s">
        <v>1</v>
      </c>
      <c r="G261" s="4" t="s">
        <v>1</v>
      </c>
      <c r="H261" s="4"/>
      <c r="I261" s="4" t="s">
        <v>1</v>
      </c>
      <c r="J261" s="17" t="s">
        <v>1160</v>
      </c>
      <c r="K261" s="56" t="s">
        <v>2262</v>
      </c>
      <c r="L261" s="17"/>
      <c r="M261" s="28"/>
      <c r="N261" s="17" t="s">
        <v>3223</v>
      </c>
    </row>
    <row r="262" spans="1:14" ht="42" x14ac:dyDescent="0.3">
      <c r="A262" s="28" t="s">
        <v>2665</v>
      </c>
      <c r="B262" s="18" t="s">
        <v>1032</v>
      </c>
      <c r="C262" s="15" t="s">
        <v>892</v>
      </c>
      <c r="D262" s="18" t="s">
        <v>401</v>
      </c>
      <c r="E262" s="4" t="s">
        <v>1</v>
      </c>
      <c r="F262" s="4" t="s">
        <v>1</v>
      </c>
      <c r="G262" s="4" t="s">
        <v>1</v>
      </c>
      <c r="H262" s="4" t="s">
        <v>1</v>
      </c>
      <c r="I262" s="4" t="s">
        <v>1</v>
      </c>
      <c r="J262" s="17" t="s">
        <v>402</v>
      </c>
      <c r="K262" s="56" t="s">
        <v>2262</v>
      </c>
      <c r="L262" s="17" t="s">
        <v>2303</v>
      </c>
      <c r="M262" s="28"/>
      <c r="N262" s="17"/>
    </row>
    <row r="263" spans="1:14" s="31" customFormat="1" ht="42" x14ac:dyDescent="0.35">
      <c r="A263" s="28" t="s">
        <v>2666</v>
      </c>
      <c r="B263" s="18" t="s">
        <v>1031</v>
      </c>
      <c r="C263" s="15" t="s">
        <v>893</v>
      </c>
      <c r="D263" s="18" t="s">
        <v>401</v>
      </c>
      <c r="E263" s="4"/>
      <c r="F263" s="4"/>
      <c r="G263" s="4" t="s">
        <v>1</v>
      </c>
      <c r="H263" s="4" t="s">
        <v>1</v>
      </c>
      <c r="I263" s="4"/>
      <c r="J263" s="17" t="s">
        <v>403</v>
      </c>
      <c r="K263" s="56" t="s">
        <v>2300</v>
      </c>
      <c r="L263" s="17"/>
      <c r="M263" s="28"/>
      <c r="N263" s="17"/>
    </row>
    <row r="264" spans="1:14" s="13" customFormat="1" x14ac:dyDescent="0.3">
      <c r="A264" s="142"/>
      <c r="B264" s="9" t="s">
        <v>1846</v>
      </c>
      <c r="C264" s="10"/>
      <c r="D264" s="10"/>
      <c r="E264" s="11"/>
      <c r="F264" s="12"/>
      <c r="G264" s="12"/>
      <c r="H264" s="12"/>
      <c r="I264" s="5"/>
      <c r="J264" s="80"/>
      <c r="K264" s="107"/>
      <c r="L264" s="80"/>
      <c r="M264" s="182"/>
      <c r="N264" s="80"/>
    </row>
    <row r="265" spans="1:14" customFormat="1" ht="28" x14ac:dyDescent="0.35">
      <c r="A265" s="28" t="s">
        <v>2667</v>
      </c>
      <c r="B265" s="15" t="s">
        <v>1842</v>
      </c>
      <c r="C265" s="15" t="s">
        <v>1843</v>
      </c>
      <c r="D265" s="15" t="s">
        <v>1844</v>
      </c>
      <c r="E265" s="16"/>
      <c r="F265" s="4"/>
      <c r="G265" s="4" t="s">
        <v>1</v>
      </c>
      <c r="H265" s="4"/>
      <c r="I265" s="4"/>
      <c r="J265" s="17" t="s">
        <v>1845</v>
      </c>
      <c r="K265" s="56"/>
      <c r="L265" s="18"/>
      <c r="M265" s="96"/>
      <c r="N265" s="135" t="s">
        <v>3235</v>
      </c>
    </row>
    <row r="266" spans="1:14" s="13" customFormat="1" x14ac:dyDescent="0.3">
      <c r="A266" s="142"/>
      <c r="B266" s="9" t="s">
        <v>364</v>
      </c>
      <c r="C266" s="10"/>
      <c r="D266" s="10"/>
      <c r="E266" s="11"/>
      <c r="F266" s="12"/>
      <c r="G266" s="12"/>
      <c r="H266" s="12"/>
      <c r="I266" s="5"/>
      <c r="J266" s="80"/>
      <c r="K266" s="107"/>
      <c r="L266" s="80"/>
      <c r="M266" s="182"/>
      <c r="N266" s="80"/>
    </row>
    <row r="267" spans="1:14" ht="28" x14ac:dyDescent="0.3">
      <c r="A267" s="28" t="s">
        <v>2668</v>
      </c>
      <c r="B267" s="15" t="s">
        <v>1652</v>
      </c>
      <c r="C267" s="15" t="s">
        <v>894</v>
      </c>
      <c r="D267" s="15" t="s">
        <v>146</v>
      </c>
      <c r="E267" s="16"/>
      <c r="F267" s="4" t="s">
        <v>1</v>
      </c>
      <c r="G267" s="4" t="s">
        <v>1</v>
      </c>
      <c r="H267" s="4" t="s">
        <v>1</v>
      </c>
      <c r="I267" s="4" t="s">
        <v>1</v>
      </c>
      <c r="J267" s="17" t="s">
        <v>281</v>
      </c>
      <c r="K267" s="56" t="s">
        <v>2262</v>
      </c>
      <c r="L267" s="17"/>
      <c r="M267" s="28"/>
      <c r="N267" s="17"/>
    </row>
    <row r="268" spans="1:14" ht="42" x14ac:dyDescent="0.3">
      <c r="A268" s="28" t="s">
        <v>2669</v>
      </c>
      <c r="B268" s="15" t="s">
        <v>150</v>
      </c>
      <c r="C268" s="15" t="s">
        <v>895</v>
      </c>
      <c r="D268" s="15" t="s">
        <v>146</v>
      </c>
      <c r="E268" s="16"/>
      <c r="F268" s="4" t="s">
        <v>1</v>
      </c>
      <c r="G268" s="4" t="s">
        <v>1</v>
      </c>
      <c r="H268" s="4" t="s">
        <v>1</v>
      </c>
      <c r="I268" s="4" t="s">
        <v>1</v>
      </c>
      <c r="J268" s="17" t="s">
        <v>281</v>
      </c>
      <c r="K268" s="56"/>
      <c r="L268" s="17" t="s">
        <v>1927</v>
      </c>
      <c r="M268" s="18" t="s">
        <v>651</v>
      </c>
      <c r="N268" s="17" t="s">
        <v>3350</v>
      </c>
    </row>
    <row r="269" spans="1:14" ht="42" x14ac:dyDescent="0.3">
      <c r="A269" s="28" t="s">
        <v>2670</v>
      </c>
      <c r="B269" s="15" t="s">
        <v>159</v>
      </c>
      <c r="C269" s="15" t="s">
        <v>896</v>
      </c>
      <c r="D269" s="15" t="s">
        <v>146</v>
      </c>
      <c r="E269" s="16"/>
      <c r="F269" s="4" t="s">
        <v>1</v>
      </c>
      <c r="G269" s="4" t="s">
        <v>1</v>
      </c>
      <c r="H269" s="4" t="s">
        <v>1</v>
      </c>
      <c r="I269" s="4" t="s">
        <v>1</v>
      </c>
      <c r="J269" s="26" t="s">
        <v>123</v>
      </c>
      <c r="K269" s="56" t="s">
        <v>2083</v>
      </c>
      <c r="L269" s="17"/>
      <c r="M269" s="28"/>
      <c r="N269" s="17"/>
    </row>
    <row r="270" spans="1:14" ht="28" x14ac:dyDescent="0.3">
      <c r="A270" s="28" t="s">
        <v>2671</v>
      </c>
      <c r="B270" s="20" t="s">
        <v>165</v>
      </c>
      <c r="C270" s="15" t="s">
        <v>1000</v>
      </c>
      <c r="D270" s="20" t="s">
        <v>146</v>
      </c>
      <c r="E270" s="21"/>
      <c r="F270" s="4"/>
      <c r="G270" s="4" t="s">
        <v>1</v>
      </c>
      <c r="H270" s="4" t="s">
        <v>1</v>
      </c>
      <c r="I270" s="4"/>
      <c r="J270" s="17" t="s">
        <v>283</v>
      </c>
      <c r="K270" s="56" t="s">
        <v>2300</v>
      </c>
      <c r="L270" s="17"/>
      <c r="M270" s="28"/>
      <c r="N270" s="17"/>
    </row>
    <row r="271" spans="1:14" ht="42" x14ac:dyDescent="0.3">
      <c r="A271" s="28" t="s">
        <v>2672</v>
      </c>
      <c r="B271" s="20" t="s">
        <v>2387</v>
      </c>
      <c r="C271" s="15" t="s">
        <v>2388</v>
      </c>
      <c r="D271" s="20" t="s">
        <v>146</v>
      </c>
      <c r="E271" s="21"/>
      <c r="F271" s="4" t="s">
        <v>1</v>
      </c>
      <c r="G271" s="4" t="s">
        <v>1</v>
      </c>
      <c r="H271" s="4" t="s">
        <v>1</v>
      </c>
      <c r="I271" s="4"/>
      <c r="J271" s="17" t="s">
        <v>2389</v>
      </c>
      <c r="K271" s="56" t="s">
        <v>2262</v>
      </c>
      <c r="L271" s="17"/>
      <c r="M271" s="28"/>
      <c r="N271" s="17"/>
    </row>
    <row r="272" spans="1:14" ht="28" x14ac:dyDescent="0.3">
      <c r="A272" s="28" t="s">
        <v>3501</v>
      </c>
      <c r="B272" s="57" t="s">
        <v>3505</v>
      </c>
      <c r="C272" s="15" t="s">
        <v>3506</v>
      </c>
      <c r="D272" s="20" t="s">
        <v>146</v>
      </c>
      <c r="E272" s="21" t="s">
        <v>1</v>
      </c>
      <c r="F272" s="4" t="s">
        <v>1</v>
      </c>
      <c r="G272" s="4" t="s">
        <v>1</v>
      </c>
      <c r="H272" s="4"/>
      <c r="I272" s="4"/>
      <c r="J272" s="17" t="s">
        <v>2298</v>
      </c>
      <c r="K272" s="4" t="s">
        <v>2262</v>
      </c>
      <c r="L272" s="18" t="s">
        <v>3507</v>
      </c>
      <c r="M272" s="28"/>
      <c r="N272" s="17"/>
    </row>
    <row r="273" spans="1:14" ht="42" x14ac:dyDescent="0.3">
      <c r="A273" s="28" t="s">
        <v>3911</v>
      </c>
      <c r="B273" s="57" t="s">
        <v>3914</v>
      </c>
      <c r="C273" s="15" t="s">
        <v>3915</v>
      </c>
      <c r="D273" s="20" t="s">
        <v>146</v>
      </c>
      <c r="E273" s="21"/>
      <c r="F273" s="4"/>
      <c r="G273" s="4" t="s">
        <v>1</v>
      </c>
      <c r="H273" s="4" t="s">
        <v>1</v>
      </c>
      <c r="I273" s="4"/>
      <c r="J273" s="17" t="s">
        <v>3916</v>
      </c>
      <c r="K273" s="4" t="s">
        <v>2300</v>
      </c>
      <c r="L273" s="18"/>
      <c r="M273" s="28"/>
      <c r="N273" s="17"/>
    </row>
    <row r="274" spans="1:14" s="13" customFormat="1" x14ac:dyDescent="0.3">
      <c r="A274" s="142"/>
      <c r="B274" s="9" t="s">
        <v>1246</v>
      </c>
      <c r="C274" s="10"/>
      <c r="D274" s="10"/>
      <c r="E274" s="11"/>
      <c r="F274" s="12"/>
      <c r="G274" s="12"/>
      <c r="H274" s="12"/>
      <c r="I274" s="5"/>
      <c r="J274" s="80"/>
      <c r="K274" s="107"/>
      <c r="L274" s="80"/>
      <c r="M274" s="182"/>
      <c r="N274" s="80"/>
    </row>
    <row r="275" spans="1:14" ht="56" x14ac:dyDescent="0.3">
      <c r="A275" s="28" t="s">
        <v>2673</v>
      </c>
      <c r="B275" s="20" t="s">
        <v>2398</v>
      </c>
      <c r="C275" s="15" t="s">
        <v>1247</v>
      </c>
      <c r="D275" s="20" t="s">
        <v>1248</v>
      </c>
      <c r="E275" s="21"/>
      <c r="F275" s="4" t="s">
        <v>1</v>
      </c>
      <c r="G275" s="4" t="s">
        <v>1</v>
      </c>
      <c r="H275" s="4"/>
      <c r="I275" s="4" t="s">
        <v>1</v>
      </c>
      <c r="J275" s="81" t="s">
        <v>1250</v>
      </c>
      <c r="K275" s="56" t="s">
        <v>2084</v>
      </c>
      <c r="L275" s="17"/>
      <c r="M275" s="28"/>
      <c r="N275" s="17"/>
    </row>
    <row r="276" spans="1:14" ht="28" x14ac:dyDescent="0.3">
      <c r="A276" s="28" t="s">
        <v>2674</v>
      </c>
      <c r="B276" s="20" t="s">
        <v>1597</v>
      </c>
      <c r="C276" s="15" t="s">
        <v>1598</v>
      </c>
      <c r="D276" s="20" t="s">
        <v>1248</v>
      </c>
      <c r="E276" s="21"/>
      <c r="F276" s="4"/>
      <c r="G276" s="4" t="s">
        <v>1</v>
      </c>
      <c r="H276" s="4"/>
      <c r="I276" s="4"/>
      <c r="J276" s="81" t="s">
        <v>1599</v>
      </c>
      <c r="K276" s="98"/>
      <c r="L276" s="18"/>
      <c r="M276" s="114"/>
      <c r="N276" s="137"/>
    </row>
    <row r="277" spans="1:14" s="13" customFormat="1" x14ac:dyDescent="0.3">
      <c r="A277" s="142"/>
      <c r="B277" s="9" t="s">
        <v>1472</v>
      </c>
      <c r="C277" s="10"/>
      <c r="D277" s="10"/>
      <c r="E277" s="11"/>
      <c r="F277" s="12"/>
      <c r="G277" s="12"/>
      <c r="H277" s="12"/>
      <c r="I277" s="5"/>
      <c r="J277" s="80"/>
      <c r="K277" s="107"/>
      <c r="L277" s="80"/>
      <c r="M277" s="182"/>
      <c r="N277" s="80"/>
    </row>
    <row r="278" spans="1:14" s="29" customFormat="1" ht="42" x14ac:dyDescent="0.35">
      <c r="A278" s="28" t="s">
        <v>2675</v>
      </c>
      <c r="B278" s="20" t="s">
        <v>1473</v>
      </c>
      <c r="C278" s="15" t="s">
        <v>1474</v>
      </c>
      <c r="D278" s="20" t="s">
        <v>1475</v>
      </c>
      <c r="E278" s="21"/>
      <c r="F278" s="4"/>
      <c r="G278" s="4" t="s">
        <v>1</v>
      </c>
      <c r="H278" s="4"/>
      <c r="I278" s="4"/>
      <c r="J278" s="17" t="s">
        <v>349</v>
      </c>
      <c r="K278" s="56" t="s">
        <v>2300</v>
      </c>
      <c r="L278" s="17"/>
      <c r="M278" s="28"/>
      <c r="N278" s="17"/>
    </row>
    <row r="279" spans="1:14" s="29" customFormat="1" ht="46.25" customHeight="1" x14ac:dyDescent="0.35">
      <c r="A279" s="28" t="s">
        <v>3988</v>
      </c>
      <c r="B279" s="20" t="s">
        <v>4018</v>
      </c>
      <c r="C279" s="15" t="s">
        <v>4019</v>
      </c>
      <c r="D279" s="20" t="s">
        <v>1475</v>
      </c>
      <c r="E279" s="21"/>
      <c r="F279" s="4" t="s">
        <v>1</v>
      </c>
      <c r="G279" s="4" t="s">
        <v>1</v>
      </c>
      <c r="H279" s="4" t="s">
        <v>1</v>
      </c>
      <c r="I279" s="116" t="s">
        <v>1</v>
      </c>
      <c r="J279" s="17" t="s">
        <v>400</v>
      </c>
      <c r="K279" s="56" t="s">
        <v>2262</v>
      </c>
      <c r="L279" s="17"/>
      <c r="M279" s="64"/>
      <c r="N279" s="17"/>
    </row>
    <row r="280" spans="1:14" x14ac:dyDescent="0.3">
      <c r="A280" s="142"/>
      <c r="B280" s="9" t="s">
        <v>1619</v>
      </c>
      <c r="C280" s="23"/>
      <c r="D280" s="23"/>
      <c r="E280" s="24"/>
      <c r="F280" s="5"/>
      <c r="G280" s="5"/>
      <c r="H280" s="5"/>
      <c r="I280" s="5"/>
      <c r="J280" s="77"/>
      <c r="K280" s="63"/>
      <c r="L280" s="32"/>
      <c r="M280" s="32"/>
      <c r="N280" s="77"/>
    </row>
    <row r="281" spans="1:14" ht="42" x14ac:dyDescent="0.3">
      <c r="A281" s="28" t="s">
        <v>2676</v>
      </c>
      <c r="B281" s="14" t="s">
        <v>1620</v>
      </c>
      <c r="C281" s="15" t="s">
        <v>1621</v>
      </c>
      <c r="D281" s="15" t="s">
        <v>1622</v>
      </c>
      <c r="E281" s="16"/>
      <c r="F281" s="4" t="s">
        <v>1</v>
      </c>
      <c r="G281" s="4" t="s">
        <v>1</v>
      </c>
      <c r="H281" s="4" t="s">
        <v>1</v>
      </c>
      <c r="I281" s="4" t="s">
        <v>1</v>
      </c>
      <c r="J281" s="26" t="s">
        <v>2260</v>
      </c>
      <c r="K281" s="56" t="s">
        <v>2262</v>
      </c>
      <c r="L281" s="18"/>
      <c r="M281" s="114"/>
      <c r="N281" s="137"/>
    </row>
    <row r="282" spans="1:14" x14ac:dyDescent="0.3">
      <c r="A282" s="142"/>
      <c r="B282" s="9" t="s">
        <v>1395</v>
      </c>
      <c r="C282" s="23"/>
      <c r="D282" s="23"/>
      <c r="E282" s="24"/>
      <c r="F282" s="5"/>
      <c r="G282" s="5"/>
      <c r="H282" s="5"/>
      <c r="I282" s="5"/>
      <c r="J282" s="77"/>
      <c r="K282" s="63"/>
      <c r="L282" s="32"/>
      <c r="M282" s="32"/>
      <c r="N282" s="77"/>
    </row>
    <row r="283" spans="1:14" ht="28" x14ac:dyDescent="0.3">
      <c r="A283" s="28" t="s">
        <v>2677</v>
      </c>
      <c r="B283" s="14" t="s">
        <v>1693</v>
      </c>
      <c r="C283" s="108" t="s">
        <v>1691</v>
      </c>
      <c r="D283" s="15" t="s">
        <v>1396</v>
      </c>
      <c r="E283" s="25"/>
      <c r="F283" s="4"/>
      <c r="G283" s="4" t="s">
        <v>1</v>
      </c>
      <c r="H283" s="4" t="s">
        <v>1</v>
      </c>
      <c r="I283" s="4"/>
      <c r="J283" s="26" t="s">
        <v>399</v>
      </c>
      <c r="K283" s="4"/>
      <c r="L283" s="18" t="s">
        <v>3307</v>
      </c>
      <c r="M283" s="28"/>
      <c r="N283" s="17"/>
    </row>
    <row r="284" spans="1:14" ht="42" x14ac:dyDescent="0.3">
      <c r="A284" s="28" t="s">
        <v>3282</v>
      </c>
      <c r="B284" s="152" t="s">
        <v>3297</v>
      </c>
      <c r="C284" s="153" t="s">
        <v>3298</v>
      </c>
      <c r="D284" s="14" t="s">
        <v>1396</v>
      </c>
      <c r="E284" s="25"/>
      <c r="F284" s="4" t="s">
        <v>1</v>
      </c>
      <c r="G284" s="4" t="s">
        <v>1</v>
      </c>
      <c r="H284" s="4" t="s">
        <v>1</v>
      </c>
      <c r="I284" s="4"/>
      <c r="J284" s="17" t="s">
        <v>3299</v>
      </c>
      <c r="K284" s="4" t="s">
        <v>2262</v>
      </c>
      <c r="L284" s="18" t="s">
        <v>3518</v>
      </c>
      <c r="M284" s="18"/>
      <c r="N284" s="17"/>
    </row>
    <row r="285" spans="1:14" x14ac:dyDescent="0.3">
      <c r="A285" s="142"/>
      <c r="B285" s="9" t="s">
        <v>1879</v>
      </c>
      <c r="C285" s="23"/>
      <c r="D285" s="23"/>
      <c r="E285" s="24"/>
      <c r="F285" s="5"/>
      <c r="G285" s="5"/>
      <c r="H285" s="5"/>
      <c r="I285" s="5"/>
      <c r="J285" s="77"/>
      <c r="K285" s="63"/>
      <c r="L285" s="32"/>
      <c r="M285" s="32"/>
      <c r="N285" s="77"/>
    </row>
    <row r="286" spans="1:14" ht="42" x14ac:dyDescent="0.3">
      <c r="A286" s="28" t="s">
        <v>2678</v>
      </c>
      <c r="B286" s="14" t="s">
        <v>2323</v>
      </c>
      <c r="C286" s="108" t="s">
        <v>2324</v>
      </c>
      <c r="D286" s="14" t="s">
        <v>1880</v>
      </c>
      <c r="E286" s="25"/>
      <c r="F286" s="4"/>
      <c r="G286" s="4" t="s">
        <v>1</v>
      </c>
      <c r="H286" s="4"/>
      <c r="I286" s="4"/>
      <c r="J286" s="26" t="s">
        <v>2327</v>
      </c>
      <c r="K286" s="56"/>
      <c r="L286" s="18"/>
      <c r="M286" s="28"/>
      <c r="N286" s="17"/>
    </row>
    <row r="287" spans="1:14" ht="42" x14ac:dyDescent="0.3">
      <c r="A287" s="28" t="s">
        <v>2679</v>
      </c>
      <c r="B287" s="14" t="s">
        <v>2325</v>
      </c>
      <c r="C287" s="108" t="s">
        <v>2326</v>
      </c>
      <c r="D287" s="14" t="s">
        <v>1880</v>
      </c>
      <c r="E287" s="25"/>
      <c r="F287" s="4"/>
      <c r="G287" s="4" t="s">
        <v>1</v>
      </c>
      <c r="H287" s="4" t="s">
        <v>1</v>
      </c>
      <c r="I287" s="4"/>
      <c r="J287" s="26" t="s">
        <v>2327</v>
      </c>
      <c r="K287" s="56"/>
      <c r="L287" s="18"/>
      <c r="M287" s="28"/>
      <c r="N287" s="17"/>
    </row>
    <row r="288" spans="1:14" s="13" customFormat="1" x14ac:dyDescent="0.3">
      <c r="A288" s="142"/>
      <c r="B288" s="9" t="s">
        <v>362</v>
      </c>
      <c r="C288" s="10"/>
      <c r="D288" s="10"/>
      <c r="E288" s="11"/>
      <c r="F288" s="12"/>
      <c r="G288" s="12"/>
      <c r="H288" s="12"/>
      <c r="I288" s="5"/>
      <c r="J288" s="80"/>
      <c r="K288" s="107"/>
      <c r="L288" s="80"/>
      <c r="M288" s="182"/>
      <c r="N288" s="80"/>
    </row>
    <row r="289" spans="1:14" ht="56" x14ac:dyDescent="0.3">
      <c r="A289" s="28" t="s">
        <v>2680</v>
      </c>
      <c r="B289" s="15" t="s">
        <v>131</v>
      </c>
      <c r="C289" s="15" t="s">
        <v>1046</v>
      </c>
      <c r="D289" s="15" t="s">
        <v>132</v>
      </c>
      <c r="E289" s="16"/>
      <c r="F289" s="4" t="s">
        <v>1</v>
      </c>
      <c r="G289" s="4" t="s">
        <v>1</v>
      </c>
      <c r="H289" s="4" t="s">
        <v>1</v>
      </c>
      <c r="I289" s="4" t="s">
        <v>1</v>
      </c>
      <c r="J289" s="17" t="s">
        <v>1121</v>
      </c>
      <c r="K289" s="56" t="s">
        <v>2085</v>
      </c>
      <c r="L289" s="17"/>
      <c r="M289" s="28"/>
      <c r="N289" s="17"/>
    </row>
    <row r="290" spans="1:14" ht="56" x14ac:dyDescent="0.3">
      <c r="A290" s="28" t="s">
        <v>2681</v>
      </c>
      <c r="B290" s="15" t="s">
        <v>1806</v>
      </c>
      <c r="C290" s="15" t="s">
        <v>1807</v>
      </c>
      <c r="D290" s="15" t="s">
        <v>132</v>
      </c>
      <c r="E290" s="16"/>
      <c r="F290" s="4"/>
      <c r="G290" s="4" t="s">
        <v>1</v>
      </c>
      <c r="H290" s="4"/>
      <c r="I290" s="4"/>
      <c r="J290" s="17" t="s">
        <v>1808</v>
      </c>
      <c r="K290" s="56"/>
      <c r="L290" s="17"/>
      <c r="M290" s="28"/>
      <c r="N290" s="17"/>
    </row>
    <row r="291" spans="1:14" ht="56" x14ac:dyDescent="0.3">
      <c r="A291" s="28" t="s">
        <v>2932</v>
      </c>
      <c r="B291" s="15" t="s">
        <v>2935</v>
      </c>
      <c r="C291" s="15" t="s">
        <v>2936</v>
      </c>
      <c r="D291" s="15" t="s">
        <v>132</v>
      </c>
      <c r="E291" s="16"/>
      <c r="F291" s="4"/>
      <c r="G291" s="4" t="s">
        <v>1</v>
      </c>
      <c r="H291" s="4" t="s">
        <v>1</v>
      </c>
      <c r="I291" s="4"/>
      <c r="J291" s="17" t="s">
        <v>2937</v>
      </c>
      <c r="K291" s="56" t="s">
        <v>2300</v>
      </c>
      <c r="L291" s="17"/>
      <c r="M291" s="28"/>
      <c r="N291" s="17"/>
    </row>
    <row r="292" spans="1:14" s="13" customFormat="1" x14ac:dyDescent="0.3">
      <c r="A292" s="142"/>
      <c r="B292" s="9" t="s">
        <v>2881</v>
      </c>
      <c r="C292" s="10"/>
      <c r="D292" s="10"/>
      <c r="E292" s="11"/>
      <c r="F292" s="12"/>
      <c r="G292" s="12"/>
      <c r="H292" s="12"/>
      <c r="I292" s="5"/>
      <c r="J292" s="80"/>
      <c r="K292" s="107"/>
      <c r="L292" s="80"/>
      <c r="M292" s="182"/>
      <c r="N292" s="80"/>
    </row>
    <row r="293" spans="1:14" ht="28" x14ac:dyDescent="0.3">
      <c r="A293" s="28" t="s">
        <v>2682</v>
      </c>
      <c r="B293" s="14" t="s">
        <v>2122</v>
      </c>
      <c r="C293" s="15" t="s">
        <v>2123</v>
      </c>
      <c r="D293" s="15" t="s">
        <v>2124</v>
      </c>
      <c r="E293" s="16"/>
      <c r="F293" s="4"/>
      <c r="G293" s="4" t="s">
        <v>1</v>
      </c>
      <c r="H293" s="4" t="s">
        <v>1</v>
      </c>
      <c r="I293" s="4"/>
      <c r="J293" s="17" t="s">
        <v>2125</v>
      </c>
      <c r="K293" s="56"/>
      <c r="L293" s="17"/>
      <c r="M293" s="28"/>
      <c r="N293" s="17"/>
    </row>
    <row r="294" spans="1:14" ht="42" x14ac:dyDescent="0.3">
      <c r="A294" s="28" t="s">
        <v>2683</v>
      </c>
      <c r="B294" s="15" t="s">
        <v>2436</v>
      </c>
      <c r="C294" s="15" t="s">
        <v>2437</v>
      </c>
      <c r="D294" s="15" t="s">
        <v>2124</v>
      </c>
      <c r="E294" s="16"/>
      <c r="F294" s="4"/>
      <c r="G294" s="4" t="s">
        <v>1</v>
      </c>
      <c r="H294" s="4"/>
      <c r="I294" s="4"/>
      <c r="J294" s="17" t="s">
        <v>2448</v>
      </c>
      <c r="K294" s="18"/>
      <c r="L294" s="28"/>
      <c r="M294" s="17"/>
      <c r="N294" s="17"/>
    </row>
    <row r="295" spans="1:14" s="13" customFormat="1" x14ac:dyDescent="0.3">
      <c r="A295" s="142"/>
      <c r="B295" s="9" t="s">
        <v>100</v>
      </c>
      <c r="C295" s="10"/>
      <c r="D295" s="10"/>
      <c r="E295" s="11"/>
      <c r="F295" s="12"/>
      <c r="G295" s="12"/>
      <c r="H295" s="12"/>
      <c r="I295" s="5"/>
      <c r="J295" s="80"/>
      <c r="K295" s="107"/>
      <c r="L295" s="80"/>
      <c r="M295" s="182"/>
      <c r="N295" s="80"/>
    </row>
    <row r="296" spans="1:14" ht="42" x14ac:dyDescent="0.3">
      <c r="A296" s="28" t="s">
        <v>2684</v>
      </c>
      <c r="B296" s="14" t="s">
        <v>234</v>
      </c>
      <c r="C296" s="15" t="s">
        <v>913</v>
      </c>
      <c r="D296" s="15" t="s">
        <v>100</v>
      </c>
      <c r="E296" s="16" t="s">
        <v>1</v>
      </c>
      <c r="F296" s="4" t="s">
        <v>1</v>
      </c>
      <c r="G296" s="4" t="s">
        <v>1</v>
      </c>
      <c r="H296" s="4" t="s">
        <v>1</v>
      </c>
      <c r="I296" s="4"/>
      <c r="J296" s="17" t="s">
        <v>3158</v>
      </c>
      <c r="K296" s="56" t="s">
        <v>2262</v>
      </c>
      <c r="L296" s="17"/>
      <c r="M296" s="28"/>
      <c r="N296" s="17" t="s">
        <v>3156</v>
      </c>
    </row>
    <row r="297" spans="1:14" ht="28" x14ac:dyDescent="0.3">
      <c r="A297" s="28" t="s">
        <v>2685</v>
      </c>
      <c r="B297" s="20" t="s">
        <v>329</v>
      </c>
      <c r="C297" s="15" t="s">
        <v>914</v>
      </c>
      <c r="D297" s="20" t="s">
        <v>100</v>
      </c>
      <c r="E297" s="21"/>
      <c r="F297" s="4" t="s">
        <v>1</v>
      </c>
      <c r="G297" s="4" t="s">
        <v>1</v>
      </c>
      <c r="H297" s="4" t="s">
        <v>1</v>
      </c>
      <c r="I297" s="4"/>
      <c r="J297" s="17" t="s">
        <v>2273</v>
      </c>
      <c r="K297" s="56" t="s">
        <v>2262</v>
      </c>
      <c r="L297" s="17"/>
      <c r="M297" s="28"/>
      <c r="N297" s="17"/>
    </row>
    <row r="298" spans="1:14" ht="70" x14ac:dyDescent="0.3">
      <c r="A298" s="28" t="s">
        <v>2732</v>
      </c>
      <c r="B298" s="15" t="s">
        <v>120</v>
      </c>
      <c r="C298" s="15" t="s">
        <v>915</v>
      </c>
      <c r="D298" s="15" t="s">
        <v>100</v>
      </c>
      <c r="E298" s="16"/>
      <c r="F298" s="4" t="s">
        <v>1</v>
      </c>
      <c r="G298" s="4" t="s">
        <v>1</v>
      </c>
      <c r="H298" s="4" t="s">
        <v>1</v>
      </c>
      <c r="I298" s="4"/>
      <c r="J298" s="17" t="s">
        <v>284</v>
      </c>
      <c r="K298" s="56" t="s">
        <v>2086</v>
      </c>
      <c r="L298" s="17"/>
      <c r="M298" s="28"/>
      <c r="N298" s="17"/>
    </row>
    <row r="299" spans="1:14" ht="28" x14ac:dyDescent="0.3">
      <c r="A299" s="28" t="s">
        <v>2733</v>
      </c>
      <c r="B299" s="15" t="s">
        <v>143</v>
      </c>
      <c r="C299" s="15" t="s">
        <v>916</v>
      </c>
      <c r="D299" s="15" t="s">
        <v>100</v>
      </c>
      <c r="E299" s="16"/>
      <c r="F299" s="4" t="s">
        <v>1</v>
      </c>
      <c r="G299" s="4" t="s">
        <v>1</v>
      </c>
      <c r="H299" s="4" t="s">
        <v>1</v>
      </c>
      <c r="I299" s="4"/>
      <c r="J299" s="17" t="s">
        <v>289</v>
      </c>
      <c r="K299" s="56" t="s">
        <v>2262</v>
      </c>
      <c r="L299" s="17"/>
      <c r="M299" s="28"/>
      <c r="N299" s="17"/>
    </row>
    <row r="300" spans="1:14" ht="28" x14ac:dyDescent="0.3">
      <c r="A300" s="28" t="s">
        <v>2734</v>
      </c>
      <c r="B300" s="15" t="s">
        <v>147</v>
      </c>
      <c r="C300" s="15" t="s">
        <v>917</v>
      </c>
      <c r="D300" s="15" t="s">
        <v>100</v>
      </c>
      <c r="E300" s="16"/>
      <c r="F300" s="4" t="s">
        <v>1</v>
      </c>
      <c r="G300" s="4" t="s">
        <v>1</v>
      </c>
      <c r="H300" s="4" t="s">
        <v>1</v>
      </c>
      <c r="I300" s="4" t="s">
        <v>1</v>
      </c>
      <c r="J300" s="17" t="s">
        <v>281</v>
      </c>
      <c r="K300" s="56" t="s">
        <v>2262</v>
      </c>
      <c r="L300" s="17"/>
      <c r="M300" s="28"/>
      <c r="N300" s="17"/>
    </row>
    <row r="301" spans="1:14" ht="28" x14ac:dyDescent="0.3">
      <c r="A301" s="28" t="s">
        <v>2735</v>
      </c>
      <c r="B301" s="20" t="s">
        <v>2882</v>
      </c>
      <c r="C301" s="15" t="s">
        <v>918</v>
      </c>
      <c r="D301" s="20" t="s">
        <v>100</v>
      </c>
      <c r="E301" s="21"/>
      <c r="F301" s="4" t="s">
        <v>1</v>
      </c>
      <c r="G301" s="4" t="s">
        <v>1</v>
      </c>
      <c r="H301" s="4" t="s">
        <v>1</v>
      </c>
      <c r="I301" s="4" t="s">
        <v>1</v>
      </c>
      <c r="J301" s="17" t="s">
        <v>2116</v>
      </c>
      <c r="K301" s="56" t="s">
        <v>2262</v>
      </c>
      <c r="L301" s="17"/>
      <c r="M301" s="28"/>
      <c r="N301" s="17" t="s">
        <v>2166</v>
      </c>
    </row>
    <row r="302" spans="1:14" ht="28" x14ac:dyDescent="0.3">
      <c r="A302" s="28" t="s">
        <v>2736</v>
      </c>
      <c r="B302" s="15" t="s">
        <v>2883</v>
      </c>
      <c r="C302" s="15" t="s">
        <v>919</v>
      </c>
      <c r="D302" s="15" t="s">
        <v>100</v>
      </c>
      <c r="E302" s="16"/>
      <c r="F302" s="4" t="s">
        <v>1</v>
      </c>
      <c r="G302" s="4" t="s">
        <v>1</v>
      </c>
      <c r="H302" s="4" t="s">
        <v>1</v>
      </c>
      <c r="I302" s="4"/>
      <c r="J302" s="17" t="s">
        <v>123</v>
      </c>
      <c r="K302" s="56" t="s">
        <v>2262</v>
      </c>
      <c r="L302" s="17"/>
      <c r="M302" s="28"/>
      <c r="N302" s="17"/>
    </row>
    <row r="303" spans="1:14" ht="28" x14ac:dyDescent="0.3">
      <c r="A303" s="28" t="s">
        <v>2737</v>
      </c>
      <c r="B303" s="14" t="s">
        <v>2884</v>
      </c>
      <c r="C303" s="15" t="s">
        <v>920</v>
      </c>
      <c r="D303" s="20" t="s">
        <v>100</v>
      </c>
      <c r="E303" s="21"/>
      <c r="F303" s="4"/>
      <c r="G303" s="4" t="s">
        <v>1</v>
      </c>
      <c r="H303" s="4" t="s">
        <v>1</v>
      </c>
      <c r="I303" s="4"/>
      <c r="J303" s="17" t="s">
        <v>1136</v>
      </c>
      <c r="K303" s="56" t="s">
        <v>2300</v>
      </c>
      <c r="L303" s="17"/>
      <c r="M303" s="28"/>
      <c r="N303" s="17"/>
    </row>
    <row r="304" spans="1:14" ht="42" x14ac:dyDescent="0.3">
      <c r="A304" s="28" t="s">
        <v>2738</v>
      </c>
      <c r="B304" s="20" t="s">
        <v>2220</v>
      </c>
      <c r="C304" s="15" t="s">
        <v>921</v>
      </c>
      <c r="D304" s="20" t="s">
        <v>100</v>
      </c>
      <c r="E304" s="21"/>
      <c r="F304" s="4"/>
      <c r="G304" s="4" t="s">
        <v>1</v>
      </c>
      <c r="H304" s="4"/>
      <c r="I304" s="4"/>
      <c r="J304" s="17" t="s">
        <v>1073</v>
      </c>
      <c r="K304" s="56" t="s">
        <v>2087</v>
      </c>
      <c r="L304" s="17"/>
      <c r="M304" s="28"/>
      <c r="N304" s="17" t="s">
        <v>3154</v>
      </c>
    </row>
    <row r="305" spans="1:14" ht="42" x14ac:dyDescent="0.3">
      <c r="A305" s="28" t="s">
        <v>2739</v>
      </c>
      <c r="B305" s="20" t="s">
        <v>1091</v>
      </c>
      <c r="C305" s="15" t="s">
        <v>922</v>
      </c>
      <c r="D305" s="20" t="s">
        <v>100</v>
      </c>
      <c r="E305" s="21"/>
      <c r="F305" s="4"/>
      <c r="G305" s="4"/>
      <c r="H305" s="4" t="s">
        <v>1</v>
      </c>
      <c r="I305" s="4"/>
      <c r="J305" s="17" t="s">
        <v>1143</v>
      </c>
      <c r="K305" s="56" t="s">
        <v>2300</v>
      </c>
      <c r="L305" s="17"/>
      <c r="M305" s="28"/>
      <c r="N305" s="17"/>
    </row>
    <row r="306" spans="1:14" ht="28" x14ac:dyDescent="0.3">
      <c r="A306" s="28" t="s">
        <v>2740</v>
      </c>
      <c r="B306" s="14" t="s">
        <v>310</v>
      </c>
      <c r="C306" s="15" t="s">
        <v>3314</v>
      </c>
      <c r="D306" s="20" t="s">
        <v>100</v>
      </c>
      <c r="E306" s="21"/>
      <c r="F306" s="4"/>
      <c r="G306" s="4"/>
      <c r="H306" s="4" t="s">
        <v>1</v>
      </c>
      <c r="I306" s="4"/>
      <c r="J306" s="17" t="s">
        <v>394</v>
      </c>
      <c r="K306" s="56"/>
      <c r="L306" s="17"/>
      <c r="M306" s="28" t="s">
        <v>2286</v>
      </c>
      <c r="N306" s="17"/>
    </row>
    <row r="307" spans="1:14" ht="70" x14ac:dyDescent="0.3">
      <c r="A307" s="28" t="s">
        <v>2741</v>
      </c>
      <c r="B307" s="14" t="s">
        <v>212</v>
      </c>
      <c r="C307" s="15" t="s">
        <v>923</v>
      </c>
      <c r="D307" s="14" t="s">
        <v>100</v>
      </c>
      <c r="E307" s="25"/>
      <c r="F307" s="4"/>
      <c r="G307" s="4"/>
      <c r="H307" s="4" t="s">
        <v>1</v>
      </c>
      <c r="I307" s="4"/>
      <c r="J307" s="17" t="s">
        <v>2274</v>
      </c>
      <c r="K307" s="56" t="s">
        <v>2094</v>
      </c>
      <c r="L307" s="17"/>
      <c r="M307" s="28"/>
      <c r="N307" s="17"/>
    </row>
    <row r="308" spans="1:14" ht="56" x14ac:dyDescent="0.3">
      <c r="A308" s="28" t="s">
        <v>2742</v>
      </c>
      <c r="B308" s="14" t="s">
        <v>184</v>
      </c>
      <c r="C308" s="15" t="s">
        <v>924</v>
      </c>
      <c r="D308" s="15" t="s">
        <v>100</v>
      </c>
      <c r="E308" s="16"/>
      <c r="F308" s="4"/>
      <c r="G308" s="4"/>
      <c r="H308" s="4" t="s">
        <v>1</v>
      </c>
      <c r="I308" s="4"/>
      <c r="J308" s="17" t="s">
        <v>3005</v>
      </c>
      <c r="K308" s="56" t="s">
        <v>2300</v>
      </c>
      <c r="L308" s="17"/>
      <c r="M308" s="28" t="s">
        <v>652</v>
      </c>
      <c r="N308" s="17"/>
    </row>
    <row r="309" spans="1:14" ht="70" x14ac:dyDescent="0.3">
      <c r="A309" s="28" t="s">
        <v>2687</v>
      </c>
      <c r="B309" s="15" t="s">
        <v>2885</v>
      </c>
      <c r="C309" s="15" t="s">
        <v>925</v>
      </c>
      <c r="D309" s="15" t="s">
        <v>100</v>
      </c>
      <c r="E309" s="16"/>
      <c r="F309" s="4" t="s">
        <v>1</v>
      </c>
      <c r="G309" s="4" t="s">
        <v>1</v>
      </c>
      <c r="H309" s="4" t="s">
        <v>1</v>
      </c>
      <c r="I309" s="4"/>
      <c r="J309" s="17" t="s">
        <v>286</v>
      </c>
      <c r="K309" s="56" t="s">
        <v>2093</v>
      </c>
      <c r="L309" s="17"/>
      <c r="M309" s="28"/>
      <c r="N309" s="17" t="s">
        <v>2167</v>
      </c>
    </row>
    <row r="310" spans="1:14" ht="28" x14ac:dyDescent="0.3">
      <c r="A310" s="28" t="s">
        <v>2688</v>
      </c>
      <c r="B310" s="15" t="s">
        <v>2886</v>
      </c>
      <c r="C310" s="15" t="s">
        <v>926</v>
      </c>
      <c r="D310" s="15" t="s">
        <v>100</v>
      </c>
      <c r="E310" s="16"/>
      <c r="F310" s="4" t="s">
        <v>1</v>
      </c>
      <c r="G310" s="4" t="s">
        <v>1</v>
      </c>
      <c r="H310" s="4"/>
      <c r="I310" s="4"/>
      <c r="J310" s="17" t="s">
        <v>281</v>
      </c>
      <c r="K310" s="56" t="s">
        <v>2262</v>
      </c>
      <c r="L310" s="17"/>
      <c r="M310" s="28"/>
      <c r="N310" s="17"/>
    </row>
    <row r="311" spans="1:14" ht="56" x14ac:dyDescent="0.3">
      <c r="A311" s="28" t="s">
        <v>3889</v>
      </c>
      <c r="B311" s="15" t="s">
        <v>3894</v>
      </c>
      <c r="C311" s="15" t="s">
        <v>3895</v>
      </c>
      <c r="D311" s="15" t="s">
        <v>100</v>
      </c>
      <c r="E311" s="16" t="s">
        <v>1</v>
      </c>
      <c r="F311" s="4" t="s">
        <v>1</v>
      </c>
      <c r="G311" s="4"/>
      <c r="H311" s="4"/>
      <c r="I311" s="4" t="s">
        <v>1</v>
      </c>
      <c r="J311" s="17" t="s">
        <v>281</v>
      </c>
      <c r="K311" s="56" t="s">
        <v>2262</v>
      </c>
      <c r="L311" s="17" t="s">
        <v>3896</v>
      </c>
      <c r="M311" s="28"/>
      <c r="N311" s="17" t="s">
        <v>3897</v>
      </c>
    </row>
    <row r="312" spans="1:14" ht="70" x14ac:dyDescent="0.3">
      <c r="A312" s="28" t="s">
        <v>2689</v>
      </c>
      <c r="B312" s="20" t="s">
        <v>2887</v>
      </c>
      <c r="C312" s="15" t="s">
        <v>927</v>
      </c>
      <c r="D312" s="20" t="s">
        <v>100</v>
      </c>
      <c r="E312" s="21"/>
      <c r="F312" s="4"/>
      <c r="G312" s="4" t="s">
        <v>1</v>
      </c>
      <c r="H312" s="4" t="s">
        <v>1</v>
      </c>
      <c r="I312" s="4"/>
      <c r="J312" s="17" t="s">
        <v>290</v>
      </c>
      <c r="K312" s="56" t="s">
        <v>2300</v>
      </c>
      <c r="L312" s="17"/>
      <c r="M312" s="28"/>
      <c r="N312" s="17" t="s">
        <v>2167</v>
      </c>
    </row>
    <row r="313" spans="1:14" ht="42" x14ac:dyDescent="0.3">
      <c r="A313" s="28" t="s">
        <v>2690</v>
      </c>
      <c r="B313" s="20" t="s">
        <v>2888</v>
      </c>
      <c r="C313" s="15" t="s">
        <v>928</v>
      </c>
      <c r="D313" s="20" t="s">
        <v>100</v>
      </c>
      <c r="E313" s="21"/>
      <c r="F313" s="4"/>
      <c r="G313" s="4" t="s">
        <v>1</v>
      </c>
      <c r="H313" s="4"/>
      <c r="I313" s="4"/>
      <c r="J313" s="17" t="s">
        <v>1314</v>
      </c>
      <c r="K313" s="56" t="s">
        <v>2300</v>
      </c>
      <c r="L313" s="17"/>
      <c r="M313" s="18" t="s">
        <v>4381</v>
      </c>
      <c r="N313" s="17"/>
    </row>
    <row r="314" spans="1:14" ht="42" customHeight="1" x14ac:dyDescent="0.3">
      <c r="A314" s="28" t="s">
        <v>2691</v>
      </c>
      <c r="B314" s="20" t="s">
        <v>2287</v>
      </c>
      <c r="C314" s="15" t="s">
        <v>929</v>
      </c>
      <c r="D314" s="20" t="s">
        <v>100</v>
      </c>
      <c r="E314" s="21"/>
      <c r="F314" s="4"/>
      <c r="G314" s="4" t="s">
        <v>1</v>
      </c>
      <c r="H314" s="4" t="s">
        <v>1</v>
      </c>
      <c r="I314" s="4"/>
      <c r="J314" s="17" t="s">
        <v>281</v>
      </c>
      <c r="K314" s="56" t="s">
        <v>2300</v>
      </c>
      <c r="L314" s="17"/>
      <c r="M314" s="28"/>
      <c r="N314" s="17" t="s">
        <v>4044</v>
      </c>
    </row>
    <row r="315" spans="1:14" ht="42" x14ac:dyDescent="0.3">
      <c r="A315" s="28" t="s">
        <v>2692</v>
      </c>
      <c r="B315" s="20" t="s">
        <v>2889</v>
      </c>
      <c r="C315" s="15" t="s">
        <v>930</v>
      </c>
      <c r="D315" s="20" t="s">
        <v>100</v>
      </c>
      <c r="E315" s="21"/>
      <c r="F315" s="4"/>
      <c r="G315" s="4"/>
      <c r="H315" s="4" t="s">
        <v>1</v>
      </c>
      <c r="I315" s="4"/>
      <c r="J315" s="17" t="s">
        <v>1139</v>
      </c>
      <c r="K315" s="56" t="s">
        <v>2300</v>
      </c>
      <c r="L315" s="17"/>
      <c r="M315" s="28"/>
      <c r="N315" s="17"/>
    </row>
    <row r="316" spans="1:14" ht="28" x14ac:dyDescent="0.3">
      <c r="A316" s="28" t="s">
        <v>2693</v>
      </c>
      <c r="B316" s="20" t="s">
        <v>2890</v>
      </c>
      <c r="C316" s="15" t="s">
        <v>931</v>
      </c>
      <c r="D316" s="20" t="s">
        <v>100</v>
      </c>
      <c r="E316" s="21"/>
      <c r="F316" s="4"/>
      <c r="G316" s="4"/>
      <c r="H316" s="4" t="s">
        <v>1</v>
      </c>
      <c r="I316" s="4"/>
      <c r="J316" s="26" t="s">
        <v>1146</v>
      </c>
      <c r="K316" s="56" t="s">
        <v>2300</v>
      </c>
      <c r="L316" s="17"/>
      <c r="M316" s="28" t="s">
        <v>2286</v>
      </c>
      <c r="N316" s="17"/>
    </row>
    <row r="317" spans="1:14" ht="28" x14ac:dyDescent="0.3">
      <c r="A317" s="28" t="s">
        <v>2694</v>
      </c>
      <c r="B317" s="14" t="s">
        <v>2891</v>
      </c>
      <c r="C317" s="15" t="s">
        <v>932</v>
      </c>
      <c r="D317" s="20" t="s">
        <v>100</v>
      </c>
      <c r="E317" s="21"/>
      <c r="F317" s="4"/>
      <c r="G317" s="4"/>
      <c r="H317" s="4" t="s">
        <v>1</v>
      </c>
      <c r="I317" s="4"/>
      <c r="J317" s="17" t="s">
        <v>281</v>
      </c>
      <c r="K317" s="56" t="s">
        <v>2300</v>
      </c>
      <c r="L317" s="17"/>
      <c r="M317" s="28" t="s">
        <v>2286</v>
      </c>
      <c r="N317" s="17"/>
    </row>
    <row r="318" spans="1:14" ht="28" x14ac:dyDescent="0.3">
      <c r="A318" s="28" t="s">
        <v>2695</v>
      </c>
      <c r="B318" s="20" t="s">
        <v>2892</v>
      </c>
      <c r="C318" s="15" t="s">
        <v>933</v>
      </c>
      <c r="D318" s="20" t="s">
        <v>100</v>
      </c>
      <c r="E318" s="21"/>
      <c r="F318" s="4"/>
      <c r="G318" s="4"/>
      <c r="H318" s="4" t="s">
        <v>1</v>
      </c>
      <c r="I318" s="4"/>
      <c r="J318" s="26" t="s">
        <v>1087</v>
      </c>
      <c r="K318" s="56" t="s">
        <v>2300</v>
      </c>
      <c r="L318" s="17"/>
      <c r="M318" s="28"/>
      <c r="N318" s="17"/>
    </row>
    <row r="319" spans="1:14" ht="42" x14ac:dyDescent="0.3">
      <c r="A319" s="28" t="s">
        <v>2696</v>
      </c>
      <c r="B319" s="14" t="s">
        <v>2893</v>
      </c>
      <c r="C319" s="15" t="s">
        <v>934</v>
      </c>
      <c r="D319" s="20" t="s">
        <v>100</v>
      </c>
      <c r="E319" s="21"/>
      <c r="F319" s="4"/>
      <c r="G319" s="4"/>
      <c r="H319" s="4" t="s">
        <v>1</v>
      </c>
      <c r="I319" s="4"/>
      <c r="J319" s="17" t="s">
        <v>270</v>
      </c>
      <c r="K319" s="56" t="s">
        <v>2300</v>
      </c>
      <c r="L319" s="17"/>
      <c r="M319" s="28"/>
      <c r="N319" s="17"/>
    </row>
    <row r="320" spans="1:14" ht="28" x14ac:dyDescent="0.3">
      <c r="A320" s="28" t="s">
        <v>2697</v>
      </c>
      <c r="B320" s="14" t="s">
        <v>322</v>
      </c>
      <c r="C320" s="15" t="s">
        <v>4171</v>
      </c>
      <c r="D320" s="15" t="s">
        <v>100</v>
      </c>
      <c r="E320" s="16"/>
      <c r="F320" s="4"/>
      <c r="G320" s="4"/>
      <c r="H320" s="4" t="s">
        <v>1</v>
      </c>
      <c r="I320" s="4"/>
      <c r="J320" s="17" t="s">
        <v>394</v>
      </c>
      <c r="K320" s="56"/>
      <c r="L320" s="17"/>
      <c r="M320" s="28" t="s">
        <v>2286</v>
      </c>
      <c r="N320" s="17"/>
    </row>
    <row r="321" spans="1:14" ht="70" x14ac:dyDescent="0.3">
      <c r="A321" s="28" t="s">
        <v>2698</v>
      </c>
      <c r="B321" s="14" t="s">
        <v>1386</v>
      </c>
      <c r="C321" s="15" t="s">
        <v>1387</v>
      </c>
      <c r="D321" s="14" t="s">
        <v>100</v>
      </c>
      <c r="E321" s="25"/>
      <c r="F321" s="4"/>
      <c r="G321" s="4"/>
      <c r="H321" s="4" t="s">
        <v>1</v>
      </c>
      <c r="I321" s="4"/>
      <c r="J321" s="17" t="s">
        <v>2275</v>
      </c>
      <c r="K321" s="56" t="s">
        <v>2300</v>
      </c>
      <c r="L321" s="17"/>
      <c r="M321" s="28"/>
      <c r="N321" s="17"/>
    </row>
    <row r="322" spans="1:14" ht="56" x14ac:dyDescent="0.3">
      <c r="A322" s="28" t="s">
        <v>2699</v>
      </c>
      <c r="B322" s="15" t="s">
        <v>2894</v>
      </c>
      <c r="C322" s="15" t="s">
        <v>935</v>
      </c>
      <c r="D322" s="15" t="s">
        <v>100</v>
      </c>
      <c r="E322" s="16"/>
      <c r="F322" s="4"/>
      <c r="G322" s="4"/>
      <c r="H322" s="4" t="s">
        <v>1</v>
      </c>
      <c r="I322" s="4"/>
      <c r="J322" s="26" t="s">
        <v>1088</v>
      </c>
      <c r="K322" s="56"/>
      <c r="L322" s="17"/>
      <c r="M322" s="28"/>
      <c r="N322" s="17"/>
    </row>
    <row r="323" spans="1:14" ht="56" x14ac:dyDescent="0.3">
      <c r="A323" s="28" t="s">
        <v>2700</v>
      </c>
      <c r="B323" s="15" t="s">
        <v>2895</v>
      </c>
      <c r="C323" s="15" t="s">
        <v>936</v>
      </c>
      <c r="D323" s="15" t="s">
        <v>100</v>
      </c>
      <c r="E323" s="16"/>
      <c r="F323" s="4" t="s">
        <v>1</v>
      </c>
      <c r="G323" s="4" t="s">
        <v>1</v>
      </c>
      <c r="H323" s="4" t="s">
        <v>1</v>
      </c>
      <c r="I323" s="4"/>
      <c r="J323" s="17" t="s">
        <v>269</v>
      </c>
      <c r="K323" s="56" t="s">
        <v>2262</v>
      </c>
      <c r="L323" s="17"/>
      <c r="M323" s="28"/>
      <c r="N323" s="17" t="s">
        <v>2168</v>
      </c>
    </row>
    <row r="324" spans="1:14" x14ac:dyDescent="0.3">
      <c r="A324" s="28" t="s">
        <v>2715</v>
      </c>
      <c r="B324" s="20" t="s">
        <v>170</v>
      </c>
      <c r="C324" s="15" t="s">
        <v>937</v>
      </c>
      <c r="D324" s="20" t="s">
        <v>100</v>
      </c>
      <c r="E324" s="21"/>
      <c r="F324" s="4"/>
      <c r="G324" s="4"/>
      <c r="H324" s="4" t="s">
        <v>1</v>
      </c>
      <c r="I324" s="4" t="s">
        <v>1</v>
      </c>
      <c r="J324" s="17" t="s">
        <v>281</v>
      </c>
      <c r="K324" s="56" t="s">
        <v>2300</v>
      </c>
      <c r="L324" s="17"/>
      <c r="M324" s="28"/>
      <c r="N324" s="17"/>
    </row>
    <row r="325" spans="1:14" ht="28" x14ac:dyDescent="0.3">
      <c r="A325" s="28" t="s">
        <v>2701</v>
      </c>
      <c r="B325" s="20" t="s">
        <v>2896</v>
      </c>
      <c r="C325" s="15" t="s">
        <v>938</v>
      </c>
      <c r="D325" s="20" t="s">
        <v>100</v>
      </c>
      <c r="E325" s="21"/>
      <c r="F325" s="4"/>
      <c r="G325" s="4"/>
      <c r="H325" s="4" t="s">
        <v>1</v>
      </c>
      <c r="I325" s="4"/>
      <c r="J325" s="17" t="s">
        <v>394</v>
      </c>
      <c r="K325" s="56"/>
      <c r="L325" s="17"/>
      <c r="M325" s="28" t="s">
        <v>2286</v>
      </c>
      <c r="N325" s="17"/>
    </row>
    <row r="326" spans="1:14" ht="28" x14ac:dyDescent="0.3">
      <c r="A326" s="28" t="s">
        <v>2702</v>
      </c>
      <c r="B326" s="20" t="s">
        <v>2897</v>
      </c>
      <c r="C326" s="15" t="s">
        <v>994</v>
      </c>
      <c r="D326" s="20" t="s">
        <v>100</v>
      </c>
      <c r="E326" s="21"/>
      <c r="F326" s="4"/>
      <c r="G326" s="4"/>
      <c r="H326" s="4" t="s">
        <v>1</v>
      </c>
      <c r="I326" s="4"/>
      <c r="J326" s="17" t="s">
        <v>3620</v>
      </c>
      <c r="K326" s="56"/>
      <c r="L326" s="17"/>
      <c r="M326" s="28"/>
      <c r="N326" s="17"/>
    </row>
    <row r="327" spans="1:14" ht="42" x14ac:dyDescent="0.3">
      <c r="A327" s="28" t="s">
        <v>2703</v>
      </c>
      <c r="B327" s="20" t="s">
        <v>209</v>
      </c>
      <c r="C327" s="15" t="s">
        <v>939</v>
      </c>
      <c r="D327" s="14" t="s">
        <v>100</v>
      </c>
      <c r="E327" s="25"/>
      <c r="F327" s="4"/>
      <c r="G327" s="4"/>
      <c r="H327" s="4" t="s">
        <v>1</v>
      </c>
      <c r="I327" s="4"/>
      <c r="J327" s="26" t="s">
        <v>1152</v>
      </c>
      <c r="K327" s="56" t="s">
        <v>2300</v>
      </c>
      <c r="L327" s="17"/>
      <c r="M327" s="28"/>
      <c r="N327" s="17"/>
    </row>
    <row r="328" spans="1:14" x14ac:dyDescent="0.3">
      <c r="A328" s="28" t="s">
        <v>2704</v>
      </c>
      <c r="B328" s="15" t="s">
        <v>2898</v>
      </c>
      <c r="C328" s="15" t="s">
        <v>940</v>
      </c>
      <c r="D328" s="15" t="s">
        <v>100</v>
      </c>
      <c r="E328" s="16"/>
      <c r="F328" s="4"/>
      <c r="G328" s="4"/>
      <c r="H328" s="4" t="s">
        <v>1</v>
      </c>
      <c r="I328" s="4"/>
      <c r="J328" s="17" t="s">
        <v>281</v>
      </c>
      <c r="K328" s="56" t="s">
        <v>2300</v>
      </c>
      <c r="L328" s="17"/>
      <c r="M328" s="28"/>
      <c r="N328" s="17"/>
    </row>
    <row r="329" spans="1:14" ht="28" x14ac:dyDescent="0.3">
      <c r="A329" s="28" t="s">
        <v>2705</v>
      </c>
      <c r="B329" s="14" t="s">
        <v>2899</v>
      </c>
      <c r="C329" s="15" t="s">
        <v>941</v>
      </c>
      <c r="D329" s="14" t="s">
        <v>100</v>
      </c>
      <c r="E329" s="25"/>
      <c r="F329" s="4"/>
      <c r="G329" s="4"/>
      <c r="H329" s="4" t="s">
        <v>1</v>
      </c>
      <c r="I329" s="4"/>
      <c r="J329" s="17" t="s">
        <v>1287</v>
      </c>
      <c r="K329" s="56" t="s">
        <v>2300</v>
      </c>
      <c r="L329" s="17"/>
      <c r="M329" s="28"/>
      <c r="N329" s="17"/>
    </row>
    <row r="330" spans="1:14" ht="56" x14ac:dyDescent="0.3">
      <c r="A330" s="28" t="s">
        <v>2706</v>
      </c>
      <c r="B330" s="14" t="s">
        <v>2900</v>
      </c>
      <c r="C330" s="15" t="s">
        <v>942</v>
      </c>
      <c r="D330" s="15" t="s">
        <v>100</v>
      </c>
      <c r="E330" s="16"/>
      <c r="F330" s="4"/>
      <c r="G330" s="4" t="s">
        <v>1</v>
      </c>
      <c r="H330" s="4"/>
      <c r="I330" s="4"/>
      <c r="J330" s="17" t="s">
        <v>281</v>
      </c>
      <c r="K330" s="56" t="s">
        <v>2300</v>
      </c>
      <c r="L330" s="17"/>
      <c r="M330" s="28"/>
      <c r="N330" s="17" t="s">
        <v>2169</v>
      </c>
    </row>
    <row r="331" spans="1:14" ht="56" x14ac:dyDescent="0.3">
      <c r="A331" s="28" t="s">
        <v>2707</v>
      </c>
      <c r="B331" s="14" t="s">
        <v>312</v>
      </c>
      <c r="C331" s="15" t="s">
        <v>4261</v>
      </c>
      <c r="D331" s="14" t="s">
        <v>100</v>
      </c>
      <c r="E331" s="25"/>
      <c r="F331" s="4"/>
      <c r="G331" s="4"/>
      <c r="H331" s="4" t="s">
        <v>1</v>
      </c>
      <c r="I331" s="4"/>
      <c r="J331" s="26" t="s">
        <v>1093</v>
      </c>
      <c r="K331" s="56"/>
      <c r="L331" s="17"/>
      <c r="M331" s="28" t="s">
        <v>2286</v>
      </c>
      <c r="N331" s="17"/>
    </row>
    <row r="332" spans="1:14" ht="42" x14ac:dyDescent="0.3">
      <c r="A332" s="28" t="s">
        <v>2708</v>
      </c>
      <c r="B332" s="14" t="s">
        <v>1400</v>
      </c>
      <c r="C332" s="14" t="s">
        <v>1130</v>
      </c>
      <c r="D332" s="15" t="s">
        <v>100</v>
      </c>
      <c r="E332" s="16"/>
      <c r="F332" s="4"/>
      <c r="G332" s="4" t="s">
        <v>1</v>
      </c>
      <c r="H332" s="4" t="s">
        <v>1</v>
      </c>
      <c r="I332" s="4"/>
      <c r="J332" s="17" t="s">
        <v>3264</v>
      </c>
      <c r="K332" s="56" t="s">
        <v>2300</v>
      </c>
      <c r="L332" s="17"/>
      <c r="M332" s="28"/>
      <c r="N332" s="17"/>
    </row>
    <row r="333" spans="1:14" ht="28" x14ac:dyDescent="0.3">
      <c r="A333" s="28" t="s">
        <v>2709</v>
      </c>
      <c r="B333" s="20" t="s">
        <v>2901</v>
      </c>
      <c r="C333" s="15" t="s">
        <v>943</v>
      </c>
      <c r="D333" s="20" t="s">
        <v>100</v>
      </c>
      <c r="E333" s="21"/>
      <c r="F333" s="4"/>
      <c r="G333" s="4" t="s">
        <v>1</v>
      </c>
      <c r="H333" s="4" t="s">
        <v>1</v>
      </c>
      <c r="I333" s="4"/>
      <c r="J333" s="17" t="s">
        <v>281</v>
      </c>
      <c r="K333" s="56" t="s">
        <v>2300</v>
      </c>
      <c r="L333" s="17"/>
      <c r="M333" s="28"/>
      <c r="N333" s="17"/>
    </row>
    <row r="334" spans="1:14" ht="28" x14ac:dyDescent="0.3">
      <c r="A334" s="28" t="s">
        <v>2710</v>
      </c>
      <c r="B334" s="15" t="s">
        <v>2902</v>
      </c>
      <c r="C334" s="15" t="s">
        <v>944</v>
      </c>
      <c r="D334" s="15" t="s">
        <v>100</v>
      </c>
      <c r="E334" s="16"/>
      <c r="F334" s="4" t="s">
        <v>1</v>
      </c>
      <c r="G334" s="4" t="s">
        <v>1</v>
      </c>
      <c r="H334" s="4" t="s">
        <v>1</v>
      </c>
      <c r="I334" s="4"/>
      <c r="J334" s="17" t="s">
        <v>281</v>
      </c>
      <c r="K334" s="56" t="s">
        <v>2262</v>
      </c>
      <c r="L334" s="17"/>
      <c r="M334" s="28"/>
      <c r="N334" s="17"/>
    </row>
    <row r="335" spans="1:14" ht="28" x14ac:dyDescent="0.3">
      <c r="A335" s="28" t="s">
        <v>2711</v>
      </c>
      <c r="B335" s="14" t="s">
        <v>275</v>
      </c>
      <c r="C335" s="15" t="s">
        <v>1924</v>
      </c>
      <c r="D335" s="15" t="s">
        <v>100</v>
      </c>
      <c r="E335" s="16"/>
      <c r="F335" s="4" t="s">
        <v>1</v>
      </c>
      <c r="G335" s="4" t="s">
        <v>1</v>
      </c>
      <c r="H335" s="4" t="s">
        <v>1</v>
      </c>
      <c r="I335" s="4"/>
      <c r="J335" s="17" t="s">
        <v>1129</v>
      </c>
      <c r="K335" s="56" t="s">
        <v>2262</v>
      </c>
      <c r="L335" s="17"/>
      <c r="M335" s="28"/>
      <c r="N335" s="17"/>
    </row>
    <row r="336" spans="1:14" ht="42" x14ac:dyDescent="0.3">
      <c r="A336" s="28" t="s">
        <v>2766</v>
      </c>
      <c r="B336" s="20" t="s">
        <v>2903</v>
      </c>
      <c r="C336" s="15" t="s">
        <v>1312</v>
      </c>
      <c r="D336" s="15" t="s">
        <v>100</v>
      </c>
      <c r="E336" s="16"/>
      <c r="F336" s="4"/>
      <c r="G336" s="4" t="s">
        <v>1</v>
      </c>
      <c r="H336" s="4"/>
      <c r="I336" s="4"/>
      <c r="J336" s="17" t="s">
        <v>1314</v>
      </c>
      <c r="K336" s="56" t="s">
        <v>2300</v>
      </c>
      <c r="L336" s="17"/>
      <c r="M336" s="18" t="s">
        <v>4381</v>
      </c>
      <c r="N336" s="17"/>
    </row>
    <row r="337" spans="1:14" ht="42" x14ac:dyDescent="0.3">
      <c r="A337" s="28" t="s">
        <v>2712</v>
      </c>
      <c r="B337" s="14" t="s">
        <v>2904</v>
      </c>
      <c r="C337" s="15" t="s">
        <v>1919</v>
      </c>
      <c r="D337" s="15" t="s">
        <v>100</v>
      </c>
      <c r="E337" s="16"/>
      <c r="F337" s="4"/>
      <c r="G337" s="4" t="s">
        <v>1</v>
      </c>
      <c r="H337" s="4"/>
      <c r="I337" s="4"/>
      <c r="J337" s="17" t="s">
        <v>640</v>
      </c>
      <c r="K337" s="56" t="s">
        <v>2300</v>
      </c>
      <c r="L337" s="17"/>
      <c r="M337" s="18" t="s">
        <v>4381</v>
      </c>
      <c r="N337" s="17"/>
    </row>
    <row r="338" spans="1:14" ht="42" x14ac:dyDescent="0.3">
      <c r="A338" s="28" t="s">
        <v>2713</v>
      </c>
      <c r="B338" s="20" t="s">
        <v>2905</v>
      </c>
      <c r="C338" s="15" t="s">
        <v>945</v>
      </c>
      <c r="D338" s="20" t="s">
        <v>100</v>
      </c>
      <c r="E338" s="21"/>
      <c r="F338" s="4"/>
      <c r="G338" s="4" t="s">
        <v>1</v>
      </c>
      <c r="H338" s="4" t="s">
        <v>1</v>
      </c>
      <c r="I338" s="4"/>
      <c r="J338" s="17" t="s">
        <v>1133</v>
      </c>
      <c r="K338" s="56" t="s">
        <v>2300</v>
      </c>
      <c r="L338" s="17"/>
      <c r="M338" s="28"/>
      <c r="N338" s="17"/>
    </row>
    <row r="339" spans="1:14" x14ac:dyDescent="0.3">
      <c r="A339" s="28" t="s">
        <v>2714</v>
      </c>
      <c r="B339" s="20" t="s">
        <v>2906</v>
      </c>
      <c r="C339" s="15" t="s">
        <v>1054</v>
      </c>
      <c r="D339" s="20" t="s">
        <v>100</v>
      </c>
      <c r="E339" s="21"/>
      <c r="F339" s="4"/>
      <c r="G339" s="4" t="s">
        <v>1</v>
      </c>
      <c r="H339" s="4" t="s">
        <v>1</v>
      </c>
      <c r="I339" s="4" t="s">
        <v>1</v>
      </c>
      <c r="J339" s="17" t="s">
        <v>1083</v>
      </c>
      <c r="K339" s="56" t="s">
        <v>2300</v>
      </c>
      <c r="L339" s="17"/>
      <c r="M339" s="18"/>
      <c r="N339" s="17"/>
    </row>
    <row r="340" spans="1:14" ht="28" x14ac:dyDescent="0.3">
      <c r="A340" s="28" t="s">
        <v>2716</v>
      </c>
      <c r="B340" s="14" t="s">
        <v>266</v>
      </c>
      <c r="C340" s="15" t="s">
        <v>946</v>
      </c>
      <c r="D340" s="14" t="s">
        <v>100</v>
      </c>
      <c r="E340" s="25"/>
      <c r="F340" s="4"/>
      <c r="G340" s="4" t="s">
        <v>1</v>
      </c>
      <c r="H340" s="4" t="s">
        <v>1</v>
      </c>
      <c r="I340" s="4" t="s">
        <v>1</v>
      </c>
      <c r="J340" s="17" t="s">
        <v>280</v>
      </c>
      <c r="K340" s="56" t="s">
        <v>2300</v>
      </c>
      <c r="L340" s="17"/>
      <c r="M340" s="28"/>
      <c r="N340" s="17"/>
    </row>
    <row r="341" spans="1:14" ht="70" x14ac:dyDescent="0.3">
      <c r="A341" s="28" t="s">
        <v>2717</v>
      </c>
      <c r="B341" s="14" t="s">
        <v>2907</v>
      </c>
      <c r="C341" s="15" t="s">
        <v>947</v>
      </c>
      <c r="D341" s="15" t="s">
        <v>100</v>
      </c>
      <c r="E341" s="16"/>
      <c r="F341" s="4"/>
      <c r="G341" s="4"/>
      <c r="H341" s="4" t="s">
        <v>1</v>
      </c>
      <c r="I341" s="4"/>
      <c r="J341" s="17" t="s">
        <v>2274</v>
      </c>
      <c r="K341" s="56" t="s">
        <v>2300</v>
      </c>
      <c r="L341" s="17"/>
      <c r="M341" s="28" t="s">
        <v>652</v>
      </c>
      <c r="N341" s="17"/>
    </row>
    <row r="342" spans="1:14" ht="28" x14ac:dyDescent="0.3">
      <c r="A342" s="28" t="s">
        <v>2718</v>
      </c>
      <c r="B342" s="14" t="s">
        <v>2908</v>
      </c>
      <c r="C342" s="15" t="s">
        <v>948</v>
      </c>
      <c r="D342" s="15" t="s">
        <v>100</v>
      </c>
      <c r="E342" s="16"/>
      <c r="F342" s="4"/>
      <c r="G342" s="4"/>
      <c r="H342" s="4" t="s">
        <v>1</v>
      </c>
      <c r="I342" s="4"/>
      <c r="J342" s="17" t="s">
        <v>291</v>
      </c>
      <c r="K342" s="56" t="s">
        <v>2300</v>
      </c>
      <c r="L342" s="17"/>
      <c r="M342" s="28"/>
      <c r="N342" s="17"/>
    </row>
    <row r="343" spans="1:14" ht="56" x14ac:dyDescent="0.3">
      <c r="A343" s="28" t="s">
        <v>2719</v>
      </c>
      <c r="B343" s="14" t="s">
        <v>2909</v>
      </c>
      <c r="C343" s="15" t="s">
        <v>949</v>
      </c>
      <c r="D343" s="14" t="s">
        <v>100</v>
      </c>
      <c r="E343" s="25"/>
      <c r="F343" s="4"/>
      <c r="G343" s="4"/>
      <c r="H343" s="4" t="s">
        <v>1</v>
      </c>
      <c r="I343" s="4"/>
      <c r="J343" s="17" t="s">
        <v>2276</v>
      </c>
      <c r="K343" s="56" t="s">
        <v>2300</v>
      </c>
      <c r="L343" s="17"/>
      <c r="M343" s="28"/>
      <c r="N343" s="17"/>
    </row>
    <row r="344" spans="1:14" ht="28" x14ac:dyDescent="0.3">
      <c r="A344" s="28" t="s">
        <v>2720</v>
      </c>
      <c r="B344" s="14" t="s">
        <v>185</v>
      </c>
      <c r="C344" s="15" t="s">
        <v>950</v>
      </c>
      <c r="D344" s="14" t="s">
        <v>100</v>
      </c>
      <c r="E344" s="25"/>
      <c r="F344" s="4"/>
      <c r="G344" s="4" t="s">
        <v>1</v>
      </c>
      <c r="H344" s="4"/>
      <c r="I344" s="4" t="s">
        <v>1</v>
      </c>
      <c r="J344" s="17" t="s">
        <v>3547</v>
      </c>
      <c r="K344" s="56" t="s">
        <v>2300</v>
      </c>
      <c r="L344" s="17"/>
      <c r="M344" s="28"/>
      <c r="N344" s="17"/>
    </row>
    <row r="345" spans="1:14" ht="56" x14ac:dyDescent="0.3">
      <c r="A345" s="28" t="s">
        <v>2721</v>
      </c>
      <c r="B345" s="14" t="s">
        <v>314</v>
      </c>
      <c r="C345" s="15" t="s">
        <v>951</v>
      </c>
      <c r="D345" s="14" t="s">
        <v>100</v>
      </c>
      <c r="E345" s="25"/>
      <c r="F345" s="4"/>
      <c r="G345" s="4"/>
      <c r="H345" s="4" t="s">
        <v>1</v>
      </c>
      <c r="I345" s="4" t="s">
        <v>1</v>
      </c>
      <c r="J345" s="26" t="s">
        <v>1093</v>
      </c>
      <c r="K345" s="56"/>
      <c r="L345" s="17"/>
      <c r="M345" s="28" t="s">
        <v>2286</v>
      </c>
      <c r="N345" s="17"/>
    </row>
    <row r="346" spans="1:14" ht="28" x14ac:dyDescent="0.3">
      <c r="A346" s="28" t="s">
        <v>2722</v>
      </c>
      <c r="B346" s="15" t="s">
        <v>1036</v>
      </c>
      <c r="C346" s="15" t="s">
        <v>952</v>
      </c>
      <c r="D346" s="15" t="s">
        <v>100</v>
      </c>
      <c r="E346" s="16"/>
      <c r="F346" s="4" t="s">
        <v>1</v>
      </c>
      <c r="G346" s="4"/>
      <c r="H346" s="4"/>
      <c r="I346" s="4"/>
      <c r="J346" s="64" t="s">
        <v>283</v>
      </c>
      <c r="K346" s="56" t="s">
        <v>2262</v>
      </c>
      <c r="L346" s="17"/>
      <c r="M346" s="28"/>
      <c r="N346" s="17"/>
    </row>
    <row r="347" spans="1:14" ht="42" x14ac:dyDescent="0.3">
      <c r="A347" s="28" t="s">
        <v>2723</v>
      </c>
      <c r="B347" s="20" t="s">
        <v>2910</v>
      </c>
      <c r="C347" s="15" t="s">
        <v>1069</v>
      </c>
      <c r="D347" s="20" t="s">
        <v>100</v>
      </c>
      <c r="E347" s="21"/>
      <c r="F347" s="4"/>
      <c r="G347" s="4"/>
      <c r="H347" s="4" t="s">
        <v>1</v>
      </c>
      <c r="I347" s="4" t="s">
        <v>1</v>
      </c>
      <c r="J347" s="17" t="s">
        <v>1139</v>
      </c>
      <c r="K347" s="56" t="s">
        <v>2300</v>
      </c>
      <c r="L347" s="17"/>
      <c r="M347" s="28"/>
      <c r="N347" s="17"/>
    </row>
    <row r="348" spans="1:14" ht="42" x14ac:dyDescent="0.3">
      <c r="A348" s="28" t="s">
        <v>2724</v>
      </c>
      <c r="B348" s="20" t="s">
        <v>174</v>
      </c>
      <c r="C348" s="15" t="s">
        <v>953</v>
      </c>
      <c r="D348" s="20" t="s">
        <v>100</v>
      </c>
      <c r="E348" s="21"/>
      <c r="F348" s="4"/>
      <c r="G348" s="4"/>
      <c r="H348" s="4" t="s">
        <v>1</v>
      </c>
      <c r="I348" s="4" t="s">
        <v>1</v>
      </c>
      <c r="J348" s="17" t="s">
        <v>1143</v>
      </c>
      <c r="K348" s="56" t="s">
        <v>2300</v>
      </c>
      <c r="L348" s="17"/>
      <c r="M348" s="28"/>
      <c r="N348" s="17"/>
    </row>
    <row r="349" spans="1:14" ht="28" x14ac:dyDescent="0.3">
      <c r="A349" s="28" t="s">
        <v>2725</v>
      </c>
      <c r="B349" s="14" t="s">
        <v>316</v>
      </c>
      <c r="C349" s="15" t="s">
        <v>954</v>
      </c>
      <c r="D349" s="14" t="s">
        <v>100</v>
      </c>
      <c r="E349" s="25"/>
      <c r="F349" s="4"/>
      <c r="G349" s="4"/>
      <c r="H349" s="4" t="s">
        <v>1</v>
      </c>
      <c r="I349" s="4"/>
      <c r="J349" s="17" t="s">
        <v>394</v>
      </c>
      <c r="K349" s="56"/>
      <c r="L349" s="17"/>
      <c r="M349" s="28" t="s">
        <v>2286</v>
      </c>
      <c r="N349" s="17"/>
    </row>
    <row r="350" spans="1:14" ht="42" x14ac:dyDescent="0.3">
      <c r="A350" s="28" t="s">
        <v>2726</v>
      </c>
      <c r="B350" s="15" t="s">
        <v>2911</v>
      </c>
      <c r="C350" s="15" t="s">
        <v>955</v>
      </c>
      <c r="D350" s="15" t="s">
        <v>100</v>
      </c>
      <c r="E350" s="33"/>
      <c r="F350" s="4" t="s">
        <v>1</v>
      </c>
      <c r="G350" s="4" t="s">
        <v>1</v>
      </c>
      <c r="H350" s="4" t="s">
        <v>1</v>
      </c>
      <c r="I350" s="4"/>
      <c r="J350" s="17" t="s">
        <v>288</v>
      </c>
      <c r="K350" s="56" t="s">
        <v>414</v>
      </c>
      <c r="L350" s="18"/>
      <c r="M350" s="28"/>
      <c r="N350" s="17" t="s">
        <v>2170</v>
      </c>
    </row>
    <row r="351" spans="1:14" ht="42" x14ac:dyDescent="0.3">
      <c r="A351" s="28" t="s">
        <v>2727</v>
      </c>
      <c r="B351" s="15" t="s">
        <v>2912</v>
      </c>
      <c r="C351" s="15" t="s">
        <v>956</v>
      </c>
      <c r="D351" s="15" t="s">
        <v>100</v>
      </c>
      <c r="E351" s="16"/>
      <c r="F351" s="4" t="s">
        <v>1</v>
      </c>
      <c r="G351" s="4" t="s">
        <v>1</v>
      </c>
      <c r="H351" s="4" t="s">
        <v>1</v>
      </c>
      <c r="I351" s="4"/>
      <c r="J351" s="17" t="s">
        <v>2305</v>
      </c>
      <c r="K351" s="56" t="s">
        <v>2088</v>
      </c>
      <c r="L351" s="17"/>
      <c r="M351" s="28"/>
      <c r="N351" s="17"/>
    </row>
    <row r="352" spans="1:14" ht="84" x14ac:dyDescent="0.3">
      <c r="A352" s="28" t="s">
        <v>2728</v>
      </c>
      <c r="B352" s="20" t="s">
        <v>2913</v>
      </c>
      <c r="C352" s="15" t="s">
        <v>957</v>
      </c>
      <c r="D352" s="20" t="s">
        <v>100</v>
      </c>
      <c r="E352" s="21"/>
      <c r="F352" s="4"/>
      <c r="G352" s="4" t="s">
        <v>1</v>
      </c>
      <c r="H352" s="4" t="s">
        <v>1</v>
      </c>
      <c r="I352" s="4"/>
      <c r="J352" s="17" t="s">
        <v>3318</v>
      </c>
      <c r="K352" s="56" t="s">
        <v>2300</v>
      </c>
      <c r="L352" s="17"/>
      <c r="M352" s="28"/>
      <c r="N352" s="17"/>
    </row>
    <row r="353" spans="1:14" ht="70" x14ac:dyDescent="0.3">
      <c r="A353" s="28" t="s">
        <v>2729</v>
      </c>
      <c r="B353" s="14" t="s">
        <v>2914</v>
      </c>
      <c r="C353" s="15" t="s">
        <v>958</v>
      </c>
      <c r="D353" s="15" t="s">
        <v>100</v>
      </c>
      <c r="E353" s="16"/>
      <c r="F353" s="4"/>
      <c r="G353" s="4"/>
      <c r="H353" s="4" t="s">
        <v>1</v>
      </c>
      <c r="I353" s="4"/>
      <c r="J353" s="26" t="s">
        <v>2277</v>
      </c>
      <c r="K353" s="56" t="s">
        <v>2300</v>
      </c>
      <c r="L353" s="17"/>
      <c r="M353" s="28"/>
      <c r="N353" s="17"/>
    </row>
    <row r="354" spans="1:14" ht="28" x14ac:dyDescent="0.3">
      <c r="A354" s="28" t="s">
        <v>2730</v>
      </c>
      <c r="B354" s="14" t="s">
        <v>317</v>
      </c>
      <c r="C354" s="15" t="s">
        <v>959</v>
      </c>
      <c r="D354" s="14" t="s">
        <v>100</v>
      </c>
      <c r="E354" s="25"/>
      <c r="F354" s="4"/>
      <c r="G354" s="4"/>
      <c r="H354" s="4" t="s">
        <v>1</v>
      </c>
      <c r="I354" s="4"/>
      <c r="J354" s="17" t="s">
        <v>394</v>
      </c>
      <c r="K354" s="56"/>
      <c r="L354" s="17"/>
      <c r="M354" s="28" t="s">
        <v>2286</v>
      </c>
      <c r="N354" s="17"/>
    </row>
    <row r="355" spans="1:14" ht="28" x14ac:dyDescent="0.3">
      <c r="A355" s="28" t="s">
        <v>2731</v>
      </c>
      <c r="B355" s="14" t="s">
        <v>410</v>
      </c>
      <c r="C355" s="15" t="s">
        <v>3625</v>
      </c>
      <c r="D355" s="15" t="s">
        <v>100</v>
      </c>
      <c r="E355" s="16"/>
      <c r="F355" s="4"/>
      <c r="G355" s="4" t="s">
        <v>1</v>
      </c>
      <c r="H355" s="4" t="s">
        <v>1</v>
      </c>
      <c r="I355" s="4"/>
      <c r="J355" s="17" t="s">
        <v>279</v>
      </c>
      <c r="K355" s="56"/>
      <c r="L355" s="17"/>
      <c r="M355" s="28"/>
      <c r="N355" s="17"/>
    </row>
    <row r="356" spans="1:14" ht="42" x14ac:dyDescent="0.3">
      <c r="A356" s="28" t="s">
        <v>2743</v>
      </c>
      <c r="B356" s="15" t="s">
        <v>2191</v>
      </c>
      <c r="C356" s="15" t="s">
        <v>960</v>
      </c>
      <c r="D356" s="15" t="s">
        <v>100</v>
      </c>
      <c r="E356" s="16"/>
      <c r="F356" s="4" t="s">
        <v>1</v>
      </c>
      <c r="G356" s="4" t="s">
        <v>1</v>
      </c>
      <c r="H356" s="4" t="s">
        <v>1</v>
      </c>
      <c r="I356" s="4" t="s">
        <v>1</v>
      </c>
      <c r="J356" s="17" t="s">
        <v>3630</v>
      </c>
      <c r="K356" s="56" t="s">
        <v>2262</v>
      </c>
      <c r="L356" s="17"/>
      <c r="M356" s="28"/>
      <c r="N356" s="17" t="s">
        <v>2171</v>
      </c>
    </row>
    <row r="357" spans="1:14" ht="28" x14ac:dyDescent="0.3">
      <c r="A357" s="28" t="s">
        <v>2744</v>
      </c>
      <c r="B357" s="14" t="s">
        <v>311</v>
      </c>
      <c r="C357" s="15" t="s">
        <v>961</v>
      </c>
      <c r="D357" s="14" t="s">
        <v>100</v>
      </c>
      <c r="E357" s="25"/>
      <c r="F357" s="4"/>
      <c r="G357" s="4"/>
      <c r="H357" s="4" t="s">
        <v>1</v>
      </c>
      <c r="I357" s="4"/>
      <c r="J357" s="17" t="s">
        <v>394</v>
      </c>
      <c r="K357" s="56"/>
      <c r="L357" s="17"/>
      <c r="M357" s="28" t="s">
        <v>2286</v>
      </c>
      <c r="N357" s="17"/>
    </row>
    <row r="358" spans="1:14" ht="28" x14ac:dyDescent="0.3">
      <c r="A358" s="28" t="s">
        <v>2745</v>
      </c>
      <c r="B358" s="14" t="s">
        <v>315</v>
      </c>
      <c r="C358" s="15" t="s">
        <v>962</v>
      </c>
      <c r="D358" s="14" t="s">
        <v>100</v>
      </c>
      <c r="E358" s="25"/>
      <c r="F358" s="4"/>
      <c r="G358" s="4"/>
      <c r="H358" s="4" t="s">
        <v>1</v>
      </c>
      <c r="I358" s="4"/>
      <c r="J358" s="17" t="s">
        <v>394</v>
      </c>
      <c r="K358" s="56"/>
      <c r="L358" s="17"/>
      <c r="M358" s="28" t="s">
        <v>2286</v>
      </c>
      <c r="N358" s="17"/>
    </row>
    <row r="359" spans="1:14" ht="42" x14ac:dyDescent="0.3">
      <c r="A359" s="28" t="s">
        <v>2746</v>
      </c>
      <c r="B359" s="15" t="s">
        <v>2192</v>
      </c>
      <c r="C359" s="15" t="s">
        <v>963</v>
      </c>
      <c r="D359" s="15" t="s">
        <v>100</v>
      </c>
      <c r="E359" s="16"/>
      <c r="F359" s="4" t="s">
        <v>1</v>
      </c>
      <c r="G359" s="4"/>
      <c r="H359" s="4"/>
      <c r="I359" s="4" t="s">
        <v>1</v>
      </c>
      <c r="J359" s="64" t="s">
        <v>282</v>
      </c>
      <c r="K359" s="56" t="s">
        <v>2262</v>
      </c>
      <c r="L359" s="17"/>
      <c r="M359" s="28"/>
      <c r="N359" s="17" t="s">
        <v>2172</v>
      </c>
    </row>
    <row r="360" spans="1:14" ht="28" x14ac:dyDescent="0.3">
      <c r="A360" s="28" t="s">
        <v>2747</v>
      </c>
      <c r="B360" s="15" t="s">
        <v>2288</v>
      </c>
      <c r="C360" s="15" t="s">
        <v>964</v>
      </c>
      <c r="D360" s="15" t="s">
        <v>100</v>
      </c>
      <c r="E360" s="16"/>
      <c r="F360" s="4" t="s">
        <v>1</v>
      </c>
      <c r="G360" s="4" t="s">
        <v>1</v>
      </c>
      <c r="H360" s="4" t="s">
        <v>1</v>
      </c>
      <c r="I360" s="4" t="s">
        <v>1</v>
      </c>
      <c r="J360" s="18" t="s">
        <v>1402</v>
      </c>
      <c r="K360" s="56" t="s">
        <v>409</v>
      </c>
      <c r="L360" s="17"/>
      <c r="M360" s="28"/>
      <c r="N360" s="17"/>
    </row>
    <row r="361" spans="1:14" ht="28" x14ac:dyDescent="0.3">
      <c r="A361" s="28" t="s">
        <v>2748</v>
      </c>
      <c r="B361" s="20" t="s">
        <v>173</v>
      </c>
      <c r="C361" s="15" t="s">
        <v>965</v>
      </c>
      <c r="D361" s="20" t="s">
        <v>100</v>
      </c>
      <c r="E361" s="21"/>
      <c r="F361" s="4"/>
      <c r="G361" s="4"/>
      <c r="H361" s="4" t="s">
        <v>1</v>
      </c>
      <c r="I361" s="4"/>
      <c r="J361" s="17" t="s">
        <v>281</v>
      </c>
      <c r="K361" s="56" t="s">
        <v>2300</v>
      </c>
      <c r="L361" s="17"/>
      <c r="M361" s="28"/>
      <c r="N361" s="17"/>
    </row>
    <row r="362" spans="1:14" ht="28" x14ac:dyDescent="0.3">
      <c r="A362" s="28" t="s">
        <v>2749</v>
      </c>
      <c r="B362" s="14" t="s">
        <v>176</v>
      </c>
      <c r="C362" s="15" t="s">
        <v>966</v>
      </c>
      <c r="D362" s="14" t="s">
        <v>100</v>
      </c>
      <c r="E362" s="25"/>
      <c r="F362" s="4"/>
      <c r="G362" s="4"/>
      <c r="H362" s="4" t="s">
        <v>1</v>
      </c>
      <c r="I362" s="4"/>
      <c r="J362" s="17" t="s">
        <v>280</v>
      </c>
      <c r="K362" s="56" t="s">
        <v>2300</v>
      </c>
      <c r="L362" s="17"/>
      <c r="M362" s="28"/>
      <c r="N362" s="17"/>
    </row>
    <row r="363" spans="1:14" ht="42" x14ac:dyDescent="0.3">
      <c r="A363" s="28" t="s">
        <v>2750</v>
      </c>
      <c r="B363" s="14" t="s">
        <v>216</v>
      </c>
      <c r="C363" s="15" t="s">
        <v>967</v>
      </c>
      <c r="D363" s="14" t="s">
        <v>100</v>
      </c>
      <c r="E363" s="25"/>
      <c r="F363" s="4"/>
      <c r="G363" s="4"/>
      <c r="H363" s="4" t="s">
        <v>1</v>
      </c>
      <c r="I363" s="4"/>
      <c r="J363" s="17" t="s">
        <v>2405</v>
      </c>
      <c r="K363" s="56" t="s">
        <v>2300</v>
      </c>
      <c r="L363" s="17"/>
      <c r="M363" s="28"/>
      <c r="N363" s="17"/>
    </row>
    <row r="364" spans="1:14" ht="42" x14ac:dyDescent="0.3">
      <c r="A364" s="28" t="s">
        <v>2751</v>
      </c>
      <c r="B364" s="14" t="s">
        <v>182</v>
      </c>
      <c r="C364" s="15" t="s">
        <v>998</v>
      </c>
      <c r="D364" s="15" t="s">
        <v>100</v>
      </c>
      <c r="E364" s="16"/>
      <c r="F364" s="4"/>
      <c r="G364" s="4"/>
      <c r="H364" s="4" t="s">
        <v>1</v>
      </c>
      <c r="I364" s="4"/>
      <c r="J364" s="17" t="s">
        <v>256</v>
      </c>
      <c r="K364" s="56" t="s">
        <v>1090</v>
      </c>
      <c r="L364" s="17"/>
      <c r="M364" s="28"/>
      <c r="N364" s="17"/>
    </row>
    <row r="365" spans="1:14" ht="70" x14ac:dyDescent="0.3">
      <c r="A365" s="28" t="s">
        <v>2752</v>
      </c>
      <c r="B365" s="14" t="s">
        <v>183</v>
      </c>
      <c r="C365" s="15" t="s">
        <v>968</v>
      </c>
      <c r="D365" s="15" t="s">
        <v>100</v>
      </c>
      <c r="E365" s="16"/>
      <c r="F365" s="4"/>
      <c r="G365" s="4"/>
      <c r="H365" s="4" t="s">
        <v>1</v>
      </c>
      <c r="I365" s="4"/>
      <c r="J365" s="17" t="s">
        <v>2274</v>
      </c>
      <c r="K365" s="56" t="s">
        <v>2300</v>
      </c>
      <c r="L365" s="17"/>
      <c r="M365" s="28" t="s">
        <v>652</v>
      </c>
      <c r="N365" s="17"/>
    </row>
    <row r="366" spans="1:14" ht="42" x14ac:dyDescent="0.3">
      <c r="A366" s="28" t="s">
        <v>2753</v>
      </c>
      <c r="B366" s="15" t="s">
        <v>186</v>
      </c>
      <c r="C366" s="15" t="s">
        <v>969</v>
      </c>
      <c r="D366" s="15" t="s">
        <v>100</v>
      </c>
      <c r="E366" s="16"/>
      <c r="F366" s="4" t="s">
        <v>1</v>
      </c>
      <c r="G366" s="4" t="s">
        <v>1</v>
      </c>
      <c r="H366" s="4"/>
      <c r="I366" s="4"/>
      <c r="J366" s="17" t="s">
        <v>1125</v>
      </c>
      <c r="K366" s="56" t="s">
        <v>2262</v>
      </c>
      <c r="L366" s="17"/>
      <c r="M366" s="28"/>
      <c r="N366" s="17"/>
    </row>
    <row r="367" spans="1:14" ht="28" x14ac:dyDescent="0.3">
      <c r="A367" s="28" t="s">
        <v>2754</v>
      </c>
      <c r="B367" s="15" t="s">
        <v>142</v>
      </c>
      <c r="C367" s="15" t="s">
        <v>970</v>
      </c>
      <c r="D367" s="15" t="s">
        <v>100</v>
      </c>
      <c r="E367" s="16"/>
      <c r="F367" s="4" t="s">
        <v>1</v>
      </c>
      <c r="G367" s="4"/>
      <c r="H367" s="4"/>
      <c r="I367" s="4" t="s">
        <v>1</v>
      </c>
      <c r="J367" s="17" t="s">
        <v>281</v>
      </c>
      <c r="K367" s="56" t="s">
        <v>2262</v>
      </c>
      <c r="L367" s="17" t="s">
        <v>653</v>
      </c>
      <c r="M367" s="28"/>
      <c r="N367" s="17"/>
    </row>
    <row r="368" spans="1:14" ht="42" x14ac:dyDescent="0.3">
      <c r="A368" s="28" t="s">
        <v>2755</v>
      </c>
      <c r="B368" s="14" t="s">
        <v>3902</v>
      </c>
      <c r="C368" s="15" t="s">
        <v>971</v>
      </c>
      <c r="D368" s="20" t="s">
        <v>100</v>
      </c>
      <c r="E368" s="21"/>
      <c r="F368" s="4"/>
      <c r="G368" s="4" t="s">
        <v>1</v>
      </c>
      <c r="H368" s="4" t="s">
        <v>1</v>
      </c>
      <c r="I368" s="4"/>
      <c r="J368" s="17" t="s">
        <v>281</v>
      </c>
      <c r="K368" s="56" t="s">
        <v>2300</v>
      </c>
      <c r="L368" s="17"/>
      <c r="M368" s="28"/>
      <c r="N368" s="17" t="s">
        <v>2173</v>
      </c>
    </row>
    <row r="369" spans="1:14" ht="42" x14ac:dyDescent="0.3">
      <c r="A369" s="28" t="s">
        <v>2756</v>
      </c>
      <c r="B369" s="14" t="s">
        <v>180</v>
      </c>
      <c r="C369" s="15" t="s">
        <v>984</v>
      </c>
      <c r="D369" s="15" t="s">
        <v>100</v>
      </c>
      <c r="E369" s="16"/>
      <c r="F369" s="4"/>
      <c r="G369" s="4"/>
      <c r="H369" s="4" t="s">
        <v>1</v>
      </c>
      <c r="I369" s="4"/>
      <c r="J369" s="26" t="s">
        <v>2278</v>
      </c>
      <c r="K369" s="56" t="s">
        <v>2300</v>
      </c>
      <c r="L369" s="17"/>
      <c r="M369" s="28"/>
      <c r="N369" s="17"/>
    </row>
    <row r="370" spans="1:14" ht="42" x14ac:dyDescent="0.3">
      <c r="A370" s="28" t="s">
        <v>2757</v>
      </c>
      <c r="B370" s="15" t="s">
        <v>187</v>
      </c>
      <c r="C370" s="15" t="s">
        <v>1048</v>
      </c>
      <c r="D370" s="15" t="s">
        <v>100</v>
      </c>
      <c r="E370" s="16"/>
      <c r="F370" s="4" t="s">
        <v>1</v>
      </c>
      <c r="G370" s="4" t="s">
        <v>1</v>
      </c>
      <c r="H370" s="4"/>
      <c r="I370" s="4"/>
      <c r="J370" s="17" t="s">
        <v>1125</v>
      </c>
      <c r="K370" s="56" t="s">
        <v>2262</v>
      </c>
      <c r="L370" s="17"/>
      <c r="M370" s="28"/>
      <c r="N370" s="17"/>
    </row>
    <row r="371" spans="1:14" ht="84" x14ac:dyDescent="0.3">
      <c r="A371" s="28" t="s">
        <v>2758</v>
      </c>
      <c r="B371" s="15" t="s">
        <v>2193</v>
      </c>
      <c r="C371" s="15" t="s">
        <v>972</v>
      </c>
      <c r="D371" s="15" t="s">
        <v>100</v>
      </c>
      <c r="E371" s="16"/>
      <c r="F371" s="4"/>
      <c r="G371" s="4" t="s">
        <v>1</v>
      </c>
      <c r="H371" s="4" t="s">
        <v>1</v>
      </c>
      <c r="I371" s="4"/>
      <c r="J371" s="17" t="s">
        <v>3319</v>
      </c>
      <c r="K371" s="56" t="s">
        <v>2300</v>
      </c>
      <c r="L371" s="17"/>
      <c r="M371" s="28"/>
      <c r="N371" s="17" t="s">
        <v>2174</v>
      </c>
    </row>
    <row r="372" spans="1:14" ht="28" x14ac:dyDescent="0.3">
      <c r="A372" s="28" t="s">
        <v>2759</v>
      </c>
      <c r="B372" s="14" t="s">
        <v>313</v>
      </c>
      <c r="C372" s="15" t="s">
        <v>973</v>
      </c>
      <c r="D372" s="14" t="s">
        <v>100</v>
      </c>
      <c r="E372" s="25"/>
      <c r="F372" s="4"/>
      <c r="G372" s="4"/>
      <c r="H372" s="4" t="s">
        <v>1</v>
      </c>
      <c r="I372" s="4"/>
      <c r="J372" s="17" t="s">
        <v>394</v>
      </c>
      <c r="K372" s="56"/>
      <c r="L372" s="17"/>
      <c r="M372" s="28" t="s">
        <v>2286</v>
      </c>
      <c r="N372" s="17"/>
    </row>
    <row r="373" spans="1:14" ht="42" x14ac:dyDescent="0.3">
      <c r="A373" s="28" t="s">
        <v>2760</v>
      </c>
      <c r="B373" s="14" t="s">
        <v>347</v>
      </c>
      <c r="C373" s="15" t="s">
        <v>974</v>
      </c>
      <c r="D373" s="15" t="s">
        <v>100</v>
      </c>
      <c r="E373" s="16"/>
      <c r="F373" s="4"/>
      <c r="G373" s="4" t="s">
        <v>1</v>
      </c>
      <c r="H373" s="4" t="s">
        <v>1</v>
      </c>
      <c r="I373" s="4"/>
      <c r="J373" s="17" t="s">
        <v>348</v>
      </c>
      <c r="K373" s="56" t="s">
        <v>2300</v>
      </c>
      <c r="L373" s="17"/>
      <c r="M373" s="28"/>
      <c r="N373" s="17"/>
    </row>
    <row r="374" spans="1:14" ht="42" x14ac:dyDescent="0.3">
      <c r="A374" s="28" t="s">
        <v>2686</v>
      </c>
      <c r="B374" s="14" t="s">
        <v>215</v>
      </c>
      <c r="C374" s="15" t="s">
        <v>1398</v>
      </c>
      <c r="D374" s="14" t="s">
        <v>100</v>
      </c>
      <c r="E374" s="25"/>
      <c r="F374" s="4"/>
      <c r="G374" s="4"/>
      <c r="H374" s="4" t="s">
        <v>1</v>
      </c>
      <c r="I374" s="4"/>
      <c r="J374" s="17" t="s">
        <v>2406</v>
      </c>
      <c r="K374" s="56" t="s">
        <v>2300</v>
      </c>
      <c r="L374" s="17"/>
      <c r="M374" s="28"/>
      <c r="N374" s="17"/>
    </row>
    <row r="375" spans="1:14" ht="28" x14ac:dyDescent="0.3">
      <c r="A375" s="28" t="s">
        <v>2761</v>
      </c>
      <c r="B375" s="14" t="s">
        <v>179</v>
      </c>
      <c r="C375" s="15" t="s">
        <v>1920</v>
      </c>
      <c r="D375" s="14" t="s">
        <v>100</v>
      </c>
      <c r="E375" s="25"/>
      <c r="F375" s="4"/>
      <c r="G375" s="4"/>
      <c r="H375" s="4" t="s">
        <v>1</v>
      </c>
      <c r="I375" s="4"/>
      <c r="J375" s="17" t="s">
        <v>662</v>
      </c>
      <c r="K375" s="56" t="s">
        <v>2300</v>
      </c>
      <c r="L375" s="17"/>
      <c r="M375" s="28"/>
      <c r="N375" s="17"/>
    </row>
    <row r="376" spans="1:14" ht="56" x14ac:dyDescent="0.3">
      <c r="A376" s="28" t="s">
        <v>2762</v>
      </c>
      <c r="B376" s="20" t="s">
        <v>405</v>
      </c>
      <c r="C376" s="15" t="s">
        <v>1925</v>
      </c>
      <c r="D376" s="15" t="s">
        <v>100</v>
      </c>
      <c r="E376" s="21"/>
      <c r="F376" s="4"/>
      <c r="G376" s="4" t="s">
        <v>1</v>
      </c>
      <c r="H376" s="4"/>
      <c r="I376" s="4"/>
      <c r="J376" s="17" t="s">
        <v>406</v>
      </c>
      <c r="K376" s="56" t="s">
        <v>2300</v>
      </c>
      <c r="L376" s="17"/>
      <c r="M376" s="28"/>
      <c r="N376" s="17" t="s">
        <v>2372</v>
      </c>
    </row>
    <row r="377" spans="1:14" ht="56" x14ac:dyDescent="0.3">
      <c r="A377" s="28" t="s">
        <v>2763</v>
      </c>
      <c r="B377" s="14" t="s">
        <v>1099</v>
      </c>
      <c r="C377" s="15" t="s">
        <v>1101</v>
      </c>
      <c r="D377" s="14" t="s">
        <v>100</v>
      </c>
      <c r="E377" s="25"/>
      <c r="F377" s="4"/>
      <c r="G377" s="4"/>
      <c r="H377" s="4" t="s">
        <v>1</v>
      </c>
      <c r="I377" s="4"/>
      <c r="J377" s="17" t="s">
        <v>1100</v>
      </c>
      <c r="K377" s="56" t="s">
        <v>2300</v>
      </c>
      <c r="L377" s="17"/>
      <c r="M377" s="28"/>
      <c r="N377" s="17"/>
    </row>
    <row r="378" spans="1:14" ht="28" x14ac:dyDescent="0.3">
      <c r="A378" s="28" t="s">
        <v>2764</v>
      </c>
      <c r="B378" s="20" t="s">
        <v>1294</v>
      </c>
      <c r="C378" s="15" t="s">
        <v>1295</v>
      </c>
      <c r="D378" s="14" t="s">
        <v>100</v>
      </c>
      <c r="E378" s="21"/>
      <c r="F378" s="4"/>
      <c r="G378" s="4" t="s">
        <v>1</v>
      </c>
      <c r="H378" s="4" t="s">
        <v>1</v>
      </c>
      <c r="I378" s="4"/>
      <c r="J378" s="18" t="s">
        <v>1293</v>
      </c>
      <c r="K378" s="4"/>
      <c r="L378" s="18"/>
      <c r="M378" s="28"/>
      <c r="N378" s="17"/>
    </row>
    <row r="379" spans="1:14" ht="56" x14ac:dyDescent="0.3">
      <c r="A379" s="28" t="s">
        <v>2765</v>
      </c>
      <c r="B379" s="20" t="s">
        <v>1554</v>
      </c>
      <c r="C379" s="15" t="s">
        <v>1300</v>
      </c>
      <c r="D379" s="14" t="s">
        <v>100</v>
      </c>
      <c r="E379" s="21" t="s">
        <v>1</v>
      </c>
      <c r="F379" s="4" t="s">
        <v>1</v>
      </c>
      <c r="G379" s="4" t="s">
        <v>1</v>
      </c>
      <c r="H379" s="4" t="s">
        <v>1</v>
      </c>
      <c r="I379" s="4" t="s">
        <v>1</v>
      </c>
      <c r="J379" s="18" t="s">
        <v>2266</v>
      </c>
      <c r="K379" s="56" t="s">
        <v>2300</v>
      </c>
      <c r="L379" s="18" t="s">
        <v>1853</v>
      </c>
      <c r="M379" s="28"/>
      <c r="N379" s="17" t="s">
        <v>2364</v>
      </c>
    </row>
    <row r="380" spans="1:14" ht="28" x14ac:dyDescent="0.3">
      <c r="A380" s="28" t="s">
        <v>2767</v>
      </c>
      <c r="B380" s="20" t="s">
        <v>1372</v>
      </c>
      <c r="C380" s="108" t="s">
        <v>1373</v>
      </c>
      <c r="D380" s="14" t="s">
        <v>100</v>
      </c>
      <c r="E380" s="21"/>
      <c r="F380" s="4"/>
      <c r="G380" s="4"/>
      <c r="H380" s="4" t="s">
        <v>1</v>
      </c>
      <c r="I380" s="4"/>
      <c r="J380" s="17" t="s">
        <v>1381</v>
      </c>
      <c r="K380" s="4"/>
      <c r="L380" s="18"/>
      <c r="M380" s="28"/>
      <c r="N380" s="17"/>
    </row>
    <row r="381" spans="1:14" ht="42" x14ac:dyDescent="0.3">
      <c r="A381" s="28" t="s">
        <v>2768</v>
      </c>
      <c r="B381" s="20" t="s">
        <v>1393</v>
      </c>
      <c r="C381" s="108" t="s">
        <v>1390</v>
      </c>
      <c r="D381" s="14" t="s">
        <v>100</v>
      </c>
      <c r="E381" s="21"/>
      <c r="F381" s="4"/>
      <c r="G381" s="4" t="s">
        <v>1</v>
      </c>
      <c r="H381" s="4" t="s">
        <v>1</v>
      </c>
      <c r="I381" s="4"/>
      <c r="J381" s="17" t="s">
        <v>1392</v>
      </c>
      <c r="K381" s="4"/>
      <c r="L381" s="18"/>
      <c r="M381" s="28"/>
      <c r="N381" s="17"/>
    </row>
    <row r="382" spans="1:14" ht="28" x14ac:dyDescent="0.3">
      <c r="A382" s="28" t="s">
        <v>2769</v>
      </c>
      <c r="B382" s="96" t="s">
        <v>1435</v>
      </c>
      <c r="C382" s="26" t="s">
        <v>1436</v>
      </c>
      <c r="D382" s="14" t="s">
        <v>100</v>
      </c>
      <c r="E382" s="4"/>
      <c r="F382" s="4"/>
      <c r="G382" s="4" t="s">
        <v>1</v>
      </c>
      <c r="H382" s="4"/>
      <c r="I382" s="4"/>
      <c r="J382" s="17" t="s">
        <v>1364</v>
      </c>
      <c r="K382" s="4"/>
      <c r="L382" s="18"/>
      <c r="M382" s="28"/>
      <c r="N382" s="17"/>
    </row>
    <row r="383" spans="1:14" ht="42" x14ac:dyDescent="0.3">
      <c r="A383" s="28" t="s">
        <v>2770</v>
      </c>
      <c r="B383" s="96" t="s">
        <v>1439</v>
      </c>
      <c r="C383" s="26" t="s">
        <v>1437</v>
      </c>
      <c r="D383" s="14" t="s">
        <v>100</v>
      </c>
      <c r="E383" s="4"/>
      <c r="F383" s="4"/>
      <c r="G383" s="4" t="s">
        <v>1</v>
      </c>
      <c r="H383" s="4" t="s">
        <v>1</v>
      </c>
      <c r="I383" s="4"/>
      <c r="J383" s="17" t="s">
        <v>1438</v>
      </c>
      <c r="K383" s="56" t="s">
        <v>2300</v>
      </c>
      <c r="L383" s="18"/>
      <c r="M383" s="28"/>
      <c r="N383" s="17"/>
    </row>
    <row r="384" spans="1:14" ht="28" x14ac:dyDescent="0.3">
      <c r="A384" s="28" t="s">
        <v>2771</v>
      </c>
      <c r="B384" s="64" t="s">
        <v>1551</v>
      </c>
      <c r="C384" s="17" t="s">
        <v>1552</v>
      </c>
      <c r="D384" s="14" t="s">
        <v>100</v>
      </c>
      <c r="E384" s="28"/>
      <c r="F384" s="28"/>
      <c r="G384" s="4" t="s">
        <v>1</v>
      </c>
      <c r="H384" s="4" t="s">
        <v>1</v>
      </c>
      <c r="I384" s="4"/>
      <c r="J384" s="26" t="s">
        <v>4179</v>
      </c>
      <c r="K384" s="56" t="s">
        <v>2300</v>
      </c>
      <c r="L384" s="18"/>
      <c r="M384" s="28"/>
      <c r="N384" s="17"/>
    </row>
    <row r="385" spans="1:14" ht="56" x14ac:dyDescent="0.3">
      <c r="A385" s="28" t="s">
        <v>2772</v>
      </c>
      <c r="B385" s="64" t="s">
        <v>1569</v>
      </c>
      <c r="C385" s="17" t="s">
        <v>1570</v>
      </c>
      <c r="D385" s="14" t="s">
        <v>100</v>
      </c>
      <c r="E385" s="28"/>
      <c r="F385" s="28"/>
      <c r="G385" s="4" t="s">
        <v>1</v>
      </c>
      <c r="H385" s="4" t="s">
        <v>1</v>
      </c>
      <c r="I385" s="4"/>
      <c r="J385" s="17" t="s">
        <v>3320</v>
      </c>
      <c r="K385" s="56" t="s">
        <v>2300</v>
      </c>
      <c r="L385" s="18"/>
      <c r="M385" s="28"/>
      <c r="N385" s="17"/>
    </row>
    <row r="386" spans="1:14" ht="28" x14ac:dyDescent="0.3">
      <c r="A386" s="28" t="s">
        <v>2773</v>
      </c>
      <c r="B386" s="64" t="s">
        <v>1573</v>
      </c>
      <c r="C386" s="17" t="s">
        <v>1921</v>
      </c>
      <c r="D386" s="14" t="s">
        <v>100</v>
      </c>
      <c r="E386" s="28"/>
      <c r="F386" s="28"/>
      <c r="G386" s="4"/>
      <c r="H386" s="4" t="s">
        <v>1</v>
      </c>
      <c r="I386" s="4"/>
      <c r="J386" s="17" t="s">
        <v>394</v>
      </c>
      <c r="K386" s="4"/>
      <c r="L386" s="18"/>
      <c r="M386" s="28" t="s">
        <v>2286</v>
      </c>
      <c r="N386" s="17"/>
    </row>
    <row r="387" spans="1:14" ht="42" x14ac:dyDescent="0.3">
      <c r="A387" s="28" t="s">
        <v>2774</v>
      </c>
      <c r="B387" s="20" t="s">
        <v>1577</v>
      </c>
      <c r="C387" s="15" t="s">
        <v>1575</v>
      </c>
      <c r="D387" s="20" t="s">
        <v>100</v>
      </c>
      <c r="E387" s="21"/>
      <c r="F387" s="4"/>
      <c r="G387" s="4" t="s">
        <v>1</v>
      </c>
      <c r="H387" s="4"/>
      <c r="I387" s="4"/>
      <c r="J387" s="17" t="s">
        <v>1314</v>
      </c>
      <c r="K387" s="56" t="s">
        <v>2300</v>
      </c>
      <c r="L387" s="17"/>
      <c r="M387" s="18" t="s">
        <v>4381</v>
      </c>
      <c r="N387" s="17"/>
    </row>
    <row r="388" spans="1:14" ht="28" x14ac:dyDescent="0.3">
      <c r="A388" s="28" t="s">
        <v>2775</v>
      </c>
      <c r="B388" s="20" t="s">
        <v>1583</v>
      </c>
      <c r="C388" s="15" t="s">
        <v>1584</v>
      </c>
      <c r="D388" s="20" t="s">
        <v>100</v>
      </c>
      <c r="E388" s="21"/>
      <c r="F388" s="4"/>
      <c r="G388" s="4" t="s">
        <v>1</v>
      </c>
      <c r="H388" s="4" t="s">
        <v>1</v>
      </c>
      <c r="I388" s="4"/>
      <c r="J388" s="17" t="s">
        <v>1302</v>
      </c>
      <c r="K388" s="56" t="s">
        <v>2300</v>
      </c>
      <c r="L388" s="17"/>
      <c r="M388" s="28"/>
      <c r="N388" s="17"/>
    </row>
    <row r="389" spans="1:14" ht="70" x14ac:dyDescent="0.3">
      <c r="A389" s="28" t="s">
        <v>2776</v>
      </c>
      <c r="B389" s="20" t="s">
        <v>2194</v>
      </c>
      <c r="C389" s="15" t="s">
        <v>1586</v>
      </c>
      <c r="D389" s="20" t="s">
        <v>100</v>
      </c>
      <c r="E389" s="21" t="s">
        <v>1</v>
      </c>
      <c r="F389" s="4" t="s">
        <v>1</v>
      </c>
      <c r="G389" s="4"/>
      <c r="H389" s="4"/>
      <c r="I389" s="4" t="s">
        <v>1</v>
      </c>
      <c r="J389" s="17" t="s">
        <v>4070</v>
      </c>
      <c r="K389" s="56" t="s">
        <v>2262</v>
      </c>
      <c r="L389" s="17" t="s">
        <v>3009</v>
      </c>
      <c r="M389" s="28"/>
      <c r="N389" s="17" t="s">
        <v>3008</v>
      </c>
    </row>
    <row r="390" spans="1:14" s="22" customFormat="1" ht="28" x14ac:dyDescent="0.3">
      <c r="A390" s="28" t="s">
        <v>2777</v>
      </c>
      <c r="B390" s="15" t="s">
        <v>1676</v>
      </c>
      <c r="C390" s="15" t="s">
        <v>1962</v>
      </c>
      <c r="D390" s="15" t="s">
        <v>100</v>
      </c>
      <c r="E390" s="16"/>
      <c r="F390" s="4" t="s">
        <v>1</v>
      </c>
      <c r="G390" s="4" t="s">
        <v>1</v>
      </c>
      <c r="H390" s="4"/>
      <c r="I390" s="4" t="s">
        <v>1</v>
      </c>
      <c r="J390" s="17" t="s">
        <v>2114</v>
      </c>
      <c r="K390" s="56" t="s">
        <v>2040</v>
      </c>
      <c r="L390" s="18"/>
      <c r="M390" s="28"/>
      <c r="N390" s="17"/>
    </row>
    <row r="391" spans="1:14" s="22" customFormat="1" ht="28" x14ac:dyDescent="0.3">
      <c r="A391" s="28" t="s">
        <v>2778</v>
      </c>
      <c r="B391" s="15" t="s">
        <v>1679</v>
      </c>
      <c r="C391" s="15" t="s">
        <v>1680</v>
      </c>
      <c r="D391" s="15" t="s">
        <v>100</v>
      </c>
      <c r="E391" s="16"/>
      <c r="F391" s="4"/>
      <c r="G391" s="4" t="s">
        <v>1</v>
      </c>
      <c r="H391" s="4"/>
      <c r="I391" s="4"/>
      <c r="J391" s="17" t="s">
        <v>2412</v>
      </c>
      <c r="K391" s="56"/>
      <c r="L391" s="18"/>
      <c r="M391" s="28"/>
      <c r="N391" s="17"/>
    </row>
    <row r="392" spans="1:14" s="22" customFormat="1" ht="28" x14ac:dyDescent="0.3">
      <c r="A392" s="28" t="s">
        <v>2779</v>
      </c>
      <c r="B392" s="15" t="s">
        <v>1696</v>
      </c>
      <c r="C392" s="15" t="s">
        <v>1699</v>
      </c>
      <c r="D392" s="15" t="s">
        <v>100</v>
      </c>
      <c r="E392" s="16"/>
      <c r="F392" s="4"/>
      <c r="G392" s="4"/>
      <c r="H392" s="4" t="s">
        <v>1</v>
      </c>
      <c r="I392" s="4"/>
      <c r="J392" s="17" t="s">
        <v>1697</v>
      </c>
      <c r="K392" s="56"/>
      <c r="L392" s="18"/>
      <c r="M392" s="28" t="s">
        <v>2286</v>
      </c>
      <c r="N392" s="17"/>
    </row>
    <row r="393" spans="1:14" s="22" customFormat="1" ht="28" x14ac:dyDescent="0.3">
      <c r="A393" s="28" t="s">
        <v>2780</v>
      </c>
      <c r="B393" s="15" t="s">
        <v>1779</v>
      </c>
      <c r="C393" s="15" t="s">
        <v>3309</v>
      </c>
      <c r="D393" s="15" t="s">
        <v>100</v>
      </c>
      <c r="E393" s="16"/>
      <c r="F393" s="4"/>
      <c r="G393" s="4" t="s">
        <v>1</v>
      </c>
      <c r="H393" s="4"/>
      <c r="I393" s="4"/>
      <c r="J393" s="17" t="s">
        <v>1777</v>
      </c>
      <c r="K393" s="56"/>
      <c r="L393" s="18"/>
      <c r="M393" s="96"/>
      <c r="N393" s="135"/>
    </row>
    <row r="394" spans="1:14" s="22" customFormat="1" ht="28" x14ac:dyDescent="0.3">
      <c r="A394" s="28" t="s">
        <v>2781</v>
      </c>
      <c r="B394" s="15" t="s">
        <v>1813</v>
      </c>
      <c r="C394" s="15" t="s">
        <v>1814</v>
      </c>
      <c r="D394" s="15" t="s">
        <v>100</v>
      </c>
      <c r="E394" s="16"/>
      <c r="F394" s="4"/>
      <c r="G394" s="4" t="s">
        <v>1</v>
      </c>
      <c r="H394" s="4" t="s">
        <v>1</v>
      </c>
      <c r="I394" s="4"/>
      <c r="J394" s="17" t="s">
        <v>1848</v>
      </c>
      <c r="K394" s="56"/>
      <c r="L394" s="18"/>
      <c r="M394" s="96"/>
      <c r="N394" s="135"/>
    </row>
    <row r="395" spans="1:14" s="22" customFormat="1" ht="42" x14ac:dyDescent="0.3">
      <c r="A395" s="28" t="s">
        <v>2782</v>
      </c>
      <c r="B395" s="15" t="s">
        <v>2195</v>
      </c>
      <c r="C395" s="15" t="s">
        <v>1840</v>
      </c>
      <c r="D395" s="15" t="s">
        <v>100</v>
      </c>
      <c r="E395" s="16"/>
      <c r="F395" s="4"/>
      <c r="G395" s="4" t="s">
        <v>1</v>
      </c>
      <c r="H395" s="4" t="s">
        <v>1</v>
      </c>
      <c r="I395" s="4"/>
      <c r="J395" s="17" t="s">
        <v>1841</v>
      </c>
      <c r="K395" s="56"/>
      <c r="L395" s="18"/>
      <c r="M395" s="96"/>
      <c r="N395" s="17" t="s">
        <v>2175</v>
      </c>
    </row>
    <row r="396" spans="1:14" ht="140" x14ac:dyDescent="0.3">
      <c r="A396" s="28" t="s">
        <v>2783</v>
      </c>
      <c r="B396" s="20" t="s">
        <v>1854</v>
      </c>
      <c r="C396" s="15" t="s">
        <v>1851</v>
      </c>
      <c r="D396" s="15" t="s">
        <v>100</v>
      </c>
      <c r="E396" s="21" t="s">
        <v>1</v>
      </c>
      <c r="F396" s="4" t="s">
        <v>1</v>
      </c>
      <c r="G396" s="4" t="s">
        <v>1</v>
      </c>
      <c r="H396" s="4"/>
      <c r="I396" s="4" t="s">
        <v>1</v>
      </c>
      <c r="J396" s="26" t="s">
        <v>3646</v>
      </c>
      <c r="K396" s="56" t="s">
        <v>2262</v>
      </c>
      <c r="L396" s="86" t="s">
        <v>1852</v>
      </c>
      <c r="M396" s="28"/>
      <c r="N396" s="17" t="s">
        <v>2364</v>
      </c>
    </row>
    <row r="397" spans="1:14" ht="42" x14ac:dyDescent="0.3">
      <c r="A397" s="28" t="s">
        <v>2784</v>
      </c>
      <c r="B397" s="20" t="s">
        <v>1857</v>
      </c>
      <c r="C397" s="15" t="s">
        <v>1858</v>
      </c>
      <c r="D397" s="15" t="s">
        <v>100</v>
      </c>
      <c r="E397" s="21"/>
      <c r="F397" s="4"/>
      <c r="G397" s="4" t="s">
        <v>1</v>
      </c>
      <c r="H397" s="4"/>
      <c r="I397" s="4"/>
      <c r="J397" s="26" t="s">
        <v>1859</v>
      </c>
      <c r="K397" s="4"/>
      <c r="L397" s="86"/>
      <c r="M397" s="28"/>
      <c r="N397" s="17"/>
    </row>
    <row r="398" spans="1:14" ht="70" x14ac:dyDescent="0.3">
      <c r="A398" s="28" t="s">
        <v>2785</v>
      </c>
      <c r="B398" s="20" t="s">
        <v>1876</v>
      </c>
      <c r="C398" s="15" t="s">
        <v>1877</v>
      </c>
      <c r="D398" s="15" t="s">
        <v>100</v>
      </c>
      <c r="E398" s="21"/>
      <c r="F398" s="4"/>
      <c r="G398" s="4"/>
      <c r="H398" s="4" t="s">
        <v>1</v>
      </c>
      <c r="I398" s="4"/>
      <c r="J398" s="26" t="s">
        <v>1878</v>
      </c>
      <c r="K398" s="26"/>
      <c r="L398" s="86"/>
      <c r="M398" s="28"/>
      <c r="N398" s="17"/>
    </row>
    <row r="399" spans="1:14" ht="28" x14ac:dyDescent="0.3">
      <c r="A399" s="28" t="s">
        <v>2786</v>
      </c>
      <c r="B399" s="20" t="s">
        <v>1892</v>
      </c>
      <c r="C399" s="15" t="s">
        <v>1893</v>
      </c>
      <c r="D399" s="15" t="s">
        <v>100</v>
      </c>
      <c r="E399" s="21"/>
      <c r="F399" s="4"/>
      <c r="G399" s="4"/>
      <c r="H399" s="4" t="s">
        <v>1</v>
      </c>
      <c r="I399" s="4"/>
      <c r="J399" s="26" t="s">
        <v>1894</v>
      </c>
      <c r="K399" s="56"/>
      <c r="L399" s="17"/>
      <c r="M399" s="28" t="s">
        <v>2286</v>
      </c>
      <c r="N399" s="17"/>
    </row>
    <row r="400" spans="1:14" ht="42" x14ac:dyDescent="0.3">
      <c r="A400" s="28" t="s">
        <v>2787</v>
      </c>
      <c r="B400" s="20" t="s">
        <v>2099</v>
      </c>
      <c r="C400" s="15" t="s">
        <v>2103</v>
      </c>
      <c r="D400" s="15" t="s">
        <v>100</v>
      </c>
      <c r="E400" s="21"/>
      <c r="F400" s="4"/>
      <c r="G400" s="4" t="s">
        <v>1</v>
      </c>
      <c r="H400" s="4" t="s">
        <v>1</v>
      </c>
      <c r="I400" s="4"/>
      <c r="J400" s="26" t="s">
        <v>1988</v>
      </c>
      <c r="K400" s="17"/>
      <c r="L400" s="56"/>
      <c r="M400" s="56"/>
      <c r="N400" s="17"/>
    </row>
    <row r="401" spans="1:14" ht="70" x14ac:dyDescent="0.3">
      <c r="A401" s="28" t="s">
        <v>2788</v>
      </c>
      <c r="B401" s="20" t="s">
        <v>2208</v>
      </c>
      <c r="C401" s="15" t="s">
        <v>2209</v>
      </c>
      <c r="D401" s="15" t="s">
        <v>100</v>
      </c>
      <c r="E401" s="21"/>
      <c r="F401" s="4"/>
      <c r="G401" s="4" t="s">
        <v>1</v>
      </c>
      <c r="H401" s="4" t="s">
        <v>1</v>
      </c>
      <c r="I401" s="4"/>
      <c r="J401" s="26" t="s">
        <v>2210</v>
      </c>
      <c r="K401" s="56" t="s">
        <v>2300</v>
      </c>
      <c r="L401" s="56"/>
      <c r="M401" s="56"/>
      <c r="N401" s="17" t="s">
        <v>2167</v>
      </c>
    </row>
    <row r="402" spans="1:14" ht="28" x14ac:dyDescent="0.3">
      <c r="A402" s="28" t="s">
        <v>2789</v>
      </c>
      <c r="B402" s="64" t="s">
        <v>2235</v>
      </c>
      <c r="C402" s="18" t="s">
        <v>2236</v>
      </c>
      <c r="D402" s="15" t="s">
        <v>100</v>
      </c>
      <c r="E402" s="21"/>
      <c r="F402" s="4"/>
      <c r="G402" s="4"/>
      <c r="H402" s="4" t="s">
        <v>1</v>
      </c>
      <c r="I402" s="4"/>
      <c r="J402" s="18" t="s">
        <v>2234</v>
      </c>
      <c r="K402" s="17"/>
      <c r="L402" s="56"/>
      <c r="M402" s="64" t="s">
        <v>2286</v>
      </c>
      <c r="N402" s="17"/>
    </row>
    <row r="403" spans="1:14" ht="28" x14ac:dyDescent="0.3">
      <c r="A403" s="28" t="s">
        <v>2790</v>
      </c>
      <c r="B403" s="64" t="s">
        <v>2320</v>
      </c>
      <c r="C403" s="18" t="s">
        <v>2321</v>
      </c>
      <c r="D403" s="15" t="s">
        <v>100</v>
      </c>
      <c r="E403" s="21"/>
      <c r="F403" s="4"/>
      <c r="G403" s="4" t="s">
        <v>1</v>
      </c>
      <c r="H403" s="4"/>
      <c r="I403" s="4"/>
      <c r="J403" s="18" t="s">
        <v>2322</v>
      </c>
      <c r="K403" s="56"/>
      <c r="L403" s="56"/>
      <c r="M403" s="64"/>
      <c r="N403" s="17"/>
    </row>
    <row r="404" spans="1:14" ht="28" x14ac:dyDescent="0.3">
      <c r="A404" s="28" t="s">
        <v>2791</v>
      </c>
      <c r="B404" s="64" t="s">
        <v>2368</v>
      </c>
      <c r="C404" s="18" t="s">
        <v>2369</v>
      </c>
      <c r="D404" s="15" t="s">
        <v>100</v>
      </c>
      <c r="E404" s="21"/>
      <c r="F404" s="4"/>
      <c r="G404" s="4"/>
      <c r="H404" s="4" t="s">
        <v>1</v>
      </c>
      <c r="I404" s="4"/>
      <c r="J404" s="18" t="s">
        <v>2370</v>
      </c>
      <c r="K404" s="56"/>
      <c r="L404" s="56"/>
      <c r="M404" s="64" t="s">
        <v>2286</v>
      </c>
      <c r="N404" s="17"/>
    </row>
    <row r="405" spans="1:14" ht="28" x14ac:dyDescent="0.3">
      <c r="A405" s="28" t="s">
        <v>2792</v>
      </c>
      <c r="B405" s="17" t="s">
        <v>2434</v>
      </c>
      <c r="C405" s="18" t="s">
        <v>2435</v>
      </c>
      <c r="D405" s="20" t="s">
        <v>100</v>
      </c>
      <c r="E405" s="21" t="s">
        <v>1</v>
      </c>
      <c r="F405" s="4" t="s">
        <v>1</v>
      </c>
      <c r="G405" s="4" t="s">
        <v>1</v>
      </c>
      <c r="H405" s="4" t="s">
        <v>1</v>
      </c>
      <c r="I405" s="4" t="s">
        <v>1</v>
      </c>
      <c r="J405" s="86" t="s">
        <v>123</v>
      </c>
      <c r="K405" s="4" t="s">
        <v>2262</v>
      </c>
      <c r="L405" s="18" t="s">
        <v>1276</v>
      </c>
      <c r="M405" s="18"/>
      <c r="N405" s="18"/>
    </row>
    <row r="406" spans="1:14" ht="28" x14ac:dyDescent="0.3">
      <c r="A406" s="28" t="s">
        <v>2793</v>
      </c>
      <c r="B406" s="17" t="s">
        <v>2441</v>
      </c>
      <c r="C406" s="18" t="s">
        <v>2442</v>
      </c>
      <c r="D406" s="20" t="s">
        <v>100</v>
      </c>
      <c r="E406" s="21"/>
      <c r="F406" s="4"/>
      <c r="G406" s="4" t="s">
        <v>1</v>
      </c>
      <c r="H406" s="4"/>
      <c r="I406" s="4"/>
      <c r="J406" s="86" t="s">
        <v>2443</v>
      </c>
      <c r="K406" s="4" t="s">
        <v>2300</v>
      </c>
      <c r="L406" s="18"/>
      <c r="M406" s="18"/>
      <c r="N406" s="18"/>
    </row>
    <row r="407" spans="1:14" ht="28" x14ac:dyDescent="0.3">
      <c r="A407" s="28" t="s">
        <v>2794</v>
      </c>
      <c r="B407" s="17" t="s">
        <v>2462</v>
      </c>
      <c r="C407" s="18" t="s">
        <v>2463</v>
      </c>
      <c r="D407" s="20" t="s">
        <v>100</v>
      </c>
      <c r="E407" s="21"/>
      <c r="F407" s="4"/>
      <c r="G407" s="4" t="s">
        <v>1</v>
      </c>
      <c r="H407" s="4"/>
      <c r="I407" s="4"/>
      <c r="J407" s="86" t="s">
        <v>2464</v>
      </c>
      <c r="K407" s="4"/>
      <c r="L407" s="18"/>
      <c r="M407" s="18"/>
      <c r="N407" s="18"/>
    </row>
    <row r="408" spans="1:14" ht="28" x14ac:dyDescent="0.3">
      <c r="A408" s="28" t="s">
        <v>3838</v>
      </c>
      <c r="B408" s="17" t="s">
        <v>4175</v>
      </c>
      <c r="C408" s="18" t="s">
        <v>4174</v>
      </c>
      <c r="D408" s="20" t="s">
        <v>100</v>
      </c>
      <c r="E408" s="21"/>
      <c r="F408" s="4"/>
      <c r="G408" s="4"/>
      <c r="H408" s="4" t="s">
        <v>1</v>
      </c>
      <c r="I408" s="4"/>
      <c r="J408" s="17" t="s">
        <v>394</v>
      </c>
      <c r="K408" s="56"/>
      <c r="L408" s="17"/>
      <c r="M408" s="28" t="s">
        <v>2286</v>
      </c>
      <c r="N408" s="17"/>
    </row>
    <row r="409" spans="1:14" ht="28" x14ac:dyDescent="0.3">
      <c r="A409" s="28" t="s">
        <v>2933</v>
      </c>
      <c r="B409" s="17" t="s">
        <v>2934</v>
      </c>
      <c r="C409" s="18" t="s">
        <v>2940</v>
      </c>
      <c r="D409" s="20" t="s">
        <v>100</v>
      </c>
      <c r="E409" s="21" t="s">
        <v>1</v>
      </c>
      <c r="F409" s="4"/>
      <c r="G409" s="4" t="s">
        <v>1</v>
      </c>
      <c r="H409" s="4"/>
      <c r="I409" s="4"/>
      <c r="J409" s="17" t="s">
        <v>2942</v>
      </c>
      <c r="K409" s="56"/>
      <c r="L409" s="17"/>
      <c r="M409" s="28"/>
      <c r="N409" s="17"/>
    </row>
    <row r="410" spans="1:14" ht="28" x14ac:dyDescent="0.3">
      <c r="A410" s="28" t="s">
        <v>2994</v>
      </c>
      <c r="B410" s="154" t="s">
        <v>2985</v>
      </c>
      <c r="C410" s="154" t="s">
        <v>2989</v>
      </c>
      <c r="D410" s="20" t="s">
        <v>100</v>
      </c>
      <c r="E410" s="21"/>
      <c r="F410" s="4"/>
      <c r="G410" s="4"/>
      <c r="H410" s="4" t="s">
        <v>1</v>
      </c>
      <c r="I410" s="4"/>
      <c r="J410" s="17" t="s">
        <v>3595</v>
      </c>
      <c r="K410" s="56"/>
      <c r="L410" s="17"/>
      <c r="M410" s="18" t="s">
        <v>2992</v>
      </c>
      <c r="N410" s="17"/>
    </row>
    <row r="411" spans="1:14" ht="42" x14ac:dyDescent="0.3">
      <c r="A411" s="28" t="s">
        <v>2995</v>
      </c>
      <c r="B411" s="154" t="s">
        <v>2986</v>
      </c>
      <c r="C411" s="154" t="s">
        <v>2990</v>
      </c>
      <c r="D411" s="20" t="s">
        <v>100</v>
      </c>
      <c r="E411" s="21"/>
      <c r="F411" s="4"/>
      <c r="G411" s="4"/>
      <c r="H411" s="4" t="s">
        <v>1</v>
      </c>
      <c r="I411" s="4"/>
      <c r="J411" s="17" t="s">
        <v>3596</v>
      </c>
      <c r="K411" s="56"/>
      <c r="L411" s="17"/>
      <c r="M411" s="18" t="s">
        <v>2992</v>
      </c>
      <c r="N411" s="17"/>
    </row>
    <row r="412" spans="1:14" ht="42" x14ac:dyDescent="0.3">
      <c r="A412" s="28" t="s">
        <v>2996</v>
      </c>
      <c r="B412" s="154" t="s">
        <v>2987</v>
      </c>
      <c r="C412" s="154" t="s">
        <v>4169</v>
      </c>
      <c r="D412" s="20" t="s">
        <v>100</v>
      </c>
      <c r="E412" s="21"/>
      <c r="F412" s="4"/>
      <c r="G412" s="4"/>
      <c r="H412" s="4" t="s">
        <v>1</v>
      </c>
      <c r="I412" s="4"/>
      <c r="J412" s="17" t="s">
        <v>3596</v>
      </c>
      <c r="K412" s="56"/>
      <c r="L412" s="17"/>
      <c r="M412" s="18" t="s">
        <v>2992</v>
      </c>
      <c r="N412" s="17"/>
    </row>
    <row r="413" spans="1:14" ht="28" x14ac:dyDescent="0.3">
      <c r="A413" s="28" t="s">
        <v>2997</v>
      </c>
      <c r="B413" s="17" t="s">
        <v>2988</v>
      </c>
      <c r="C413" s="154" t="s">
        <v>2991</v>
      </c>
      <c r="D413" s="20" t="s">
        <v>100</v>
      </c>
      <c r="E413" s="21"/>
      <c r="F413" s="4"/>
      <c r="G413" s="4"/>
      <c r="H413" s="4" t="s">
        <v>1</v>
      </c>
      <c r="I413" s="4"/>
      <c r="J413" s="17" t="s">
        <v>2993</v>
      </c>
      <c r="K413" s="56"/>
      <c r="L413" s="17"/>
      <c r="M413" s="18" t="s">
        <v>2992</v>
      </c>
      <c r="N413" s="17"/>
    </row>
    <row r="414" spans="1:14" ht="31.5" customHeight="1" x14ac:dyDescent="0.3">
      <c r="A414" s="28" t="s">
        <v>3015</v>
      </c>
      <c r="B414" s="154" t="s">
        <v>4095</v>
      </c>
      <c r="C414" s="154" t="s">
        <v>3017</v>
      </c>
      <c r="D414" s="20" t="s">
        <v>100</v>
      </c>
      <c r="E414" s="56"/>
      <c r="F414" s="4"/>
      <c r="G414" s="4" t="s">
        <v>1</v>
      </c>
      <c r="H414" s="4" t="s">
        <v>1</v>
      </c>
      <c r="I414" s="4"/>
      <c r="J414" s="152" t="s">
        <v>3016</v>
      </c>
      <c r="K414" s="4"/>
      <c r="L414" s="18"/>
      <c r="M414" s="18"/>
      <c r="N414" s="17"/>
    </row>
    <row r="415" spans="1:14" ht="70" x14ac:dyDescent="0.3">
      <c r="A415" s="28" t="s">
        <v>3065</v>
      </c>
      <c r="B415" s="154" t="s">
        <v>4259</v>
      </c>
      <c r="C415" s="154" t="s">
        <v>4114</v>
      </c>
      <c r="D415" s="20" t="s">
        <v>100</v>
      </c>
      <c r="E415" s="56"/>
      <c r="F415" s="4"/>
      <c r="G415" s="4" t="s">
        <v>1</v>
      </c>
      <c r="H415" s="4"/>
      <c r="I415" s="4"/>
      <c r="J415" s="152" t="s">
        <v>3148</v>
      </c>
      <c r="K415" s="4" t="s">
        <v>2300</v>
      </c>
      <c r="L415" s="18"/>
      <c r="M415" s="18"/>
      <c r="N415" s="17" t="s">
        <v>3791</v>
      </c>
    </row>
    <row r="416" spans="1:14" ht="70" x14ac:dyDescent="0.3">
      <c r="A416" s="28" t="s">
        <v>3066</v>
      </c>
      <c r="B416" s="154" t="s">
        <v>3091</v>
      </c>
      <c r="C416" s="154" t="s">
        <v>3115</v>
      </c>
      <c r="D416" s="20" t="s">
        <v>100</v>
      </c>
      <c r="E416" s="56"/>
      <c r="F416" s="4"/>
      <c r="G416" s="4" t="s">
        <v>1</v>
      </c>
      <c r="H416" s="4"/>
      <c r="I416" s="4"/>
      <c r="J416" s="152" t="s">
        <v>3148</v>
      </c>
      <c r="K416" s="4" t="s">
        <v>2300</v>
      </c>
      <c r="L416" s="18"/>
      <c r="M416" s="18"/>
      <c r="N416" s="17" t="s">
        <v>3791</v>
      </c>
    </row>
    <row r="417" spans="1:14" ht="70" x14ac:dyDescent="0.3">
      <c r="A417" s="28" t="s">
        <v>3067</v>
      </c>
      <c r="B417" s="154" t="s">
        <v>3092</v>
      </c>
      <c r="C417" s="154" t="s">
        <v>3121</v>
      </c>
      <c r="D417" s="20" t="s">
        <v>100</v>
      </c>
      <c r="E417" s="56"/>
      <c r="F417" s="4"/>
      <c r="G417" s="4" t="s">
        <v>1</v>
      </c>
      <c r="H417" s="4"/>
      <c r="I417" s="4"/>
      <c r="J417" s="152" t="s">
        <v>3148</v>
      </c>
      <c r="K417" s="4" t="s">
        <v>2300</v>
      </c>
      <c r="L417" s="18"/>
      <c r="M417" s="18"/>
      <c r="N417" s="17" t="s">
        <v>3791</v>
      </c>
    </row>
    <row r="418" spans="1:14" ht="70" x14ac:dyDescent="0.3">
      <c r="A418" s="28" t="s">
        <v>3068</v>
      </c>
      <c r="B418" s="154" t="s">
        <v>3093</v>
      </c>
      <c r="C418" s="154" t="s">
        <v>3122</v>
      </c>
      <c r="D418" s="20" t="s">
        <v>100</v>
      </c>
      <c r="E418" s="56"/>
      <c r="F418" s="4"/>
      <c r="G418" s="4" t="s">
        <v>1</v>
      </c>
      <c r="H418" s="4"/>
      <c r="I418" s="4"/>
      <c r="J418" s="152" t="s">
        <v>3148</v>
      </c>
      <c r="K418" s="4" t="s">
        <v>2300</v>
      </c>
      <c r="L418" s="18"/>
      <c r="M418" s="18"/>
      <c r="N418" s="17" t="s">
        <v>3791</v>
      </c>
    </row>
    <row r="419" spans="1:14" ht="70" x14ac:dyDescent="0.3">
      <c r="A419" s="28" t="s">
        <v>3069</v>
      </c>
      <c r="B419" s="154" t="s">
        <v>3094</v>
      </c>
      <c r="C419" s="154" t="s">
        <v>3123</v>
      </c>
      <c r="D419" s="20" t="s">
        <v>100</v>
      </c>
      <c r="E419" s="56"/>
      <c r="F419" s="4"/>
      <c r="G419" s="4" t="s">
        <v>1</v>
      </c>
      <c r="H419" s="4"/>
      <c r="I419" s="4"/>
      <c r="J419" s="152" t="s">
        <v>3148</v>
      </c>
      <c r="K419" s="4" t="s">
        <v>2300</v>
      </c>
      <c r="L419" s="18"/>
      <c r="M419" s="18"/>
      <c r="N419" s="17" t="s">
        <v>3791</v>
      </c>
    </row>
    <row r="420" spans="1:14" ht="70" x14ac:dyDescent="0.3">
      <c r="A420" s="28" t="s">
        <v>3070</v>
      </c>
      <c r="B420" s="154" t="s">
        <v>3095</v>
      </c>
      <c r="C420" s="154" t="s">
        <v>3125</v>
      </c>
      <c r="D420" s="20" t="s">
        <v>100</v>
      </c>
      <c r="E420" s="56"/>
      <c r="F420" s="4"/>
      <c r="G420" s="4" t="s">
        <v>1</v>
      </c>
      <c r="H420" s="4"/>
      <c r="I420" s="4"/>
      <c r="J420" s="152" t="s">
        <v>3148</v>
      </c>
      <c r="K420" s="4" t="s">
        <v>2300</v>
      </c>
      <c r="L420" s="18"/>
      <c r="M420" s="18"/>
      <c r="N420" s="17" t="s">
        <v>3791</v>
      </c>
    </row>
    <row r="421" spans="1:14" ht="70" x14ac:dyDescent="0.3">
      <c r="A421" s="28" t="s">
        <v>3071</v>
      </c>
      <c r="B421" s="154" t="s">
        <v>3096</v>
      </c>
      <c r="C421" s="154" t="s">
        <v>3126</v>
      </c>
      <c r="D421" s="20" t="s">
        <v>100</v>
      </c>
      <c r="E421" s="56"/>
      <c r="F421" s="4"/>
      <c r="G421" s="4" t="s">
        <v>1</v>
      </c>
      <c r="H421" s="4"/>
      <c r="I421" s="4"/>
      <c r="J421" s="152" t="s">
        <v>3148</v>
      </c>
      <c r="K421" s="4" t="s">
        <v>2300</v>
      </c>
      <c r="L421" s="18"/>
      <c r="M421" s="18"/>
      <c r="N421" s="17" t="s">
        <v>3791</v>
      </c>
    </row>
    <row r="422" spans="1:14" ht="70" x14ac:dyDescent="0.3">
      <c r="A422" s="28" t="s">
        <v>3072</v>
      </c>
      <c r="B422" s="154" t="s">
        <v>3097</v>
      </c>
      <c r="C422" s="154" t="s">
        <v>3127</v>
      </c>
      <c r="D422" s="20" t="s">
        <v>100</v>
      </c>
      <c r="E422" s="56"/>
      <c r="F422" s="4"/>
      <c r="G422" s="4" t="s">
        <v>1</v>
      </c>
      <c r="H422" s="4"/>
      <c r="I422" s="4"/>
      <c r="J422" s="152" t="s">
        <v>3148</v>
      </c>
      <c r="K422" s="4" t="s">
        <v>2300</v>
      </c>
      <c r="L422" s="18"/>
      <c r="M422" s="18"/>
      <c r="N422" s="17" t="s">
        <v>3791</v>
      </c>
    </row>
    <row r="423" spans="1:14" ht="70" x14ac:dyDescent="0.3">
      <c r="A423" s="28" t="s">
        <v>3073</v>
      </c>
      <c r="B423" s="154" t="s">
        <v>3098</v>
      </c>
      <c r="C423" s="154" t="s">
        <v>3128</v>
      </c>
      <c r="D423" s="20" t="s">
        <v>100</v>
      </c>
      <c r="E423" s="56"/>
      <c r="F423" s="4"/>
      <c r="G423" s="4" t="s">
        <v>1</v>
      </c>
      <c r="H423" s="4"/>
      <c r="I423" s="4"/>
      <c r="J423" s="152" t="s">
        <v>3148</v>
      </c>
      <c r="K423" s="4" t="s">
        <v>2300</v>
      </c>
      <c r="L423" s="18"/>
      <c r="M423" s="18"/>
      <c r="N423" s="17" t="s">
        <v>3791</v>
      </c>
    </row>
    <row r="424" spans="1:14" ht="70" x14ac:dyDescent="0.3">
      <c r="A424" s="28" t="s">
        <v>3074</v>
      </c>
      <c r="B424" s="154" t="s">
        <v>3099</v>
      </c>
      <c r="C424" s="154" t="s">
        <v>3129</v>
      </c>
      <c r="D424" s="20" t="s">
        <v>100</v>
      </c>
      <c r="E424" s="56"/>
      <c r="F424" s="4"/>
      <c r="G424" s="4" t="s">
        <v>1</v>
      </c>
      <c r="H424" s="4"/>
      <c r="I424" s="4"/>
      <c r="J424" s="152" t="s">
        <v>3148</v>
      </c>
      <c r="K424" s="4" t="s">
        <v>2300</v>
      </c>
      <c r="L424" s="18"/>
      <c r="M424" s="18"/>
      <c r="N424" s="17" t="s">
        <v>3791</v>
      </c>
    </row>
    <row r="425" spans="1:14" ht="70" x14ac:dyDescent="0.3">
      <c r="A425" s="28" t="s">
        <v>3075</v>
      </c>
      <c r="B425" s="154" t="s">
        <v>3100</v>
      </c>
      <c r="C425" s="154" t="s">
        <v>3130</v>
      </c>
      <c r="D425" s="20" t="s">
        <v>100</v>
      </c>
      <c r="E425" s="56"/>
      <c r="F425" s="4"/>
      <c r="G425" s="4" t="s">
        <v>1</v>
      </c>
      <c r="H425" s="4"/>
      <c r="I425" s="4"/>
      <c r="J425" s="152" t="s">
        <v>3148</v>
      </c>
      <c r="K425" s="4" t="s">
        <v>2300</v>
      </c>
      <c r="L425" s="18"/>
      <c r="M425" s="18"/>
      <c r="N425" s="17" t="s">
        <v>3791</v>
      </c>
    </row>
    <row r="426" spans="1:14" ht="70" x14ac:dyDescent="0.3">
      <c r="A426" s="28" t="s">
        <v>3076</v>
      </c>
      <c r="B426" s="154" t="s">
        <v>3101</v>
      </c>
      <c r="C426" s="154" t="s">
        <v>3131</v>
      </c>
      <c r="D426" s="20" t="s">
        <v>100</v>
      </c>
      <c r="E426" s="56"/>
      <c r="F426" s="4"/>
      <c r="G426" s="4" t="s">
        <v>1</v>
      </c>
      <c r="H426" s="4"/>
      <c r="I426" s="4"/>
      <c r="J426" s="152" t="s">
        <v>3148</v>
      </c>
      <c r="K426" s="4" t="s">
        <v>2300</v>
      </c>
      <c r="L426" s="18"/>
      <c r="M426" s="18"/>
      <c r="N426" s="17" t="s">
        <v>3791</v>
      </c>
    </row>
    <row r="427" spans="1:14" ht="70" x14ac:dyDescent="0.3">
      <c r="A427" s="28" t="s">
        <v>3077</v>
      </c>
      <c r="B427" s="154" t="s">
        <v>3102</v>
      </c>
      <c r="C427" s="154" t="s">
        <v>3132</v>
      </c>
      <c r="D427" s="20" t="s">
        <v>100</v>
      </c>
      <c r="E427" s="56"/>
      <c r="F427" s="4"/>
      <c r="G427" s="4" t="s">
        <v>1</v>
      </c>
      <c r="H427" s="4"/>
      <c r="I427" s="4"/>
      <c r="J427" s="152" t="s">
        <v>3148</v>
      </c>
      <c r="K427" s="4" t="s">
        <v>2300</v>
      </c>
      <c r="L427" s="18"/>
      <c r="M427" s="18"/>
      <c r="N427" s="17" t="s">
        <v>3791</v>
      </c>
    </row>
    <row r="428" spans="1:14" ht="70" x14ac:dyDescent="0.3">
      <c r="A428" s="28" t="s">
        <v>3078</v>
      </c>
      <c r="B428" s="154" t="s">
        <v>3103</v>
      </c>
      <c r="C428" s="154" t="s">
        <v>3133</v>
      </c>
      <c r="D428" s="20" t="s">
        <v>100</v>
      </c>
      <c r="E428" s="56"/>
      <c r="F428" s="4"/>
      <c r="G428" s="4" t="s">
        <v>1</v>
      </c>
      <c r="H428" s="4"/>
      <c r="I428" s="4"/>
      <c r="J428" s="152" t="s">
        <v>3148</v>
      </c>
      <c r="K428" s="4" t="s">
        <v>2300</v>
      </c>
      <c r="L428" s="18"/>
      <c r="M428" s="18"/>
      <c r="N428" s="17" t="s">
        <v>3791</v>
      </c>
    </row>
    <row r="429" spans="1:14" ht="70" x14ac:dyDescent="0.3">
      <c r="A429" s="28" t="s">
        <v>3079</v>
      </c>
      <c r="B429" s="154" t="s">
        <v>3104</v>
      </c>
      <c r="C429" s="154" t="s">
        <v>3134</v>
      </c>
      <c r="D429" s="20" t="s">
        <v>100</v>
      </c>
      <c r="E429" s="56"/>
      <c r="F429" s="4"/>
      <c r="G429" s="4" t="s">
        <v>1</v>
      </c>
      <c r="H429" s="4"/>
      <c r="I429" s="4"/>
      <c r="J429" s="152" t="s">
        <v>3148</v>
      </c>
      <c r="K429" s="4" t="s">
        <v>2300</v>
      </c>
      <c r="L429" s="18"/>
      <c r="M429" s="18"/>
      <c r="N429" s="17" t="s">
        <v>3791</v>
      </c>
    </row>
    <row r="430" spans="1:14" ht="70" x14ac:dyDescent="0.3">
      <c r="A430" s="28" t="s">
        <v>3080</v>
      </c>
      <c r="B430" s="154" t="s">
        <v>3105</v>
      </c>
      <c r="C430" s="154" t="s">
        <v>3135</v>
      </c>
      <c r="D430" s="20" t="s">
        <v>100</v>
      </c>
      <c r="E430" s="56"/>
      <c r="F430" s="4"/>
      <c r="G430" s="4" t="s">
        <v>1</v>
      </c>
      <c r="H430" s="4"/>
      <c r="I430" s="4"/>
      <c r="J430" s="152" t="s">
        <v>3148</v>
      </c>
      <c r="K430" s="4" t="s">
        <v>2300</v>
      </c>
      <c r="L430" s="18"/>
      <c r="M430" s="18"/>
      <c r="N430" s="17" t="s">
        <v>3791</v>
      </c>
    </row>
    <row r="431" spans="1:14" ht="70" x14ac:dyDescent="0.3">
      <c r="A431" s="28" t="s">
        <v>3081</v>
      </c>
      <c r="B431" s="154" t="s">
        <v>3106</v>
      </c>
      <c r="C431" s="154" t="s">
        <v>3136</v>
      </c>
      <c r="D431" s="20" t="s">
        <v>100</v>
      </c>
      <c r="E431" s="56"/>
      <c r="F431" s="4"/>
      <c r="G431" s="4" t="s">
        <v>1</v>
      </c>
      <c r="H431" s="4"/>
      <c r="I431" s="4"/>
      <c r="J431" s="152" t="s">
        <v>3148</v>
      </c>
      <c r="K431" s="4" t="s">
        <v>2300</v>
      </c>
      <c r="L431" s="18"/>
      <c r="M431" s="18"/>
      <c r="N431" s="17" t="s">
        <v>3791</v>
      </c>
    </row>
    <row r="432" spans="1:14" ht="70" x14ac:dyDescent="0.3">
      <c r="A432" s="28" t="s">
        <v>3082</v>
      </c>
      <c r="B432" s="154" t="s">
        <v>3107</v>
      </c>
      <c r="C432" s="154" t="s">
        <v>3137</v>
      </c>
      <c r="D432" s="20" t="s">
        <v>100</v>
      </c>
      <c r="E432" s="56"/>
      <c r="F432" s="4"/>
      <c r="G432" s="4" t="s">
        <v>1</v>
      </c>
      <c r="H432" s="4"/>
      <c r="I432" s="4"/>
      <c r="J432" s="152" t="s">
        <v>3148</v>
      </c>
      <c r="K432" s="4" t="s">
        <v>2300</v>
      </c>
      <c r="L432" s="18"/>
      <c r="M432" s="18"/>
      <c r="N432" s="17" t="s">
        <v>3791</v>
      </c>
    </row>
    <row r="433" spans="1:14" ht="70" x14ac:dyDescent="0.3">
      <c r="A433" s="28" t="s">
        <v>3083</v>
      </c>
      <c r="B433" s="154" t="s">
        <v>3108</v>
      </c>
      <c r="C433" s="154" t="s">
        <v>3138</v>
      </c>
      <c r="D433" s="20" t="s">
        <v>100</v>
      </c>
      <c r="E433" s="56"/>
      <c r="F433" s="4"/>
      <c r="G433" s="4" t="s">
        <v>1</v>
      </c>
      <c r="H433" s="4"/>
      <c r="I433" s="4"/>
      <c r="J433" s="152" t="s">
        <v>3148</v>
      </c>
      <c r="K433" s="4" t="s">
        <v>2300</v>
      </c>
      <c r="L433" s="18"/>
      <c r="M433" s="18"/>
      <c r="N433" s="17" t="s">
        <v>3791</v>
      </c>
    </row>
    <row r="434" spans="1:14" ht="70" x14ac:dyDescent="0.3">
      <c r="A434" s="28" t="s">
        <v>3084</v>
      </c>
      <c r="B434" s="154" t="s">
        <v>3109</v>
      </c>
      <c r="C434" s="154" t="s">
        <v>3139</v>
      </c>
      <c r="D434" s="20" t="s">
        <v>100</v>
      </c>
      <c r="E434" s="56"/>
      <c r="F434" s="4"/>
      <c r="G434" s="4" t="s">
        <v>1</v>
      </c>
      <c r="H434" s="4"/>
      <c r="I434" s="4" t="s">
        <v>1</v>
      </c>
      <c r="J434" s="152" t="s">
        <v>3147</v>
      </c>
      <c r="K434" s="4" t="s">
        <v>2300</v>
      </c>
      <c r="L434" s="18"/>
      <c r="M434" s="18"/>
      <c r="N434" s="17" t="s">
        <v>3791</v>
      </c>
    </row>
    <row r="435" spans="1:14" ht="70" x14ac:dyDescent="0.3">
      <c r="A435" s="28" t="s">
        <v>3085</v>
      </c>
      <c r="B435" s="154" t="s">
        <v>3110</v>
      </c>
      <c r="C435" s="154" t="s">
        <v>3140</v>
      </c>
      <c r="D435" s="20" t="s">
        <v>100</v>
      </c>
      <c r="E435" s="56"/>
      <c r="F435" s="4"/>
      <c r="G435" s="4" t="s">
        <v>1</v>
      </c>
      <c r="H435" s="4"/>
      <c r="I435" s="4" t="s">
        <v>1</v>
      </c>
      <c r="J435" s="152" t="s">
        <v>3147</v>
      </c>
      <c r="K435" s="4" t="s">
        <v>2300</v>
      </c>
      <c r="L435" s="18"/>
      <c r="M435" s="18"/>
      <c r="N435" s="17" t="s">
        <v>3791</v>
      </c>
    </row>
    <row r="436" spans="1:14" ht="70" x14ac:dyDescent="0.3">
      <c r="A436" s="28" t="s">
        <v>3086</v>
      </c>
      <c r="B436" s="154" t="s">
        <v>3111</v>
      </c>
      <c r="C436" s="154" t="s">
        <v>3141</v>
      </c>
      <c r="D436" s="20" t="s">
        <v>100</v>
      </c>
      <c r="E436" s="56"/>
      <c r="F436" s="4"/>
      <c r="G436" s="4" t="s">
        <v>1</v>
      </c>
      <c r="H436" s="4"/>
      <c r="I436" s="4" t="s">
        <v>1</v>
      </c>
      <c r="J436" s="152" t="s">
        <v>3147</v>
      </c>
      <c r="K436" s="4" t="s">
        <v>2300</v>
      </c>
      <c r="L436" s="18"/>
      <c r="M436" s="18"/>
      <c r="N436" s="17" t="s">
        <v>3791</v>
      </c>
    </row>
    <row r="437" spans="1:14" ht="70" x14ac:dyDescent="0.3">
      <c r="A437" s="28" t="s">
        <v>3087</v>
      </c>
      <c r="B437" s="154" t="s">
        <v>3112</v>
      </c>
      <c r="C437" s="154" t="s">
        <v>3142</v>
      </c>
      <c r="D437" s="20" t="s">
        <v>100</v>
      </c>
      <c r="E437" s="56"/>
      <c r="F437" s="4"/>
      <c r="G437" s="4" t="s">
        <v>1</v>
      </c>
      <c r="H437" s="4"/>
      <c r="I437" s="4" t="s">
        <v>1</v>
      </c>
      <c r="J437" s="152" t="s">
        <v>3147</v>
      </c>
      <c r="K437" s="4" t="s">
        <v>2300</v>
      </c>
      <c r="L437" s="18"/>
      <c r="M437" s="18"/>
      <c r="N437" s="17" t="s">
        <v>3791</v>
      </c>
    </row>
    <row r="438" spans="1:14" ht="70" x14ac:dyDescent="0.3">
      <c r="A438" s="28" t="s">
        <v>3088</v>
      </c>
      <c r="B438" s="154" t="s">
        <v>3113</v>
      </c>
      <c r="C438" s="154" t="s">
        <v>3143</v>
      </c>
      <c r="D438" s="20" t="s">
        <v>100</v>
      </c>
      <c r="E438" s="56"/>
      <c r="F438" s="4"/>
      <c r="G438" s="4" t="s">
        <v>1</v>
      </c>
      <c r="H438" s="4"/>
      <c r="I438" s="4" t="s">
        <v>1</v>
      </c>
      <c r="J438" s="152" t="s">
        <v>3147</v>
      </c>
      <c r="K438" s="4" t="s">
        <v>2300</v>
      </c>
      <c r="L438" s="18"/>
      <c r="M438" s="18"/>
      <c r="N438" s="17" t="s">
        <v>3791</v>
      </c>
    </row>
    <row r="439" spans="1:14" ht="70" x14ac:dyDescent="0.3">
      <c r="A439" s="28" t="s">
        <v>3089</v>
      </c>
      <c r="B439" s="154" t="s">
        <v>3114</v>
      </c>
      <c r="C439" s="154" t="s">
        <v>3145</v>
      </c>
      <c r="D439" s="20" t="s">
        <v>100</v>
      </c>
      <c r="E439" s="56"/>
      <c r="F439" s="4"/>
      <c r="G439" s="4" t="s">
        <v>1</v>
      </c>
      <c r="H439" s="4"/>
      <c r="I439" s="4" t="s">
        <v>1</v>
      </c>
      <c r="J439" s="152" t="s">
        <v>3147</v>
      </c>
      <c r="K439" s="4" t="s">
        <v>2300</v>
      </c>
      <c r="L439" s="18"/>
      <c r="M439" s="18"/>
      <c r="N439" s="17" t="s">
        <v>3791</v>
      </c>
    </row>
    <row r="440" spans="1:14" ht="70" x14ac:dyDescent="0.3">
      <c r="A440" s="28" t="s">
        <v>3090</v>
      </c>
      <c r="B440" s="154" t="s">
        <v>3149</v>
      </c>
      <c r="C440" s="154" t="s">
        <v>3146</v>
      </c>
      <c r="D440" s="20" t="s">
        <v>100</v>
      </c>
      <c r="E440" s="56"/>
      <c r="F440" s="4"/>
      <c r="G440" s="4" t="s">
        <v>1</v>
      </c>
      <c r="H440" s="4"/>
      <c r="I440" s="4"/>
      <c r="J440" s="152" t="s">
        <v>3148</v>
      </c>
      <c r="K440" s="4" t="s">
        <v>2300</v>
      </c>
      <c r="L440" s="18"/>
      <c r="M440" s="18"/>
      <c r="N440" s="17" t="s">
        <v>3791</v>
      </c>
    </row>
    <row r="441" spans="1:14" ht="56" x14ac:dyDescent="0.3">
      <c r="A441" s="28" t="s">
        <v>3190</v>
      </c>
      <c r="B441" s="154" t="s">
        <v>3198</v>
      </c>
      <c r="C441" s="154" t="s">
        <v>3199</v>
      </c>
      <c r="D441" s="20" t="s">
        <v>100</v>
      </c>
      <c r="E441" s="56"/>
      <c r="F441" s="4"/>
      <c r="G441" s="4" t="s">
        <v>1</v>
      </c>
      <c r="H441" s="4"/>
      <c r="I441" s="4"/>
      <c r="J441" s="152" t="s">
        <v>3200</v>
      </c>
      <c r="K441" s="4" t="s">
        <v>2300</v>
      </c>
      <c r="L441" s="18"/>
      <c r="M441" s="18"/>
      <c r="N441" s="17"/>
    </row>
    <row r="442" spans="1:14" ht="28" x14ac:dyDescent="0.3">
      <c r="A442" s="28" t="s">
        <v>3236</v>
      </c>
      <c r="B442" s="154" t="s">
        <v>3242</v>
      </c>
      <c r="C442" s="154" t="s">
        <v>3241</v>
      </c>
      <c r="D442" s="20" t="s">
        <v>100</v>
      </c>
      <c r="E442" s="56"/>
      <c r="F442" s="4" t="s">
        <v>1</v>
      </c>
      <c r="G442" s="4" t="s">
        <v>1</v>
      </c>
      <c r="H442" s="4" t="s">
        <v>1</v>
      </c>
      <c r="I442" s="4" t="s">
        <v>1</v>
      </c>
      <c r="J442" s="152" t="s">
        <v>3243</v>
      </c>
      <c r="K442" s="4" t="s">
        <v>2262</v>
      </c>
      <c r="L442" s="18" t="s">
        <v>1852</v>
      </c>
      <c r="M442" s="18"/>
      <c r="N442" s="17"/>
    </row>
    <row r="443" spans="1:14" ht="42" x14ac:dyDescent="0.3">
      <c r="A443" s="28" t="s">
        <v>3279</v>
      </c>
      <c r="B443" s="154" t="s">
        <v>3300</v>
      </c>
      <c r="C443" s="154" t="s">
        <v>3301</v>
      </c>
      <c r="D443" s="20" t="s">
        <v>100</v>
      </c>
      <c r="E443" s="56"/>
      <c r="F443" s="4" t="s">
        <v>1</v>
      </c>
      <c r="G443" s="4" t="s">
        <v>1</v>
      </c>
      <c r="H443" s="4" t="s">
        <v>1</v>
      </c>
      <c r="I443" s="4" t="s">
        <v>1</v>
      </c>
      <c r="J443" s="152" t="s">
        <v>3302</v>
      </c>
      <c r="K443" s="4" t="s">
        <v>2262</v>
      </c>
      <c r="L443" s="18"/>
      <c r="M443" s="18"/>
      <c r="N443" s="17"/>
    </row>
    <row r="444" spans="1:14" ht="42" x14ac:dyDescent="0.3">
      <c r="A444" s="28" t="s">
        <v>3286</v>
      </c>
      <c r="B444" s="154" t="s">
        <v>3303</v>
      </c>
      <c r="C444" s="154" t="s">
        <v>3304</v>
      </c>
      <c r="D444" s="20" t="s">
        <v>100</v>
      </c>
      <c r="E444" s="56"/>
      <c r="F444" s="4" t="s">
        <v>1</v>
      </c>
      <c r="G444" s="4" t="s">
        <v>1</v>
      </c>
      <c r="H444" s="4" t="s">
        <v>1</v>
      </c>
      <c r="I444" s="4"/>
      <c r="J444" s="152" t="s">
        <v>3305</v>
      </c>
      <c r="K444" s="4"/>
      <c r="L444" s="18"/>
      <c r="M444" s="18"/>
      <c r="N444" s="17"/>
    </row>
    <row r="445" spans="1:14" ht="28" x14ac:dyDescent="0.3">
      <c r="A445" s="28" t="s">
        <v>3329</v>
      </c>
      <c r="B445" s="154" t="s">
        <v>3335</v>
      </c>
      <c r="C445" s="154" t="s">
        <v>3337</v>
      </c>
      <c r="D445" s="20" t="s">
        <v>100</v>
      </c>
      <c r="E445" s="56"/>
      <c r="F445" s="4"/>
      <c r="G445" s="4" t="s">
        <v>1</v>
      </c>
      <c r="H445" s="4" t="s">
        <v>1</v>
      </c>
      <c r="I445" s="4"/>
      <c r="J445" s="152" t="s">
        <v>1988</v>
      </c>
      <c r="K445" s="4"/>
      <c r="L445" s="18"/>
      <c r="M445" s="18"/>
      <c r="N445" s="17"/>
    </row>
    <row r="446" spans="1:14" ht="28" x14ac:dyDescent="0.3">
      <c r="A446" s="28" t="s">
        <v>3330</v>
      </c>
      <c r="B446" s="154" t="s">
        <v>3336</v>
      </c>
      <c r="C446" s="154" t="s">
        <v>3338</v>
      </c>
      <c r="D446" s="20" t="s">
        <v>100</v>
      </c>
      <c r="E446" s="56"/>
      <c r="F446" s="4"/>
      <c r="G446" s="4" t="s">
        <v>1</v>
      </c>
      <c r="H446" s="4" t="s">
        <v>1</v>
      </c>
      <c r="I446" s="4"/>
      <c r="J446" s="152" t="s">
        <v>1988</v>
      </c>
      <c r="K446" s="4"/>
      <c r="L446" s="18"/>
      <c r="M446" s="18"/>
      <c r="N446" s="17"/>
    </row>
    <row r="447" spans="1:14" ht="28" x14ac:dyDescent="0.3">
      <c r="A447" s="28" t="s">
        <v>3351</v>
      </c>
      <c r="B447" s="154" t="s">
        <v>3355</v>
      </c>
      <c r="C447" s="154" t="s">
        <v>3356</v>
      </c>
      <c r="D447" s="20" t="s">
        <v>100</v>
      </c>
      <c r="E447" s="56"/>
      <c r="F447" s="4"/>
      <c r="G447" s="4" t="s">
        <v>1</v>
      </c>
      <c r="H447" s="4" t="s">
        <v>1</v>
      </c>
      <c r="I447" s="4"/>
      <c r="J447" s="152" t="s">
        <v>2443</v>
      </c>
      <c r="K447" s="4"/>
      <c r="L447" s="18"/>
      <c r="M447" s="18"/>
      <c r="N447" s="17"/>
    </row>
    <row r="448" spans="1:14" ht="70" x14ac:dyDescent="0.3">
      <c r="A448" s="28" t="s">
        <v>3371</v>
      </c>
      <c r="B448" s="154" t="s">
        <v>3450</v>
      </c>
      <c r="C448" s="154" t="s">
        <v>3472</v>
      </c>
      <c r="D448" s="20" t="s">
        <v>100</v>
      </c>
      <c r="E448" s="56"/>
      <c r="F448" s="4"/>
      <c r="G448" s="4" t="s">
        <v>1</v>
      </c>
      <c r="H448" s="4"/>
      <c r="I448" s="4"/>
      <c r="J448" s="152" t="s">
        <v>3148</v>
      </c>
      <c r="K448" s="4" t="s">
        <v>2300</v>
      </c>
      <c r="L448" s="18"/>
      <c r="M448" s="18"/>
      <c r="N448" s="17" t="s">
        <v>3791</v>
      </c>
    </row>
    <row r="449" spans="1:14" ht="70" x14ac:dyDescent="0.3">
      <c r="A449" s="28" t="s">
        <v>3372</v>
      </c>
      <c r="B449" s="154" t="s">
        <v>3451</v>
      </c>
      <c r="C449" s="154" t="s">
        <v>3478</v>
      </c>
      <c r="D449" s="20" t="s">
        <v>100</v>
      </c>
      <c r="E449" s="56"/>
      <c r="F449" s="4"/>
      <c r="G449" s="4" t="s">
        <v>1</v>
      </c>
      <c r="H449" s="4"/>
      <c r="I449" s="4"/>
      <c r="J449" s="152" t="s">
        <v>3148</v>
      </c>
      <c r="K449" s="4" t="s">
        <v>2300</v>
      </c>
      <c r="L449" s="18"/>
      <c r="M449" s="18"/>
      <c r="N449" s="17" t="s">
        <v>3791</v>
      </c>
    </row>
    <row r="450" spans="1:14" ht="70" x14ac:dyDescent="0.3">
      <c r="A450" s="28" t="s">
        <v>3373</v>
      </c>
      <c r="B450" s="154" t="s">
        <v>3473</v>
      </c>
      <c r="C450" s="154" t="s">
        <v>3474</v>
      </c>
      <c r="D450" s="20" t="s">
        <v>100</v>
      </c>
      <c r="E450" s="56"/>
      <c r="F450" s="4"/>
      <c r="G450" s="4" t="s">
        <v>1</v>
      </c>
      <c r="H450" s="4"/>
      <c r="I450" s="4"/>
      <c r="J450" s="152" t="s">
        <v>3148</v>
      </c>
      <c r="K450" s="4" t="s">
        <v>2300</v>
      </c>
      <c r="L450" s="18"/>
      <c r="M450" s="18"/>
      <c r="N450" s="17" t="s">
        <v>3791</v>
      </c>
    </row>
    <row r="451" spans="1:14" ht="70" x14ac:dyDescent="0.3">
      <c r="A451" s="28" t="s">
        <v>3374</v>
      </c>
      <c r="B451" s="154" t="s">
        <v>3475</v>
      </c>
      <c r="C451" s="154" t="s">
        <v>3476</v>
      </c>
      <c r="D451" s="20" t="s">
        <v>100</v>
      </c>
      <c r="E451" s="56"/>
      <c r="F451" s="4"/>
      <c r="G451" s="4" t="s">
        <v>1</v>
      </c>
      <c r="H451" s="4"/>
      <c r="I451" s="4"/>
      <c r="J451" s="152" t="s">
        <v>3148</v>
      </c>
      <c r="K451" s="4" t="s">
        <v>2300</v>
      </c>
      <c r="L451" s="18"/>
      <c r="M451" s="18"/>
      <c r="N451" s="17" t="s">
        <v>3791</v>
      </c>
    </row>
    <row r="452" spans="1:14" ht="70" x14ac:dyDescent="0.3">
      <c r="A452" s="28" t="s">
        <v>3375</v>
      </c>
      <c r="B452" s="154" t="s">
        <v>3452</v>
      </c>
      <c r="C452" s="154" t="s">
        <v>3477</v>
      </c>
      <c r="D452" s="20" t="s">
        <v>100</v>
      </c>
      <c r="E452" s="56"/>
      <c r="F452" s="4"/>
      <c r="G452" s="4" t="s">
        <v>1</v>
      </c>
      <c r="H452" s="4"/>
      <c r="I452" s="4"/>
      <c r="J452" s="152" t="s">
        <v>3148</v>
      </c>
      <c r="K452" s="4" t="s">
        <v>2300</v>
      </c>
      <c r="L452" s="18"/>
      <c r="M452" s="18"/>
      <c r="N452" s="17" t="s">
        <v>3791</v>
      </c>
    </row>
    <row r="453" spans="1:14" ht="70" x14ac:dyDescent="0.3">
      <c r="A453" s="28" t="s">
        <v>3376</v>
      </c>
      <c r="B453" s="154" t="s">
        <v>3453</v>
      </c>
      <c r="C453" s="154" t="s">
        <v>3479</v>
      </c>
      <c r="D453" s="20" t="s">
        <v>100</v>
      </c>
      <c r="E453" s="56"/>
      <c r="F453" s="4"/>
      <c r="G453" s="4" t="s">
        <v>1</v>
      </c>
      <c r="H453" s="4"/>
      <c r="I453" s="4"/>
      <c r="J453" s="152" t="s">
        <v>3148</v>
      </c>
      <c r="K453" s="4" t="s">
        <v>2300</v>
      </c>
      <c r="L453" s="18"/>
      <c r="M453" s="18"/>
      <c r="N453" s="17" t="s">
        <v>3791</v>
      </c>
    </row>
    <row r="454" spans="1:14" ht="70" x14ac:dyDescent="0.3">
      <c r="A454" s="28" t="s">
        <v>3377</v>
      </c>
      <c r="B454" s="154" t="s">
        <v>3454</v>
      </c>
      <c r="C454" s="154" t="s">
        <v>3480</v>
      </c>
      <c r="D454" s="20" t="s">
        <v>100</v>
      </c>
      <c r="E454" s="56"/>
      <c r="F454" s="4"/>
      <c r="G454" s="4" t="s">
        <v>1</v>
      </c>
      <c r="H454" s="4"/>
      <c r="I454" s="4"/>
      <c r="J454" s="152" t="s">
        <v>3148</v>
      </c>
      <c r="K454" s="4" t="s">
        <v>2300</v>
      </c>
      <c r="L454" s="18"/>
      <c r="M454" s="18"/>
      <c r="N454" s="17" t="s">
        <v>3791</v>
      </c>
    </row>
    <row r="455" spans="1:14" ht="70" x14ac:dyDescent="0.3">
      <c r="A455" s="28" t="s">
        <v>3378</v>
      </c>
      <c r="B455" s="154" t="s">
        <v>3455</v>
      </c>
      <c r="C455" s="154" t="s">
        <v>3481</v>
      </c>
      <c r="D455" s="20" t="s">
        <v>100</v>
      </c>
      <c r="E455" s="56"/>
      <c r="F455" s="4"/>
      <c r="G455" s="4" t="s">
        <v>1</v>
      </c>
      <c r="H455" s="4"/>
      <c r="I455" s="4"/>
      <c r="J455" s="152" t="s">
        <v>3148</v>
      </c>
      <c r="K455" s="4" t="s">
        <v>2300</v>
      </c>
      <c r="L455" s="18"/>
      <c r="M455" s="18"/>
      <c r="N455" s="17" t="s">
        <v>3791</v>
      </c>
    </row>
    <row r="456" spans="1:14" ht="70" x14ac:dyDescent="0.3">
      <c r="A456" s="28" t="s">
        <v>3379</v>
      </c>
      <c r="B456" s="154" t="s">
        <v>3456</v>
      </c>
      <c r="C456" s="154" t="s">
        <v>3482</v>
      </c>
      <c r="D456" s="20" t="s">
        <v>100</v>
      </c>
      <c r="E456" s="56"/>
      <c r="F456" s="4"/>
      <c r="G456" s="4" t="s">
        <v>1</v>
      </c>
      <c r="H456" s="4"/>
      <c r="I456" s="4"/>
      <c r="J456" s="152" t="s">
        <v>3148</v>
      </c>
      <c r="K456" s="4" t="s">
        <v>2300</v>
      </c>
      <c r="L456" s="18"/>
      <c r="M456" s="18"/>
      <c r="N456" s="17" t="s">
        <v>3791</v>
      </c>
    </row>
    <row r="457" spans="1:14" ht="70" x14ac:dyDescent="0.3">
      <c r="A457" s="28" t="s">
        <v>3380</v>
      </c>
      <c r="B457" s="154" t="s">
        <v>3457</v>
      </c>
      <c r="C457" s="154" t="s">
        <v>3483</v>
      </c>
      <c r="D457" s="20" t="s">
        <v>100</v>
      </c>
      <c r="E457" s="56"/>
      <c r="F457" s="4"/>
      <c r="G457" s="4" t="s">
        <v>1</v>
      </c>
      <c r="H457" s="4"/>
      <c r="I457" s="4"/>
      <c r="J457" s="152" t="s">
        <v>3148</v>
      </c>
      <c r="K457" s="4" t="s">
        <v>2300</v>
      </c>
      <c r="L457" s="18"/>
      <c r="M457" s="18"/>
      <c r="N457" s="17" t="s">
        <v>3791</v>
      </c>
    </row>
    <row r="458" spans="1:14" ht="70" x14ac:dyDescent="0.3">
      <c r="A458" s="28" t="s">
        <v>3381</v>
      </c>
      <c r="B458" s="154" t="s">
        <v>3458</v>
      </c>
      <c r="C458" s="154" t="s">
        <v>3484</v>
      </c>
      <c r="D458" s="20" t="s">
        <v>100</v>
      </c>
      <c r="E458" s="56"/>
      <c r="F458" s="4"/>
      <c r="G458" s="4" t="s">
        <v>1</v>
      </c>
      <c r="H458" s="4"/>
      <c r="I458" s="4"/>
      <c r="J458" s="152" t="s">
        <v>3148</v>
      </c>
      <c r="K458" s="4" t="s">
        <v>2300</v>
      </c>
      <c r="L458" s="18"/>
      <c r="M458" s="18"/>
      <c r="N458" s="17" t="s">
        <v>3791</v>
      </c>
    </row>
    <row r="459" spans="1:14" ht="70" x14ac:dyDescent="0.3">
      <c r="A459" s="28" t="s">
        <v>3382</v>
      </c>
      <c r="B459" s="154" t="s">
        <v>3459</v>
      </c>
      <c r="C459" s="154" t="s">
        <v>3485</v>
      </c>
      <c r="D459" s="20" t="s">
        <v>100</v>
      </c>
      <c r="E459" s="56"/>
      <c r="F459" s="4"/>
      <c r="G459" s="4" t="s">
        <v>1</v>
      </c>
      <c r="H459" s="4"/>
      <c r="I459" s="4"/>
      <c r="J459" s="152" t="s">
        <v>3148</v>
      </c>
      <c r="K459" s="4" t="s">
        <v>2300</v>
      </c>
      <c r="L459" s="18"/>
      <c r="M459" s="18"/>
      <c r="N459" s="17" t="s">
        <v>3791</v>
      </c>
    </row>
    <row r="460" spans="1:14" ht="70" x14ac:dyDescent="0.3">
      <c r="A460" s="28" t="s">
        <v>3383</v>
      </c>
      <c r="B460" s="154" t="s">
        <v>3460</v>
      </c>
      <c r="C460" s="154" t="s">
        <v>3497</v>
      </c>
      <c r="D460" s="20" t="s">
        <v>100</v>
      </c>
      <c r="E460" s="56"/>
      <c r="F460" s="4"/>
      <c r="G460" s="4" t="s">
        <v>1</v>
      </c>
      <c r="H460" s="4"/>
      <c r="I460" s="4"/>
      <c r="J460" s="152" t="s">
        <v>3148</v>
      </c>
      <c r="K460" s="4" t="s">
        <v>2300</v>
      </c>
      <c r="L460" s="18"/>
      <c r="M460" s="18"/>
      <c r="N460" s="17" t="s">
        <v>3791</v>
      </c>
    </row>
    <row r="461" spans="1:14" ht="70" x14ac:dyDescent="0.3">
      <c r="A461" s="28" t="s">
        <v>3384</v>
      </c>
      <c r="B461" s="154" t="s">
        <v>3461</v>
      </c>
      <c r="C461" s="154" t="s">
        <v>3486</v>
      </c>
      <c r="D461" s="20" t="s">
        <v>100</v>
      </c>
      <c r="E461" s="56"/>
      <c r="F461" s="4"/>
      <c r="G461" s="4" t="s">
        <v>1</v>
      </c>
      <c r="H461" s="4"/>
      <c r="I461" s="4"/>
      <c r="J461" s="152" t="s">
        <v>3148</v>
      </c>
      <c r="K461" s="4" t="s">
        <v>2300</v>
      </c>
      <c r="L461" s="18"/>
      <c r="M461" s="18"/>
      <c r="N461" s="17" t="s">
        <v>3791</v>
      </c>
    </row>
    <row r="462" spans="1:14" ht="70" x14ac:dyDescent="0.3">
      <c r="A462" s="28" t="s">
        <v>3385</v>
      </c>
      <c r="B462" s="154" t="s">
        <v>3462</v>
      </c>
      <c r="C462" s="154" t="s">
        <v>3487</v>
      </c>
      <c r="D462" s="20" t="s">
        <v>100</v>
      </c>
      <c r="E462" s="56"/>
      <c r="F462" s="4"/>
      <c r="G462" s="4" t="s">
        <v>1</v>
      </c>
      <c r="H462" s="4"/>
      <c r="I462" s="4"/>
      <c r="J462" s="152" t="s">
        <v>3148</v>
      </c>
      <c r="K462" s="4" t="s">
        <v>2300</v>
      </c>
      <c r="L462" s="18"/>
      <c r="M462" s="18"/>
      <c r="N462" s="17" t="s">
        <v>3791</v>
      </c>
    </row>
    <row r="463" spans="1:14" ht="70" x14ac:dyDescent="0.3">
      <c r="A463" s="28" t="s">
        <v>3386</v>
      </c>
      <c r="B463" s="154" t="s">
        <v>3463</v>
      </c>
      <c r="C463" s="154" t="s">
        <v>3488</v>
      </c>
      <c r="D463" s="20" t="s">
        <v>100</v>
      </c>
      <c r="E463" s="56"/>
      <c r="F463" s="4"/>
      <c r="G463" s="4" t="s">
        <v>1</v>
      </c>
      <c r="H463" s="4"/>
      <c r="I463" s="4" t="s">
        <v>1</v>
      </c>
      <c r="J463" s="152" t="s">
        <v>3147</v>
      </c>
      <c r="K463" s="4" t="s">
        <v>2300</v>
      </c>
      <c r="L463" s="18"/>
      <c r="M463" s="18"/>
      <c r="N463" s="17" t="s">
        <v>3791</v>
      </c>
    </row>
    <row r="464" spans="1:14" ht="70" x14ac:dyDescent="0.3">
      <c r="A464" s="28" t="s">
        <v>3387</v>
      </c>
      <c r="B464" s="154" t="s">
        <v>3464</v>
      </c>
      <c r="C464" s="154" t="s">
        <v>3489</v>
      </c>
      <c r="D464" s="20" t="s">
        <v>100</v>
      </c>
      <c r="E464" s="56"/>
      <c r="F464" s="4"/>
      <c r="G464" s="4" t="s">
        <v>1</v>
      </c>
      <c r="H464" s="4"/>
      <c r="I464" s="4" t="s">
        <v>1</v>
      </c>
      <c r="J464" s="152" t="s">
        <v>3147</v>
      </c>
      <c r="K464" s="4" t="s">
        <v>2300</v>
      </c>
      <c r="L464" s="18"/>
      <c r="M464" s="18"/>
      <c r="N464" s="17" t="s">
        <v>3791</v>
      </c>
    </row>
    <row r="465" spans="1:14" ht="70" x14ac:dyDescent="0.3">
      <c r="A465" s="28" t="s">
        <v>3245</v>
      </c>
      <c r="B465" s="154" t="s">
        <v>3465</v>
      </c>
      <c r="C465" s="154" t="s">
        <v>3490</v>
      </c>
      <c r="D465" s="20" t="s">
        <v>100</v>
      </c>
      <c r="E465" s="56"/>
      <c r="F465" s="4"/>
      <c r="G465" s="4" t="s">
        <v>1</v>
      </c>
      <c r="H465" s="4"/>
      <c r="I465" s="4" t="s">
        <v>1</v>
      </c>
      <c r="J465" s="152" t="s">
        <v>3147</v>
      </c>
      <c r="K465" s="4" t="s">
        <v>2300</v>
      </c>
      <c r="L465" s="18"/>
      <c r="M465" s="18"/>
      <c r="N465" s="17" t="s">
        <v>3791</v>
      </c>
    </row>
    <row r="466" spans="1:14" ht="70" x14ac:dyDescent="0.3">
      <c r="A466" s="28" t="s">
        <v>3388</v>
      </c>
      <c r="B466" s="154" t="s">
        <v>3466</v>
      </c>
      <c r="C466" s="154" t="s">
        <v>3491</v>
      </c>
      <c r="D466" s="20" t="s">
        <v>100</v>
      </c>
      <c r="E466" s="56"/>
      <c r="F466" s="4"/>
      <c r="G466" s="4" t="s">
        <v>1</v>
      </c>
      <c r="H466" s="4"/>
      <c r="I466" s="4" t="s">
        <v>1</v>
      </c>
      <c r="J466" s="152" t="s">
        <v>3147</v>
      </c>
      <c r="K466" s="4" t="s">
        <v>2300</v>
      </c>
      <c r="L466" s="18"/>
      <c r="M466" s="18"/>
      <c r="N466" s="17" t="s">
        <v>3791</v>
      </c>
    </row>
    <row r="467" spans="1:14" ht="70" x14ac:dyDescent="0.3">
      <c r="A467" s="28" t="s">
        <v>3389</v>
      </c>
      <c r="B467" s="154" t="s">
        <v>3467</v>
      </c>
      <c r="C467" s="154" t="s">
        <v>3492</v>
      </c>
      <c r="D467" s="20" t="s">
        <v>100</v>
      </c>
      <c r="E467" s="56"/>
      <c r="F467" s="4"/>
      <c r="G467" s="4" t="s">
        <v>1</v>
      </c>
      <c r="H467" s="4"/>
      <c r="I467" s="4" t="s">
        <v>1</v>
      </c>
      <c r="J467" s="152" t="s">
        <v>3147</v>
      </c>
      <c r="K467" s="4" t="s">
        <v>2300</v>
      </c>
      <c r="L467" s="18"/>
      <c r="M467" s="18"/>
      <c r="N467" s="17" t="s">
        <v>3791</v>
      </c>
    </row>
    <row r="468" spans="1:14" ht="70" x14ac:dyDescent="0.3">
      <c r="A468" s="28" t="s">
        <v>3390</v>
      </c>
      <c r="B468" s="154" t="s">
        <v>3468</v>
      </c>
      <c r="C468" s="154" t="s">
        <v>3498</v>
      </c>
      <c r="D468" s="20" t="s">
        <v>100</v>
      </c>
      <c r="E468" s="56"/>
      <c r="F468" s="4"/>
      <c r="G468" s="4" t="s">
        <v>1</v>
      </c>
      <c r="H468" s="4"/>
      <c r="I468" s="4" t="s">
        <v>1</v>
      </c>
      <c r="J468" s="152" t="s">
        <v>3147</v>
      </c>
      <c r="K468" s="4" t="s">
        <v>2300</v>
      </c>
      <c r="L468" s="18"/>
      <c r="M468" s="18"/>
      <c r="N468" s="17" t="s">
        <v>3791</v>
      </c>
    </row>
    <row r="469" spans="1:14" ht="70" x14ac:dyDescent="0.3">
      <c r="A469" s="28" t="s">
        <v>3391</v>
      </c>
      <c r="B469" s="154" t="s">
        <v>3469</v>
      </c>
      <c r="C469" s="154" t="s">
        <v>3496</v>
      </c>
      <c r="D469" s="20" t="s">
        <v>100</v>
      </c>
      <c r="E469" s="56"/>
      <c r="F469" s="4"/>
      <c r="G469" s="4" t="s">
        <v>1</v>
      </c>
      <c r="H469" s="4"/>
      <c r="I469" s="4" t="s">
        <v>1</v>
      </c>
      <c r="J469" s="152" t="s">
        <v>3147</v>
      </c>
      <c r="K469" s="4" t="s">
        <v>2300</v>
      </c>
      <c r="L469" s="18"/>
      <c r="M469" s="18"/>
      <c r="N469" s="17" t="s">
        <v>3791</v>
      </c>
    </row>
    <row r="470" spans="1:14" ht="70" x14ac:dyDescent="0.3">
      <c r="A470" s="28" t="s">
        <v>3392</v>
      </c>
      <c r="B470" s="154" t="s">
        <v>3470</v>
      </c>
      <c r="C470" s="154" t="s">
        <v>3493</v>
      </c>
      <c r="D470" s="20" t="s">
        <v>100</v>
      </c>
      <c r="E470" s="56"/>
      <c r="F470" s="4"/>
      <c r="G470" s="4" t="s">
        <v>1</v>
      </c>
      <c r="H470" s="4"/>
      <c r="I470" s="4" t="s">
        <v>1</v>
      </c>
      <c r="J470" s="152" t="s">
        <v>3148</v>
      </c>
      <c r="K470" s="4" t="s">
        <v>2300</v>
      </c>
      <c r="L470" s="18"/>
      <c r="M470" s="18"/>
      <c r="N470" s="17" t="s">
        <v>3791</v>
      </c>
    </row>
    <row r="471" spans="1:14" ht="70" x14ac:dyDescent="0.3">
      <c r="A471" s="28" t="s">
        <v>3393</v>
      </c>
      <c r="B471" s="154" t="s">
        <v>3471</v>
      </c>
      <c r="C471" s="154" t="s">
        <v>3494</v>
      </c>
      <c r="D471" s="20" t="s">
        <v>100</v>
      </c>
      <c r="E471" s="56"/>
      <c r="F471" s="4"/>
      <c r="G471" s="4" t="s">
        <v>1</v>
      </c>
      <c r="H471" s="4"/>
      <c r="I471" s="4" t="s">
        <v>1</v>
      </c>
      <c r="J471" s="152" t="s">
        <v>3147</v>
      </c>
      <c r="K471" s="4" t="s">
        <v>2300</v>
      </c>
      <c r="L471" s="18"/>
      <c r="M471" s="18"/>
      <c r="N471" s="17" t="s">
        <v>3791</v>
      </c>
    </row>
    <row r="472" spans="1:14" ht="42" x14ac:dyDescent="0.3">
      <c r="A472" s="28" t="s">
        <v>3540</v>
      </c>
      <c r="B472" s="154" t="s">
        <v>3543</v>
      </c>
      <c r="C472" s="154" t="s">
        <v>3544</v>
      </c>
      <c r="D472" s="20" t="s">
        <v>100</v>
      </c>
      <c r="E472" s="56"/>
      <c r="F472" s="4"/>
      <c r="G472" s="4" t="s">
        <v>1</v>
      </c>
      <c r="H472" s="4" t="s">
        <v>1</v>
      </c>
      <c r="I472" s="4"/>
      <c r="J472" s="152" t="s">
        <v>3545</v>
      </c>
      <c r="K472" s="4" t="s">
        <v>2300</v>
      </c>
      <c r="L472" s="18"/>
      <c r="M472" s="18"/>
      <c r="N472" s="17"/>
    </row>
    <row r="473" spans="1:14" ht="28" x14ac:dyDescent="0.3">
      <c r="A473" s="28" t="s">
        <v>3556</v>
      </c>
      <c r="B473" s="135" t="s">
        <v>3576</v>
      </c>
      <c r="C473" s="135" t="s">
        <v>3591</v>
      </c>
      <c r="D473" s="59" t="s">
        <v>100</v>
      </c>
      <c r="E473" s="156"/>
      <c r="F473" s="111"/>
      <c r="G473" s="111" t="s">
        <v>1</v>
      </c>
      <c r="H473" s="111"/>
      <c r="I473" s="17"/>
      <c r="J473" s="135" t="s">
        <v>3577</v>
      </c>
      <c r="K473" s="61" t="s">
        <v>2300</v>
      </c>
      <c r="L473" s="155"/>
      <c r="M473" s="183"/>
      <c r="N473" s="155"/>
    </row>
    <row r="474" spans="1:14" ht="75" customHeight="1" x14ac:dyDescent="0.3">
      <c r="A474" s="28" t="s">
        <v>3554</v>
      </c>
      <c r="B474" s="135" t="s">
        <v>3578</v>
      </c>
      <c r="C474" s="135" t="s">
        <v>3579</v>
      </c>
      <c r="D474" s="59" t="s">
        <v>100</v>
      </c>
      <c r="E474" s="156"/>
      <c r="F474" s="111"/>
      <c r="G474" s="111" t="s">
        <v>1</v>
      </c>
      <c r="H474" s="111"/>
      <c r="I474" s="17"/>
      <c r="J474" s="135" t="s">
        <v>3577</v>
      </c>
      <c r="K474" s="61" t="s">
        <v>2300</v>
      </c>
      <c r="L474" s="155"/>
      <c r="M474" s="183"/>
      <c r="N474" s="155"/>
    </row>
    <row r="475" spans="1:14" s="13" customFormat="1" ht="28" x14ac:dyDescent="0.3">
      <c r="A475" s="28" t="s">
        <v>3558</v>
      </c>
      <c r="B475" s="135" t="s">
        <v>3952</v>
      </c>
      <c r="C475" s="135" t="s">
        <v>3580</v>
      </c>
      <c r="D475" s="59" t="s">
        <v>100</v>
      </c>
      <c r="E475" s="156"/>
      <c r="F475" s="111" t="s">
        <v>1</v>
      </c>
      <c r="G475" s="111" t="s">
        <v>1</v>
      </c>
      <c r="H475" s="111"/>
      <c r="I475" s="17"/>
      <c r="J475" s="135" t="s">
        <v>3584</v>
      </c>
      <c r="K475" s="61" t="s">
        <v>2262</v>
      </c>
      <c r="L475" s="155"/>
      <c r="M475" s="183"/>
      <c r="N475" s="155"/>
    </row>
    <row r="476" spans="1:14" ht="28" x14ac:dyDescent="0.3">
      <c r="A476" s="28" t="s">
        <v>3562</v>
      </c>
      <c r="B476" s="135" t="s">
        <v>3581</v>
      </c>
      <c r="C476" s="135" t="s">
        <v>3582</v>
      </c>
      <c r="D476" s="59" t="s">
        <v>100</v>
      </c>
      <c r="E476" s="156"/>
      <c r="F476" s="111"/>
      <c r="G476" s="111" t="s">
        <v>1</v>
      </c>
      <c r="H476" s="111"/>
      <c r="I476" s="17"/>
      <c r="J476" s="135" t="s">
        <v>3583</v>
      </c>
      <c r="K476" s="61" t="s">
        <v>2300</v>
      </c>
      <c r="L476" s="155"/>
      <c r="M476" s="183"/>
      <c r="N476" s="155"/>
    </row>
    <row r="477" spans="1:14" ht="42" x14ac:dyDescent="0.3">
      <c r="A477" s="28" t="s">
        <v>3617</v>
      </c>
      <c r="B477" s="135" t="s">
        <v>3621</v>
      </c>
      <c r="C477" s="135" t="s">
        <v>3622</v>
      </c>
      <c r="D477" s="59" t="s">
        <v>100</v>
      </c>
      <c r="E477" s="156"/>
      <c r="F477" s="111"/>
      <c r="G477" s="111" t="s">
        <v>1</v>
      </c>
      <c r="H477" s="111" t="s">
        <v>1</v>
      </c>
      <c r="I477" s="17"/>
      <c r="J477" s="135" t="s">
        <v>3623</v>
      </c>
      <c r="K477" s="61"/>
      <c r="L477" s="155"/>
      <c r="M477" s="183"/>
      <c r="N477" s="135"/>
    </row>
    <row r="478" spans="1:14" ht="42" x14ac:dyDescent="0.3">
      <c r="A478" s="28" t="s">
        <v>3626</v>
      </c>
      <c r="B478" s="18" t="s">
        <v>4064</v>
      </c>
      <c r="C478" s="18" t="s">
        <v>3631</v>
      </c>
      <c r="D478" s="59" t="s">
        <v>100</v>
      </c>
      <c r="E478" s="25"/>
      <c r="F478" s="4"/>
      <c r="G478" s="4" t="s">
        <v>1</v>
      </c>
      <c r="H478" s="4"/>
      <c r="I478" s="17"/>
      <c r="J478" s="17" t="s">
        <v>3632</v>
      </c>
      <c r="K478" s="4"/>
      <c r="L478" s="18"/>
      <c r="M478" s="17"/>
      <c r="N478" s="135" t="s">
        <v>3205</v>
      </c>
    </row>
    <row r="479" spans="1:14" ht="28" x14ac:dyDescent="0.3">
      <c r="A479" s="28" t="s">
        <v>3653</v>
      </c>
      <c r="B479" s="18" t="s">
        <v>3758</v>
      </c>
      <c r="C479" s="18" t="s">
        <v>3901</v>
      </c>
      <c r="D479" s="59" t="s">
        <v>100</v>
      </c>
      <c r="E479" s="25"/>
      <c r="F479" s="4"/>
      <c r="G479" s="4" t="s">
        <v>1</v>
      </c>
      <c r="H479" s="4" t="s">
        <v>1</v>
      </c>
      <c r="I479" s="17"/>
      <c r="J479" s="17" t="s">
        <v>3759</v>
      </c>
      <c r="K479" s="4" t="s">
        <v>2300</v>
      </c>
      <c r="L479" s="18"/>
      <c r="M479" s="17"/>
      <c r="N479" s="17"/>
    </row>
    <row r="480" spans="1:14" ht="42" x14ac:dyDescent="0.3">
      <c r="A480" s="28" t="s">
        <v>3820</v>
      </c>
      <c r="B480" s="18" t="s">
        <v>3829</v>
      </c>
      <c r="C480" s="18" t="s">
        <v>3830</v>
      </c>
      <c r="D480" s="59" t="s">
        <v>100</v>
      </c>
      <c r="E480" s="25"/>
      <c r="F480" s="4"/>
      <c r="G480" s="4" t="s">
        <v>1</v>
      </c>
      <c r="H480" s="4" t="s">
        <v>1</v>
      </c>
      <c r="I480" s="17"/>
      <c r="J480" s="17" t="s">
        <v>3831</v>
      </c>
      <c r="K480" s="4"/>
      <c r="L480" s="18"/>
      <c r="M480" s="17"/>
      <c r="N480" s="17"/>
    </row>
    <row r="481" spans="1:14" ht="28" x14ac:dyDescent="0.3">
      <c r="A481" s="28" t="s">
        <v>3845</v>
      </c>
      <c r="B481" s="18" t="s">
        <v>3853</v>
      </c>
      <c r="C481" s="18" t="s">
        <v>3852</v>
      </c>
      <c r="D481" s="15" t="s">
        <v>100</v>
      </c>
      <c r="E481" s="25"/>
      <c r="F481" s="4"/>
      <c r="G481" s="4" t="s">
        <v>1</v>
      </c>
      <c r="H481" s="4"/>
      <c r="I481" s="17"/>
      <c r="J481" s="17" t="s">
        <v>3854</v>
      </c>
      <c r="K481" s="4"/>
      <c r="L481" s="18"/>
      <c r="M481" s="17"/>
      <c r="N481" s="17"/>
    </row>
    <row r="482" spans="1:14" ht="28" x14ac:dyDescent="0.3">
      <c r="A482" s="28" t="s">
        <v>3888</v>
      </c>
      <c r="B482" s="18" t="s">
        <v>3883</v>
      </c>
      <c r="C482" s="18" t="s">
        <v>3884</v>
      </c>
      <c r="D482" s="15" t="s">
        <v>100</v>
      </c>
      <c r="E482" s="25"/>
      <c r="F482" s="4"/>
      <c r="G482" s="4" t="s">
        <v>1</v>
      </c>
      <c r="H482" s="4"/>
      <c r="I482" s="17"/>
      <c r="J482" s="17" t="s">
        <v>3885</v>
      </c>
      <c r="K482" s="4"/>
      <c r="L482" s="18"/>
      <c r="M482" s="17"/>
      <c r="N482" s="17"/>
    </row>
    <row r="483" spans="1:14" ht="42" x14ac:dyDescent="0.3">
      <c r="A483" s="28" t="s">
        <v>3922</v>
      </c>
      <c r="B483" s="18" t="s">
        <v>3929</v>
      </c>
      <c r="C483" s="18" t="s">
        <v>3931</v>
      </c>
      <c r="D483" s="15" t="s">
        <v>100</v>
      </c>
      <c r="E483" s="25"/>
      <c r="F483" s="4"/>
      <c r="G483" s="4" t="s">
        <v>1</v>
      </c>
      <c r="H483" s="4" t="s">
        <v>1</v>
      </c>
      <c r="I483" s="84"/>
      <c r="J483" s="17" t="s">
        <v>2443</v>
      </c>
      <c r="K483" s="4"/>
      <c r="L483" s="18"/>
      <c r="M483" s="17"/>
      <c r="N483" s="17"/>
    </row>
    <row r="484" spans="1:14" ht="42" x14ac:dyDescent="0.3">
      <c r="A484" s="28" t="s">
        <v>3925</v>
      </c>
      <c r="B484" s="18" t="s">
        <v>3930</v>
      </c>
      <c r="C484" s="18" t="s">
        <v>3932</v>
      </c>
      <c r="D484" s="15" t="s">
        <v>100</v>
      </c>
      <c r="E484" s="25"/>
      <c r="F484" s="4" t="s">
        <v>1</v>
      </c>
      <c r="G484" s="4" t="s">
        <v>1</v>
      </c>
      <c r="H484" s="4" t="s">
        <v>1</v>
      </c>
      <c r="I484" s="116" t="s">
        <v>1</v>
      </c>
      <c r="J484" s="17" t="s">
        <v>3545</v>
      </c>
      <c r="K484" s="4" t="s">
        <v>2262</v>
      </c>
      <c r="L484" s="18"/>
      <c r="M484" s="17"/>
      <c r="N484" s="17"/>
    </row>
    <row r="485" spans="1:14" ht="42" x14ac:dyDescent="0.3">
      <c r="A485" s="28" t="s">
        <v>3979</v>
      </c>
      <c r="B485" s="18" t="s">
        <v>4025</v>
      </c>
      <c r="C485" s="18" t="s">
        <v>3984</v>
      </c>
      <c r="D485" s="15" t="s">
        <v>100</v>
      </c>
      <c r="E485" s="25"/>
      <c r="F485" s="4"/>
      <c r="G485" s="4" t="s">
        <v>1</v>
      </c>
      <c r="H485" s="4" t="s">
        <v>1</v>
      </c>
      <c r="I485" s="116"/>
      <c r="J485" s="17" t="s">
        <v>1438</v>
      </c>
      <c r="K485" s="4"/>
      <c r="L485" s="18"/>
      <c r="M485" s="17"/>
      <c r="N485" s="17" t="s">
        <v>3985</v>
      </c>
    </row>
    <row r="486" spans="1:14" ht="42" x14ac:dyDescent="0.3">
      <c r="A486" s="28" t="s">
        <v>4026</v>
      </c>
      <c r="B486" s="18" t="s">
        <v>4027</v>
      </c>
      <c r="C486" s="18" t="s">
        <v>4028</v>
      </c>
      <c r="D486" s="15" t="s">
        <v>100</v>
      </c>
      <c r="E486" s="25"/>
      <c r="F486" s="4" t="s">
        <v>1</v>
      </c>
      <c r="G486" s="4" t="s">
        <v>1</v>
      </c>
      <c r="H486" s="4" t="s">
        <v>1</v>
      </c>
      <c r="I486" s="116" t="s">
        <v>1</v>
      </c>
      <c r="J486" s="17" t="s">
        <v>4029</v>
      </c>
      <c r="K486" s="4" t="s">
        <v>2262</v>
      </c>
      <c r="L486" s="18"/>
      <c r="M486" s="174"/>
      <c r="N486" s="17"/>
    </row>
    <row r="487" spans="1:14" ht="28" x14ac:dyDescent="0.3">
      <c r="A487" s="28" t="s">
        <v>3995</v>
      </c>
      <c r="B487" s="18" t="s">
        <v>4030</v>
      </c>
      <c r="C487" s="18" t="s">
        <v>4031</v>
      </c>
      <c r="D487" s="20" t="s">
        <v>100</v>
      </c>
      <c r="E487" s="25"/>
      <c r="F487" s="4"/>
      <c r="G487" s="4"/>
      <c r="H487" s="4" t="s">
        <v>1</v>
      </c>
      <c r="I487" s="116"/>
      <c r="J487" s="17" t="s">
        <v>394</v>
      </c>
      <c r="K487" s="4"/>
      <c r="L487" s="18"/>
      <c r="M487" s="174" t="s">
        <v>2286</v>
      </c>
      <c r="N487" s="17"/>
    </row>
    <row r="488" spans="1:14" ht="28" x14ac:dyDescent="0.3">
      <c r="A488" s="28" t="s">
        <v>3998</v>
      </c>
      <c r="B488" s="18" t="s">
        <v>4032</v>
      </c>
      <c r="C488" s="18" t="s">
        <v>4033</v>
      </c>
      <c r="D488" s="20" t="s">
        <v>100</v>
      </c>
      <c r="E488" s="25"/>
      <c r="F488" s="4"/>
      <c r="G488" s="4"/>
      <c r="H488" s="4" t="s">
        <v>1</v>
      </c>
      <c r="I488" s="116"/>
      <c r="J488" s="17" t="s">
        <v>394</v>
      </c>
      <c r="K488" s="4"/>
      <c r="L488" s="18"/>
      <c r="M488" s="174" t="s">
        <v>2286</v>
      </c>
      <c r="N488" s="17"/>
    </row>
    <row r="489" spans="1:14" ht="28" x14ac:dyDescent="0.3">
      <c r="A489" s="28" t="s">
        <v>4001</v>
      </c>
      <c r="B489" s="18" t="s">
        <v>4034</v>
      </c>
      <c r="C489" s="18" t="s">
        <v>4035</v>
      </c>
      <c r="D489" s="20" t="s">
        <v>100</v>
      </c>
      <c r="E489" s="25"/>
      <c r="F489" s="4"/>
      <c r="G489" s="4"/>
      <c r="H489" s="4" t="s">
        <v>1</v>
      </c>
      <c r="I489" s="116"/>
      <c r="J489" s="17" t="s">
        <v>394</v>
      </c>
      <c r="K489" s="4"/>
      <c r="L489" s="18"/>
      <c r="M489" s="174" t="s">
        <v>2286</v>
      </c>
      <c r="N489" s="17"/>
    </row>
    <row r="490" spans="1:14" ht="28" x14ac:dyDescent="0.3">
      <c r="A490" s="28" t="s">
        <v>4004</v>
      </c>
      <c r="B490" s="18" t="s">
        <v>4036</v>
      </c>
      <c r="C490" s="18" t="s">
        <v>4037</v>
      </c>
      <c r="D490" s="20" t="s">
        <v>100</v>
      </c>
      <c r="E490" s="25"/>
      <c r="F490" s="4"/>
      <c r="G490" s="4"/>
      <c r="H490" s="4" t="s">
        <v>1</v>
      </c>
      <c r="I490" s="116"/>
      <c r="J490" s="17" t="s">
        <v>394</v>
      </c>
      <c r="K490" s="4"/>
      <c r="L490" s="18"/>
      <c r="M490" s="174" t="s">
        <v>2286</v>
      </c>
      <c r="N490" s="17"/>
    </row>
    <row r="491" spans="1:14" ht="28" x14ac:dyDescent="0.3">
      <c r="A491" s="28" t="s">
        <v>4007</v>
      </c>
      <c r="B491" s="18" t="s">
        <v>4038</v>
      </c>
      <c r="C491" s="18" t="s">
        <v>4039</v>
      </c>
      <c r="D491" s="20" t="s">
        <v>100</v>
      </c>
      <c r="E491" s="25"/>
      <c r="F491" s="4"/>
      <c r="G491" s="4"/>
      <c r="H491" s="4" t="s">
        <v>1</v>
      </c>
      <c r="I491" s="116"/>
      <c r="J491" s="17" t="s">
        <v>394</v>
      </c>
      <c r="K491" s="4"/>
      <c r="L491" s="18"/>
      <c r="M491" s="174" t="s">
        <v>2286</v>
      </c>
      <c r="N491" s="17"/>
    </row>
    <row r="492" spans="1:14" ht="28" x14ac:dyDescent="0.3">
      <c r="A492" s="28" t="s">
        <v>4008</v>
      </c>
      <c r="B492" s="18" t="s">
        <v>4040</v>
      </c>
      <c r="C492" s="18" t="s">
        <v>4041</v>
      </c>
      <c r="D492" s="20" t="s">
        <v>100</v>
      </c>
      <c r="E492" s="25"/>
      <c r="F492" s="4"/>
      <c r="G492" s="4"/>
      <c r="H492" s="4" t="s">
        <v>1</v>
      </c>
      <c r="I492" s="116"/>
      <c r="J492" s="17" t="s">
        <v>394</v>
      </c>
      <c r="K492" s="4"/>
      <c r="L492" s="18"/>
      <c r="M492" s="174" t="s">
        <v>2286</v>
      </c>
      <c r="N492" s="17"/>
    </row>
    <row r="493" spans="1:14" ht="28" x14ac:dyDescent="0.3">
      <c r="A493" s="28" t="s">
        <v>4011</v>
      </c>
      <c r="B493" s="18" t="s">
        <v>4042</v>
      </c>
      <c r="C493" s="18" t="s">
        <v>4043</v>
      </c>
      <c r="D493" s="20" t="s">
        <v>100</v>
      </c>
      <c r="E493" s="25"/>
      <c r="F493" s="4"/>
      <c r="G493" s="4"/>
      <c r="H493" s="4" t="s">
        <v>1</v>
      </c>
      <c r="I493" s="116"/>
      <c r="J493" s="17" t="s">
        <v>394</v>
      </c>
      <c r="K493" s="4"/>
      <c r="L493" s="18"/>
      <c r="M493" s="174" t="s">
        <v>2286</v>
      </c>
      <c r="N493" s="17"/>
    </row>
    <row r="494" spans="1:14" ht="28" x14ac:dyDescent="0.3">
      <c r="A494" s="28" t="s">
        <v>4117</v>
      </c>
      <c r="B494" s="15" t="s">
        <v>4120</v>
      </c>
      <c r="C494" s="18" t="s">
        <v>4121</v>
      </c>
      <c r="D494" s="20" t="s">
        <v>100</v>
      </c>
      <c r="E494" s="25"/>
      <c r="F494" s="4"/>
      <c r="G494" s="4" t="s">
        <v>1</v>
      </c>
      <c r="H494" s="4" t="s">
        <v>1</v>
      </c>
      <c r="I494" s="17"/>
      <c r="J494" s="17" t="s">
        <v>2114</v>
      </c>
      <c r="K494" s="18"/>
      <c r="L494" s="174"/>
      <c r="M494" s="17"/>
      <c r="N494" s="17"/>
    </row>
    <row r="495" spans="1:14" ht="42" x14ac:dyDescent="0.3">
      <c r="A495" s="28" t="s">
        <v>4129</v>
      </c>
      <c r="B495" s="15" t="s">
        <v>4133</v>
      </c>
      <c r="C495" s="18" t="s">
        <v>4134</v>
      </c>
      <c r="D495" s="20" t="s">
        <v>100</v>
      </c>
      <c r="E495" s="25"/>
      <c r="F495" s="4" t="s">
        <v>1</v>
      </c>
      <c r="G495" s="4" t="s">
        <v>1</v>
      </c>
      <c r="H495" s="4" t="s">
        <v>1</v>
      </c>
      <c r="I495" s="56" t="s">
        <v>1</v>
      </c>
      <c r="J495" s="176" t="s">
        <v>4135</v>
      </c>
      <c r="K495" s="56" t="s">
        <v>2262</v>
      </c>
      <c r="L495" s="174"/>
      <c r="M495" s="17" t="s">
        <v>4136</v>
      </c>
      <c r="N495" s="17"/>
    </row>
    <row r="496" spans="1:14" s="195" customFormat="1" ht="70" x14ac:dyDescent="0.3">
      <c r="A496" s="213" t="s">
        <v>4214</v>
      </c>
      <c r="B496" s="214" t="s">
        <v>4217</v>
      </c>
      <c r="C496" s="189" t="s">
        <v>4218</v>
      </c>
      <c r="D496" s="217" t="s">
        <v>100</v>
      </c>
      <c r="E496" s="218"/>
      <c r="F496" s="191"/>
      <c r="G496" s="191" t="s">
        <v>1</v>
      </c>
      <c r="H496" s="191"/>
      <c r="I496" s="200"/>
      <c r="J496" s="212" t="s">
        <v>3148</v>
      </c>
      <c r="K496" s="191" t="s">
        <v>2300</v>
      </c>
      <c r="L496" s="189"/>
      <c r="M496" s="219"/>
      <c r="N496" s="192" t="s">
        <v>3791</v>
      </c>
    </row>
    <row r="497" spans="1:14" s="195" customFormat="1" ht="70" x14ac:dyDescent="0.3">
      <c r="A497" s="189" t="s">
        <v>4225</v>
      </c>
      <c r="B497" s="214" t="s">
        <v>4245</v>
      </c>
      <c r="C497" s="189" t="s">
        <v>4246</v>
      </c>
      <c r="D497" s="217" t="s">
        <v>100</v>
      </c>
      <c r="E497" s="218" t="s">
        <v>1</v>
      </c>
      <c r="F497" s="191" t="s">
        <v>1</v>
      </c>
      <c r="G497" s="191" t="s">
        <v>1</v>
      </c>
      <c r="H497" s="191" t="s">
        <v>1</v>
      </c>
      <c r="I497" s="200" t="s">
        <v>1</v>
      </c>
      <c r="J497" s="192" t="s">
        <v>4247</v>
      </c>
      <c r="K497" s="200" t="s">
        <v>2262</v>
      </c>
      <c r="L497" s="210" t="s">
        <v>1852</v>
      </c>
      <c r="M497" s="189"/>
      <c r="N497" s="192"/>
    </row>
    <row r="498" spans="1:14" s="195" customFormat="1" ht="70" x14ac:dyDescent="0.3">
      <c r="A498" s="189" t="s">
        <v>4230</v>
      </c>
      <c r="B498" s="189" t="s">
        <v>4248</v>
      </c>
      <c r="C498" s="189" t="s">
        <v>4249</v>
      </c>
      <c r="D498" s="217" t="s">
        <v>100</v>
      </c>
      <c r="E498" s="218" t="s">
        <v>1</v>
      </c>
      <c r="F498" s="191" t="s">
        <v>1</v>
      </c>
      <c r="G498" s="191" t="s">
        <v>1</v>
      </c>
      <c r="H498" s="191" t="s">
        <v>1</v>
      </c>
      <c r="I498" s="200" t="s">
        <v>1</v>
      </c>
      <c r="J498" s="192" t="s">
        <v>4250</v>
      </c>
      <c r="K498" s="200" t="s">
        <v>2262</v>
      </c>
      <c r="L498" s="210" t="s">
        <v>1852</v>
      </c>
      <c r="M498" s="189"/>
      <c r="N498" s="192"/>
    </row>
    <row r="499" spans="1:14" s="195" customFormat="1" ht="70" x14ac:dyDescent="0.3">
      <c r="A499" s="194" t="s">
        <v>4323</v>
      </c>
      <c r="B499" s="194" t="s">
        <v>4251</v>
      </c>
      <c r="C499" s="194" t="s">
        <v>4252</v>
      </c>
      <c r="D499" s="249" t="s">
        <v>100</v>
      </c>
      <c r="E499" s="194"/>
      <c r="F499" s="238"/>
      <c r="G499" s="238" t="s">
        <v>1</v>
      </c>
      <c r="H499" s="238"/>
      <c r="I499" s="238"/>
      <c r="J499" s="193" t="s">
        <v>4253</v>
      </c>
      <c r="K499" s="238"/>
      <c r="L499" s="250"/>
      <c r="M499" s="194" t="s">
        <v>4254</v>
      </c>
      <c r="N499" s="193" t="s">
        <v>4255</v>
      </c>
    </row>
    <row r="500" spans="1:14" s="195" customFormat="1" ht="70" x14ac:dyDescent="0.3">
      <c r="A500" s="205" t="s">
        <v>4347</v>
      </c>
      <c r="B500" s="205" t="s">
        <v>4374</v>
      </c>
      <c r="C500" s="205" t="s">
        <v>4375</v>
      </c>
      <c r="D500" s="205" t="s">
        <v>100</v>
      </c>
      <c r="E500" s="205"/>
      <c r="F500" s="208"/>
      <c r="G500" s="206" t="s">
        <v>1</v>
      </c>
      <c r="H500" s="206" t="s">
        <v>1</v>
      </c>
      <c r="I500" s="206" t="s">
        <v>1</v>
      </c>
      <c r="J500" s="205" t="s">
        <v>4376</v>
      </c>
      <c r="K500" s="206" t="s">
        <v>2300</v>
      </c>
      <c r="L500" s="205"/>
      <c r="M500" s="205"/>
      <c r="N500" s="207"/>
    </row>
    <row r="501" spans="1:14" s="195" customFormat="1" ht="70" x14ac:dyDescent="0.3">
      <c r="A501" s="255" t="s">
        <v>4351</v>
      </c>
      <c r="B501" s="255" t="s">
        <v>4377</v>
      </c>
      <c r="C501" s="255" t="s">
        <v>4378</v>
      </c>
      <c r="D501" s="255" t="s">
        <v>100</v>
      </c>
      <c r="E501" s="255"/>
      <c r="F501" s="256"/>
      <c r="G501" s="257" t="s">
        <v>1</v>
      </c>
      <c r="H501" s="257" t="s">
        <v>1</v>
      </c>
      <c r="I501" s="257"/>
      <c r="J501" s="255" t="s">
        <v>4379</v>
      </c>
      <c r="K501" s="257"/>
      <c r="L501" s="255"/>
      <c r="M501" s="255" t="s">
        <v>4380</v>
      </c>
      <c r="N501" s="207"/>
    </row>
    <row r="502" spans="1:14" s="195" customFormat="1" ht="56" x14ac:dyDescent="0.3">
      <c r="A502" s="205" t="s">
        <v>4384</v>
      </c>
      <c r="B502" s="260" t="s">
        <v>4385</v>
      </c>
      <c r="C502" s="205" t="s">
        <v>4402</v>
      </c>
      <c r="D502" s="261" t="s">
        <v>100</v>
      </c>
      <c r="E502" s="205"/>
      <c r="F502" s="208"/>
      <c r="G502" s="206" t="s">
        <v>1</v>
      </c>
      <c r="H502" s="206"/>
      <c r="I502" s="206" t="s">
        <v>1</v>
      </c>
      <c r="J502" s="205" t="s">
        <v>4386</v>
      </c>
      <c r="K502" s="205" t="s">
        <v>4387</v>
      </c>
      <c r="L502" s="205"/>
      <c r="M502" s="205" t="s">
        <v>4401</v>
      </c>
      <c r="N502" s="254"/>
    </row>
    <row r="503" spans="1:14" s="195" customFormat="1" ht="56" x14ac:dyDescent="0.3">
      <c r="A503" s="205" t="s">
        <v>4388</v>
      </c>
      <c r="B503" s="260" t="s">
        <v>4389</v>
      </c>
      <c r="C503" s="205" t="s">
        <v>4403</v>
      </c>
      <c r="D503" s="261" t="s">
        <v>100</v>
      </c>
      <c r="E503" s="205"/>
      <c r="F503" s="208"/>
      <c r="G503" s="206" t="s">
        <v>1</v>
      </c>
      <c r="H503" s="206"/>
      <c r="I503" s="206"/>
      <c r="J503" s="205" t="s">
        <v>4386</v>
      </c>
      <c r="K503" s="205" t="s">
        <v>4387</v>
      </c>
      <c r="L503" s="205"/>
      <c r="M503" s="205" t="s">
        <v>4401</v>
      </c>
      <c r="N503" s="254"/>
    </row>
    <row r="504" spans="1:14" s="195" customFormat="1" ht="56" x14ac:dyDescent="0.3">
      <c r="A504" s="205" t="s">
        <v>4390</v>
      </c>
      <c r="B504" s="260" t="s">
        <v>4391</v>
      </c>
      <c r="C504" s="205" t="s">
        <v>4404</v>
      </c>
      <c r="D504" s="261" t="s">
        <v>100</v>
      </c>
      <c r="E504" s="205"/>
      <c r="F504" s="208"/>
      <c r="G504" s="206" t="s">
        <v>1</v>
      </c>
      <c r="H504" s="206"/>
      <c r="I504" s="206"/>
      <c r="J504" s="205" t="s">
        <v>4386</v>
      </c>
      <c r="K504" s="205" t="s">
        <v>4387</v>
      </c>
      <c r="L504" s="205"/>
      <c r="M504" s="205" t="s">
        <v>4401</v>
      </c>
      <c r="N504" s="254"/>
    </row>
    <row r="505" spans="1:14" s="13" customFormat="1" x14ac:dyDescent="0.3">
      <c r="A505" s="226"/>
      <c r="B505" s="227" t="s">
        <v>374</v>
      </c>
      <c r="C505" s="239"/>
      <c r="D505" s="239"/>
      <c r="E505" s="240"/>
      <c r="F505" s="241"/>
      <c r="G505" s="241"/>
      <c r="H505" s="241"/>
      <c r="I505" s="230"/>
      <c r="J505" s="242"/>
      <c r="K505" s="243"/>
      <c r="L505" s="242"/>
      <c r="M505" s="244"/>
      <c r="N505" s="242"/>
    </row>
    <row r="506" spans="1:14" ht="28" x14ac:dyDescent="0.3">
      <c r="A506" s="28" t="s">
        <v>2795</v>
      </c>
      <c r="B506" s="15" t="s">
        <v>826</v>
      </c>
      <c r="C506" s="15" t="s">
        <v>897</v>
      </c>
      <c r="D506" s="15" t="s">
        <v>122</v>
      </c>
      <c r="E506" s="16"/>
      <c r="F506" s="4" t="s">
        <v>1</v>
      </c>
      <c r="G506" s="4" t="s">
        <v>1</v>
      </c>
      <c r="H506" s="4" t="s">
        <v>1</v>
      </c>
      <c r="I506" s="4"/>
      <c r="J506" s="17" t="s">
        <v>281</v>
      </c>
      <c r="K506" s="56" t="s">
        <v>2262</v>
      </c>
      <c r="L506" s="17"/>
      <c r="M506" s="28"/>
      <c r="N506" s="17"/>
    </row>
    <row r="507" spans="1:14" ht="42" x14ac:dyDescent="0.3">
      <c r="A507" s="28" t="s">
        <v>2796</v>
      </c>
      <c r="B507" s="20" t="s">
        <v>172</v>
      </c>
      <c r="C507" s="15" t="s">
        <v>898</v>
      </c>
      <c r="D507" s="20" t="s">
        <v>122</v>
      </c>
      <c r="E507" s="21"/>
      <c r="F507" s="4"/>
      <c r="G507" s="4"/>
      <c r="H507" s="4" t="s">
        <v>1</v>
      </c>
      <c r="I507" s="4" t="s">
        <v>1</v>
      </c>
      <c r="J507" s="26" t="s">
        <v>1168</v>
      </c>
      <c r="K507" s="56" t="s">
        <v>2300</v>
      </c>
      <c r="L507" s="17"/>
      <c r="M507" s="28"/>
      <c r="N507" s="17"/>
    </row>
    <row r="508" spans="1:14" ht="28" x14ac:dyDescent="0.3">
      <c r="A508" s="28" t="s">
        <v>2797</v>
      </c>
      <c r="B508" s="14" t="s">
        <v>318</v>
      </c>
      <c r="C508" s="15" t="s">
        <v>899</v>
      </c>
      <c r="D508" s="14" t="s">
        <v>122</v>
      </c>
      <c r="E508" s="25"/>
      <c r="F508" s="4"/>
      <c r="G508" s="4"/>
      <c r="H508" s="4" t="s">
        <v>1</v>
      </c>
      <c r="I508" s="4"/>
      <c r="J508" s="17" t="s">
        <v>394</v>
      </c>
      <c r="K508" s="56"/>
      <c r="L508" s="17"/>
      <c r="M508" s="28" t="s">
        <v>2286</v>
      </c>
      <c r="N508" s="17"/>
    </row>
    <row r="509" spans="1:14" ht="28" x14ac:dyDescent="0.3">
      <c r="A509" s="28" t="s">
        <v>2798</v>
      </c>
      <c r="B509" s="14" t="s">
        <v>2432</v>
      </c>
      <c r="C509" s="15" t="s">
        <v>900</v>
      </c>
      <c r="D509" s="15" t="s">
        <v>122</v>
      </c>
      <c r="E509" s="16"/>
      <c r="F509" s="4" t="s">
        <v>1</v>
      </c>
      <c r="G509" s="4" t="s">
        <v>1</v>
      </c>
      <c r="H509" s="4" t="s">
        <v>1</v>
      </c>
      <c r="I509" s="4"/>
      <c r="J509" s="17" t="s">
        <v>281</v>
      </c>
      <c r="K509" s="56" t="s">
        <v>2262</v>
      </c>
      <c r="L509" s="17"/>
      <c r="M509" s="28"/>
      <c r="N509" s="17"/>
    </row>
    <row r="510" spans="1:14" ht="42" x14ac:dyDescent="0.3">
      <c r="A510" s="28" t="s">
        <v>2799</v>
      </c>
      <c r="B510" s="14" t="s">
        <v>295</v>
      </c>
      <c r="C510" s="15" t="s">
        <v>2032</v>
      </c>
      <c r="D510" s="15" t="s">
        <v>122</v>
      </c>
      <c r="E510" s="16"/>
      <c r="F510" s="4"/>
      <c r="G510" s="4" t="s">
        <v>1</v>
      </c>
      <c r="H510" s="4"/>
      <c r="I510" s="4" t="s">
        <v>1</v>
      </c>
      <c r="J510" s="17" t="s">
        <v>1167</v>
      </c>
      <c r="K510" s="56" t="s">
        <v>2300</v>
      </c>
      <c r="L510" s="17"/>
      <c r="M510" s="28"/>
      <c r="N510" s="17"/>
    </row>
    <row r="511" spans="1:14" ht="42" x14ac:dyDescent="0.3">
      <c r="A511" s="28" t="s">
        <v>2800</v>
      </c>
      <c r="B511" s="20" t="s">
        <v>2043</v>
      </c>
      <c r="C511" s="15" t="s">
        <v>901</v>
      </c>
      <c r="D511" s="20" t="s">
        <v>122</v>
      </c>
      <c r="E511" s="21"/>
      <c r="F511" s="4" t="s">
        <v>1</v>
      </c>
      <c r="G511" s="4" t="s">
        <v>1</v>
      </c>
      <c r="H511" s="4" t="s">
        <v>1</v>
      </c>
      <c r="I511" s="4"/>
      <c r="J511" s="138" t="s">
        <v>2264</v>
      </c>
      <c r="K511" s="56" t="s">
        <v>2262</v>
      </c>
      <c r="L511" s="17"/>
      <c r="M511" s="28"/>
      <c r="N511" s="17"/>
    </row>
    <row r="512" spans="1:14" ht="84" x14ac:dyDescent="0.3">
      <c r="A512" s="28" t="s">
        <v>2803</v>
      </c>
      <c r="B512" s="15" t="s">
        <v>121</v>
      </c>
      <c r="C512" s="15" t="s">
        <v>3211</v>
      </c>
      <c r="D512" s="15" t="s">
        <v>122</v>
      </c>
      <c r="E512" s="16"/>
      <c r="F512" s="4" t="s">
        <v>1</v>
      </c>
      <c r="G512" s="4" t="s">
        <v>1</v>
      </c>
      <c r="H512" s="4" t="s">
        <v>1</v>
      </c>
      <c r="I512" s="4" t="s">
        <v>1</v>
      </c>
      <c r="J512" s="17" t="s">
        <v>123</v>
      </c>
      <c r="K512" s="56" t="s">
        <v>2095</v>
      </c>
      <c r="L512" s="17"/>
      <c r="M512" s="28"/>
      <c r="N512" s="17"/>
    </row>
    <row r="513" spans="1:14" ht="56" x14ac:dyDescent="0.3">
      <c r="A513" s="28" t="s">
        <v>2801</v>
      </c>
      <c r="B513" s="15" t="s">
        <v>129</v>
      </c>
      <c r="C513" s="15" t="s">
        <v>1946</v>
      </c>
      <c r="D513" s="15" t="s">
        <v>122</v>
      </c>
      <c r="E513" s="16"/>
      <c r="F513" s="4" t="s">
        <v>1</v>
      </c>
      <c r="G513" s="4" t="s">
        <v>1</v>
      </c>
      <c r="H513" s="4"/>
      <c r="I513" s="4"/>
      <c r="J513" s="17" t="s">
        <v>281</v>
      </c>
      <c r="K513" s="56" t="s">
        <v>2262</v>
      </c>
      <c r="L513" s="17"/>
      <c r="M513" s="28"/>
      <c r="N513" s="17" t="s">
        <v>2372</v>
      </c>
    </row>
    <row r="514" spans="1:14" ht="70" x14ac:dyDescent="0.3">
      <c r="A514" s="28" t="s">
        <v>2802</v>
      </c>
      <c r="B514" s="14" t="s">
        <v>232</v>
      </c>
      <c r="C514" s="15" t="s">
        <v>1947</v>
      </c>
      <c r="D514" s="15" t="s">
        <v>122</v>
      </c>
      <c r="E514" s="16"/>
      <c r="F514" s="4"/>
      <c r="G514" s="4"/>
      <c r="H514" s="4" t="s">
        <v>1</v>
      </c>
      <c r="I514" s="4" t="s">
        <v>1</v>
      </c>
      <c r="J514" s="83" t="s">
        <v>2267</v>
      </c>
      <c r="K514" s="56" t="s">
        <v>2300</v>
      </c>
      <c r="L514" s="17"/>
      <c r="M514" s="28"/>
      <c r="N514" s="17"/>
    </row>
    <row r="515" spans="1:14" ht="28" x14ac:dyDescent="0.3">
      <c r="A515" s="28" t="s">
        <v>2804</v>
      </c>
      <c r="B515" s="15" t="s">
        <v>1323</v>
      </c>
      <c r="C515" s="15" t="s">
        <v>1948</v>
      </c>
      <c r="D515" s="15" t="s">
        <v>122</v>
      </c>
      <c r="E515" s="16"/>
      <c r="F515" s="4" t="s">
        <v>1</v>
      </c>
      <c r="G515" s="4" t="s">
        <v>1</v>
      </c>
      <c r="H515" s="4" t="s">
        <v>1</v>
      </c>
      <c r="I515" s="4" t="s">
        <v>1</v>
      </c>
      <c r="J515" s="17" t="s">
        <v>3258</v>
      </c>
      <c r="K515" s="56" t="s">
        <v>1324</v>
      </c>
      <c r="L515" s="18"/>
      <c r="M515" s="28"/>
      <c r="N515" s="17"/>
    </row>
    <row r="516" spans="1:14" ht="28" x14ac:dyDescent="0.3">
      <c r="A516" s="28" t="s">
        <v>2805</v>
      </c>
      <c r="B516" s="15" t="s">
        <v>2027</v>
      </c>
      <c r="C516" s="15" t="s">
        <v>2028</v>
      </c>
      <c r="D516" s="15" t="s">
        <v>122</v>
      </c>
      <c r="E516" s="16"/>
      <c r="F516" s="4" t="s">
        <v>1</v>
      </c>
      <c r="G516" s="4" t="s">
        <v>1</v>
      </c>
      <c r="H516" s="4" t="s">
        <v>1</v>
      </c>
      <c r="I516" s="4" t="s">
        <v>1</v>
      </c>
      <c r="J516" s="78" t="s">
        <v>123</v>
      </c>
      <c r="K516" s="56" t="s">
        <v>2262</v>
      </c>
      <c r="L516" s="18"/>
      <c r="M516" s="28"/>
      <c r="N516" s="17"/>
    </row>
    <row r="517" spans="1:14" ht="28" x14ac:dyDescent="0.3">
      <c r="A517" s="28" t="s">
        <v>2806</v>
      </c>
      <c r="B517" s="15" t="s">
        <v>2045</v>
      </c>
      <c r="C517" s="15" t="s">
        <v>2046</v>
      </c>
      <c r="D517" s="15" t="s">
        <v>122</v>
      </c>
      <c r="E517" s="16"/>
      <c r="F517" s="4"/>
      <c r="G517" s="4"/>
      <c r="H517" s="4" t="s">
        <v>1</v>
      </c>
      <c r="I517" s="4"/>
      <c r="J517" s="78" t="s">
        <v>2057</v>
      </c>
      <c r="K517" s="56"/>
      <c r="L517" s="18"/>
      <c r="M517" s="18" t="s">
        <v>2286</v>
      </c>
      <c r="N517" s="17"/>
    </row>
    <row r="518" spans="1:14" ht="28" x14ac:dyDescent="0.3">
      <c r="A518" s="28" t="s">
        <v>2807</v>
      </c>
      <c r="B518" s="15" t="s">
        <v>2282</v>
      </c>
      <c r="C518" s="15" t="s">
        <v>2283</v>
      </c>
      <c r="D518" s="15" t="s">
        <v>122</v>
      </c>
      <c r="E518" s="16"/>
      <c r="F518" s="4" t="s">
        <v>1</v>
      </c>
      <c r="G518" s="4" t="s">
        <v>1</v>
      </c>
      <c r="H518" s="4" t="s">
        <v>1</v>
      </c>
      <c r="I518" s="4" t="s">
        <v>1</v>
      </c>
      <c r="J518" s="78" t="s">
        <v>2284</v>
      </c>
      <c r="K518" s="56" t="s">
        <v>2262</v>
      </c>
      <c r="L518" s="18"/>
      <c r="M518" s="18"/>
      <c r="N518" s="17"/>
    </row>
    <row r="519" spans="1:14" ht="62.25" customHeight="1" x14ac:dyDescent="0.3">
      <c r="A519" s="28" t="s">
        <v>2808</v>
      </c>
      <c r="B519" s="15" t="s">
        <v>2417</v>
      </c>
      <c r="C519" s="15" t="s">
        <v>2418</v>
      </c>
      <c r="D519" s="15" t="s">
        <v>122</v>
      </c>
      <c r="E519" s="16"/>
      <c r="F519" s="4" t="s">
        <v>1</v>
      </c>
      <c r="G519" s="4" t="s">
        <v>1</v>
      </c>
      <c r="H519" s="4" t="s">
        <v>1</v>
      </c>
      <c r="I519" s="4" t="s">
        <v>1</v>
      </c>
      <c r="J519" s="78" t="s">
        <v>2419</v>
      </c>
      <c r="K519" s="56" t="s">
        <v>2420</v>
      </c>
      <c r="L519" s="18"/>
      <c r="M519" s="18"/>
      <c r="N519" s="17"/>
    </row>
    <row r="520" spans="1:14" ht="45" customHeight="1" x14ac:dyDescent="0.3">
      <c r="A520" s="28" t="s">
        <v>2809</v>
      </c>
      <c r="B520" s="15" t="s">
        <v>4097</v>
      </c>
      <c r="C520" s="15" t="s">
        <v>2433</v>
      </c>
      <c r="D520" s="15" t="s">
        <v>122</v>
      </c>
      <c r="E520" s="16"/>
      <c r="F520" s="4" t="s">
        <v>1</v>
      </c>
      <c r="G520" s="4" t="s">
        <v>1</v>
      </c>
      <c r="H520" s="4" t="s">
        <v>1</v>
      </c>
      <c r="I520" s="4" t="s">
        <v>1</v>
      </c>
      <c r="J520" s="26" t="s">
        <v>2466</v>
      </c>
      <c r="K520" s="56" t="s">
        <v>2262</v>
      </c>
      <c r="L520" s="18"/>
      <c r="M520" s="18"/>
      <c r="N520" s="17"/>
    </row>
    <row r="521" spans="1:14" ht="45" customHeight="1" x14ac:dyDescent="0.3">
      <c r="A521" s="28" t="s">
        <v>2926</v>
      </c>
      <c r="B521" s="15" t="s">
        <v>2938</v>
      </c>
      <c r="C521" s="15" t="s">
        <v>2927</v>
      </c>
      <c r="D521" s="15" t="s">
        <v>122</v>
      </c>
      <c r="E521" s="16"/>
      <c r="F521" s="4" t="s">
        <v>1</v>
      </c>
      <c r="G521" s="4" t="s">
        <v>1</v>
      </c>
      <c r="H521" s="4"/>
      <c r="I521" s="4" t="s">
        <v>1</v>
      </c>
      <c r="J521" s="26" t="s">
        <v>123</v>
      </c>
      <c r="K521" s="56" t="s">
        <v>2262</v>
      </c>
      <c r="L521" s="18"/>
      <c r="M521" s="18"/>
      <c r="N521" s="17"/>
    </row>
    <row r="522" spans="1:14" ht="28" x14ac:dyDescent="0.3">
      <c r="A522" s="28" t="s">
        <v>3566</v>
      </c>
      <c r="B522" s="135" t="s">
        <v>3585</v>
      </c>
      <c r="C522" s="135" t="s">
        <v>3586</v>
      </c>
      <c r="D522" s="59" t="s">
        <v>122</v>
      </c>
      <c r="E522" s="60"/>
      <c r="F522" s="61"/>
      <c r="G522" s="61" t="s">
        <v>1</v>
      </c>
      <c r="H522" s="61"/>
      <c r="I522" s="18"/>
      <c r="J522" s="75" t="s">
        <v>3587</v>
      </c>
      <c r="K522" s="61" t="s">
        <v>2300</v>
      </c>
      <c r="L522" s="155"/>
      <c r="M522" s="183"/>
      <c r="N522" s="155"/>
    </row>
    <row r="523" spans="1:14" s="13" customFormat="1" x14ac:dyDescent="0.3">
      <c r="A523" s="142"/>
      <c r="B523" s="9" t="s">
        <v>378</v>
      </c>
      <c r="C523" s="10"/>
      <c r="D523" s="10"/>
      <c r="E523" s="11"/>
      <c r="F523" s="12"/>
      <c r="G523" s="12"/>
      <c r="H523" s="12"/>
      <c r="I523" s="5"/>
      <c r="J523" s="80"/>
      <c r="K523" s="107"/>
      <c r="L523" s="80"/>
      <c r="M523" s="182"/>
      <c r="N523" s="80"/>
    </row>
    <row r="524" spans="1:14" ht="42" x14ac:dyDescent="0.3">
      <c r="A524" s="28" t="s">
        <v>2810</v>
      </c>
      <c r="B524" s="14" t="s">
        <v>1341</v>
      </c>
      <c r="C524" s="15" t="s">
        <v>1342</v>
      </c>
      <c r="D524" s="15" t="s">
        <v>1344</v>
      </c>
      <c r="E524" s="16"/>
      <c r="F524" s="4" t="s">
        <v>1</v>
      </c>
      <c r="G524" s="4" t="s">
        <v>1</v>
      </c>
      <c r="H524" s="4" t="s">
        <v>1</v>
      </c>
      <c r="I524" s="4" t="s">
        <v>1</v>
      </c>
      <c r="J524" s="17" t="s">
        <v>1343</v>
      </c>
      <c r="K524" s="56" t="s">
        <v>2089</v>
      </c>
      <c r="L524" s="17"/>
      <c r="M524" s="28"/>
      <c r="N524" s="17"/>
    </row>
    <row r="525" spans="1:14" ht="28" x14ac:dyDescent="0.3">
      <c r="A525" s="28" t="s">
        <v>2811</v>
      </c>
      <c r="B525" s="15" t="s">
        <v>2018</v>
      </c>
      <c r="C525" s="15" t="s">
        <v>2019</v>
      </c>
      <c r="D525" s="15" t="s">
        <v>1344</v>
      </c>
      <c r="E525" s="16"/>
      <c r="F525" s="4"/>
      <c r="G525" s="4" t="s">
        <v>1</v>
      </c>
      <c r="H525" s="4"/>
      <c r="I525" s="4"/>
      <c r="J525" s="17" t="s">
        <v>2020</v>
      </c>
      <c r="K525" s="56"/>
      <c r="L525" s="17"/>
      <c r="M525" s="28"/>
      <c r="N525" s="17"/>
    </row>
    <row r="526" spans="1:14" x14ac:dyDescent="0.3">
      <c r="A526" s="142"/>
      <c r="B526" s="9" t="s">
        <v>1431</v>
      </c>
      <c r="C526" s="23"/>
      <c r="D526" s="23"/>
      <c r="E526" s="24"/>
      <c r="F526" s="5"/>
      <c r="G526" s="5"/>
      <c r="H526" s="5"/>
      <c r="I526" s="5"/>
      <c r="J526" s="77"/>
      <c r="K526" s="63"/>
      <c r="L526" s="32"/>
      <c r="M526" s="32"/>
      <c r="N526" s="77"/>
    </row>
    <row r="527" spans="1:14" ht="28" x14ac:dyDescent="0.3">
      <c r="A527" s="28" t="s">
        <v>2812</v>
      </c>
      <c r="B527" s="18" t="s">
        <v>2021</v>
      </c>
      <c r="C527" s="26" t="s">
        <v>2022</v>
      </c>
      <c r="D527" s="18" t="s">
        <v>1430</v>
      </c>
      <c r="E527" s="4"/>
      <c r="F527" s="4"/>
      <c r="G527" s="4" t="s">
        <v>1</v>
      </c>
      <c r="H527" s="4"/>
      <c r="I527" s="4"/>
      <c r="J527" s="17" t="s">
        <v>2020</v>
      </c>
      <c r="K527" s="4"/>
      <c r="L527" s="18"/>
      <c r="M527" s="28"/>
      <c r="N527" s="17"/>
    </row>
    <row r="528" spans="1:14" s="13" customFormat="1" x14ac:dyDescent="0.3">
      <c r="A528" s="142"/>
      <c r="B528" s="9" t="s">
        <v>369</v>
      </c>
      <c r="C528" s="10"/>
      <c r="D528" s="10"/>
      <c r="E528" s="11"/>
      <c r="F528" s="12"/>
      <c r="G528" s="12"/>
      <c r="H528" s="12"/>
      <c r="I528" s="5"/>
      <c r="J528" s="80"/>
      <c r="K528" s="107"/>
      <c r="L528" s="80"/>
      <c r="M528" s="182"/>
      <c r="N528" s="80"/>
    </row>
    <row r="529" spans="1:14" ht="42" x14ac:dyDescent="0.3">
      <c r="A529" s="28" t="s">
        <v>2817</v>
      </c>
      <c r="B529" s="15" t="s">
        <v>2858</v>
      </c>
      <c r="C529" s="15" t="s">
        <v>4312</v>
      </c>
      <c r="D529" s="15" t="s">
        <v>126</v>
      </c>
      <c r="E529" s="16"/>
      <c r="F529" s="4" t="s">
        <v>1</v>
      </c>
      <c r="G529" s="4" t="s">
        <v>1</v>
      </c>
      <c r="H529" s="4" t="s">
        <v>1</v>
      </c>
      <c r="I529" s="4" t="s">
        <v>1</v>
      </c>
      <c r="J529" s="17" t="s">
        <v>285</v>
      </c>
      <c r="K529" s="56" t="s">
        <v>1110</v>
      </c>
      <c r="L529" s="18"/>
      <c r="M529" s="28"/>
      <c r="N529" s="17"/>
    </row>
    <row r="530" spans="1:14" ht="70" x14ac:dyDescent="0.3">
      <c r="A530" s="28" t="s">
        <v>2818</v>
      </c>
      <c r="B530" s="15" t="s">
        <v>4090</v>
      </c>
      <c r="C530" s="15" t="s">
        <v>902</v>
      </c>
      <c r="D530" s="15" t="s">
        <v>126</v>
      </c>
      <c r="E530" s="16"/>
      <c r="F530" s="4" t="s">
        <v>1</v>
      </c>
      <c r="G530" s="4" t="s">
        <v>1</v>
      </c>
      <c r="H530" s="4" t="s">
        <v>1</v>
      </c>
      <c r="I530" s="4" t="s">
        <v>1</v>
      </c>
      <c r="J530" s="17" t="s">
        <v>267</v>
      </c>
      <c r="K530" s="56" t="s">
        <v>408</v>
      </c>
      <c r="L530" s="18" t="s">
        <v>3499</v>
      </c>
      <c r="M530" s="28"/>
      <c r="N530" s="17"/>
    </row>
    <row r="531" spans="1:14" ht="28" x14ac:dyDescent="0.3">
      <c r="A531" s="28" t="s">
        <v>2819</v>
      </c>
      <c r="B531" s="20" t="s">
        <v>1033</v>
      </c>
      <c r="C531" s="15" t="s">
        <v>903</v>
      </c>
      <c r="D531" s="20" t="s">
        <v>126</v>
      </c>
      <c r="E531" s="21"/>
      <c r="F531" s="4"/>
      <c r="G531" s="4" t="s">
        <v>1</v>
      </c>
      <c r="H531" s="4" t="s">
        <v>1</v>
      </c>
      <c r="I531" s="4"/>
      <c r="J531" s="17" t="s">
        <v>281</v>
      </c>
      <c r="K531" s="56" t="s">
        <v>2300</v>
      </c>
      <c r="L531" s="17"/>
      <c r="M531" s="28"/>
      <c r="N531" s="17"/>
    </row>
    <row r="532" spans="1:14" ht="42" x14ac:dyDescent="0.3">
      <c r="A532" s="28" t="s">
        <v>2820</v>
      </c>
      <c r="B532" s="14" t="s">
        <v>1052</v>
      </c>
      <c r="C532" s="15" t="s">
        <v>904</v>
      </c>
      <c r="D532" s="14" t="s">
        <v>126</v>
      </c>
      <c r="E532" s="25"/>
      <c r="F532" s="4"/>
      <c r="G532" s="4" t="s">
        <v>1</v>
      </c>
      <c r="H532" s="4" t="s">
        <v>1</v>
      </c>
      <c r="I532" s="4"/>
      <c r="J532" s="26" t="s">
        <v>2261</v>
      </c>
      <c r="K532" s="56" t="s">
        <v>2300</v>
      </c>
      <c r="L532" s="17"/>
      <c r="M532" s="28"/>
      <c r="N532" s="17"/>
    </row>
    <row r="533" spans="1:14" ht="42" x14ac:dyDescent="0.3">
      <c r="A533" s="28" t="s">
        <v>2821</v>
      </c>
      <c r="B533" s="20" t="s">
        <v>211</v>
      </c>
      <c r="C533" s="15" t="s">
        <v>905</v>
      </c>
      <c r="D533" s="15" t="s">
        <v>126</v>
      </c>
      <c r="E533" s="16"/>
      <c r="F533" s="4"/>
      <c r="G533" s="4"/>
      <c r="H533" s="4" t="s">
        <v>1</v>
      </c>
      <c r="I533" s="4" t="s">
        <v>1</v>
      </c>
      <c r="J533" s="90" t="s">
        <v>1153</v>
      </c>
      <c r="K533" s="56" t="s">
        <v>2300</v>
      </c>
      <c r="L533" s="17"/>
      <c r="M533" s="28" t="s">
        <v>2286</v>
      </c>
      <c r="N533" s="17"/>
    </row>
    <row r="534" spans="1:14" s="3" customFormat="1" ht="28" x14ac:dyDescent="0.3">
      <c r="A534" s="28" t="s">
        <v>2822</v>
      </c>
      <c r="B534" s="14" t="s">
        <v>1449</v>
      </c>
      <c r="C534" s="15" t="s">
        <v>1450</v>
      </c>
      <c r="D534" s="14" t="s">
        <v>126</v>
      </c>
      <c r="E534" s="25"/>
      <c r="F534" s="56"/>
      <c r="G534" s="56"/>
      <c r="H534" s="56" t="s">
        <v>1</v>
      </c>
      <c r="I534" s="4" t="s">
        <v>1</v>
      </c>
      <c r="J534" s="17" t="s">
        <v>1580</v>
      </c>
      <c r="K534" s="56"/>
      <c r="L534" s="17"/>
      <c r="M534" s="18"/>
      <c r="N534" s="17"/>
    </row>
    <row r="535" spans="1:14" ht="28" x14ac:dyDescent="0.3">
      <c r="A535" s="28" t="s">
        <v>2823</v>
      </c>
      <c r="B535" s="14" t="s">
        <v>1443</v>
      </c>
      <c r="C535" s="15" t="s">
        <v>906</v>
      </c>
      <c r="D535" s="14" t="s">
        <v>126</v>
      </c>
      <c r="E535" s="25"/>
      <c r="F535" s="4"/>
      <c r="G535" s="4"/>
      <c r="H535" s="4" t="s">
        <v>1</v>
      </c>
      <c r="I535" s="4"/>
      <c r="J535" s="17" t="s">
        <v>1580</v>
      </c>
      <c r="K535" s="56"/>
      <c r="L535" s="17"/>
      <c r="M535" s="28"/>
      <c r="N535" s="17"/>
    </row>
    <row r="536" spans="1:14" ht="28" x14ac:dyDescent="0.3">
      <c r="A536" s="28" t="s">
        <v>2824</v>
      </c>
      <c r="B536" s="14" t="s">
        <v>320</v>
      </c>
      <c r="C536" s="15" t="s">
        <v>907</v>
      </c>
      <c r="D536" s="14" t="s">
        <v>126</v>
      </c>
      <c r="E536" s="25"/>
      <c r="F536" s="4"/>
      <c r="G536" s="4"/>
      <c r="H536" s="4" t="s">
        <v>1</v>
      </c>
      <c r="I536" s="4"/>
      <c r="J536" s="17" t="s">
        <v>394</v>
      </c>
      <c r="K536" s="56"/>
      <c r="L536" s="17"/>
      <c r="M536" s="28" t="s">
        <v>2286</v>
      </c>
      <c r="N536" s="17"/>
    </row>
    <row r="537" spans="1:14" ht="28" x14ac:dyDescent="0.3">
      <c r="A537" s="28" t="s">
        <v>2825</v>
      </c>
      <c r="B537" s="14" t="s">
        <v>4177</v>
      </c>
      <c r="C537" s="15" t="s">
        <v>908</v>
      </c>
      <c r="D537" s="15" t="s">
        <v>126</v>
      </c>
      <c r="E537" s="16"/>
      <c r="F537" s="4" t="s">
        <v>1</v>
      </c>
      <c r="G537" s="4" t="s">
        <v>1</v>
      </c>
      <c r="H537" s="4" t="s">
        <v>1</v>
      </c>
      <c r="I537" s="4"/>
      <c r="J537" s="17" t="s">
        <v>281</v>
      </c>
      <c r="K537" s="56" t="s">
        <v>2262</v>
      </c>
      <c r="L537" s="17"/>
      <c r="M537" s="28"/>
      <c r="N537" s="17"/>
    </row>
    <row r="538" spans="1:14" ht="42" x14ac:dyDescent="0.3">
      <c r="A538" s="28" t="s">
        <v>2826</v>
      </c>
      <c r="B538" s="14" t="s">
        <v>243</v>
      </c>
      <c r="C538" s="15" t="s">
        <v>909</v>
      </c>
      <c r="D538" s="15" t="s">
        <v>126</v>
      </c>
      <c r="E538" s="16"/>
      <c r="F538" s="4" t="s">
        <v>1</v>
      </c>
      <c r="G538" s="4" t="s">
        <v>1</v>
      </c>
      <c r="H538" s="4" t="s">
        <v>1</v>
      </c>
      <c r="I538" s="4"/>
      <c r="J538" s="17" t="s">
        <v>2409</v>
      </c>
      <c r="K538" s="56" t="s">
        <v>2262</v>
      </c>
      <c r="L538" s="17"/>
      <c r="M538" s="28"/>
      <c r="N538" s="17" t="s">
        <v>3311</v>
      </c>
    </row>
    <row r="539" spans="1:14" ht="28" x14ac:dyDescent="0.3">
      <c r="A539" s="28" t="s">
        <v>2813</v>
      </c>
      <c r="B539" s="14" t="s">
        <v>1444</v>
      </c>
      <c r="C539" s="15" t="s">
        <v>2029</v>
      </c>
      <c r="D539" s="14" t="s">
        <v>126</v>
      </c>
      <c r="E539" s="25"/>
      <c r="F539" s="4"/>
      <c r="G539" s="4"/>
      <c r="H539" s="4" t="s">
        <v>1</v>
      </c>
      <c r="I539" s="4"/>
      <c r="J539" s="17" t="s">
        <v>1580</v>
      </c>
      <c r="K539" s="56" t="s">
        <v>2300</v>
      </c>
      <c r="L539" s="17"/>
      <c r="M539" s="28"/>
      <c r="N539" s="17"/>
    </row>
    <row r="540" spans="1:14" ht="28" x14ac:dyDescent="0.3">
      <c r="A540" s="28" t="s">
        <v>2814</v>
      </c>
      <c r="B540" s="14" t="s">
        <v>1445</v>
      </c>
      <c r="C540" s="15" t="s">
        <v>2030</v>
      </c>
      <c r="D540" s="14" t="s">
        <v>126</v>
      </c>
      <c r="E540" s="25"/>
      <c r="F540" s="4"/>
      <c r="G540" s="4"/>
      <c r="H540" s="4" t="s">
        <v>1</v>
      </c>
      <c r="I540" s="4"/>
      <c r="J540" s="17" t="s">
        <v>1580</v>
      </c>
      <c r="K540" s="56" t="s">
        <v>2300</v>
      </c>
      <c r="L540" s="17"/>
      <c r="M540" s="28"/>
      <c r="N540" s="17"/>
    </row>
    <row r="541" spans="1:14" ht="42" x14ac:dyDescent="0.3">
      <c r="A541" s="28" t="s">
        <v>2815</v>
      </c>
      <c r="B541" s="14" t="s">
        <v>1034</v>
      </c>
      <c r="C541" s="15" t="s">
        <v>4263</v>
      </c>
      <c r="D541" s="20" t="s">
        <v>126</v>
      </c>
      <c r="E541" s="21"/>
      <c r="F541" s="4"/>
      <c r="G541" s="4" t="s">
        <v>1</v>
      </c>
      <c r="H541" s="4" t="s">
        <v>1</v>
      </c>
      <c r="I541" s="4"/>
      <c r="J541" s="17" t="s">
        <v>281</v>
      </c>
      <c r="K541" s="56" t="s">
        <v>2300</v>
      </c>
      <c r="L541" s="17"/>
      <c r="M541" s="28"/>
      <c r="N541" s="17"/>
    </row>
    <row r="542" spans="1:14" ht="28" x14ac:dyDescent="0.3">
      <c r="A542" s="28" t="s">
        <v>2816</v>
      </c>
      <c r="B542" s="14" t="s">
        <v>1035</v>
      </c>
      <c r="C542" s="15" t="s">
        <v>1056</v>
      </c>
      <c r="D542" s="20" t="s">
        <v>126</v>
      </c>
      <c r="E542" s="21"/>
      <c r="F542" s="4"/>
      <c r="G542" s="4" t="s">
        <v>1</v>
      </c>
      <c r="H542" s="4" t="s">
        <v>1</v>
      </c>
      <c r="I542" s="4" t="s">
        <v>1</v>
      </c>
      <c r="J542" s="17" t="s">
        <v>281</v>
      </c>
      <c r="K542" s="56" t="s">
        <v>2300</v>
      </c>
      <c r="L542" s="17"/>
      <c r="M542" s="28"/>
      <c r="N542" s="17"/>
    </row>
    <row r="543" spans="1:14" ht="28" x14ac:dyDescent="0.3">
      <c r="A543" s="28" t="s">
        <v>2827</v>
      </c>
      <c r="B543" s="64" t="s">
        <v>2233</v>
      </c>
      <c r="C543" s="18" t="s">
        <v>2252</v>
      </c>
      <c r="D543" s="20" t="s">
        <v>126</v>
      </c>
      <c r="E543" s="21"/>
      <c r="F543" s="4"/>
      <c r="G543" s="4"/>
      <c r="H543" s="4" t="s">
        <v>1</v>
      </c>
      <c r="I543" s="4"/>
      <c r="J543" s="18" t="s">
        <v>2234</v>
      </c>
      <c r="K543" s="56"/>
      <c r="L543" s="17"/>
      <c r="M543" s="28" t="s">
        <v>2286</v>
      </c>
      <c r="N543" s="17"/>
    </row>
    <row r="544" spans="1:14" ht="28" x14ac:dyDescent="0.3">
      <c r="A544" s="28" t="s">
        <v>2998</v>
      </c>
      <c r="B544" s="64" t="s">
        <v>3004</v>
      </c>
      <c r="C544" s="18" t="s">
        <v>3002</v>
      </c>
      <c r="D544" s="15" t="s">
        <v>126</v>
      </c>
      <c r="E544" s="16"/>
      <c r="F544" s="4"/>
      <c r="G544" s="4" t="s">
        <v>1</v>
      </c>
      <c r="H544" s="4" t="s">
        <v>1</v>
      </c>
      <c r="I544" s="4" t="s">
        <v>1</v>
      </c>
      <c r="J544" s="86" t="s">
        <v>3003</v>
      </c>
      <c r="K544" s="4" t="s">
        <v>2300</v>
      </c>
      <c r="L544" s="18"/>
      <c r="M544" s="18"/>
      <c r="N544" s="17"/>
    </row>
    <row r="545" spans="1:14" ht="42" x14ac:dyDescent="0.3">
      <c r="A545" s="28" t="s">
        <v>3733</v>
      </c>
      <c r="B545" s="64" t="s">
        <v>3647</v>
      </c>
      <c r="C545" s="18" t="s">
        <v>3648</v>
      </c>
      <c r="D545" s="15" t="s">
        <v>126</v>
      </c>
      <c r="E545" s="16"/>
      <c r="F545" s="4" t="s">
        <v>1</v>
      </c>
      <c r="G545" s="4" t="s">
        <v>1</v>
      </c>
      <c r="H545" s="4"/>
      <c r="I545" s="4" t="s">
        <v>1</v>
      </c>
      <c r="J545" s="86" t="s">
        <v>3649</v>
      </c>
      <c r="K545" s="4" t="s">
        <v>2262</v>
      </c>
      <c r="L545" s="18"/>
      <c r="M545" s="18"/>
      <c r="N545" s="17"/>
    </row>
    <row r="546" spans="1:14" ht="42" x14ac:dyDescent="0.3">
      <c r="A546" s="28" t="s">
        <v>3875</v>
      </c>
      <c r="B546" s="64" t="s">
        <v>3886</v>
      </c>
      <c r="C546" s="18" t="s">
        <v>3887</v>
      </c>
      <c r="D546" s="15" t="s">
        <v>126</v>
      </c>
      <c r="E546" s="16" t="s">
        <v>1</v>
      </c>
      <c r="F546" s="4" t="s">
        <v>1</v>
      </c>
      <c r="G546" s="4" t="s">
        <v>1</v>
      </c>
      <c r="H546" s="4" t="s">
        <v>1</v>
      </c>
      <c r="I546" s="4"/>
      <c r="J546" s="86" t="s">
        <v>1422</v>
      </c>
      <c r="K546" s="4" t="s">
        <v>2262</v>
      </c>
      <c r="L546" s="18"/>
      <c r="M546" s="18"/>
      <c r="N546" s="17"/>
    </row>
    <row r="547" spans="1:14" ht="42" x14ac:dyDescent="0.3">
      <c r="A547" s="28" t="s">
        <v>4076</v>
      </c>
      <c r="B547" s="64" t="s">
        <v>4086</v>
      </c>
      <c r="C547" s="18" t="s">
        <v>4087</v>
      </c>
      <c r="D547" s="15" t="s">
        <v>126</v>
      </c>
      <c r="E547" s="16"/>
      <c r="F547" s="4" t="s">
        <v>1</v>
      </c>
      <c r="G547" s="4" t="s">
        <v>1</v>
      </c>
      <c r="H547" s="4" t="s">
        <v>1</v>
      </c>
      <c r="I547" s="191"/>
      <c r="J547" s="86" t="s">
        <v>1422</v>
      </c>
      <c r="K547" s="4" t="s">
        <v>2262</v>
      </c>
      <c r="L547" s="18"/>
      <c r="M547" s="18"/>
      <c r="N547" s="17"/>
    </row>
    <row r="548" spans="1:14" s="13" customFormat="1" x14ac:dyDescent="0.3">
      <c r="A548" s="142"/>
      <c r="B548" s="9" t="s">
        <v>377</v>
      </c>
      <c r="C548" s="10"/>
      <c r="D548" s="10"/>
      <c r="E548" s="11"/>
      <c r="F548" s="12"/>
      <c r="G548" s="12"/>
      <c r="H548" s="12"/>
      <c r="I548" s="5"/>
      <c r="J548" s="80"/>
      <c r="K548" s="107"/>
      <c r="L548" s="80"/>
      <c r="M548" s="182"/>
      <c r="N548" s="80"/>
    </row>
    <row r="549" spans="1:14" ht="28" x14ac:dyDescent="0.3">
      <c r="A549" s="28" t="s">
        <v>2829</v>
      </c>
      <c r="B549" s="14" t="s">
        <v>1446</v>
      </c>
      <c r="C549" s="15" t="s">
        <v>910</v>
      </c>
      <c r="D549" s="14" t="s">
        <v>168</v>
      </c>
      <c r="E549" s="25"/>
      <c r="F549" s="4"/>
      <c r="G549" s="4"/>
      <c r="H549" s="4" t="s">
        <v>1</v>
      </c>
      <c r="I549" s="4"/>
      <c r="J549" s="17" t="s">
        <v>1580</v>
      </c>
      <c r="K549" s="56" t="s">
        <v>2300</v>
      </c>
      <c r="L549" s="17"/>
      <c r="M549" s="28"/>
      <c r="N549" s="17"/>
    </row>
    <row r="550" spans="1:14" ht="42" x14ac:dyDescent="0.3">
      <c r="A550" s="28" t="s">
        <v>2828</v>
      </c>
      <c r="B550" s="14" t="s">
        <v>167</v>
      </c>
      <c r="C550" s="15" t="s">
        <v>911</v>
      </c>
      <c r="D550" s="14" t="s">
        <v>168</v>
      </c>
      <c r="E550" s="25"/>
      <c r="F550" s="4"/>
      <c r="G550" s="4" t="s">
        <v>1</v>
      </c>
      <c r="H550" s="4" t="s">
        <v>1</v>
      </c>
      <c r="I550" s="4"/>
      <c r="J550" s="17" t="s">
        <v>4053</v>
      </c>
      <c r="K550" s="56"/>
      <c r="L550" s="17"/>
      <c r="M550" s="28"/>
      <c r="N550" s="17"/>
    </row>
    <row r="551" spans="1:14" ht="42" x14ac:dyDescent="0.3">
      <c r="A551" s="28" t="s">
        <v>2831</v>
      </c>
      <c r="B551" s="20" t="s">
        <v>169</v>
      </c>
      <c r="C551" s="15" t="s">
        <v>912</v>
      </c>
      <c r="D551" s="20" t="s">
        <v>168</v>
      </c>
      <c r="E551" s="21"/>
      <c r="F551" s="4"/>
      <c r="G551" s="4" t="s">
        <v>1</v>
      </c>
      <c r="H551" s="4" t="s">
        <v>1</v>
      </c>
      <c r="I551" s="4"/>
      <c r="J551" s="17" t="s">
        <v>276</v>
      </c>
      <c r="K551" s="56" t="s">
        <v>2300</v>
      </c>
      <c r="L551" s="17"/>
      <c r="M551" s="28"/>
      <c r="N551" s="17"/>
    </row>
    <row r="552" spans="1:14" ht="28" x14ac:dyDescent="0.3">
      <c r="A552" s="28" t="s">
        <v>2830</v>
      </c>
      <c r="B552" s="14" t="s">
        <v>4081</v>
      </c>
      <c r="C552" s="15" t="s">
        <v>4082</v>
      </c>
      <c r="D552" s="14" t="s">
        <v>168</v>
      </c>
      <c r="E552" s="25"/>
      <c r="F552" s="4"/>
      <c r="G552" s="4"/>
      <c r="H552" s="4" t="s">
        <v>1</v>
      </c>
      <c r="I552" s="4"/>
      <c r="J552" s="17" t="s">
        <v>393</v>
      </c>
      <c r="K552" s="56"/>
      <c r="L552" s="17"/>
      <c r="M552" s="28" t="s">
        <v>2286</v>
      </c>
      <c r="N552" s="17"/>
    </row>
    <row r="553" spans="1:14" ht="42" x14ac:dyDescent="0.3">
      <c r="A553" s="28" t="s">
        <v>2832</v>
      </c>
      <c r="B553" s="28" t="s">
        <v>1432</v>
      </c>
      <c r="C553" s="26" t="s">
        <v>1433</v>
      </c>
      <c r="D553" s="18" t="s">
        <v>168</v>
      </c>
      <c r="E553" s="4"/>
      <c r="F553" s="4" t="s">
        <v>1</v>
      </c>
      <c r="G553" s="4" t="s">
        <v>1</v>
      </c>
      <c r="H553" s="4" t="s">
        <v>1</v>
      </c>
      <c r="I553" s="4" t="s">
        <v>1</v>
      </c>
      <c r="J553" s="17" t="s">
        <v>1434</v>
      </c>
      <c r="K553" s="56" t="s">
        <v>2262</v>
      </c>
      <c r="L553" s="18" t="s">
        <v>3152</v>
      </c>
      <c r="M553" s="28"/>
      <c r="N553" s="17"/>
    </row>
    <row r="554" spans="1:14" s="31" customFormat="1" ht="28" x14ac:dyDescent="0.35">
      <c r="A554" s="28" t="s">
        <v>3654</v>
      </c>
      <c r="B554" s="64" t="s">
        <v>3753</v>
      </c>
      <c r="C554" s="17" t="s">
        <v>3754</v>
      </c>
      <c r="D554" s="14" t="s">
        <v>168</v>
      </c>
      <c r="E554" s="28"/>
      <c r="F554" s="28"/>
      <c r="G554" s="4" t="s">
        <v>1</v>
      </c>
      <c r="H554" s="4"/>
      <c r="I554" s="4"/>
      <c r="J554" s="26" t="s">
        <v>1129</v>
      </c>
      <c r="K554" s="56" t="s">
        <v>2300</v>
      </c>
      <c r="L554" s="18"/>
      <c r="M554" s="28"/>
      <c r="N554" s="17"/>
    </row>
    <row r="555" spans="1:14" x14ac:dyDescent="0.3">
      <c r="A555" s="142"/>
      <c r="B555" s="9" t="s">
        <v>1061</v>
      </c>
      <c r="C555" s="23"/>
      <c r="D555" s="23"/>
      <c r="E555" s="24"/>
      <c r="F555" s="5"/>
      <c r="G555" s="5"/>
      <c r="H555" s="5"/>
      <c r="I555" s="5"/>
      <c r="J555" s="77"/>
      <c r="K555" s="63"/>
      <c r="L555" s="32"/>
      <c r="M555" s="32"/>
      <c r="N555" s="77"/>
    </row>
    <row r="556" spans="1:14" ht="42" x14ac:dyDescent="0.3">
      <c r="A556" s="28" t="s">
        <v>2833</v>
      </c>
      <c r="B556" s="18" t="s">
        <v>1670</v>
      </c>
      <c r="C556" s="15" t="s">
        <v>1671</v>
      </c>
      <c r="D556" s="18" t="s">
        <v>1060</v>
      </c>
      <c r="E556" s="4"/>
      <c r="F556" s="4" t="s">
        <v>1</v>
      </c>
      <c r="G556" s="4" t="s">
        <v>1</v>
      </c>
      <c r="H556" s="4"/>
      <c r="I556" s="4" t="s">
        <v>1</v>
      </c>
      <c r="J556" s="17" t="s">
        <v>1672</v>
      </c>
      <c r="K556" s="56" t="s">
        <v>1673</v>
      </c>
      <c r="L556" s="18"/>
      <c r="M556" s="28"/>
      <c r="N556" s="17" t="s">
        <v>3219</v>
      </c>
    </row>
    <row r="557" spans="1:14" ht="28" x14ac:dyDescent="0.3">
      <c r="A557" s="28" t="s">
        <v>2834</v>
      </c>
      <c r="B557" s="18" t="s">
        <v>2383</v>
      </c>
      <c r="C557" s="15" t="s">
        <v>2384</v>
      </c>
      <c r="D557" s="18" t="s">
        <v>1060</v>
      </c>
      <c r="E557" s="4"/>
      <c r="F557" s="4"/>
      <c r="G557" s="4" t="s">
        <v>1</v>
      </c>
      <c r="H557" s="4" t="s">
        <v>1</v>
      </c>
      <c r="I557" s="4"/>
      <c r="J557" s="17" t="s">
        <v>2390</v>
      </c>
      <c r="K557" s="56"/>
      <c r="L557" s="18"/>
      <c r="M557" s="28"/>
      <c r="N557" s="17"/>
    </row>
    <row r="558" spans="1:14" ht="28" x14ac:dyDescent="0.3">
      <c r="A558" s="28" t="s">
        <v>2835</v>
      </c>
      <c r="B558" s="18" t="s">
        <v>2385</v>
      </c>
      <c r="C558" s="15" t="s">
        <v>2386</v>
      </c>
      <c r="D558" s="18" t="s">
        <v>1060</v>
      </c>
      <c r="E558" s="4"/>
      <c r="F558" s="4"/>
      <c r="G558" s="4" t="s">
        <v>1</v>
      </c>
      <c r="H558" s="4" t="s">
        <v>1</v>
      </c>
      <c r="I558" s="4"/>
      <c r="J558" s="17" t="s">
        <v>2390</v>
      </c>
      <c r="K558" s="56"/>
      <c r="L558" s="18"/>
      <c r="M558" s="28"/>
      <c r="N558" s="17"/>
    </row>
    <row r="559" spans="1:14" s="13" customFormat="1" x14ac:dyDescent="0.3">
      <c r="A559" s="142"/>
      <c r="B559" s="9" t="s">
        <v>396</v>
      </c>
      <c r="C559" s="10"/>
      <c r="D559" s="10"/>
      <c r="E559" s="11"/>
      <c r="F559" s="12"/>
      <c r="G559" s="12"/>
      <c r="H559" s="12"/>
      <c r="I559" s="5"/>
      <c r="J559" s="80"/>
      <c r="K559" s="107"/>
      <c r="L559" s="80"/>
      <c r="M559" s="182"/>
      <c r="N559" s="80"/>
    </row>
    <row r="560" spans="1:14" ht="70" x14ac:dyDescent="0.3">
      <c r="A560" s="28" t="s">
        <v>2836</v>
      </c>
      <c r="B560" s="18" t="s">
        <v>397</v>
      </c>
      <c r="C560" s="15" t="s">
        <v>3159</v>
      </c>
      <c r="D560" s="18" t="s">
        <v>398</v>
      </c>
      <c r="E560" s="28"/>
      <c r="F560" s="4" t="s">
        <v>1</v>
      </c>
      <c r="G560" s="4" t="s">
        <v>1</v>
      </c>
      <c r="H560" s="4" t="s">
        <v>1</v>
      </c>
      <c r="I560" s="4" t="s">
        <v>1</v>
      </c>
      <c r="J560" s="17" t="s">
        <v>400</v>
      </c>
      <c r="K560" s="56" t="s">
        <v>2262</v>
      </c>
      <c r="L560" s="17" t="s">
        <v>3255</v>
      </c>
      <c r="M560" s="28"/>
      <c r="N560" s="17"/>
    </row>
    <row r="561" spans="1:14" ht="28" x14ac:dyDescent="0.3">
      <c r="A561" s="28" t="s">
        <v>2837</v>
      </c>
      <c r="B561" s="18" t="s">
        <v>2038</v>
      </c>
      <c r="C561" s="15" t="s">
        <v>2039</v>
      </c>
      <c r="D561" s="18" t="s">
        <v>398</v>
      </c>
      <c r="E561" s="28"/>
      <c r="F561" s="4" t="s">
        <v>1</v>
      </c>
      <c r="G561" s="4" t="s">
        <v>1</v>
      </c>
      <c r="H561" s="4" t="s">
        <v>1</v>
      </c>
      <c r="I561" s="4" t="s">
        <v>1</v>
      </c>
      <c r="J561" s="17" t="s">
        <v>2037</v>
      </c>
      <c r="K561" s="56" t="s">
        <v>2262</v>
      </c>
      <c r="L561" s="17"/>
      <c r="M561" s="28"/>
      <c r="N561" s="17"/>
    </row>
    <row r="562" spans="1:14" ht="42" x14ac:dyDescent="0.3">
      <c r="A562" s="28" t="s">
        <v>3939</v>
      </c>
      <c r="B562" s="28" t="s">
        <v>3946</v>
      </c>
      <c r="C562" s="15" t="s">
        <v>3947</v>
      </c>
      <c r="D562" s="18" t="s">
        <v>398</v>
      </c>
      <c r="E562" s="4"/>
      <c r="F562" s="4" t="s">
        <v>1</v>
      </c>
      <c r="G562" s="4" t="s">
        <v>1</v>
      </c>
      <c r="H562" s="4" t="s">
        <v>1</v>
      </c>
      <c r="I562" s="4" t="s">
        <v>1</v>
      </c>
      <c r="J562" s="17" t="s">
        <v>3948</v>
      </c>
      <c r="K562" s="4" t="s">
        <v>2262</v>
      </c>
      <c r="L562" s="18"/>
      <c r="M562" s="28"/>
      <c r="N562" s="17"/>
    </row>
    <row r="563" spans="1:14" s="195" customFormat="1" ht="70" x14ac:dyDescent="0.3">
      <c r="A563" s="213" t="s">
        <v>4221</v>
      </c>
      <c r="B563" s="213" t="s">
        <v>4242</v>
      </c>
      <c r="C563" s="214" t="s">
        <v>4243</v>
      </c>
      <c r="D563" s="189" t="s">
        <v>398</v>
      </c>
      <c r="E563" s="215"/>
      <c r="F563" s="191" t="s">
        <v>1</v>
      </c>
      <c r="G563" s="191" t="s">
        <v>1</v>
      </c>
      <c r="H563" s="191" t="s">
        <v>1</v>
      </c>
      <c r="I563" s="191"/>
      <c r="J563" s="192" t="s">
        <v>4244</v>
      </c>
      <c r="K563" s="191" t="s">
        <v>2262</v>
      </c>
      <c r="L563" s="216"/>
      <c r="M563" s="189"/>
      <c r="N563" s="216"/>
    </row>
    <row r="564" spans="1:14" s="13" customFormat="1" x14ac:dyDescent="0.3">
      <c r="A564" s="142"/>
      <c r="B564" s="9" t="s">
        <v>384</v>
      </c>
      <c r="C564" s="115"/>
      <c r="D564" s="10"/>
      <c r="E564" s="11"/>
      <c r="F564" s="12"/>
      <c r="G564" s="12"/>
      <c r="H564" s="12"/>
      <c r="I564" s="5"/>
      <c r="J564" s="80"/>
      <c r="K564" s="107"/>
      <c r="L564" s="80"/>
      <c r="M564" s="182"/>
      <c r="N564" s="80"/>
    </row>
    <row r="565" spans="1:14" s="22" customFormat="1" ht="28" x14ac:dyDescent="0.3">
      <c r="A565" s="28" t="s">
        <v>2838</v>
      </c>
      <c r="B565" s="15" t="s">
        <v>319</v>
      </c>
      <c r="C565" s="15" t="s">
        <v>975</v>
      </c>
      <c r="D565" s="15" t="s">
        <v>194</v>
      </c>
      <c r="E565" s="16"/>
      <c r="F565" s="4"/>
      <c r="G565" s="4"/>
      <c r="H565" s="4" t="s">
        <v>1</v>
      </c>
      <c r="I565" s="4"/>
      <c r="J565" s="17" t="s">
        <v>658</v>
      </c>
      <c r="K565" s="56"/>
      <c r="L565" s="135"/>
      <c r="M565" s="28" t="s">
        <v>2286</v>
      </c>
      <c r="N565" s="17"/>
    </row>
    <row r="566" spans="1:14" s="13" customFormat="1" x14ac:dyDescent="0.3">
      <c r="A566" s="142"/>
      <c r="B566" s="9" t="s">
        <v>1768</v>
      </c>
      <c r="C566" s="115"/>
      <c r="D566" s="10"/>
      <c r="E566" s="11"/>
      <c r="F566" s="12"/>
      <c r="G566" s="12"/>
      <c r="H566" s="12"/>
      <c r="I566" s="5"/>
      <c r="J566" s="80"/>
      <c r="K566" s="107"/>
      <c r="L566" s="80"/>
      <c r="M566" s="182"/>
      <c r="N566" s="80"/>
    </row>
    <row r="567" spans="1:14" s="22" customFormat="1" ht="28" x14ac:dyDescent="0.3">
      <c r="A567" s="28" t="s">
        <v>2839</v>
      </c>
      <c r="B567" s="15" t="s">
        <v>1769</v>
      </c>
      <c r="C567" s="15" t="s">
        <v>1771</v>
      </c>
      <c r="D567" s="15" t="s">
        <v>1770</v>
      </c>
      <c r="E567" s="16"/>
      <c r="F567" s="4"/>
      <c r="G567" s="4" t="s">
        <v>1</v>
      </c>
      <c r="H567" s="4"/>
      <c r="I567" s="4"/>
      <c r="J567" s="17" t="s">
        <v>1772</v>
      </c>
      <c r="K567" s="56"/>
      <c r="L567" s="135"/>
      <c r="M567" s="28"/>
      <c r="N567" s="17"/>
    </row>
    <row r="568" spans="1:14" s="22" customFormat="1" ht="42" x14ac:dyDescent="0.3">
      <c r="A568" s="28" t="s">
        <v>2840</v>
      </c>
      <c r="B568" s="15" t="s">
        <v>1831</v>
      </c>
      <c r="C568" s="15" t="s">
        <v>1833</v>
      </c>
      <c r="D568" s="15" t="s">
        <v>1770</v>
      </c>
      <c r="E568" s="16"/>
      <c r="F568" s="4"/>
      <c r="G568" s="4" t="s">
        <v>1</v>
      </c>
      <c r="H568" s="4"/>
      <c r="I568" s="4"/>
      <c r="J568" s="17" t="s">
        <v>1832</v>
      </c>
      <c r="K568" s="56"/>
      <c r="L568" s="135"/>
      <c r="M568" s="28"/>
      <c r="N568" s="17"/>
    </row>
    <row r="569" spans="1:14" x14ac:dyDescent="0.3">
      <c r="A569" s="142"/>
      <c r="B569" s="9" t="s">
        <v>1824</v>
      </c>
      <c r="C569" s="23"/>
      <c r="D569" s="23"/>
      <c r="E569" s="24"/>
      <c r="F569" s="5"/>
      <c r="G569" s="5"/>
      <c r="H569" s="5"/>
      <c r="I569" s="5"/>
      <c r="J569" s="77"/>
      <c r="K569" s="63"/>
      <c r="L569" s="32"/>
      <c r="M569" s="32"/>
      <c r="N569" s="77"/>
    </row>
    <row r="570" spans="1:14" ht="28" x14ac:dyDescent="0.3">
      <c r="A570" s="28" t="s">
        <v>2841</v>
      </c>
      <c r="B570" s="14" t="s">
        <v>1825</v>
      </c>
      <c r="C570" s="15" t="s">
        <v>1827</v>
      </c>
      <c r="D570" s="14" t="s">
        <v>1826</v>
      </c>
      <c r="E570" s="25"/>
      <c r="F570" s="4"/>
      <c r="G570" s="4" t="s">
        <v>1</v>
      </c>
      <c r="H570" s="4"/>
      <c r="I570" s="4"/>
      <c r="J570" s="17" t="s">
        <v>1302</v>
      </c>
      <c r="K570" s="4"/>
      <c r="L570" s="18"/>
      <c r="M570" s="18"/>
      <c r="N570" s="17"/>
    </row>
    <row r="571" spans="1:14" ht="28" x14ac:dyDescent="0.3">
      <c r="A571" s="28" t="s">
        <v>2842</v>
      </c>
      <c r="B571" s="18" t="s">
        <v>2239</v>
      </c>
      <c r="C571" s="18" t="s">
        <v>2240</v>
      </c>
      <c r="D571" s="14" t="s">
        <v>1826</v>
      </c>
      <c r="E571" s="25"/>
      <c r="F571" s="4"/>
      <c r="G571" s="4" t="s">
        <v>1</v>
      </c>
      <c r="H571" s="4" t="s">
        <v>1</v>
      </c>
      <c r="I571" s="4"/>
      <c r="J571" s="18" t="s">
        <v>2241</v>
      </c>
      <c r="K571" s="56" t="s">
        <v>2300</v>
      </c>
      <c r="L571" s="18"/>
      <c r="M571" s="18"/>
      <c r="N571" s="17"/>
    </row>
    <row r="572" spans="1:14" s="13" customFormat="1" x14ac:dyDescent="0.3">
      <c r="A572" s="142"/>
      <c r="B572" s="9" t="s">
        <v>372</v>
      </c>
      <c r="C572" s="10"/>
      <c r="D572" s="10"/>
      <c r="E572" s="11"/>
      <c r="F572" s="12"/>
      <c r="G572" s="12"/>
      <c r="H572" s="12"/>
      <c r="I572" s="5"/>
      <c r="J572" s="80"/>
      <c r="K572" s="107"/>
      <c r="L572" s="80"/>
      <c r="M572" s="182"/>
      <c r="N572" s="80"/>
    </row>
    <row r="573" spans="1:14" ht="28" x14ac:dyDescent="0.3">
      <c r="A573" s="28" t="s">
        <v>2843</v>
      </c>
      <c r="B573" s="15" t="s">
        <v>2196</v>
      </c>
      <c r="C573" s="15" t="s">
        <v>978</v>
      </c>
      <c r="D573" s="15" t="s">
        <v>130</v>
      </c>
      <c r="E573" s="16"/>
      <c r="F573" s="4" t="s">
        <v>1</v>
      </c>
      <c r="G573" s="4" t="s">
        <v>1</v>
      </c>
      <c r="H573" s="4" t="s">
        <v>1</v>
      </c>
      <c r="I573" s="4" t="s">
        <v>1</v>
      </c>
      <c r="J573" s="17" t="s">
        <v>1297</v>
      </c>
      <c r="K573" s="56"/>
      <c r="L573" s="17"/>
      <c r="M573" s="28"/>
      <c r="N573" s="17" t="s">
        <v>2176</v>
      </c>
    </row>
    <row r="574" spans="1:14" ht="28" x14ac:dyDescent="0.3">
      <c r="A574" s="28" t="s">
        <v>2844</v>
      </c>
      <c r="B574" s="14" t="s">
        <v>144</v>
      </c>
      <c r="C574" s="15" t="s">
        <v>979</v>
      </c>
      <c r="D574" s="14" t="s">
        <v>130</v>
      </c>
      <c r="E574" s="25"/>
      <c r="F574" s="4" t="s">
        <v>1</v>
      </c>
      <c r="G574" s="4" t="s">
        <v>1</v>
      </c>
      <c r="H574" s="4" t="s">
        <v>1</v>
      </c>
      <c r="I574" s="4" t="s">
        <v>1</v>
      </c>
      <c r="J574" s="17" t="s">
        <v>281</v>
      </c>
      <c r="K574" s="56" t="s">
        <v>1989</v>
      </c>
      <c r="L574" s="17"/>
      <c r="M574" s="28"/>
      <c r="N574" s="17"/>
    </row>
    <row r="575" spans="1:14" ht="42" x14ac:dyDescent="0.3">
      <c r="A575" s="28" t="s">
        <v>2845</v>
      </c>
      <c r="B575" s="14" t="s">
        <v>2197</v>
      </c>
      <c r="C575" s="15" t="s">
        <v>980</v>
      </c>
      <c r="D575" s="15" t="s">
        <v>130</v>
      </c>
      <c r="E575" s="16"/>
      <c r="F575" s="4"/>
      <c r="G575" s="4" t="s">
        <v>1</v>
      </c>
      <c r="H575" s="4" t="s">
        <v>1</v>
      </c>
      <c r="I575" s="4"/>
      <c r="J575" s="17" t="s">
        <v>1134</v>
      </c>
      <c r="K575" s="56" t="s">
        <v>2300</v>
      </c>
      <c r="L575" s="17"/>
      <c r="M575" s="28"/>
      <c r="N575" s="17" t="s">
        <v>2177</v>
      </c>
    </row>
    <row r="576" spans="1:14" ht="42" x14ac:dyDescent="0.3">
      <c r="A576" s="28" t="s">
        <v>3357</v>
      </c>
      <c r="B576" s="14" t="s">
        <v>3447</v>
      </c>
      <c r="C576" s="15" t="s">
        <v>3448</v>
      </c>
      <c r="D576" s="15" t="s">
        <v>130</v>
      </c>
      <c r="E576" s="16" t="s">
        <v>1</v>
      </c>
      <c r="F576" s="4" t="s">
        <v>1</v>
      </c>
      <c r="G576" s="4" t="s">
        <v>1</v>
      </c>
      <c r="H576" s="4"/>
      <c r="I576" s="4" t="s">
        <v>1</v>
      </c>
      <c r="J576" s="17" t="s">
        <v>3449</v>
      </c>
      <c r="K576" s="4" t="s">
        <v>2262</v>
      </c>
      <c r="L576" s="18" t="s">
        <v>1852</v>
      </c>
      <c r="M576" s="28"/>
      <c r="N576" s="17"/>
    </row>
    <row r="577" spans="1:14" s="13" customFormat="1" ht="28" x14ac:dyDescent="0.3">
      <c r="A577" s="28" t="s">
        <v>3569</v>
      </c>
      <c r="B577" s="59" t="s">
        <v>3588</v>
      </c>
      <c r="C577" s="59" t="s">
        <v>3589</v>
      </c>
      <c r="D577" s="59" t="s">
        <v>130</v>
      </c>
      <c r="E577" s="60"/>
      <c r="F577" s="111" t="s">
        <v>1</v>
      </c>
      <c r="G577" s="111" t="s">
        <v>1</v>
      </c>
      <c r="H577" s="111"/>
      <c r="I577" s="17"/>
      <c r="J577" s="135" t="s">
        <v>3590</v>
      </c>
      <c r="K577" s="61" t="s">
        <v>2262</v>
      </c>
      <c r="L577" s="155"/>
      <c r="M577" s="183"/>
      <c r="N577" s="155"/>
    </row>
    <row r="578" spans="1:14" ht="28" x14ac:dyDescent="0.3">
      <c r="A578" s="185" t="s">
        <v>3785</v>
      </c>
      <c r="B578" s="186" t="s">
        <v>3787</v>
      </c>
      <c r="C578" s="186" t="s">
        <v>3788</v>
      </c>
      <c r="D578" s="220" t="s">
        <v>130</v>
      </c>
      <c r="E578" s="235"/>
      <c r="F578" s="223"/>
      <c r="G578" s="223" t="s">
        <v>1</v>
      </c>
      <c r="H578" s="223"/>
      <c r="I578" s="236" t="s">
        <v>1</v>
      </c>
      <c r="J578" s="85" t="s">
        <v>1859</v>
      </c>
      <c r="K578" s="184" t="s">
        <v>2300</v>
      </c>
      <c r="L578" s="186"/>
      <c r="M578" s="224"/>
      <c r="N578" s="224"/>
    </row>
    <row r="579" spans="1:14" ht="42" x14ac:dyDescent="0.3">
      <c r="A579" s="205" t="s">
        <v>4344</v>
      </c>
      <c r="B579" s="205" t="s">
        <v>4371</v>
      </c>
      <c r="C579" s="205" t="s">
        <v>4372</v>
      </c>
      <c r="D579" s="205" t="s">
        <v>130</v>
      </c>
      <c r="E579" s="205"/>
      <c r="F579" s="206" t="s">
        <v>1</v>
      </c>
      <c r="G579" s="206" t="s">
        <v>1</v>
      </c>
      <c r="H579" s="206" t="s">
        <v>1</v>
      </c>
      <c r="I579" s="206" t="s">
        <v>1</v>
      </c>
      <c r="J579" s="237">
        <v>45862</v>
      </c>
      <c r="K579" s="206" t="s">
        <v>2262</v>
      </c>
      <c r="L579" s="205"/>
      <c r="M579" s="205"/>
      <c r="N579" s="207"/>
    </row>
    <row r="580" spans="1:14" x14ac:dyDescent="0.3">
      <c r="A580" s="226"/>
      <c r="B580" s="227" t="s">
        <v>1429</v>
      </c>
      <c r="C580" s="228"/>
      <c r="D580" s="228"/>
      <c r="E580" s="229"/>
      <c r="F580" s="230"/>
      <c r="G580" s="230"/>
      <c r="H580" s="230"/>
      <c r="I580" s="230"/>
      <c r="J580" s="231"/>
      <c r="K580" s="232"/>
      <c r="L580" s="233"/>
      <c r="M580" s="233"/>
      <c r="N580" s="231"/>
    </row>
    <row r="581" spans="1:14" ht="28" x14ac:dyDescent="0.3">
      <c r="A581" s="28" t="s">
        <v>2846</v>
      </c>
      <c r="B581" s="28" t="s">
        <v>1425</v>
      </c>
      <c r="C581" s="98" t="s">
        <v>1426</v>
      </c>
      <c r="D581" s="18" t="s">
        <v>1427</v>
      </c>
      <c r="E581" s="4"/>
      <c r="F581" s="4"/>
      <c r="G581" s="4" t="s">
        <v>1</v>
      </c>
      <c r="H581" s="4" t="s">
        <v>1</v>
      </c>
      <c r="I581" s="4"/>
      <c r="J581" s="17" t="s">
        <v>1428</v>
      </c>
      <c r="K581" s="4"/>
      <c r="L581" s="18"/>
      <c r="M581" s="28"/>
      <c r="N581" s="17"/>
    </row>
    <row r="582" spans="1:14" ht="28" x14ac:dyDescent="0.3">
      <c r="A582" s="28" t="s">
        <v>2847</v>
      </c>
      <c r="B582" s="28" t="s">
        <v>1960</v>
      </c>
      <c r="C582" s="86" t="s">
        <v>1961</v>
      </c>
      <c r="D582" s="18" t="s">
        <v>1427</v>
      </c>
      <c r="E582" s="4"/>
      <c r="F582" s="4"/>
      <c r="G582" s="4" t="s">
        <v>1</v>
      </c>
      <c r="H582" s="4" t="s">
        <v>1</v>
      </c>
      <c r="I582" s="4" t="s">
        <v>1</v>
      </c>
      <c r="J582" s="17" t="s">
        <v>1428</v>
      </c>
      <c r="K582" s="4"/>
      <c r="L582" s="18"/>
      <c r="M582" s="28"/>
      <c r="N582" s="17"/>
    </row>
    <row r="583" spans="1:14" s="13" customFormat="1" x14ac:dyDescent="0.3">
      <c r="A583" s="142"/>
      <c r="B583" s="9" t="s">
        <v>1594</v>
      </c>
      <c r="C583" s="10"/>
      <c r="D583" s="10"/>
      <c r="E583" s="11"/>
      <c r="F583" s="12"/>
      <c r="G583" s="12"/>
      <c r="H583" s="12"/>
      <c r="I583" s="5"/>
      <c r="J583" s="80"/>
      <c r="K583" s="107"/>
      <c r="L583" s="106"/>
      <c r="M583" s="182"/>
      <c r="N583" s="80"/>
    </row>
    <row r="584" spans="1:14" ht="28" x14ac:dyDescent="0.3">
      <c r="A584" s="28" t="s">
        <v>2848</v>
      </c>
      <c r="B584" s="14" t="s">
        <v>4147</v>
      </c>
      <c r="C584" s="15" t="s">
        <v>1595</v>
      </c>
      <c r="D584" s="15" t="s">
        <v>1596</v>
      </c>
      <c r="E584" s="16"/>
      <c r="F584" s="4"/>
      <c r="G584" s="4" t="s">
        <v>1</v>
      </c>
      <c r="H584" s="4" t="s">
        <v>1</v>
      </c>
      <c r="I584" s="4"/>
      <c r="J584" s="17" t="s">
        <v>1428</v>
      </c>
      <c r="K584" s="56" t="s">
        <v>2300</v>
      </c>
      <c r="L584" s="18"/>
      <c r="M584" s="28"/>
      <c r="N584" s="17"/>
    </row>
    <row r="585" spans="1:14" s="13" customFormat="1" x14ac:dyDescent="0.3">
      <c r="A585" s="142"/>
      <c r="B585" s="9" t="s">
        <v>363</v>
      </c>
      <c r="C585" s="10"/>
      <c r="D585" s="10"/>
      <c r="E585" s="11"/>
      <c r="F585" s="12"/>
      <c r="G585" s="12"/>
      <c r="H585" s="12"/>
      <c r="I585" s="5"/>
      <c r="J585" s="80"/>
      <c r="K585" s="107"/>
      <c r="L585" s="80"/>
      <c r="M585" s="182"/>
      <c r="N585" s="80"/>
    </row>
    <row r="586" spans="1:14" ht="28" x14ac:dyDescent="0.3">
      <c r="A586" s="28" t="s">
        <v>2849</v>
      </c>
      <c r="B586" s="15" t="s">
        <v>160</v>
      </c>
      <c r="C586" s="15" t="s">
        <v>976</v>
      </c>
      <c r="D586" s="15" t="s">
        <v>161</v>
      </c>
      <c r="E586" s="16"/>
      <c r="F586" s="4" t="s">
        <v>1</v>
      </c>
      <c r="G586" s="4" t="s">
        <v>1</v>
      </c>
      <c r="H586" s="4"/>
      <c r="I586" s="4" t="s">
        <v>1</v>
      </c>
      <c r="J586" s="26" t="s">
        <v>123</v>
      </c>
      <c r="K586" s="56" t="s">
        <v>2262</v>
      </c>
      <c r="L586" s="17"/>
      <c r="M586" s="28"/>
      <c r="N586" s="17"/>
    </row>
    <row r="587" spans="1:14" ht="28" x14ac:dyDescent="0.3">
      <c r="A587" s="28" t="s">
        <v>3904</v>
      </c>
      <c r="B587" s="14" t="s">
        <v>3908</v>
      </c>
      <c r="C587" s="15" t="s">
        <v>3909</v>
      </c>
      <c r="D587" s="14" t="s">
        <v>161</v>
      </c>
      <c r="E587" s="25"/>
      <c r="F587" s="4"/>
      <c r="G587" s="4" t="s">
        <v>1</v>
      </c>
      <c r="H587" s="4"/>
      <c r="I587" s="4"/>
      <c r="J587" s="17" t="s">
        <v>3910</v>
      </c>
      <c r="K587" s="4" t="s">
        <v>2300</v>
      </c>
      <c r="L587" s="18"/>
      <c r="M587" s="18"/>
      <c r="N587" s="17"/>
    </row>
    <row r="588" spans="1:14" x14ac:dyDescent="0.3">
      <c r="A588" s="142"/>
      <c r="B588" s="9" t="s">
        <v>1684</v>
      </c>
      <c r="C588" s="23"/>
      <c r="D588" s="23"/>
      <c r="E588" s="24"/>
      <c r="F588" s="5"/>
      <c r="G588" s="5"/>
      <c r="H588" s="5"/>
      <c r="I588" s="5"/>
      <c r="J588" s="77"/>
      <c r="K588" s="63"/>
      <c r="L588" s="32"/>
      <c r="M588" s="32"/>
      <c r="N588" s="77"/>
    </row>
    <row r="589" spans="1:14" ht="28" x14ac:dyDescent="0.3">
      <c r="A589" s="28" t="s">
        <v>2850</v>
      </c>
      <c r="B589" s="14" t="s">
        <v>1685</v>
      </c>
      <c r="C589" s="15" t="s">
        <v>1686</v>
      </c>
      <c r="D589" s="14" t="s">
        <v>1687</v>
      </c>
      <c r="E589" s="25"/>
      <c r="F589" s="4"/>
      <c r="G589" s="4" t="s">
        <v>1</v>
      </c>
      <c r="H589" s="4"/>
      <c r="I589" s="4"/>
      <c r="J589" s="17" t="s">
        <v>1688</v>
      </c>
      <c r="K589" s="4"/>
      <c r="L589" s="18"/>
      <c r="M589" s="18"/>
      <c r="N589" s="17"/>
    </row>
    <row r="590" spans="1:14" ht="28" x14ac:dyDescent="0.3">
      <c r="A590" s="28" t="s">
        <v>2851</v>
      </c>
      <c r="B590" s="14" t="s">
        <v>1788</v>
      </c>
      <c r="C590" s="15" t="s">
        <v>1789</v>
      </c>
      <c r="D590" s="14" t="s">
        <v>1687</v>
      </c>
      <c r="E590" s="25"/>
      <c r="F590" s="4"/>
      <c r="G590" s="4" t="s">
        <v>1</v>
      </c>
      <c r="H590" s="4"/>
      <c r="I590" s="4"/>
      <c r="J590" s="17" t="s">
        <v>1790</v>
      </c>
      <c r="K590" s="56" t="s">
        <v>2300</v>
      </c>
      <c r="L590" s="18"/>
      <c r="M590" s="18"/>
      <c r="N590" s="17"/>
    </row>
    <row r="591" spans="1:14" x14ac:dyDescent="0.3">
      <c r="A591" s="142"/>
      <c r="B591" s="9" t="s">
        <v>1463</v>
      </c>
      <c r="C591" s="23"/>
      <c r="D591" s="23"/>
      <c r="E591" s="24"/>
      <c r="F591" s="5"/>
      <c r="G591" s="5"/>
      <c r="H591" s="5"/>
      <c r="I591" s="5"/>
      <c r="J591" s="77"/>
      <c r="K591" s="63"/>
      <c r="L591" s="32"/>
      <c r="M591" s="32"/>
      <c r="N591" s="77"/>
    </row>
    <row r="592" spans="1:14" ht="42" x14ac:dyDescent="0.3">
      <c r="A592" s="28" t="s">
        <v>2852</v>
      </c>
      <c r="B592" s="28" t="s">
        <v>1464</v>
      </c>
      <c r="C592" s="15" t="s">
        <v>1465</v>
      </c>
      <c r="D592" s="18" t="s">
        <v>1466</v>
      </c>
      <c r="E592" s="4"/>
      <c r="F592" s="4" t="s">
        <v>1</v>
      </c>
      <c r="G592" s="4" t="s">
        <v>1</v>
      </c>
      <c r="H592" s="4" t="s">
        <v>1</v>
      </c>
      <c r="I592" s="4" t="s">
        <v>1</v>
      </c>
      <c r="J592" s="17" t="s">
        <v>1476</v>
      </c>
      <c r="K592" s="56" t="s">
        <v>2262</v>
      </c>
      <c r="L592" s="18"/>
      <c r="M592" s="28"/>
      <c r="N592" s="17"/>
    </row>
    <row r="593" spans="1:14" ht="42" x14ac:dyDescent="0.3">
      <c r="A593" s="28" t="s">
        <v>2853</v>
      </c>
      <c r="B593" s="28" t="s">
        <v>1467</v>
      </c>
      <c r="C593" s="15" t="s">
        <v>1469</v>
      </c>
      <c r="D593" s="18" t="s">
        <v>1466</v>
      </c>
      <c r="E593" s="4"/>
      <c r="F593" s="4"/>
      <c r="G593" s="4" t="s">
        <v>1</v>
      </c>
      <c r="H593" s="4" t="s">
        <v>1</v>
      </c>
      <c r="I593" s="4"/>
      <c r="J593" s="17" t="s">
        <v>1476</v>
      </c>
      <c r="K593" s="56" t="s">
        <v>2300</v>
      </c>
      <c r="L593" s="18"/>
      <c r="M593" s="28"/>
      <c r="N593" s="17"/>
    </row>
    <row r="594" spans="1:14" ht="42" x14ac:dyDescent="0.3">
      <c r="A594" s="28" t="s">
        <v>2854</v>
      </c>
      <c r="B594" s="28" t="s">
        <v>4143</v>
      </c>
      <c r="C594" s="15" t="s">
        <v>1468</v>
      </c>
      <c r="D594" s="18" t="s">
        <v>1466</v>
      </c>
      <c r="E594" s="4"/>
      <c r="F594" s="4"/>
      <c r="G594" s="4" t="s">
        <v>1</v>
      </c>
      <c r="H594" s="4"/>
      <c r="I594" s="4"/>
      <c r="J594" s="17" t="s">
        <v>1476</v>
      </c>
      <c r="K594" s="56" t="s">
        <v>2300</v>
      </c>
      <c r="L594" s="18"/>
      <c r="M594" s="28"/>
      <c r="N594" s="17"/>
    </row>
    <row r="595" spans="1:14" ht="42" x14ac:dyDescent="0.3">
      <c r="A595" s="28" t="s">
        <v>2855</v>
      </c>
      <c r="B595" s="28" t="s">
        <v>1783</v>
      </c>
      <c r="C595" s="15" t="s">
        <v>1784</v>
      </c>
      <c r="D595" s="18" t="s">
        <v>1466</v>
      </c>
      <c r="E595" s="4"/>
      <c r="F595" s="4" t="s">
        <v>1</v>
      </c>
      <c r="G595" s="4" t="s">
        <v>1</v>
      </c>
      <c r="H595" s="4"/>
      <c r="I595" s="4" t="s">
        <v>1</v>
      </c>
      <c r="J595" s="17" t="s">
        <v>400</v>
      </c>
      <c r="K595" s="56" t="s">
        <v>2262</v>
      </c>
      <c r="L595" s="18"/>
      <c r="M595" s="28"/>
      <c r="N595" s="17"/>
    </row>
    <row r="596" spans="1:14" x14ac:dyDescent="0.3">
      <c r="A596" s="142"/>
      <c r="B596" s="9" t="s">
        <v>1967</v>
      </c>
      <c r="C596" s="23"/>
      <c r="D596" s="23"/>
      <c r="E596" s="24"/>
      <c r="F596" s="5"/>
      <c r="G596" s="5"/>
      <c r="H596" s="5"/>
      <c r="I596" s="77"/>
      <c r="J596" s="77"/>
      <c r="K596" s="63"/>
      <c r="L596" s="63"/>
      <c r="M596" s="63"/>
      <c r="N596" s="77"/>
    </row>
    <row r="597" spans="1:14" ht="42" x14ac:dyDescent="0.3">
      <c r="A597" s="28" t="s">
        <v>2856</v>
      </c>
      <c r="B597" s="14" t="s">
        <v>1971</v>
      </c>
      <c r="C597" s="14" t="s">
        <v>1968</v>
      </c>
      <c r="D597" s="14" t="s">
        <v>1969</v>
      </c>
      <c r="E597" s="25"/>
      <c r="F597" s="4" t="s">
        <v>1</v>
      </c>
      <c r="G597" s="4" t="s">
        <v>1</v>
      </c>
      <c r="H597" s="4"/>
      <c r="I597" s="116" t="s">
        <v>1</v>
      </c>
      <c r="J597" s="17" t="s">
        <v>1970</v>
      </c>
      <c r="K597" s="56" t="s">
        <v>2262</v>
      </c>
      <c r="L597" s="86"/>
      <c r="M597" s="56"/>
      <c r="N597" s="17"/>
    </row>
    <row r="598" spans="1:14" s="13" customFormat="1" x14ac:dyDescent="0.3">
      <c r="A598" s="142"/>
      <c r="B598" s="118" t="s">
        <v>373</v>
      </c>
      <c r="C598" s="10"/>
      <c r="D598" s="10"/>
      <c r="E598" s="11"/>
      <c r="F598" s="12"/>
      <c r="G598" s="12"/>
      <c r="H598" s="12"/>
      <c r="I598" s="5"/>
      <c r="J598" s="80"/>
      <c r="K598" s="107"/>
      <c r="L598" s="80"/>
      <c r="M598" s="182"/>
      <c r="N598" s="80"/>
    </row>
    <row r="599" spans="1:14" ht="42" x14ac:dyDescent="0.3">
      <c r="A599" s="28" t="s">
        <v>2857</v>
      </c>
      <c r="B599" s="14" t="s">
        <v>1650</v>
      </c>
      <c r="C599" s="15" t="s">
        <v>977</v>
      </c>
      <c r="D599" s="15" t="s">
        <v>135</v>
      </c>
      <c r="E599" s="16"/>
      <c r="F599" s="4" t="s">
        <v>1</v>
      </c>
      <c r="G599" s="4" t="s">
        <v>1</v>
      </c>
      <c r="H599" s="4" t="s">
        <v>1</v>
      </c>
      <c r="I599" s="4" t="s">
        <v>1</v>
      </c>
      <c r="J599" s="17" t="s">
        <v>1815</v>
      </c>
      <c r="K599" s="56" t="s">
        <v>2262</v>
      </c>
      <c r="L599" s="17"/>
      <c r="M599" s="28"/>
      <c r="N599" s="17" t="s">
        <v>2176</v>
      </c>
    </row>
    <row r="600" spans="1:14" x14ac:dyDescent="0.3">
      <c r="B600" s="31"/>
      <c r="C600" s="157"/>
      <c r="D600" s="138"/>
      <c r="F600" s="39"/>
      <c r="G600" s="39"/>
      <c r="H600" s="39"/>
      <c r="I600" s="39"/>
      <c r="J600" s="34"/>
      <c r="K600" s="39"/>
      <c r="L600" s="138"/>
    </row>
    <row r="601" spans="1:14" x14ac:dyDescent="0.3">
      <c r="B601" s="69" t="s">
        <v>413</v>
      </c>
    </row>
    <row r="602" spans="1:14" s="71" customFormat="1" ht="15" x14ac:dyDescent="0.35">
      <c r="A602" s="31"/>
      <c r="B602" s="71" t="s">
        <v>1252</v>
      </c>
      <c r="E602" s="72"/>
      <c r="J602" s="73"/>
      <c r="K602" s="74"/>
      <c r="L602" s="74"/>
      <c r="N602" s="74"/>
    </row>
    <row r="878" spans="1:1" x14ac:dyDescent="0.3">
      <c r="A878" s="141"/>
    </row>
    <row r="879" spans="1:1" x14ac:dyDescent="0.3">
      <c r="A879" s="141"/>
    </row>
    <row r="880" spans="1:1" x14ac:dyDescent="0.3">
      <c r="A880" s="141"/>
    </row>
    <row r="881" spans="1:1" x14ac:dyDescent="0.3">
      <c r="A881" s="141"/>
    </row>
    <row r="882" spans="1:1" x14ac:dyDescent="0.3">
      <c r="A882" s="141"/>
    </row>
  </sheetData>
  <autoFilter ref="A9:N599" xr:uid="{00000000-0001-0000-0100-000000000000}"/>
  <mergeCells count="14">
    <mergeCell ref="A8:A9"/>
    <mergeCell ref="N8:N9"/>
    <mergeCell ref="B8:B9"/>
    <mergeCell ref="D8:D9"/>
    <mergeCell ref="E8:E9"/>
    <mergeCell ref="F8:H8"/>
    <mergeCell ref="B5:M5"/>
    <mergeCell ref="B6:M6"/>
    <mergeCell ref="J8:J9"/>
    <mergeCell ref="K8:K9"/>
    <mergeCell ref="L8:L9"/>
    <mergeCell ref="M8:M9"/>
    <mergeCell ref="C8:C9"/>
    <mergeCell ref="I8:I9"/>
  </mergeCells>
  <conditionalFormatting sqref="A55">
    <cfRule type="duplicateValues" dxfId="42" priority="12"/>
    <cfRule type="duplicateValues" dxfId="41" priority="13"/>
    <cfRule type="duplicateValues" dxfId="40" priority="14"/>
  </conditionalFormatting>
  <conditionalFormatting sqref="A64">
    <cfRule type="duplicateValues" dxfId="39" priority="15"/>
    <cfRule type="duplicateValues" dxfId="38" priority="16"/>
    <cfRule type="duplicateValues" dxfId="37" priority="17"/>
  </conditionalFormatting>
  <conditionalFormatting sqref="A169">
    <cfRule type="duplicateValues" dxfId="36" priority="27"/>
  </conditionalFormatting>
  <conditionalFormatting sqref="A170">
    <cfRule type="duplicateValues" dxfId="35" priority="26"/>
  </conditionalFormatting>
  <conditionalFormatting sqref="A171:A172">
    <cfRule type="duplicateValues" dxfId="34" priority="25"/>
  </conditionalFormatting>
  <conditionalFormatting sqref="A173">
    <cfRule type="duplicateValues" dxfId="33" priority="24"/>
  </conditionalFormatting>
  <conditionalFormatting sqref="A174">
    <cfRule type="duplicateValues" dxfId="32" priority="3"/>
    <cfRule type="duplicateValues" dxfId="31" priority="4"/>
    <cfRule type="duplicateValues" dxfId="30" priority="5"/>
  </conditionalFormatting>
  <conditionalFormatting sqref="A188">
    <cfRule type="duplicateValues" dxfId="29" priority="6"/>
    <cfRule type="duplicateValues" dxfId="28" priority="7"/>
    <cfRule type="duplicateValues" dxfId="27" priority="8"/>
  </conditionalFormatting>
  <conditionalFormatting sqref="B59">
    <cfRule type="duplicateValues" dxfId="26" priority="60" stopIfTrue="1"/>
  </conditionalFormatting>
  <conditionalFormatting sqref="B132:B133">
    <cfRule type="duplicateValues" dxfId="25" priority="57" stopIfTrue="1"/>
  </conditionalFormatting>
  <conditionalFormatting sqref="B134:B136">
    <cfRule type="duplicateValues" dxfId="24" priority="54" stopIfTrue="1"/>
  </conditionalFormatting>
  <conditionalFormatting sqref="B153">
    <cfRule type="duplicateValues" dxfId="23" priority="38"/>
  </conditionalFormatting>
  <conditionalFormatting sqref="B154:B155">
    <cfRule type="duplicateValues" dxfId="22" priority="39"/>
  </conditionalFormatting>
  <conditionalFormatting sqref="B157">
    <cfRule type="duplicateValues" dxfId="21" priority="34"/>
  </conditionalFormatting>
  <conditionalFormatting sqref="B186">
    <cfRule type="duplicateValues" dxfId="20" priority="56" stopIfTrue="1"/>
  </conditionalFormatting>
  <conditionalFormatting sqref="B265">
    <cfRule type="duplicateValues" dxfId="19" priority="52" stopIfTrue="1"/>
  </conditionalFormatting>
  <conditionalFormatting sqref="B279">
    <cfRule type="duplicateValues" dxfId="18" priority="30" stopIfTrue="1"/>
  </conditionalFormatting>
  <conditionalFormatting sqref="B390">
    <cfRule type="duplicateValues" dxfId="17" priority="59" stopIfTrue="1"/>
  </conditionalFormatting>
  <conditionalFormatting sqref="B391:B392">
    <cfRule type="duplicateValues" dxfId="16" priority="58" stopIfTrue="1"/>
  </conditionalFormatting>
  <conditionalFormatting sqref="B393:B394">
    <cfRule type="duplicateValues" dxfId="15" priority="298" stopIfTrue="1"/>
  </conditionalFormatting>
  <conditionalFormatting sqref="B395">
    <cfRule type="duplicateValues" dxfId="14" priority="53" stopIfTrue="1"/>
  </conditionalFormatting>
  <conditionalFormatting sqref="B473 B475:B477">
    <cfRule type="duplicateValues" dxfId="13" priority="44"/>
  </conditionalFormatting>
  <conditionalFormatting sqref="B478">
    <cfRule type="duplicateValues" dxfId="12" priority="40"/>
  </conditionalFormatting>
  <conditionalFormatting sqref="B479:B480">
    <cfRule type="duplicateValues" dxfId="11" priority="37"/>
  </conditionalFormatting>
  <conditionalFormatting sqref="B481">
    <cfRule type="duplicateValues" dxfId="10" priority="33"/>
  </conditionalFormatting>
  <conditionalFormatting sqref="B482">
    <cfRule type="duplicateValues" dxfId="9" priority="301"/>
  </conditionalFormatting>
  <conditionalFormatting sqref="B483:B485">
    <cfRule type="duplicateValues" dxfId="8" priority="31"/>
  </conditionalFormatting>
  <conditionalFormatting sqref="B486">
    <cfRule type="duplicateValues" dxfId="7" priority="29"/>
  </conditionalFormatting>
  <conditionalFormatting sqref="B487:B493">
    <cfRule type="duplicateValues" dxfId="6" priority="28"/>
  </conditionalFormatting>
  <conditionalFormatting sqref="B522">
    <cfRule type="duplicateValues" dxfId="5" priority="41"/>
  </conditionalFormatting>
  <conditionalFormatting sqref="B577">
    <cfRule type="duplicateValues" dxfId="4" priority="42"/>
  </conditionalFormatting>
  <conditionalFormatting sqref="B578">
    <cfRule type="duplicateValues" dxfId="3" priority="36"/>
  </conditionalFormatting>
  <conditionalFormatting sqref="C332">
    <cfRule type="duplicateValues" dxfId="2" priority="107" stopIfTrue="1"/>
  </conditionalFormatting>
  <conditionalFormatting sqref="B87">
    <cfRule type="duplicateValues" dxfId="1" priority="2" stopIfTrue="1"/>
  </conditionalFormatting>
  <conditionalFormatting sqref="A175">
    <cfRule type="duplicateValues" dxfId="0" priority="1"/>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38A1B-B444-48F7-A419-39984B5F968D}">
  <sheetPr>
    <pageSetUpPr fitToPage="1"/>
  </sheetPr>
  <dimension ref="A1:G131"/>
  <sheetViews>
    <sheetView zoomScaleNormal="100" workbookViewId="0">
      <pane ySplit="7" topLeftCell="A43" activePane="bottomLeft" state="frozen"/>
      <selection activeCell="A7" sqref="A7"/>
      <selection pane="bottomLeft" activeCell="C45" sqref="C45"/>
    </sheetView>
  </sheetViews>
  <sheetFormatPr defaultColWidth="9.36328125" defaultRowHeight="14" x14ac:dyDescent="0.3"/>
  <cols>
    <col min="1" max="1" width="47.6328125" style="3" customWidth="1"/>
    <col min="2" max="2" width="18.6328125" style="3" hidden="1" customWidth="1"/>
    <col min="3" max="3" width="66.453125" style="1" customWidth="1"/>
    <col min="4" max="4" width="19.54296875" style="2" customWidth="1"/>
    <col min="5" max="5" width="15.90625" style="2" customWidth="1"/>
    <col min="6" max="6" width="76.6328125" style="1" customWidth="1"/>
    <col min="7" max="7" width="49.6328125" style="127" customWidth="1"/>
    <col min="8" max="16384" width="9.36328125" style="1"/>
  </cols>
  <sheetData>
    <row r="1" spans="1:7" ht="15" customHeight="1" x14ac:dyDescent="0.3"/>
    <row r="2" spans="1:7" ht="15" customHeight="1" x14ac:dyDescent="0.3"/>
    <row r="3" spans="1:7" ht="15" customHeight="1" x14ac:dyDescent="0.3"/>
    <row r="4" spans="1:7" ht="20.149999999999999" customHeight="1" x14ac:dyDescent="0.3">
      <c r="A4" s="278" t="s">
        <v>2112</v>
      </c>
      <c r="B4" s="278"/>
      <c r="C4" s="278"/>
      <c r="D4" s="278"/>
      <c r="E4" s="278"/>
      <c r="F4" s="278"/>
      <c r="G4" s="278"/>
    </row>
    <row r="5" spans="1:7" ht="15" customHeight="1" x14ac:dyDescent="0.3">
      <c r="A5" s="266" t="s">
        <v>4326</v>
      </c>
      <c r="B5" s="266"/>
      <c r="C5" s="266"/>
      <c r="D5" s="266"/>
      <c r="E5" s="266"/>
      <c r="F5" s="266"/>
      <c r="G5" s="266"/>
    </row>
    <row r="6" spans="1:7" ht="15" customHeight="1" x14ac:dyDescent="0.3">
      <c r="A6" s="147"/>
      <c r="B6" s="147"/>
      <c r="C6" s="147"/>
      <c r="D6" s="147"/>
      <c r="E6" s="147"/>
      <c r="F6" s="147"/>
      <c r="G6" s="128"/>
    </row>
    <row r="7" spans="1:7" s="2" customFormat="1" ht="37.5" customHeight="1" x14ac:dyDescent="0.3">
      <c r="A7" s="91" t="s">
        <v>517</v>
      </c>
      <c r="B7" s="91"/>
      <c r="C7" s="145" t="s">
        <v>518</v>
      </c>
      <c r="D7" s="91" t="s">
        <v>1207</v>
      </c>
      <c r="E7" s="91" t="s">
        <v>3760</v>
      </c>
      <c r="F7" s="145" t="s">
        <v>417</v>
      </c>
      <c r="G7" s="91" t="s">
        <v>2110</v>
      </c>
    </row>
    <row r="8" spans="1:7" ht="25.25" customHeight="1" x14ac:dyDescent="0.3">
      <c r="A8" s="159" t="s">
        <v>1175</v>
      </c>
      <c r="B8" s="158"/>
      <c r="C8" s="159"/>
      <c r="D8" s="159"/>
      <c r="E8" s="159"/>
      <c r="F8" s="159"/>
      <c r="G8" s="129"/>
    </row>
    <row r="9" spans="1:7" ht="25.25" customHeight="1" x14ac:dyDescent="0.3">
      <c r="A9" s="168" t="s">
        <v>519</v>
      </c>
      <c r="B9" s="164"/>
      <c r="C9" s="164"/>
      <c r="D9" s="164"/>
      <c r="E9" s="164"/>
      <c r="F9" s="164"/>
      <c r="G9" s="130"/>
    </row>
    <row r="10" spans="1:7" ht="30" customHeight="1" x14ac:dyDescent="0.3">
      <c r="A10" s="18" t="s">
        <v>520</v>
      </c>
      <c r="B10" s="18" t="s">
        <v>3692</v>
      </c>
      <c r="C10" s="18" t="s">
        <v>1208</v>
      </c>
      <c r="D10" s="56" t="s">
        <v>418</v>
      </c>
      <c r="E10" s="56" t="s">
        <v>96</v>
      </c>
      <c r="F10" s="272" t="s">
        <v>419</v>
      </c>
      <c r="G10" s="279" t="s">
        <v>3221</v>
      </c>
    </row>
    <row r="11" spans="1:7" ht="33.75" customHeight="1" x14ac:dyDescent="0.3">
      <c r="A11" s="18" t="s">
        <v>521</v>
      </c>
      <c r="B11" s="18" t="s">
        <v>3693</v>
      </c>
      <c r="C11" s="18" t="s">
        <v>1209</v>
      </c>
      <c r="D11" s="56" t="s">
        <v>418</v>
      </c>
      <c r="E11" s="56" t="s">
        <v>96</v>
      </c>
      <c r="F11" s="273"/>
      <c r="G11" s="280"/>
    </row>
    <row r="12" spans="1:7" ht="25.25" customHeight="1" x14ac:dyDescent="0.3">
      <c r="A12" s="18" t="s">
        <v>522</v>
      </c>
      <c r="B12" s="18" t="s">
        <v>3694</v>
      </c>
      <c r="C12" s="18" t="s">
        <v>1210</v>
      </c>
      <c r="D12" s="56" t="s">
        <v>418</v>
      </c>
      <c r="E12" s="56" t="s">
        <v>96</v>
      </c>
      <c r="F12" s="274"/>
      <c r="G12" s="281"/>
    </row>
    <row r="13" spans="1:7" ht="25.25" customHeight="1" x14ac:dyDescent="0.3">
      <c r="A13" s="169" t="s">
        <v>523</v>
      </c>
      <c r="B13" s="164"/>
      <c r="C13" s="164"/>
      <c r="D13" s="164"/>
      <c r="E13" s="164"/>
      <c r="F13" s="164"/>
      <c r="G13" s="130"/>
    </row>
    <row r="14" spans="1:7" ht="30" customHeight="1" x14ac:dyDescent="0.3">
      <c r="A14" s="17" t="s">
        <v>524</v>
      </c>
      <c r="B14" s="18" t="s">
        <v>3695</v>
      </c>
      <c r="C14" s="17" t="s">
        <v>423</v>
      </c>
      <c r="D14" s="56" t="s">
        <v>418</v>
      </c>
      <c r="E14" s="56" t="s">
        <v>96</v>
      </c>
      <c r="F14" s="150" t="s">
        <v>424</v>
      </c>
      <c r="G14" s="149" t="s">
        <v>3212</v>
      </c>
    </row>
    <row r="15" spans="1:7" ht="25.25" customHeight="1" x14ac:dyDescent="0.3">
      <c r="A15" s="169" t="s">
        <v>3214</v>
      </c>
      <c r="B15" s="164"/>
      <c r="C15" s="164"/>
      <c r="D15" s="164"/>
      <c r="E15" s="164"/>
      <c r="F15" s="164"/>
      <c r="G15" s="130"/>
    </row>
    <row r="16" spans="1:7" ht="30" customHeight="1" x14ac:dyDescent="0.3">
      <c r="A16" s="17" t="s">
        <v>3215</v>
      </c>
      <c r="B16" s="18" t="s">
        <v>3696</v>
      </c>
      <c r="C16" s="17" t="s">
        <v>3217</v>
      </c>
      <c r="D16" s="56" t="s">
        <v>418</v>
      </c>
      <c r="E16" s="56" t="s">
        <v>96</v>
      </c>
      <c r="F16" s="150" t="s">
        <v>3216</v>
      </c>
      <c r="G16" s="149" t="s">
        <v>3212</v>
      </c>
    </row>
    <row r="17" spans="1:7" ht="25.25" customHeight="1" x14ac:dyDescent="0.3">
      <c r="A17" s="169" t="s">
        <v>525</v>
      </c>
      <c r="B17" s="165"/>
      <c r="C17" s="165"/>
      <c r="D17" s="165"/>
      <c r="E17" s="165"/>
      <c r="F17" s="166"/>
      <c r="G17" s="130"/>
    </row>
    <row r="18" spans="1:7" ht="32.25" customHeight="1" x14ac:dyDescent="0.3">
      <c r="A18" s="18" t="s">
        <v>526</v>
      </c>
      <c r="B18" s="18" t="s">
        <v>3697</v>
      </c>
      <c r="C18" s="28" t="s">
        <v>426</v>
      </c>
      <c r="D18" s="4" t="s">
        <v>418</v>
      </c>
      <c r="E18" s="56" t="s">
        <v>96</v>
      </c>
      <c r="F18" s="92" t="s">
        <v>427</v>
      </c>
      <c r="G18" s="149" t="s">
        <v>3208</v>
      </c>
    </row>
    <row r="19" spans="1:7" ht="25.25" customHeight="1" x14ac:dyDescent="0.3">
      <c r="A19" s="169" t="s">
        <v>527</v>
      </c>
      <c r="B19" s="164"/>
      <c r="C19" s="164"/>
      <c r="D19" s="164"/>
      <c r="E19" s="164"/>
      <c r="F19" s="164"/>
      <c r="G19" s="130"/>
    </row>
    <row r="20" spans="1:7" ht="28.5" customHeight="1" x14ac:dyDescent="0.3">
      <c r="A20" s="18" t="s">
        <v>528</v>
      </c>
      <c r="B20" s="18" t="s">
        <v>3698</v>
      </c>
      <c r="C20" s="131" t="s">
        <v>429</v>
      </c>
      <c r="D20" s="4" t="s">
        <v>418</v>
      </c>
      <c r="E20" s="56" t="s">
        <v>96</v>
      </c>
      <c r="F20" s="109" t="s">
        <v>430</v>
      </c>
      <c r="G20" s="149" t="s">
        <v>3208</v>
      </c>
    </row>
    <row r="21" spans="1:7" ht="25.25" customHeight="1" x14ac:dyDescent="0.3">
      <c r="A21" s="169" t="s">
        <v>529</v>
      </c>
      <c r="B21" s="164"/>
      <c r="C21" s="164"/>
      <c r="D21" s="164"/>
      <c r="E21" s="164"/>
      <c r="F21" s="164"/>
      <c r="G21" s="130"/>
    </row>
    <row r="22" spans="1:7" ht="25.25" customHeight="1" x14ac:dyDescent="0.3">
      <c r="A22" s="17" t="s">
        <v>530</v>
      </c>
      <c r="B22" s="18" t="s">
        <v>3699</v>
      </c>
      <c r="C22" s="17" t="s">
        <v>531</v>
      </c>
      <c r="D22" s="56" t="s">
        <v>418</v>
      </c>
      <c r="E22" s="56" t="s">
        <v>96</v>
      </c>
      <c r="F22" s="150" t="s">
        <v>433</v>
      </c>
      <c r="G22" s="149"/>
    </row>
    <row r="23" spans="1:7" ht="25.25" customHeight="1" x14ac:dyDescent="0.3">
      <c r="A23" s="17" t="s">
        <v>532</v>
      </c>
      <c r="B23" s="18" t="s">
        <v>3700</v>
      </c>
      <c r="C23" s="17" t="s">
        <v>1183</v>
      </c>
      <c r="D23" s="56" t="s">
        <v>418</v>
      </c>
      <c r="E23" s="56" t="s">
        <v>96</v>
      </c>
      <c r="F23" s="150" t="s">
        <v>435</v>
      </c>
      <c r="G23" s="149"/>
    </row>
    <row r="24" spans="1:7" ht="25.25" customHeight="1" x14ac:dyDescent="0.3">
      <c r="A24" s="17" t="s">
        <v>533</v>
      </c>
      <c r="B24" s="18" t="s">
        <v>3701</v>
      </c>
      <c r="C24" s="17" t="s">
        <v>437</v>
      </c>
      <c r="D24" s="56" t="s">
        <v>418</v>
      </c>
      <c r="E24" s="56" t="s">
        <v>96</v>
      </c>
      <c r="F24" s="150" t="s">
        <v>438</v>
      </c>
      <c r="G24" s="149"/>
    </row>
    <row r="25" spans="1:7" ht="25.25" customHeight="1" x14ac:dyDescent="0.3">
      <c r="A25" s="17" t="s">
        <v>534</v>
      </c>
      <c r="B25" s="18" t="s">
        <v>3702</v>
      </c>
      <c r="C25" s="17" t="s">
        <v>440</v>
      </c>
      <c r="D25" s="56" t="s">
        <v>418</v>
      </c>
      <c r="E25" s="56" t="s">
        <v>96</v>
      </c>
      <c r="F25" s="150" t="s">
        <v>1184</v>
      </c>
      <c r="G25" s="149"/>
    </row>
    <row r="26" spans="1:7" ht="25.25" customHeight="1" x14ac:dyDescent="0.3">
      <c r="A26" s="169" t="s">
        <v>585</v>
      </c>
      <c r="B26" s="164"/>
      <c r="C26" s="164"/>
      <c r="D26" s="164"/>
      <c r="E26" s="164"/>
      <c r="F26" s="164"/>
      <c r="G26" s="130"/>
    </row>
    <row r="27" spans="1:7" ht="30" customHeight="1" x14ac:dyDescent="0.3">
      <c r="A27" s="18" t="s">
        <v>586</v>
      </c>
      <c r="B27" s="18" t="s">
        <v>3703</v>
      </c>
      <c r="C27" s="18" t="s">
        <v>587</v>
      </c>
      <c r="D27" s="4" t="s">
        <v>418</v>
      </c>
      <c r="E27" s="56" t="s">
        <v>96</v>
      </c>
      <c r="F27" s="93" t="s">
        <v>513</v>
      </c>
      <c r="G27" s="132"/>
    </row>
    <row r="28" spans="1:7" ht="25.25" customHeight="1" x14ac:dyDescent="0.3">
      <c r="A28" s="169" t="s">
        <v>2106</v>
      </c>
      <c r="B28" s="164"/>
      <c r="C28" s="164"/>
      <c r="D28" s="164"/>
      <c r="E28" s="164"/>
      <c r="F28" s="164"/>
      <c r="G28" s="130"/>
    </row>
    <row r="29" spans="1:7" ht="23.25" customHeight="1" x14ac:dyDescent="0.3">
      <c r="A29" s="18" t="s">
        <v>2107</v>
      </c>
      <c r="B29" s="18" t="s">
        <v>3704</v>
      </c>
      <c r="C29" s="18" t="s">
        <v>2105</v>
      </c>
      <c r="D29" s="4" t="s">
        <v>418</v>
      </c>
      <c r="E29" s="56" t="s">
        <v>96</v>
      </c>
      <c r="F29" s="117" t="s">
        <v>2104</v>
      </c>
      <c r="G29" s="132"/>
    </row>
    <row r="30" spans="1:7" ht="25.25" customHeight="1" x14ac:dyDescent="0.3">
      <c r="A30" s="169" t="s">
        <v>2423</v>
      </c>
      <c r="B30" s="164"/>
      <c r="C30" s="164"/>
      <c r="D30" s="164"/>
      <c r="E30" s="164"/>
      <c r="F30" s="164"/>
      <c r="G30" s="130"/>
    </row>
    <row r="31" spans="1:7" ht="39" customHeight="1" x14ac:dyDescent="0.3">
      <c r="A31" s="18" t="s">
        <v>2426</v>
      </c>
      <c r="B31" s="18" t="s">
        <v>3705</v>
      </c>
      <c r="C31" s="18" t="s">
        <v>2421</v>
      </c>
      <c r="D31" s="4" t="s">
        <v>418</v>
      </c>
      <c r="E31" s="56" t="s">
        <v>96</v>
      </c>
      <c r="F31" s="126" t="s">
        <v>2422</v>
      </c>
      <c r="G31" s="149"/>
    </row>
    <row r="32" spans="1:7" ht="25.25" customHeight="1" x14ac:dyDescent="0.3">
      <c r="A32" s="162" t="s">
        <v>1185</v>
      </c>
      <c r="B32" s="148"/>
      <c r="C32" s="159"/>
      <c r="D32" s="159"/>
      <c r="E32" s="159"/>
      <c r="F32" s="159"/>
      <c r="G32" s="129"/>
    </row>
    <row r="33" spans="1:7" ht="25.25" customHeight="1" x14ac:dyDescent="0.3">
      <c r="A33" s="169" t="s">
        <v>535</v>
      </c>
      <c r="B33" s="164"/>
      <c r="C33" s="164"/>
      <c r="D33" s="164"/>
      <c r="E33" s="164"/>
      <c r="F33" s="164"/>
      <c r="G33" s="130"/>
    </row>
    <row r="34" spans="1:7" ht="25.25" customHeight="1" x14ac:dyDescent="0.3">
      <c r="A34" s="18" t="s">
        <v>536</v>
      </c>
      <c r="B34" s="18" t="s">
        <v>3650</v>
      </c>
      <c r="C34" s="28" t="s">
        <v>1211</v>
      </c>
      <c r="D34" s="4" t="s">
        <v>442</v>
      </c>
      <c r="E34" s="56" t="s">
        <v>96</v>
      </c>
      <c r="F34" s="172" t="s">
        <v>443</v>
      </c>
      <c r="G34" s="173"/>
    </row>
    <row r="35" spans="1:7" ht="25.25" customHeight="1" x14ac:dyDescent="0.3">
      <c r="A35" s="169" t="s">
        <v>1632</v>
      </c>
      <c r="B35" s="164"/>
      <c r="C35" s="164"/>
      <c r="D35" s="164"/>
      <c r="E35" s="164"/>
      <c r="F35" s="164"/>
      <c r="G35" s="130"/>
    </row>
    <row r="36" spans="1:7" ht="49.5" customHeight="1" x14ac:dyDescent="0.3">
      <c r="A36" s="18" t="s">
        <v>1633</v>
      </c>
      <c r="B36" s="18" t="s">
        <v>3656</v>
      </c>
      <c r="C36" s="28" t="s">
        <v>1637</v>
      </c>
      <c r="D36" s="4" t="s">
        <v>442</v>
      </c>
      <c r="E36" s="56" t="s">
        <v>96</v>
      </c>
      <c r="F36" s="93" t="s">
        <v>1628</v>
      </c>
      <c r="G36" s="132" t="s">
        <v>2306</v>
      </c>
    </row>
    <row r="37" spans="1:7" ht="48.75" customHeight="1" x14ac:dyDescent="0.3">
      <c r="A37" s="18" t="s">
        <v>1634</v>
      </c>
      <c r="B37" s="18" t="s">
        <v>3657</v>
      </c>
      <c r="C37" s="28" t="s">
        <v>1638</v>
      </c>
      <c r="D37" s="4" t="s">
        <v>442</v>
      </c>
      <c r="E37" s="56" t="s">
        <v>96</v>
      </c>
      <c r="F37" s="93" t="s">
        <v>1628</v>
      </c>
      <c r="G37" s="132" t="s">
        <v>2306</v>
      </c>
    </row>
    <row r="38" spans="1:7" ht="33" customHeight="1" x14ac:dyDescent="0.3">
      <c r="A38" s="18" t="s">
        <v>1635</v>
      </c>
      <c r="B38" s="18" t="s">
        <v>3658</v>
      </c>
      <c r="C38" s="28" t="s">
        <v>1639</v>
      </c>
      <c r="D38" s="4" t="s">
        <v>442</v>
      </c>
      <c r="E38" s="56" t="s">
        <v>96</v>
      </c>
      <c r="F38" s="93" t="s">
        <v>1628</v>
      </c>
      <c r="G38" s="132" t="s">
        <v>2307</v>
      </c>
    </row>
    <row r="39" spans="1:7" ht="45" customHeight="1" x14ac:dyDescent="0.3">
      <c r="A39" s="18" t="s">
        <v>1636</v>
      </c>
      <c r="B39" s="18" t="s">
        <v>3659</v>
      </c>
      <c r="C39" s="28" t="s">
        <v>1639</v>
      </c>
      <c r="D39" s="4" t="s">
        <v>442</v>
      </c>
      <c r="E39" s="56" t="s">
        <v>96</v>
      </c>
      <c r="F39" s="93" t="s">
        <v>1628</v>
      </c>
      <c r="G39" s="132" t="s">
        <v>2306</v>
      </c>
    </row>
    <row r="40" spans="1:7" ht="25.25" customHeight="1" x14ac:dyDescent="0.3">
      <c r="A40" s="162" t="s">
        <v>1216</v>
      </c>
      <c r="B40" s="148"/>
      <c r="C40" s="159"/>
      <c r="D40" s="159"/>
      <c r="E40" s="159"/>
      <c r="F40" s="159"/>
      <c r="G40" s="129"/>
    </row>
    <row r="41" spans="1:7" ht="25.25" customHeight="1" x14ac:dyDescent="0.3">
      <c r="A41" s="169" t="s">
        <v>540</v>
      </c>
      <c r="B41" s="164"/>
      <c r="C41" s="164"/>
      <c r="D41" s="164"/>
      <c r="E41" s="164"/>
      <c r="F41" s="164"/>
      <c r="G41" s="130"/>
    </row>
    <row r="42" spans="1:7" ht="25.25" customHeight="1" x14ac:dyDescent="0.3">
      <c r="A42" s="18" t="s">
        <v>1217</v>
      </c>
      <c r="B42" s="18" t="s">
        <v>3660</v>
      </c>
      <c r="C42" s="28" t="s">
        <v>541</v>
      </c>
      <c r="D42" s="4" t="s">
        <v>542</v>
      </c>
      <c r="E42" s="56" t="s">
        <v>96</v>
      </c>
      <c r="F42" s="94" t="s">
        <v>449</v>
      </c>
      <c r="G42" s="135"/>
    </row>
    <row r="43" spans="1:7" ht="25.25" customHeight="1" x14ac:dyDescent="0.3">
      <c r="A43" s="169" t="s">
        <v>543</v>
      </c>
      <c r="B43" s="164"/>
      <c r="C43" s="164"/>
      <c r="D43" s="164"/>
      <c r="E43" s="164"/>
      <c r="F43" s="164"/>
      <c r="G43" s="130"/>
    </row>
    <row r="44" spans="1:7" ht="25.25" customHeight="1" x14ac:dyDescent="0.3">
      <c r="A44" s="28" t="s">
        <v>544</v>
      </c>
      <c r="B44" s="18" t="s">
        <v>3661</v>
      </c>
      <c r="C44" s="28" t="s">
        <v>545</v>
      </c>
      <c r="D44" s="4" t="s">
        <v>542</v>
      </c>
      <c r="E44" s="56" t="s">
        <v>96</v>
      </c>
      <c r="F44" s="272" t="s">
        <v>452</v>
      </c>
      <c r="G44" s="160"/>
    </row>
    <row r="45" spans="1:7" ht="25.25" customHeight="1" x14ac:dyDescent="0.3">
      <c r="A45" s="28" t="s">
        <v>546</v>
      </c>
      <c r="B45" s="18" t="s">
        <v>3662</v>
      </c>
      <c r="C45" s="28" t="s">
        <v>547</v>
      </c>
      <c r="D45" s="4" t="s">
        <v>542</v>
      </c>
      <c r="E45" s="56" t="s">
        <v>96</v>
      </c>
      <c r="F45" s="273"/>
      <c r="G45" s="160"/>
    </row>
    <row r="46" spans="1:7" ht="25.25" customHeight="1" x14ac:dyDescent="0.3">
      <c r="A46" s="28" t="s">
        <v>4319</v>
      </c>
      <c r="B46" s="18" t="s">
        <v>4320</v>
      </c>
      <c r="C46" s="28" t="s">
        <v>547</v>
      </c>
      <c r="D46" s="4" t="s">
        <v>542</v>
      </c>
      <c r="E46" s="56" t="s">
        <v>96</v>
      </c>
      <c r="F46" s="273"/>
      <c r="G46" s="209"/>
    </row>
    <row r="47" spans="1:7" ht="25.25" customHeight="1" x14ac:dyDescent="0.3">
      <c r="A47" s="28" t="s">
        <v>548</v>
      </c>
      <c r="B47" s="18" t="s">
        <v>3663</v>
      </c>
      <c r="C47" s="28" t="s">
        <v>549</v>
      </c>
      <c r="D47" s="4" t="s">
        <v>542</v>
      </c>
      <c r="E47" s="56" t="s">
        <v>96</v>
      </c>
      <c r="F47" s="274"/>
      <c r="G47" s="160"/>
    </row>
    <row r="48" spans="1:7" ht="25.25" customHeight="1" x14ac:dyDescent="0.3">
      <c r="A48" s="18" t="s">
        <v>1269</v>
      </c>
      <c r="B48" s="18" t="s">
        <v>3664</v>
      </c>
      <c r="C48" s="97" t="s">
        <v>1218</v>
      </c>
      <c r="D48" s="4" t="s">
        <v>542</v>
      </c>
      <c r="E48" s="56" t="s">
        <v>96</v>
      </c>
      <c r="F48" s="100" t="s">
        <v>1260</v>
      </c>
      <c r="G48" s="133"/>
    </row>
    <row r="49" spans="1:7" ht="25.25" customHeight="1" x14ac:dyDescent="0.3">
      <c r="A49" s="169" t="s">
        <v>550</v>
      </c>
      <c r="B49" s="164"/>
      <c r="C49" s="164"/>
      <c r="D49" s="164"/>
      <c r="E49" s="164"/>
      <c r="F49" s="164"/>
      <c r="G49" s="130"/>
    </row>
    <row r="50" spans="1:7" ht="25.25" customHeight="1" x14ac:dyDescent="0.3">
      <c r="A50" s="18" t="s">
        <v>1268</v>
      </c>
      <c r="B50" s="18" t="s">
        <v>3665</v>
      </c>
      <c r="C50" s="18" t="s">
        <v>551</v>
      </c>
      <c r="D50" s="4" t="s">
        <v>542</v>
      </c>
      <c r="E50" s="56" t="s">
        <v>96</v>
      </c>
      <c r="F50" s="93" t="s">
        <v>1258</v>
      </c>
      <c r="G50" s="132"/>
    </row>
    <row r="51" spans="1:7" ht="25.25" customHeight="1" x14ac:dyDescent="0.3">
      <c r="A51" s="18" t="s">
        <v>552</v>
      </c>
      <c r="B51" s="18" t="s">
        <v>3666</v>
      </c>
      <c r="C51" s="18" t="s">
        <v>1270</v>
      </c>
      <c r="D51" s="4" t="s">
        <v>542</v>
      </c>
      <c r="E51" s="56" t="s">
        <v>96</v>
      </c>
      <c r="F51" s="99" t="s">
        <v>460</v>
      </c>
      <c r="G51" s="132"/>
    </row>
    <row r="52" spans="1:7" ht="36.75" customHeight="1" x14ac:dyDescent="0.3">
      <c r="A52" s="18" t="s">
        <v>553</v>
      </c>
      <c r="B52" s="18" t="s">
        <v>3667</v>
      </c>
      <c r="C52" s="18" t="s">
        <v>554</v>
      </c>
      <c r="D52" s="4" t="s">
        <v>542</v>
      </c>
      <c r="E52" s="56" t="s">
        <v>96</v>
      </c>
      <c r="F52" s="93" t="s">
        <v>463</v>
      </c>
      <c r="G52" s="132"/>
    </row>
    <row r="53" spans="1:7" ht="25.25" customHeight="1" x14ac:dyDescent="0.3">
      <c r="A53" s="18" t="s">
        <v>555</v>
      </c>
      <c r="B53" s="18" t="s">
        <v>3668</v>
      </c>
      <c r="C53" s="18" t="s">
        <v>1219</v>
      </c>
      <c r="D53" s="4" t="s">
        <v>542</v>
      </c>
      <c r="E53" s="56" t="s">
        <v>96</v>
      </c>
      <c r="F53" s="93" t="s">
        <v>1262</v>
      </c>
      <c r="G53" s="132"/>
    </row>
    <row r="54" spans="1:7" ht="25.25" customHeight="1" x14ac:dyDescent="0.3">
      <c r="A54" s="18" t="s">
        <v>556</v>
      </c>
      <c r="B54" s="18" t="s">
        <v>3669</v>
      </c>
      <c r="C54" s="18" t="s">
        <v>1271</v>
      </c>
      <c r="D54" s="4" t="s">
        <v>542</v>
      </c>
      <c r="E54" s="56" t="s">
        <v>96</v>
      </c>
      <c r="F54" s="93" t="s">
        <v>466</v>
      </c>
      <c r="G54" s="132"/>
    </row>
    <row r="55" spans="1:7" ht="25.25" customHeight="1" x14ac:dyDescent="0.3">
      <c r="A55" s="28" t="s">
        <v>557</v>
      </c>
      <c r="B55" s="18" t="s">
        <v>3670</v>
      </c>
      <c r="C55" s="18" t="s">
        <v>558</v>
      </c>
      <c r="D55" s="4" t="s">
        <v>542</v>
      </c>
      <c r="E55" s="56" t="s">
        <v>96</v>
      </c>
      <c r="F55" s="99"/>
      <c r="G55" s="132"/>
    </row>
    <row r="56" spans="1:7" ht="25.25" customHeight="1" x14ac:dyDescent="0.3">
      <c r="A56" s="28" t="s">
        <v>559</v>
      </c>
      <c r="B56" s="18" t="s">
        <v>3671</v>
      </c>
      <c r="C56" s="18" t="s">
        <v>560</v>
      </c>
      <c r="D56" s="4" t="s">
        <v>542</v>
      </c>
      <c r="E56" s="56" t="s">
        <v>96</v>
      </c>
      <c r="F56" s="103" t="s">
        <v>471</v>
      </c>
      <c r="G56" s="132"/>
    </row>
    <row r="57" spans="1:7" ht="25.25" customHeight="1" x14ac:dyDescent="0.3">
      <c r="A57" s="28" t="s">
        <v>561</v>
      </c>
      <c r="B57" s="18" t="s">
        <v>3672</v>
      </c>
      <c r="C57" s="18" t="s">
        <v>562</v>
      </c>
      <c r="D57" s="4" t="s">
        <v>542</v>
      </c>
      <c r="E57" s="56" t="s">
        <v>96</v>
      </c>
      <c r="F57" s="101" t="s">
        <v>1263</v>
      </c>
      <c r="G57" s="132"/>
    </row>
    <row r="58" spans="1:7" ht="25.25" customHeight="1" x14ac:dyDescent="0.3">
      <c r="A58" s="28" t="s">
        <v>563</v>
      </c>
      <c r="B58" s="18" t="s">
        <v>3673</v>
      </c>
      <c r="C58" s="18" t="s">
        <v>564</v>
      </c>
      <c r="D58" s="4" t="s">
        <v>542</v>
      </c>
      <c r="E58" s="56" t="s">
        <v>96</v>
      </c>
      <c r="F58" s="93" t="s">
        <v>476</v>
      </c>
      <c r="G58" s="132"/>
    </row>
    <row r="59" spans="1:7" ht="25.25" customHeight="1" x14ac:dyDescent="0.3">
      <c r="A59" s="17" t="s">
        <v>565</v>
      </c>
      <c r="B59" s="18" t="s">
        <v>3674</v>
      </c>
      <c r="C59" s="18" t="s">
        <v>566</v>
      </c>
      <c r="D59" s="4" t="s">
        <v>542</v>
      </c>
      <c r="E59" s="56" t="s">
        <v>96</v>
      </c>
      <c r="F59" s="93" t="s">
        <v>1264</v>
      </c>
      <c r="G59" s="132"/>
    </row>
    <row r="60" spans="1:7" ht="25.25" customHeight="1" x14ac:dyDescent="0.3">
      <c r="A60" s="28" t="s">
        <v>567</v>
      </c>
      <c r="B60" s="18" t="s">
        <v>3675</v>
      </c>
      <c r="C60" s="18" t="s">
        <v>480</v>
      </c>
      <c r="D60" s="4" t="s">
        <v>542</v>
      </c>
      <c r="E60" s="56" t="s">
        <v>96</v>
      </c>
      <c r="F60" s="93" t="s">
        <v>481</v>
      </c>
      <c r="G60" s="132"/>
    </row>
    <row r="61" spans="1:7" ht="25.25" customHeight="1" x14ac:dyDescent="0.3">
      <c r="A61" s="28" t="s">
        <v>568</v>
      </c>
      <c r="B61" s="18" t="s">
        <v>3676</v>
      </c>
      <c r="C61" s="18" t="s">
        <v>569</v>
      </c>
      <c r="D61" s="4" t="s">
        <v>542</v>
      </c>
      <c r="E61" s="56" t="s">
        <v>96</v>
      </c>
      <c r="F61" s="93" t="s">
        <v>484</v>
      </c>
      <c r="G61" s="132"/>
    </row>
    <row r="62" spans="1:7" ht="25.25" customHeight="1" x14ac:dyDescent="0.3">
      <c r="A62" s="28" t="s">
        <v>570</v>
      </c>
      <c r="B62" s="18" t="s">
        <v>3677</v>
      </c>
      <c r="C62" s="18" t="s">
        <v>1272</v>
      </c>
      <c r="D62" s="4" t="s">
        <v>542</v>
      </c>
      <c r="E62" s="56" t="s">
        <v>96</v>
      </c>
      <c r="F62" s="93" t="s">
        <v>1265</v>
      </c>
      <c r="G62" s="132"/>
    </row>
    <row r="63" spans="1:7" ht="33.75" customHeight="1" x14ac:dyDescent="0.3">
      <c r="A63" s="18" t="s">
        <v>571</v>
      </c>
      <c r="B63" s="18" t="s">
        <v>3678</v>
      </c>
      <c r="C63" s="18" t="s">
        <v>1273</v>
      </c>
      <c r="D63" s="4" t="s">
        <v>542</v>
      </c>
      <c r="E63" s="56" t="s">
        <v>97</v>
      </c>
      <c r="F63" s="93" t="s">
        <v>1266</v>
      </c>
      <c r="G63" s="132"/>
    </row>
    <row r="64" spans="1:7" ht="25.25" customHeight="1" x14ac:dyDescent="0.3">
      <c r="A64" s="28" t="s">
        <v>572</v>
      </c>
      <c r="B64" s="18" t="s">
        <v>3679</v>
      </c>
      <c r="C64" s="18" t="s">
        <v>1220</v>
      </c>
      <c r="D64" s="4" t="s">
        <v>542</v>
      </c>
      <c r="E64" s="56" t="s">
        <v>96</v>
      </c>
      <c r="F64" s="93" t="s">
        <v>1267</v>
      </c>
      <c r="G64" s="132"/>
    </row>
    <row r="65" spans="1:7" ht="25.25" customHeight="1" x14ac:dyDescent="0.3">
      <c r="A65" s="28" t="s">
        <v>2949</v>
      </c>
      <c r="B65" s="18" t="s">
        <v>3680</v>
      </c>
      <c r="C65" s="18" t="s">
        <v>2957</v>
      </c>
      <c r="D65" s="4" t="s">
        <v>542</v>
      </c>
      <c r="E65" s="56" t="s">
        <v>96</v>
      </c>
      <c r="F65" s="109" t="s">
        <v>2959</v>
      </c>
      <c r="G65" s="149"/>
    </row>
    <row r="66" spans="1:7" ht="25.25" customHeight="1" x14ac:dyDescent="0.3">
      <c r="A66" s="28" t="s">
        <v>2950</v>
      </c>
      <c r="B66" s="18" t="s">
        <v>3681</v>
      </c>
      <c r="C66" s="18" t="s">
        <v>2958</v>
      </c>
      <c r="D66" s="4" t="s">
        <v>542</v>
      </c>
      <c r="E66" s="56" t="s">
        <v>96</v>
      </c>
      <c r="F66" s="109" t="s">
        <v>3203</v>
      </c>
      <c r="G66" s="149"/>
    </row>
    <row r="67" spans="1:7" ht="25.25" customHeight="1" x14ac:dyDescent="0.3">
      <c r="A67" s="28" t="s">
        <v>2951</v>
      </c>
      <c r="B67" s="18" t="s">
        <v>3682</v>
      </c>
      <c r="C67" s="18" t="s">
        <v>2956</v>
      </c>
      <c r="D67" s="4" t="s">
        <v>542</v>
      </c>
      <c r="E67" s="56" t="s">
        <v>96</v>
      </c>
      <c r="F67" s="109" t="s">
        <v>2960</v>
      </c>
      <c r="G67" s="149"/>
    </row>
    <row r="68" spans="1:7" ht="25.25" customHeight="1" x14ac:dyDescent="0.3">
      <c r="A68" s="28" t="s">
        <v>2952</v>
      </c>
      <c r="B68" s="18" t="s">
        <v>3683</v>
      </c>
      <c r="C68" s="18" t="s">
        <v>2962</v>
      </c>
      <c r="D68" s="4" t="s">
        <v>542</v>
      </c>
      <c r="E68" s="56" t="s">
        <v>96</v>
      </c>
      <c r="F68" s="109" t="s">
        <v>2961</v>
      </c>
      <c r="G68" s="149"/>
    </row>
    <row r="69" spans="1:7" ht="25.25" customHeight="1" x14ac:dyDescent="0.3">
      <c r="A69" s="28" t="s">
        <v>2953</v>
      </c>
      <c r="B69" s="18" t="s">
        <v>3684</v>
      </c>
      <c r="C69" s="18" t="s">
        <v>2963</v>
      </c>
      <c r="D69" s="4" t="s">
        <v>542</v>
      </c>
      <c r="E69" s="56" t="s">
        <v>96</v>
      </c>
      <c r="F69" s="109" t="s">
        <v>2966</v>
      </c>
      <c r="G69" s="149"/>
    </row>
    <row r="70" spans="1:7" ht="25.25" customHeight="1" x14ac:dyDescent="0.3">
      <c r="A70" s="28" t="s">
        <v>2954</v>
      </c>
      <c r="B70" s="18" t="s">
        <v>3685</v>
      </c>
      <c r="C70" s="18" t="s">
        <v>2964</v>
      </c>
      <c r="D70" s="4" t="s">
        <v>542</v>
      </c>
      <c r="E70" s="56" t="s">
        <v>96</v>
      </c>
      <c r="F70" s="109" t="s">
        <v>2967</v>
      </c>
      <c r="G70" s="149"/>
    </row>
    <row r="71" spans="1:7" ht="25.25" customHeight="1" x14ac:dyDescent="0.3">
      <c r="A71" s="28" t="s">
        <v>2955</v>
      </c>
      <c r="B71" s="18" t="s">
        <v>3686</v>
      </c>
      <c r="C71" s="18" t="s">
        <v>2965</v>
      </c>
      <c r="D71" s="4" t="s">
        <v>542</v>
      </c>
      <c r="E71" s="56" t="s">
        <v>96</v>
      </c>
      <c r="F71" s="109"/>
      <c r="G71" s="149"/>
    </row>
    <row r="72" spans="1:7" ht="25.25" customHeight="1" x14ac:dyDescent="0.3">
      <c r="A72" s="169" t="s">
        <v>1274</v>
      </c>
      <c r="B72" s="164"/>
      <c r="C72" s="164"/>
      <c r="D72" s="164"/>
      <c r="E72" s="164"/>
      <c r="F72" s="164"/>
      <c r="G72" s="130"/>
    </row>
    <row r="73" spans="1:7" ht="25.25" customHeight="1" x14ac:dyDescent="0.3">
      <c r="A73" s="28" t="s">
        <v>573</v>
      </c>
      <c r="B73" s="18" t="s">
        <v>3687</v>
      </c>
      <c r="C73" s="28" t="s">
        <v>1221</v>
      </c>
      <c r="D73" s="4" t="s">
        <v>542</v>
      </c>
      <c r="E73" s="4" t="s">
        <v>97</v>
      </c>
      <c r="F73" s="95" t="s">
        <v>2968</v>
      </c>
      <c r="G73" s="132"/>
    </row>
    <row r="74" spans="1:7" ht="25.25" customHeight="1" x14ac:dyDescent="0.3">
      <c r="A74" s="169" t="s">
        <v>1319</v>
      </c>
      <c r="B74" s="167"/>
      <c r="C74" s="167"/>
      <c r="D74" s="167"/>
      <c r="E74" s="167"/>
      <c r="F74" s="167"/>
      <c r="G74" s="130"/>
    </row>
    <row r="75" spans="1:7" ht="36.75" customHeight="1" x14ac:dyDescent="0.3">
      <c r="A75" s="28" t="s">
        <v>1317</v>
      </c>
      <c r="B75" s="18" t="s">
        <v>3688</v>
      </c>
      <c r="C75" s="28" t="s">
        <v>1315</v>
      </c>
      <c r="D75" s="4" t="s">
        <v>542</v>
      </c>
      <c r="E75" s="56" t="s">
        <v>96</v>
      </c>
      <c r="F75" s="103" t="s">
        <v>1316</v>
      </c>
      <c r="G75" s="132"/>
    </row>
    <row r="76" spans="1:7" ht="25.25" customHeight="1" x14ac:dyDescent="0.3">
      <c r="A76" s="162" t="s">
        <v>1222</v>
      </c>
      <c r="B76" s="148"/>
      <c r="C76" s="159"/>
      <c r="D76" s="159"/>
      <c r="E76" s="159"/>
      <c r="F76" s="159"/>
      <c r="G76" s="129"/>
    </row>
    <row r="77" spans="1:7" ht="25.25" customHeight="1" x14ac:dyDescent="0.3">
      <c r="A77" s="169" t="s">
        <v>574</v>
      </c>
      <c r="B77" s="164"/>
      <c r="C77" s="164"/>
      <c r="D77" s="164"/>
      <c r="E77" s="164"/>
      <c r="F77" s="164"/>
      <c r="G77" s="130"/>
    </row>
    <row r="78" spans="1:7" ht="25.25" customHeight="1" x14ac:dyDescent="0.3">
      <c r="A78" s="28" t="s">
        <v>575</v>
      </c>
      <c r="B78" s="18" t="s">
        <v>3706</v>
      </c>
      <c r="C78" s="28" t="s">
        <v>576</v>
      </c>
      <c r="D78" s="4" t="s">
        <v>577</v>
      </c>
      <c r="E78" s="56" t="s">
        <v>96</v>
      </c>
      <c r="F78" s="93" t="s">
        <v>493</v>
      </c>
      <c r="G78" s="132"/>
    </row>
    <row r="79" spans="1:7" ht="25.25" customHeight="1" x14ac:dyDescent="0.3">
      <c r="A79" s="18" t="s">
        <v>578</v>
      </c>
      <c r="B79" s="18" t="s">
        <v>3707</v>
      </c>
      <c r="C79" s="28" t="s">
        <v>1223</v>
      </c>
      <c r="D79" s="4" t="s">
        <v>577</v>
      </c>
      <c r="E79" s="56" t="s">
        <v>96</v>
      </c>
      <c r="F79" s="93" t="s">
        <v>496</v>
      </c>
      <c r="G79" s="132"/>
    </row>
    <row r="80" spans="1:7" ht="25.25" customHeight="1" x14ac:dyDescent="0.3">
      <c r="A80" s="169" t="s">
        <v>579</v>
      </c>
      <c r="B80" s="164"/>
      <c r="C80" s="164"/>
      <c r="D80" s="164"/>
      <c r="E80" s="164"/>
      <c r="F80" s="164"/>
      <c r="G80" s="130"/>
    </row>
    <row r="81" spans="1:7" ht="25.25" customHeight="1" x14ac:dyDescent="0.3">
      <c r="A81" s="18" t="s">
        <v>1224</v>
      </c>
      <c r="B81" s="18" t="s">
        <v>3708</v>
      </c>
      <c r="C81" s="28" t="s">
        <v>580</v>
      </c>
      <c r="D81" s="4" t="s">
        <v>577</v>
      </c>
      <c r="E81" s="56" t="s">
        <v>96</v>
      </c>
      <c r="F81" s="93" t="s">
        <v>499</v>
      </c>
      <c r="G81" s="132"/>
    </row>
    <row r="82" spans="1:7" ht="25.25" customHeight="1" x14ac:dyDescent="0.3">
      <c r="A82" s="169" t="s">
        <v>3246</v>
      </c>
      <c r="B82" s="164"/>
      <c r="C82" s="164"/>
      <c r="D82" s="164"/>
      <c r="E82" s="164"/>
      <c r="F82" s="164"/>
      <c r="G82" s="130"/>
    </row>
    <row r="83" spans="1:7" ht="25.25" customHeight="1" x14ac:dyDescent="0.3">
      <c r="A83" s="18" t="s">
        <v>3247</v>
      </c>
      <c r="B83" s="18" t="s">
        <v>3709</v>
      </c>
      <c r="C83" s="28" t="s">
        <v>3249</v>
      </c>
      <c r="D83" s="4" t="s">
        <v>577</v>
      </c>
      <c r="E83" s="56" t="s">
        <v>96</v>
      </c>
      <c r="F83" s="109" t="s">
        <v>3248</v>
      </c>
      <c r="G83" s="149"/>
    </row>
    <row r="84" spans="1:7" ht="25.25" customHeight="1" x14ac:dyDescent="0.3">
      <c r="A84" s="169" t="s">
        <v>581</v>
      </c>
      <c r="B84" s="164"/>
      <c r="C84" s="164"/>
      <c r="D84" s="164"/>
      <c r="E84" s="164"/>
      <c r="F84" s="164"/>
      <c r="G84" s="130"/>
    </row>
    <row r="85" spans="1:7" ht="25.25" customHeight="1" x14ac:dyDescent="0.3">
      <c r="A85" s="18" t="s">
        <v>1215</v>
      </c>
      <c r="B85" s="18" t="s">
        <v>3655</v>
      </c>
      <c r="C85" s="28" t="s">
        <v>583</v>
      </c>
      <c r="D85" s="4" t="s">
        <v>577</v>
      </c>
      <c r="E85" s="4" t="s">
        <v>97</v>
      </c>
      <c r="F85" s="93" t="s">
        <v>506</v>
      </c>
      <c r="G85" s="132"/>
    </row>
    <row r="86" spans="1:7" ht="25.25" customHeight="1" x14ac:dyDescent="0.3">
      <c r="A86" s="162" t="s">
        <v>1225</v>
      </c>
      <c r="B86" s="148"/>
      <c r="C86" s="159"/>
      <c r="D86" s="159"/>
      <c r="E86" s="159"/>
      <c r="F86" s="159"/>
      <c r="G86" s="129"/>
    </row>
    <row r="87" spans="1:7" ht="25.25" customHeight="1" x14ac:dyDescent="0.3">
      <c r="A87" s="169" t="s">
        <v>2003</v>
      </c>
      <c r="B87" s="164"/>
      <c r="C87" s="164"/>
      <c r="D87" s="164"/>
      <c r="E87" s="164"/>
      <c r="F87" s="164"/>
      <c r="G87" s="130"/>
    </row>
    <row r="88" spans="1:7" ht="25.25" customHeight="1" x14ac:dyDescent="0.3">
      <c r="A88" s="18" t="s">
        <v>584</v>
      </c>
      <c r="B88" s="18" t="s">
        <v>3710</v>
      </c>
      <c r="C88" s="28" t="s">
        <v>1226</v>
      </c>
      <c r="D88" s="4" t="s">
        <v>539</v>
      </c>
      <c r="E88" s="56" t="s">
        <v>96</v>
      </c>
      <c r="F88" s="93" t="s">
        <v>509</v>
      </c>
      <c r="G88" s="132"/>
    </row>
    <row r="89" spans="1:7" ht="25.25" customHeight="1" x14ac:dyDescent="0.3">
      <c r="A89" s="18" t="s">
        <v>1991</v>
      </c>
      <c r="B89" s="18" t="s">
        <v>3711</v>
      </c>
      <c r="C89" s="28" t="s">
        <v>2014</v>
      </c>
      <c r="D89" s="4" t="s">
        <v>539</v>
      </c>
      <c r="E89" s="56" t="s">
        <v>96</v>
      </c>
      <c r="F89" s="93" t="s">
        <v>1992</v>
      </c>
      <c r="G89" s="132"/>
    </row>
    <row r="90" spans="1:7" ht="25.25" customHeight="1" x14ac:dyDescent="0.3">
      <c r="A90" s="18" t="s">
        <v>1994</v>
      </c>
      <c r="B90" s="18" t="s">
        <v>3712</v>
      </c>
      <c r="C90" s="18" t="s">
        <v>1996</v>
      </c>
      <c r="D90" s="4" t="s">
        <v>539</v>
      </c>
      <c r="E90" s="56" t="s">
        <v>96</v>
      </c>
      <c r="F90" s="126" t="s">
        <v>1997</v>
      </c>
      <c r="G90" s="149"/>
    </row>
    <row r="91" spans="1:7" ht="24.75" customHeight="1" x14ac:dyDescent="0.3">
      <c r="A91" s="18" t="s">
        <v>2004</v>
      </c>
      <c r="B91" s="18" t="s">
        <v>3713</v>
      </c>
      <c r="C91" s="18" t="s">
        <v>538</v>
      </c>
      <c r="D91" s="4" t="s">
        <v>539</v>
      </c>
      <c r="E91" s="4" t="s">
        <v>97</v>
      </c>
      <c r="F91" s="93" t="s">
        <v>1993</v>
      </c>
      <c r="G91" s="132"/>
    </row>
    <row r="92" spans="1:7" ht="25.25" customHeight="1" x14ac:dyDescent="0.3">
      <c r="A92" s="18" t="s">
        <v>1213</v>
      </c>
      <c r="B92" s="18" t="s">
        <v>3714</v>
      </c>
      <c r="C92" s="28" t="s">
        <v>582</v>
      </c>
      <c r="D92" s="4" t="s">
        <v>539</v>
      </c>
      <c r="E92" s="4" t="s">
        <v>97</v>
      </c>
      <c r="F92" s="93" t="s">
        <v>503</v>
      </c>
      <c r="G92" s="132"/>
    </row>
    <row r="93" spans="1:7" ht="25.25" customHeight="1" x14ac:dyDescent="0.3">
      <c r="A93" s="18" t="s">
        <v>1405</v>
      </c>
      <c r="B93" s="18" t="s">
        <v>3715</v>
      </c>
      <c r="C93" s="28" t="s">
        <v>2005</v>
      </c>
      <c r="D93" s="4" t="s">
        <v>539</v>
      </c>
      <c r="E93" s="4" t="s">
        <v>97</v>
      </c>
      <c r="F93" s="93" t="s">
        <v>503</v>
      </c>
      <c r="G93" s="132"/>
    </row>
    <row r="94" spans="1:7" ht="25.25" customHeight="1" x14ac:dyDescent="0.3">
      <c r="A94" s="18" t="s">
        <v>1214</v>
      </c>
      <c r="B94" s="18" t="s">
        <v>3716</v>
      </c>
      <c r="C94" s="28" t="s">
        <v>2000</v>
      </c>
      <c r="D94" s="4" t="s">
        <v>539</v>
      </c>
      <c r="E94" s="4" t="s">
        <v>97</v>
      </c>
      <c r="F94" s="93" t="s">
        <v>504</v>
      </c>
      <c r="G94" s="132"/>
    </row>
    <row r="95" spans="1:7" ht="25.25" customHeight="1" x14ac:dyDescent="0.3">
      <c r="A95" s="18" t="s">
        <v>2001</v>
      </c>
      <c r="B95" s="18" t="s">
        <v>3717</v>
      </c>
      <c r="C95" s="28" t="s">
        <v>2002</v>
      </c>
      <c r="D95" s="4" t="s">
        <v>539</v>
      </c>
      <c r="E95" s="4" t="s">
        <v>97</v>
      </c>
      <c r="F95" s="109" t="s">
        <v>1999</v>
      </c>
      <c r="G95" s="149"/>
    </row>
    <row r="96" spans="1:7" ht="29.25" customHeight="1" x14ac:dyDescent="0.3">
      <c r="A96" s="169" t="s">
        <v>1515</v>
      </c>
      <c r="B96" s="164"/>
      <c r="C96" s="164"/>
      <c r="D96" s="164"/>
      <c r="E96" s="164"/>
      <c r="F96" s="164"/>
      <c r="G96" s="130"/>
    </row>
    <row r="97" spans="1:7" ht="25.25" customHeight="1" x14ac:dyDescent="0.3">
      <c r="A97" s="18" t="s">
        <v>1516</v>
      </c>
      <c r="B97" s="18" t="s">
        <v>3718</v>
      </c>
      <c r="C97" s="18" t="s">
        <v>1517</v>
      </c>
      <c r="D97" s="4" t="s">
        <v>539</v>
      </c>
      <c r="E97" s="4" t="s">
        <v>96</v>
      </c>
      <c r="F97" s="93" t="s">
        <v>1518</v>
      </c>
      <c r="G97" s="132"/>
    </row>
    <row r="98" spans="1:7" ht="25.25" customHeight="1" x14ac:dyDescent="0.3">
      <c r="A98" s="18" t="s">
        <v>1519</v>
      </c>
      <c r="B98" s="18" t="s">
        <v>3719</v>
      </c>
      <c r="C98" s="18" t="s">
        <v>1520</v>
      </c>
      <c r="D98" s="4" t="s">
        <v>539</v>
      </c>
      <c r="E98" s="4" t="s">
        <v>97</v>
      </c>
      <c r="F98" s="93" t="s">
        <v>1518</v>
      </c>
      <c r="G98" s="132"/>
    </row>
    <row r="99" spans="1:7" ht="24" customHeight="1" x14ac:dyDescent="0.3">
      <c r="A99" s="18" t="s">
        <v>1529</v>
      </c>
      <c r="B99" s="18" t="s">
        <v>3720</v>
      </c>
      <c r="C99" s="18" t="s">
        <v>1522</v>
      </c>
      <c r="D99" s="4" t="s">
        <v>539</v>
      </c>
      <c r="E99" s="4" t="s">
        <v>97</v>
      </c>
      <c r="F99" s="93" t="s">
        <v>1518</v>
      </c>
      <c r="G99" s="132"/>
    </row>
    <row r="100" spans="1:7" ht="25.25" customHeight="1" x14ac:dyDescent="0.3">
      <c r="A100" s="162" t="s">
        <v>1227</v>
      </c>
      <c r="B100" s="148"/>
      <c r="C100" s="159"/>
      <c r="D100" s="159"/>
      <c r="E100" s="159"/>
      <c r="F100" s="159"/>
      <c r="G100" s="129"/>
    </row>
    <row r="101" spans="1:7" ht="29.25" customHeight="1" x14ac:dyDescent="0.3">
      <c r="A101" s="169" t="s">
        <v>588</v>
      </c>
      <c r="B101" s="164"/>
      <c r="C101" s="164"/>
      <c r="D101" s="164"/>
      <c r="E101" s="164"/>
      <c r="F101" s="164"/>
      <c r="G101" s="130"/>
    </row>
    <row r="102" spans="1:7" ht="55.5" customHeight="1" x14ac:dyDescent="0.3">
      <c r="A102" s="18" t="s">
        <v>3761</v>
      </c>
      <c r="B102" s="18" t="s">
        <v>3721</v>
      </c>
      <c r="C102" s="28" t="s">
        <v>589</v>
      </c>
      <c r="D102" s="4" t="s">
        <v>590</v>
      </c>
      <c r="E102" s="4" t="s">
        <v>96</v>
      </c>
      <c r="F102" s="93" t="s">
        <v>516</v>
      </c>
      <c r="G102" s="132"/>
    </row>
    <row r="103" spans="1:7" ht="29.25" customHeight="1" x14ac:dyDescent="0.3">
      <c r="A103" s="169" t="s">
        <v>1228</v>
      </c>
      <c r="B103" s="164"/>
      <c r="C103" s="164"/>
      <c r="D103" s="164"/>
      <c r="E103" s="164"/>
      <c r="F103" s="164"/>
      <c r="G103" s="130"/>
    </row>
    <row r="104" spans="1:7" ht="47.25" customHeight="1" x14ac:dyDescent="0.3">
      <c r="A104" s="18" t="s">
        <v>1255</v>
      </c>
      <c r="B104" s="18" t="s">
        <v>3722</v>
      </c>
      <c r="C104" s="28" t="s">
        <v>1256</v>
      </c>
      <c r="D104" s="4" t="s">
        <v>590</v>
      </c>
      <c r="E104" s="4" t="s">
        <v>96</v>
      </c>
      <c r="F104" s="93" t="s">
        <v>1206</v>
      </c>
      <c r="G104" s="132"/>
    </row>
    <row r="105" spans="1:7" ht="32.25" customHeight="1" x14ac:dyDescent="0.3">
      <c r="A105" s="169" t="s">
        <v>1235</v>
      </c>
      <c r="B105" s="164"/>
      <c r="C105" s="164"/>
      <c r="D105" s="164"/>
      <c r="E105" s="164"/>
      <c r="F105" s="164"/>
      <c r="G105" s="130"/>
    </row>
    <row r="106" spans="1:7" ht="54.75" customHeight="1" x14ac:dyDescent="0.3">
      <c r="A106" s="18" t="s">
        <v>1321</v>
      </c>
      <c r="B106" s="18" t="s">
        <v>3723</v>
      </c>
      <c r="C106" s="28" t="s">
        <v>1230</v>
      </c>
      <c r="D106" s="4" t="s">
        <v>590</v>
      </c>
      <c r="E106" s="4" t="s">
        <v>96</v>
      </c>
      <c r="F106" s="93" t="s">
        <v>1240</v>
      </c>
      <c r="G106" s="132"/>
    </row>
    <row r="107" spans="1:7" ht="32.25" customHeight="1" x14ac:dyDescent="0.3">
      <c r="A107" s="169" t="s">
        <v>1237</v>
      </c>
      <c r="B107" s="164"/>
      <c r="C107" s="164"/>
      <c r="D107" s="164"/>
      <c r="E107" s="164"/>
      <c r="F107" s="164"/>
      <c r="G107" s="130"/>
    </row>
    <row r="108" spans="1:7" ht="49.5" customHeight="1" x14ac:dyDescent="0.3">
      <c r="A108" s="18" t="s">
        <v>1322</v>
      </c>
      <c r="B108" s="18" t="s">
        <v>3724</v>
      </c>
      <c r="C108" s="28" t="s">
        <v>1238</v>
      </c>
      <c r="D108" s="4" t="s">
        <v>590</v>
      </c>
      <c r="E108" s="4" t="s">
        <v>96</v>
      </c>
      <c r="F108" s="93" t="s">
        <v>1241</v>
      </c>
      <c r="G108" s="132"/>
    </row>
    <row r="109" spans="1:7" ht="35.25" customHeight="1" x14ac:dyDescent="0.3">
      <c r="A109" s="169" t="s">
        <v>1567</v>
      </c>
      <c r="B109" s="164"/>
      <c r="C109" s="164"/>
      <c r="D109" s="164"/>
      <c r="E109" s="164"/>
      <c r="F109" s="164"/>
      <c r="G109" s="130"/>
    </row>
    <row r="110" spans="1:7" ht="35.25" customHeight="1" x14ac:dyDescent="0.3">
      <c r="A110" s="18" t="s">
        <v>1562</v>
      </c>
      <c r="B110" s="18" t="s">
        <v>3689</v>
      </c>
      <c r="C110" s="28" t="s">
        <v>1559</v>
      </c>
      <c r="D110" s="4" t="s">
        <v>590</v>
      </c>
      <c r="E110" s="4" t="s">
        <v>96</v>
      </c>
      <c r="F110" s="93" t="s">
        <v>1560</v>
      </c>
      <c r="G110" s="275"/>
    </row>
    <row r="111" spans="1:7" ht="35.25" customHeight="1" x14ac:dyDescent="0.3">
      <c r="A111" s="18" t="s">
        <v>4317</v>
      </c>
      <c r="B111" s="18" t="s">
        <v>4318</v>
      </c>
      <c r="C111" s="28" t="s">
        <v>1559</v>
      </c>
      <c r="D111" s="4" t="s">
        <v>590</v>
      </c>
      <c r="E111" s="4" t="s">
        <v>96</v>
      </c>
      <c r="F111" s="93" t="s">
        <v>1560</v>
      </c>
      <c r="G111" s="276"/>
    </row>
    <row r="112" spans="1:7" ht="35.25" customHeight="1" x14ac:dyDescent="0.3">
      <c r="A112" s="18" t="s">
        <v>1564</v>
      </c>
      <c r="B112" s="18" t="s">
        <v>3690</v>
      </c>
      <c r="C112" s="28" t="s">
        <v>1559</v>
      </c>
      <c r="D112" s="4" t="s">
        <v>590</v>
      </c>
      <c r="E112" s="4" t="s">
        <v>96</v>
      </c>
      <c r="F112" s="93" t="s">
        <v>1560</v>
      </c>
      <c r="G112" s="277"/>
    </row>
    <row r="113" spans="1:7" ht="35.25" customHeight="1" x14ac:dyDescent="0.3">
      <c r="A113" s="169" t="s">
        <v>1653</v>
      </c>
      <c r="B113" s="164"/>
      <c r="C113" s="164"/>
      <c r="D113" s="164"/>
      <c r="E113" s="164"/>
      <c r="F113" s="164"/>
      <c r="G113" s="130"/>
    </row>
    <row r="114" spans="1:7" ht="49.5" customHeight="1" x14ac:dyDescent="0.3">
      <c r="A114" s="18" t="s">
        <v>1654</v>
      </c>
      <c r="B114" s="18" t="s">
        <v>3691</v>
      </c>
      <c r="C114" s="28" t="s">
        <v>1655</v>
      </c>
      <c r="D114" s="4" t="s">
        <v>590</v>
      </c>
      <c r="E114" s="4" t="s">
        <v>96</v>
      </c>
      <c r="F114" s="117" t="s">
        <v>1656</v>
      </c>
      <c r="G114" s="132"/>
    </row>
    <row r="115" spans="1:7" ht="24.75" customHeight="1" x14ac:dyDescent="0.3">
      <c r="A115" s="162" t="s">
        <v>4049</v>
      </c>
      <c r="B115" s="148"/>
      <c r="C115" s="159"/>
      <c r="D115" s="159"/>
      <c r="E115" s="159"/>
      <c r="F115" s="159"/>
      <c r="G115" s="129"/>
    </row>
    <row r="116" spans="1:7" ht="37.5" customHeight="1" x14ac:dyDescent="0.3">
      <c r="A116" s="18" t="s">
        <v>536</v>
      </c>
      <c r="B116" s="18" t="s">
        <v>3651</v>
      </c>
      <c r="C116" s="18" t="s">
        <v>1212</v>
      </c>
      <c r="D116" s="4" t="s">
        <v>537</v>
      </c>
      <c r="E116" s="56" t="s">
        <v>96</v>
      </c>
      <c r="F116" s="109" t="s">
        <v>443</v>
      </c>
      <c r="G116" s="160"/>
    </row>
    <row r="117" spans="1:7" ht="24.75" customHeight="1" x14ac:dyDescent="0.3">
      <c r="A117" s="162" t="s">
        <v>1477</v>
      </c>
      <c r="B117" s="148"/>
      <c r="C117" s="159"/>
      <c r="D117" s="159"/>
      <c r="E117" s="159"/>
      <c r="F117" s="159"/>
      <c r="G117" s="129"/>
    </row>
    <row r="118" spans="1:7" ht="29.25" customHeight="1" x14ac:dyDescent="0.3">
      <c r="A118" s="169" t="s">
        <v>1478</v>
      </c>
      <c r="B118" s="146"/>
      <c r="C118" s="164"/>
      <c r="D118" s="164"/>
      <c r="E118" s="164"/>
      <c r="F118" s="164"/>
      <c r="G118" s="130"/>
    </row>
    <row r="119" spans="1:7" ht="25.25" customHeight="1" x14ac:dyDescent="0.3">
      <c r="A119" s="18" t="s">
        <v>1479</v>
      </c>
      <c r="B119" s="18" t="s">
        <v>3725</v>
      </c>
      <c r="C119" s="18" t="s">
        <v>1480</v>
      </c>
      <c r="D119" s="4" t="s">
        <v>1481</v>
      </c>
      <c r="E119" s="4" t="s">
        <v>96</v>
      </c>
      <c r="F119" s="93" t="s">
        <v>1482</v>
      </c>
      <c r="G119" s="132"/>
    </row>
    <row r="120" spans="1:7" ht="25.25" customHeight="1" x14ac:dyDescent="0.3">
      <c r="A120" s="18" t="s">
        <v>1483</v>
      </c>
      <c r="B120" s="18" t="s">
        <v>3726</v>
      </c>
      <c r="C120" s="18" t="s">
        <v>1484</v>
      </c>
      <c r="D120" s="4" t="s">
        <v>1481</v>
      </c>
      <c r="E120" s="4" t="s">
        <v>96</v>
      </c>
      <c r="F120" s="93" t="s">
        <v>1485</v>
      </c>
      <c r="G120" s="132"/>
    </row>
    <row r="121" spans="1:7" ht="36.75" customHeight="1" x14ac:dyDescent="0.3">
      <c r="A121" s="18" t="s">
        <v>1486</v>
      </c>
      <c r="B121" s="18" t="s">
        <v>3727</v>
      </c>
      <c r="C121" s="18" t="s">
        <v>1487</v>
      </c>
      <c r="D121" s="4" t="s">
        <v>1481</v>
      </c>
      <c r="E121" s="4" t="s">
        <v>96</v>
      </c>
      <c r="F121" s="93" t="s">
        <v>1485</v>
      </c>
      <c r="G121" s="132"/>
    </row>
    <row r="122" spans="1:7" ht="25.25" customHeight="1" x14ac:dyDescent="0.3">
      <c r="A122" s="18" t="s">
        <v>1488</v>
      </c>
      <c r="B122" s="18" t="s">
        <v>3728</v>
      </c>
      <c r="C122" s="97" t="s">
        <v>1489</v>
      </c>
      <c r="D122" s="4" t="s">
        <v>1481</v>
      </c>
      <c r="E122" s="4" t="s">
        <v>96</v>
      </c>
      <c r="F122" s="93" t="s">
        <v>1485</v>
      </c>
      <c r="G122" s="132"/>
    </row>
    <row r="123" spans="1:7" ht="25.25" customHeight="1" x14ac:dyDescent="0.3">
      <c r="A123" s="18" t="s">
        <v>1490</v>
      </c>
      <c r="B123" s="18" t="s">
        <v>3729</v>
      </c>
      <c r="C123" s="18" t="s">
        <v>1491</v>
      </c>
      <c r="D123" s="4" t="s">
        <v>1481</v>
      </c>
      <c r="E123" s="4" t="s">
        <v>96</v>
      </c>
      <c r="F123" s="93" t="s">
        <v>1485</v>
      </c>
      <c r="G123" s="132"/>
    </row>
    <row r="124" spans="1:7" ht="25.25" customHeight="1" x14ac:dyDescent="0.3">
      <c r="A124" s="18" t="s">
        <v>1492</v>
      </c>
      <c r="B124" s="18" t="s">
        <v>3730</v>
      </c>
      <c r="C124" s="18" t="s">
        <v>1493</v>
      </c>
      <c r="D124" s="4" t="s">
        <v>1481</v>
      </c>
      <c r="E124" s="4" t="s">
        <v>96</v>
      </c>
      <c r="F124" s="93" t="s">
        <v>1485</v>
      </c>
      <c r="G124" s="132"/>
    </row>
    <row r="125" spans="1:7" ht="25.25" customHeight="1" x14ac:dyDescent="0.3">
      <c r="A125" s="18" t="s">
        <v>1494</v>
      </c>
      <c r="B125" s="18" t="s">
        <v>3731</v>
      </c>
      <c r="C125" s="18" t="s">
        <v>1495</v>
      </c>
      <c r="D125" s="4" t="s">
        <v>1481</v>
      </c>
      <c r="E125" s="4" t="s">
        <v>96</v>
      </c>
      <c r="F125" s="93" t="s">
        <v>1485</v>
      </c>
      <c r="G125" s="132"/>
    </row>
    <row r="126" spans="1:7" ht="25.25" customHeight="1" x14ac:dyDescent="0.3">
      <c r="A126" s="28" t="s">
        <v>1496</v>
      </c>
      <c r="B126" s="18" t="s">
        <v>3732</v>
      </c>
      <c r="C126" s="18" t="s">
        <v>1497</v>
      </c>
      <c r="D126" s="4" t="s">
        <v>1481</v>
      </c>
      <c r="E126" s="4" t="s">
        <v>96</v>
      </c>
      <c r="F126" s="93" t="s">
        <v>1485</v>
      </c>
      <c r="G126" s="132"/>
    </row>
    <row r="129" spans="1:3" x14ac:dyDescent="0.3">
      <c r="A129" s="13" t="s">
        <v>1251</v>
      </c>
    </row>
    <row r="130" spans="1:3" x14ac:dyDescent="0.3">
      <c r="A130" s="110" t="s">
        <v>1365</v>
      </c>
      <c r="B130" s="69"/>
      <c r="C130" s="13"/>
    </row>
    <row r="131" spans="1:3" x14ac:dyDescent="0.3">
      <c r="A131" s="110" t="s">
        <v>1366</v>
      </c>
      <c r="B131" s="69"/>
      <c r="C131" s="13"/>
    </row>
  </sheetData>
  <autoFilter ref="A7:G126" xr:uid="{0CF82BAD-C4F3-4668-A3EC-CA533774A4A3}"/>
  <mergeCells count="6">
    <mergeCell ref="F44:F47"/>
    <mergeCell ref="G110:G112"/>
    <mergeCell ref="A4:G4"/>
    <mergeCell ref="A5:G5"/>
    <mergeCell ref="F10:F12"/>
    <mergeCell ref="G10:G12"/>
  </mergeCells>
  <hyperlinks>
    <hyperlink ref="F10" r:id="rId1" xr:uid="{7650B01B-7442-44B2-8258-EC14EA41C66B}"/>
    <hyperlink ref="F121:F126" r:id="rId2" display="https://www.apollohospitals.com/" xr:uid="{3F0BAF85-346A-49F9-991A-BA007AAACC4D}"/>
    <hyperlink ref="F120" r:id="rId3" xr:uid="{3653EFB8-F792-4062-845C-33C64CC6CFBC}"/>
    <hyperlink ref="F119" r:id="rId4" xr:uid="{B99400AF-B8F0-4BF6-8707-14FBB386757C}"/>
    <hyperlink ref="F114" r:id="rId5" xr:uid="{76222C92-09CC-40C2-A140-C326A65C98B7}"/>
    <hyperlink ref="F110" r:id="rId6" xr:uid="{B31114C5-8CB4-4A61-A9BD-1EE8BA30C8CD}"/>
    <hyperlink ref="F108" r:id="rId7" xr:uid="{3B68C7A5-0107-4E60-BBE3-FF71696847BD}"/>
    <hyperlink ref="F106" r:id="rId8" xr:uid="{747321F6-7842-4A9A-AA8B-9C05B8B74634}"/>
    <hyperlink ref="F104" r:id="rId9" xr:uid="{1FB8D11F-92E7-416E-B3CA-1E31EE7C822D}"/>
    <hyperlink ref="F102" r:id="rId10" xr:uid="{BFD4874B-3F60-4F65-9085-211535928F91}"/>
    <hyperlink ref="F90" r:id="rId11" xr:uid="{A830B369-2765-4227-B1BB-DC744F33FAFA}"/>
    <hyperlink ref="F94" r:id="rId12" xr:uid="{63621EF4-7597-417C-8790-D14AF9F1B773}"/>
    <hyperlink ref="F93" r:id="rId13" xr:uid="{200ECA9B-5FD6-4633-ABF1-398C15BCABF8}"/>
    <hyperlink ref="F92" r:id="rId14" xr:uid="{5A06D001-E819-41E9-96F0-65E8C703FA20}"/>
    <hyperlink ref="F88" r:id="rId15" xr:uid="{6062EF39-0BAA-4CCB-B2FA-EA3888CEE209}"/>
    <hyperlink ref="F81" r:id="rId16" xr:uid="{60A04A5D-28EA-4CC2-8D8F-CB4DC97C9BC0}"/>
    <hyperlink ref="F79" r:id="rId17" xr:uid="{FA6A8160-2BE1-403A-9D4D-E81BAEBA04EF}"/>
    <hyperlink ref="F78" r:id="rId18" xr:uid="{74733DC0-BF5F-4AE2-8205-7994206D8843}"/>
    <hyperlink ref="F75" r:id="rId19" xr:uid="{3A91A48A-F507-4AA3-BF16-4B7B4FEF7273}"/>
    <hyperlink ref="F59" r:id="rId20" xr:uid="{1D58F5ED-B51C-4E6E-AEB8-78C033EAF1E9}"/>
    <hyperlink ref="F53" r:id="rId21" xr:uid="{17247887-59E4-4344-8CFA-EAABE4C65094}"/>
    <hyperlink ref="F63" r:id="rId22" xr:uid="{240FFDB8-ECB8-42D0-AF51-DB8048CA09F9}"/>
    <hyperlink ref="F64" r:id="rId23" xr:uid="{025619B0-CD95-4567-84F1-2721B2B2BFF3}"/>
    <hyperlink ref="F62" r:id="rId24" xr:uid="{E8D0CF7B-0240-413A-A50A-E3A61D124E61}"/>
    <hyperlink ref="F61" r:id="rId25" xr:uid="{43785E74-E3E0-4F7A-8CA0-D3B77387C81C}"/>
    <hyperlink ref="F60" r:id="rId26" xr:uid="{465133C5-EEED-45AF-846F-2F69B9E9B901}"/>
    <hyperlink ref="F58" r:id="rId27" xr:uid="{0343C582-5DAC-4493-9748-6ADA6383B3EB}"/>
    <hyperlink ref="F56" r:id="rId28" xr:uid="{0B055F43-FDF1-4099-B48F-2E3A250A6E8A}"/>
    <hyperlink ref="F57" r:id="rId29" xr:uid="{19810069-74E7-4BD4-B328-4E4C1A49DD63}"/>
    <hyperlink ref="F54" r:id="rId30" xr:uid="{BFEF53A5-416B-4AEC-B2D7-6F08A98FB894}"/>
    <hyperlink ref="F52" r:id="rId31" xr:uid="{3ECB1885-8813-43BF-8507-C1FEC26CCD4B}"/>
    <hyperlink ref="F50" r:id="rId32" xr:uid="{57BB5218-8D1F-4A3D-AF93-4E8D5D8C811B}"/>
    <hyperlink ref="F48" r:id="rId33" xr:uid="{5F509EED-B9F9-47D0-8D0F-451E26CE99DA}"/>
    <hyperlink ref="F44" r:id="rId34" xr:uid="{80448A53-1FF8-42BC-B744-0DBE3E2370C9}"/>
    <hyperlink ref="F85" r:id="rId35" xr:uid="{21BE5CA5-E384-4CB0-A851-BD7990FCCCA7}"/>
    <hyperlink ref="F34" r:id="rId36" xr:uid="{692A4005-0D1F-44FF-969F-06BBF37B0D63}"/>
    <hyperlink ref="F31" r:id="rId37" xr:uid="{19D44242-74BB-4AB6-A1C4-1C4698D32AC1}"/>
    <hyperlink ref="F29" r:id="rId38" xr:uid="{A302951D-911B-44D0-93FE-5EBFCE8C2427}"/>
    <hyperlink ref="F27" r:id="rId39" xr:uid="{0D08F141-1E6E-498C-844C-6FE89CE54EBF}"/>
    <hyperlink ref="F25" r:id="rId40" xr:uid="{96BA4C70-9F81-4BC6-AA51-9FB58CD801DC}"/>
    <hyperlink ref="F24" r:id="rId41" xr:uid="{CD5C69DC-D8E0-4806-9358-9BE912860485}"/>
    <hyperlink ref="F23" r:id="rId42" xr:uid="{7FFF608C-B887-4822-9904-D35C45CA7DE5}"/>
    <hyperlink ref="F22" r:id="rId43" xr:uid="{AE1C3B71-1F52-444E-ABBF-C43D4E035BBB}"/>
    <hyperlink ref="F20" r:id="rId44" xr:uid="{0136167C-F442-4D43-98D8-E292FF568CC2}"/>
    <hyperlink ref="F14" r:id="rId45" xr:uid="{5E18CF50-EC0E-4409-A283-888632EC3E75}"/>
    <hyperlink ref="F16" r:id="rId46" xr:uid="{0E248D23-497A-46DF-ADB1-529AFD9975DA}"/>
    <hyperlink ref="F83" r:id="rId47" xr:uid="{30F2F8B7-1B70-4599-99B5-5F88A7470417}"/>
    <hyperlink ref="F116" r:id="rId48" xr:uid="{950D797B-6040-4A69-BA67-83108125A2DE}"/>
  </hyperlinks>
  <pageMargins left="0.7" right="0.7" top="0.75" bottom="0.75" header="0.3" footer="0.3"/>
  <pageSetup scale="53" fitToHeight="0" orientation="landscape" verticalDpi="0" r:id="rId49"/>
  <drawing r:id="rId5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D29C7-564D-44D3-A3F5-57B2D42B33C0}">
  <sheetPr>
    <pageSetUpPr fitToPage="1"/>
  </sheetPr>
  <dimension ref="A1:G130"/>
  <sheetViews>
    <sheetView zoomScaleNormal="100" workbookViewId="0">
      <pane ySplit="7" topLeftCell="A43" activePane="bottomLeft" state="frozen"/>
      <selection activeCell="A7" sqref="A7"/>
      <selection pane="bottomLeft" activeCell="C45" sqref="C45"/>
    </sheetView>
  </sheetViews>
  <sheetFormatPr defaultColWidth="9.36328125" defaultRowHeight="14" x14ac:dyDescent="0.3"/>
  <cols>
    <col min="1" max="1" width="46.90625" style="3" customWidth="1"/>
    <col min="2" max="2" width="23.36328125" style="3" hidden="1" customWidth="1"/>
    <col min="3" max="3" width="80.6328125" style="1" customWidth="1"/>
    <col min="4" max="4" width="15.6328125" style="2" customWidth="1"/>
    <col min="5" max="5" width="16.453125" style="2" customWidth="1"/>
    <col min="6" max="6" width="76.6328125" style="1" customWidth="1"/>
    <col min="7" max="7" width="49.6328125" style="34" customWidth="1"/>
    <col min="8" max="16384" width="9.36328125" style="1"/>
  </cols>
  <sheetData>
    <row r="1" spans="1:7" ht="15" customHeight="1" x14ac:dyDescent="0.3"/>
    <row r="2" spans="1:7" ht="15" customHeight="1" x14ac:dyDescent="0.3"/>
    <row r="3" spans="1:7" ht="15" customHeight="1" x14ac:dyDescent="0.3"/>
    <row r="4" spans="1:7" ht="20.149999999999999" customHeight="1" x14ac:dyDescent="0.3">
      <c r="A4" s="284" t="s">
        <v>1640</v>
      </c>
      <c r="B4" s="284"/>
      <c r="C4" s="284"/>
      <c r="D4" s="284"/>
      <c r="E4" s="284"/>
      <c r="F4" s="284"/>
      <c r="G4" s="284"/>
    </row>
    <row r="5" spans="1:7" ht="15" customHeight="1" x14ac:dyDescent="0.3">
      <c r="A5" s="266" t="s">
        <v>4327</v>
      </c>
      <c r="B5" s="266"/>
      <c r="C5" s="266"/>
      <c r="D5" s="266"/>
      <c r="E5" s="266"/>
      <c r="F5" s="266"/>
      <c r="G5" s="266"/>
    </row>
    <row r="6" spans="1:7" ht="15" customHeight="1" x14ac:dyDescent="0.3">
      <c r="A6" s="147"/>
      <c r="B6" s="147"/>
      <c r="C6" s="147"/>
      <c r="D6" s="147"/>
      <c r="E6" s="147"/>
      <c r="F6" s="147"/>
      <c r="G6" s="134"/>
    </row>
    <row r="7" spans="1:7" s="2" customFormat="1" ht="42.75" customHeight="1" x14ac:dyDescent="0.3">
      <c r="A7" s="91" t="s">
        <v>1173</v>
      </c>
      <c r="B7" s="91"/>
      <c r="C7" s="145" t="s">
        <v>416</v>
      </c>
      <c r="D7" s="145" t="s">
        <v>1174</v>
      </c>
      <c r="E7" s="91" t="s">
        <v>3764</v>
      </c>
      <c r="F7" s="145" t="s">
        <v>417</v>
      </c>
      <c r="G7" s="91" t="s">
        <v>2111</v>
      </c>
    </row>
    <row r="8" spans="1:7" ht="25.25" customHeight="1" x14ac:dyDescent="0.3">
      <c r="A8" s="161" t="s">
        <v>1175</v>
      </c>
      <c r="B8" s="158"/>
      <c r="C8" s="162"/>
      <c r="D8" s="162"/>
      <c r="E8" s="159"/>
      <c r="F8" s="163"/>
      <c r="G8" s="148"/>
    </row>
    <row r="9" spans="1:7" ht="25.25" customHeight="1" x14ac:dyDescent="0.3">
      <c r="A9" s="169" t="s">
        <v>1176</v>
      </c>
      <c r="B9" s="146"/>
      <c r="C9" s="164"/>
      <c r="D9" s="164"/>
      <c r="E9" s="164"/>
      <c r="F9" s="164"/>
      <c r="G9" s="146"/>
    </row>
    <row r="10" spans="1:7" ht="25.25" customHeight="1" x14ac:dyDescent="0.3">
      <c r="A10" s="75" t="s">
        <v>3250</v>
      </c>
      <c r="B10" s="18" t="s">
        <v>3692</v>
      </c>
      <c r="C10" s="75" t="s">
        <v>1177</v>
      </c>
      <c r="D10" s="61" t="s">
        <v>418</v>
      </c>
      <c r="E10" s="56" t="s">
        <v>3762</v>
      </c>
      <c r="F10" s="282" t="s">
        <v>419</v>
      </c>
      <c r="G10" s="283" t="s">
        <v>3220</v>
      </c>
    </row>
    <row r="11" spans="1:7" ht="25.25" customHeight="1" x14ac:dyDescent="0.3">
      <c r="A11" s="75" t="s">
        <v>420</v>
      </c>
      <c r="B11" s="18" t="s">
        <v>3693</v>
      </c>
      <c r="C11" s="75" t="s">
        <v>1178</v>
      </c>
      <c r="D11" s="61" t="s">
        <v>418</v>
      </c>
      <c r="E11" s="56" t="s">
        <v>3762</v>
      </c>
      <c r="F11" s="285"/>
      <c r="G11" s="285"/>
    </row>
    <row r="12" spans="1:7" ht="25.25" customHeight="1" x14ac:dyDescent="0.3">
      <c r="A12" s="75" t="s">
        <v>421</v>
      </c>
      <c r="B12" s="18" t="s">
        <v>3694</v>
      </c>
      <c r="C12" s="75" t="s">
        <v>1179</v>
      </c>
      <c r="D12" s="61" t="s">
        <v>418</v>
      </c>
      <c r="E12" s="56" t="s">
        <v>3762</v>
      </c>
      <c r="F12" s="285"/>
      <c r="G12" s="285"/>
    </row>
    <row r="13" spans="1:7" ht="25.25" customHeight="1" x14ac:dyDescent="0.3">
      <c r="A13" s="169" t="s">
        <v>1180</v>
      </c>
      <c r="B13" s="146"/>
      <c r="C13" s="164"/>
      <c r="D13" s="164"/>
      <c r="E13" s="164"/>
      <c r="F13" s="164"/>
      <c r="G13" s="146"/>
    </row>
    <row r="14" spans="1:7" x14ac:dyDescent="0.3">
      <c r="A14" s="135" t="s">
        <v>422</v>
      </c>
      <c r="B14" s="18" t="s">
        <v>3695</v>
      </c>
      <c r="C14" s="135" t="s">
        <v>423</v>
      </c>
      <c r="D14" s="61" t="s">
        <v>418</v>
      </c>
      <c r="E14" s="56" t="s">
        <v>3762</v>
      </c>
      <c r="F14" s="151" t="s">
        <v>424</v>
      </c>
      <c r="G14" s="149" t="s">
        <v>3213</v>
      </c>
    </row>
    <row r="15" spans="1:7" ht="25.25" customHeight="1" x14ac:dyDescent="0.3">
      <c r="A15" s="169" t="s">
        <v>3231</v>
      </c>
      <c r="B15" s="146"/>
      <c r="C15" s="164"/>
      <c r="D15" s="164"/>
      <c r="E15" s="164"/>
      <c r="F15" s="164"/>
      <c r="G15" s="130"/>
    </row>
    <row r="16" spans="1:7" ht="28" x14ac:dyDescent="0.3">
      <c r="A16" s="17" t="s">
        <v>3230</v>
      </c>
      <c r="B16" s="18" t="s">
        <v>3696</v>
      </c>
      <c r="C16" s="17" t="s">
        <v>3217</v>
      </c>
      <c r="D16" s="56" t="s">
        <v>418</v>
      </c>
      <c r="E16" s="56" t="s">
        <v>3762</v>
      </c>
      <c r="F16" s="151" t="s">
        <v>3216</v>
      </c>
      <c r="G16" s="149" t="s">
        <v>3213</v>
      </c>
    </row>
    <row r="17" spans="1:7" ht="25.25" customHeight="1" x14ac:dyDescent="0.3">
      <c r="A17" s="169" t="s">
        <v>425</v>
      </c>
      <c r="B17" s="146"/>
      <c r="C17" s="164"/>
      <c r="D17" s="164"/>
      <c r="E17" s="165"/>
      <c r="F17" s="164"/>
      <c r="G17" s="146"/>
    </row>
    <row r="18" spans="1:7" ht="34.5" customHeight="1" x14ac:dyDescent="0.3">
      <c r="A18" s="75" t="s">
        <v>425</v>
      </c>
      <c r="B18" s="18" t="s">
        <v>3697</v>
      </c>
      <c r="C18" s="96" t="s">
        <v>426</v>
      </c>
      <c r="D18" s="111" t="s">
        <v>418</v>
      </c>
      <c r="E18" s="56" t="s">
        <v>3762</v>
      </c>
      <c r="F18" s="119" t="s">
        <v>427</v>
      </c>
      <c r="G18" s="149" t="s">
        <v>3209</v>
      </c>
    </row>
    <row r="19" spans="1:7" ht="25.25" customHeight="1" x14ac:dyDescent="0.3">
      <c r="A19" s="169" t="s">
        <v>1181</v>
      </c>
      <c r="B19" s="146"/>
      <c r="C19" s="164"/>
      <c r="D19" s="164"/>
      <c r="E19" s="164"/>
      <c r="F19" s="164"/>
      <c r="G19" s="146"/>
    </row>
    <row r="20" spans="1:7" ht="34.5" customHeight="1" x14ac:dyDescent="0.3">
      <c r="A20" s="75" t="s">
        <v>428</v>
      </c>
      <c r="B20" s="18" t="s">
        <v>3698</v>
      </c>
      <c r="C20" s="96" t="s">
        <v>429</v>
      </c>
      <c r="D20" s="111" t="s">
        <v>418</v>
      </c>
      <c r="E20" s="56" t="s">
        <v>3762</v>
      </c>
      <c r="F20" s="119" t="s">
        <v>430</v>
      </c>
      <c r="G20" s="149" t="s">
        <v>3209</v>
      </c>
    </row>
    <row r="21" spans="1:7" ht="25.25" customHeight="1" x14ac:dyDescent="0.3">
      <c r="A21" s="169" t="s">
        <v>1182</v>
      </c>
      <c r="B21" s="146"/>
      <c r="C21" s="164"/>
      <c r="D21" s="164"/>
      <c r="E21" s="164"/>
      <c r="F21" s="164"/>
      <c r="G21" s="146"/>
    </row>
    <row r="22" spans="1:7" x14ac:dyDescent="0.3">
      <c r="A22" s="135" t="s">
        <v>431</v>
      </c>
      <c r="B22" s="18" t="s">
        <v>3699</v>
      </c>
      <c r="C22" s="135" t="s">
        <v>432</v>
      </c>
      <c r="D22" s="61" t="s">
        <v>418</v>
      </c>
      <c r="E22" s="56" t="s">
        <v>3762</v>
      </c>
      <c r="F22" s="151" t="s">
        <v>433</v>
      </c>
      <c r="G22" s="149"/>
    </row>
    <row r="23" spans="1:7" x14ac:dyDescent="0.3">
      <c r="A23" s="135" t="s">
        <v>434</v>
      </c>
      <c r="B23" s="18" t="s">
        <v>3700</v>
      </c>
      <c r="C23" s="135" t="s">
        <v>1183</v>
      </c>
      <c r="D23" s="61" t="s">
        <v>418</v>
      </c>
      <c r="E23" s="56" t="s">
        <v>3762</v>
      </c>
      <c r="F23" s="151" t="s">
        <v>435</v>
      </c>
      <c r="G23" s="149"/>
    </row>
    <row r="24" spans="1:7" x14ac:dyDescent="0.3">
      <c r="A24" s="135" t="s">
        <v>436</v>
      </c>
      <c r="B24" s="18" t="s">
        <v>3701</v>
      </c>
      <c r="C24" s="135" t="s">
        <v>437</v>
      </c>
      <c r="D24" s="61" t="s">
        <v>418</v>
      </c>
      <c r="E24" s="56" t="s">
        <v>3762</v>
      </c>
      <c r="F24" s="151" t="s">
        <v>438</v>
      </c>
      <c r="G24" s="149"/>
    </row>
    <row r="25" spans="1:7" x14ac:dyDescent="0.3">
      <c r="A25" s="135" t="s">
        <v>439</v>
      </c>
      <c r="B25" s="18" t="s">
        <v>3702</v>
      </c>
      <c r="C25" s="135" t="s">
        <v>440</v>
      </c>
      <c r="D25" s="61" t="s">
        <v>418</v>
      </c>
      <c r="E25" s="56" t="s">
        <v>3762</v>
      </c>
      <c r="F25" s="151" t="s">
        <v>1184</v>
      </c>
      <c r="G25" s="149"/>
    </row>
    <row r="26" spans="1:7" ht="25.25" customHeight="1" x14ac:dyDescent="0.3">
      <c r="A26" s="169" t="s">
        <v>510</v>
      </c>
      <c r="B26" s="146"/>
      <c r="C26" s="164"/>
      <c r="D26" s="164"/>
      <c r="E26" s="164"/>
      <c r="F26" s="164"/>
      <c r="G26" s="146"/>
    </row>
    <row r="27" spans="1:7" ht="28" x14ac:dyDescent="0.3">
      <c r="A27" s="75" t="s">
        <v>511</v>
      </c>
      <c r="B27" s="18" t="s">
        <v>3703</v>
      </c>
      <c r="C27" s="75" t="s">
        <v>512</v>
      </c>
      <c r="D27" s="111" t="s">
        <v>418</v>
      </c>
      <c r="E27" s="56" t="s">
        <v>3762</v>
      </c>
      <c r="F27" s="112" t="s">
        <v>513</v>
      </c>
      <c r="G27" s="132"/>
    </row>
    <row r="28" spans="1:7" ht="25.25" customHeight="1" x14ac:dyDescent="0.3">
      <c r="A28" s="169" t="s">
        <v>2108</v>
      </c>
      <c r="B28" s="146"/>
      <c r="C28" s="164"/>
      <c r="D28" s="164"/>
      <c r="E28" s="164"/>
      <c r="F28" s="164"/>
      <c r="G28" s="146"/>
    </row>
    <row r="29" spans="1:7" ht="26.25" customHeight="1" x14ac:dyDescent="0.3">
      <c r="A29" s="75" t="s">
        <v>2109</v>
      </c>
      <c r="B29" s="18" t="s">
        <v>3704</v>
      </c>
      <c r="C29" s="75" t="s">
        <v>2105</v>
      </c>
      <c r="D29" s="111" t="s">
        <v>418</v>
      </c>
      <c r="E29" s="56" t="s">
        <v>3762</v>
      </c>
      <c r="F29" s="112" t="s">
        <v>2104</v>
      </c>
      <c r="G29" s="132"/>
    </row>
    <row r="30" spans="1:7" ht="25.25" customHeight="1" x14ac:dyDescent="0.3">
      <c r="A30" s="169" t="s">
        <v>2424</v>
      </c>
      <c r="B30" s="146"/>
      <c r="C30" s="164"/>
      <c r="D30" s="164"/>
      <c r="E30" s="164"/>
      <c r="F30" s="164"/>
      <c r="G30" s="146"/>
    </row>
    <row r="31" spans="1:7" ht="41.25" customHeight="1" x14ac:dyDescent="0.3">
      <c r="A31" s="75" t="s">
        <v>2425</v>
      </c>
      <c r="B31" s="18" t="s">
        <v>3705</v>
      </c>
      <c r="C31" s="75" t="s">
        <v>2421</v>
      </c>
      <c r="D31" s="111" t="s">
        <v>418</v>
      </c>
      <c r="E31" s="56" t="s">
        <v>3762</v>
      </c>
      <c r="F31" s="119" t="s">
        <v>2422</v>
      </c>
      <c r="G31" s="149"/>
    </row>
    <row r="32" spans="1:7" ht="25.25" customHeight="1" x14ac:dyDescent="0.3">
      <c r="A32" s="159" t="s">
        <v>1185</v>
      </c>
      <c r="B32" s="148"/>
      <c r="C32" s="159"/>
      <c r="D32" s="159"/>
      <c r="E32" s="159"/>
      <c r="F32" s="159"/>
      <c r="G32" s="148"/>
    </row>
    <row r="33" spans="1:7" ht="25.25" customHeight="1" x14ac:dyDescent="0.3">
      <c r="A33" s="169" t="s">
        <v>1186</v>
      </c>
      <c r="B33" s="146"/>
      <c r="C33" s="164"/>
      <c r="D33" s="164"/>
      <c r="E33" s="164"/>
      <c r="F33" s="164"/>
      <c r="G33" s="146"/>
    </row>
    <row r="34" spans="1:7" ht="25.25" customHeight="1" x14ac:dyDescent="0.3">
      <c r="A34" s="75" t="s">
        <v>441</v>
      </c>
      <c r="B34" s="18" t="s">
        <v>3650</v>
      </c>
      <c r="C34" s="96" t="s">
        <v>1187</v>
      </c>
      <c r="D34" s="111" t="s">
        <v>442</v>
      </c>
      <c r="E34" s="56" t="s">
        <v>3762</v>
      </c>
      <c r="F34" s="119" t="s">
        <v>443</v>
      </c>
      <c r="G34" s="160"/>
    </row>
    <row r="35" spans="1:7" ht="25.25" customHeight="1" x14ac:dyDescent="0.3">
      <c r="A35" s="169" t="s">
        <v>1623</v>
      </c>
      <c r="B35" s="146"/>
      <c r="C35" s="164"/>
      <c r="D35" s="164"/>
      <c r="E35" s="164"/>
      <c r="F35" s="164"/>
      <c r="G35" s="146"/>
    </row>
    <row r="36" spans="1:7" ht="42" x14ac:dyDescent="0.3">
      <c r="A36" s="75" t="s">
        <v>1624</v>
      </c>
      <c r="B36" s="18" t="s">
        <v>3656</v>
      </c>
      <c r="C36" s="96" t="s">
        <v>1629</v>
      </c>
      <c r="D36" s="111" t="s">
        <v>442</v>
      </c>
      <c r="E36" s="56" t="s">
        <v>3762</v>
      </c>
      <c r="F36" s="120" t="s">
        <v>1628</v>
      </c>
      <c r="G36" s="132" t="s">
        <v>2308</v>
      </c>
    </row>
    <row r="37" spans="1:7" ht="42" x14ac:dyDescent="0.3">
      <c r="A37" s="75" t="s">
        <v>1625</v>
      </c>
      <c r="B37" s="18" t="s">
        <v>3657</v>
      </c>
      <c r="C37" s="96" t="s">
        <v>1631</v>
      </c>
      <c r="D37" s="111" t="s">
        <v>442</v>
      </c>
      <c r="E37" s="56" t="s">
        <v>3762</v>
      </c>
      <c r="F37" s="112" t="s">
        <v>1628</v>
      </c>
      <c r="G37" s="132" t="s">
        <v>2308</v>
      </c>
    </row>
    <row r="38" spans="1:7" ht="28" x14ac:dyDescent="0.3">
      <c r="A38" s="75" t="s">
        <v>1626</v>
      </c>
      <c r="B38" s="18" t="s">
        <v>3658</v>
      </c>
      <c r="C38" s="96" t="s">
        <v>1630</v>
      </c>
      <c r="D38" s="111" t="s">
        <v>442</v>
      </c>
      <c r="E38" s="56" t="s">
        <v>3762</v>
      </c>
      <c r="F38" s="112" t="s">
        <v>1628</v>
      </c>
      <c r="G38" s="132" t="s">
        <v>2309</v>
      </c>
    </row>
    <row r="39" spans="1:7" ht="42" x14ac:dyDescent="0.3">
      <c r="A39" s="75" t="s">
        <v>1627</v>
      </c>
      <c r="B39" s="18" t="s">
        <v>3659</v>
      </c>
      <c r="C39" s="96" t="s">
        <v>1630</v>
      </c>
      <c r="D39" s="111" t="s">
        <v>442</v>
      </c>
      <c r="E39" s="56" t="s">
        <v>3762</v>
      </c>
      <c r="F39" s="112" t="s">
        <v>1628</v>
      </c>
      <c r="G39" s="132" t="s">
        <v>2308</v>
      </c>
    </row>
    <row r="40" spans="1:7" ht="25.25" customHeight="1" x14ac:dyDescent="0.3">
      <c r="A40" s="159" t="s">
        <v>1192</v>
      </c>
      <c r="B40" s="148"/>
      <c r="C40" s="159"/>
      <c r="D40" s="159"/>
      <c r="E40" s="159"/>
      <c r="F40" s="159"/>
      <c r="G40" s="148"/>
    </row>
    <row r="41" spans="1:7" ht="25.25" customHeight="1" x14ac:dyDescent="0.3">
      <c r="A41" s="169" t="s">
        <v>1193</v>
      </c>
      <c r="B41" s="146"/>
      <c r="C41" s="164"/>
      <c r="D41" s="164"/>
      <c r="E41" s="164"/>
      <c r="F41" s="164"/>
      <c r="G41" s="146"/>
    </row>
    <row r="42" spans="1:7" ht="25.25" customHeight="1" x14ac:dyDescent="0.3">
      <c r="A42" s="75" t="s">
        <v>446</v>
      </c>
      <c r="B42" s="18" t="s">
        <v>3660</v>
      </c>
      <c r="C42" s="96" t="s">
        <v>447</v>
      </c>
      <c r="D42" s="111" t="s">
        <v>448</v>
      </c>
      <c r="E42" s="56" t="s">
        <v>3762</v>
      </c>
      <c r="F42" s="96" t="s">
        <v>449</v>
      </c>
      <c r="G42" s="135"/>
    </row>
    <row r="43" spans="1:7" ht="25.25" customHeight="1" x14ac:dyDescent="0.3">
      <c r="A43" s="169" t="s">
        <v>1194</v>
      </c>
      <c r="B43" s="146"/>
      <c r="C43" s="164"/>
      <c r="D43" s="164"/>
      <c r="E43" s="164"/>
      <c r="F43" s="164"/>
      <c r="G43" s="146"/>
    </row>
    <row r="44" spans="1:7" ht="25.25" customHeight="1" x14ac:dyDescent="0.3">
      <c r="A44" s="75" t="s">
        <v>450</v>
      </c>
      <c r="B44" s="18" t="s">
        <v>3661</v>
      </c>
      <c r="C44" s="96" t="s">
        <v>451</v>
      </c>
      <c r="D44" s="111" t="s">
        <v>448</v>
      </c>
      <c r="E44" s="56" t="s">
        <v>3762</v>
      </c>
      <c r="F44" s="282" t="s">
        <v>452</v>
      </c>
      <c r="G44" s="283"/>
    </row>
    <row r="45" spans="1:7" ht="25.25" customHeight="1" x14ac:dyDescent="0.3">
      <c r="A45" s="75" t="s">
        <v>453</v>
      </c>
      <c r="B45" s="18" t="s">
        <v>3662</v>
      </c>
      <c r="C45" s="96" t="s">
        <v>454</v>
      </c>
      <c r="D45" s="111" t="s">
        <v>448</v>
      </c>
      <c r="E45" s="56" t="s">
        <v>3762</v>
      </c>
      <c r="F45" s="282"/>
      <c r="G45" s="283"/>
    </row>
    <row r="46" spans="1:7" ht="25.25" customHeight="1" x14ac:dyDescent="0.3">
      <c r="A46" s="75" t="s">
        <v>4322</v>
      </c>
      <c r="B46" s="18" t="s">
        <v>4320</v>
      </c>
      <c r="C46" s="96" t="s">
        <v>454</v>
      </c>
      <c r="D46" s="111" t="s">
        <v>448</v>
      </c>
      <c r="E46" s="56" t="s">
        <v>3762</v>
      </c>
      <c r="F46" s="282"/>
      <c r="G46" s="283"/>
    </row>
    <row r="47" spans="1:7" ht="25.25" customHeight="1" x14ac:dyDescent="0.3">
      <c r="A47" s="75" t="s">
        <v>455</v>
      </c>
      <c r="B47" s="18" t="s">
        <v>3663</v>
      </c>
      <c r="C47" s="96" t="s">
        <v>456</v>
      </c>
      <c r="D47" s="111" t="s">
        <v>448</v>
      </c>
      <c r="E47" s="56" t="s">
        <v>3762</v>
      </c>
      <c r="F47" s="282"/>
      <c r="G47" s="283"/>
    </row>
    <row r="48" spans="1:7" ht="25.25" customHeight="1" x14ac:dyDescent="0.3">
      <c r="A48" s="75" t="s">
        <v>1259</v>
      </c>
      <c r="B48" s="18" t="s">
        <v>3664</v>
      </c>
      <c r="C48" s="96" t="s">
        <v>1196</v>
      </c>
      <c r="D48" s="111" t="s">
        <v>448</v>
      </c>
      <c r="E48" s="56" t="s">
        <v>3762</v>
      </c>
      <c r="F48" s="119" t="s">
        <v>1260</v>
      </c>
      <c r="G48" s="149"/>
    </row>
    <row r="49" spans="1:7" ht="25.25" customHeight="1" x14ac:dyDescent="0.3">
      <c r="A49" s="169" t="s">
        <v>1195</v>
      </c>
      <c r="B49" s="146"/>
      <c r="C49" s="164"/>
      <c r="D49" s="164"/>
      <c r="E49" s="164"/>
      <c r="F49" s="164"/>
      <c r="G49" s="146"/>
    </row>
    <row r="50" spans="1:7" ht="25.25" customHeight="1" x14ac:dyDescent="0.3">
      <c r="A50" s="75" t="s">
        <v>1257</v>
      </c>
      <c r="B50" s="18" t="s">
        <v>3665</v>
      </c>
      <c r="C50" s="75" t="s">
        <v>457</v>
      </c>
      <c r="D50" s="111" t="s">
        <v>448</v>
      </c>
      <c r="E50" s="56" t="s">
        <v>3762</v>
      </c>
      <c r="F50" s="119" t="s">
        <v>1258</v>
      </c>
      <c r="G50" s="149"/>
    </row>
    <row r="51" spans="1:7" ht="25.25" customHeight="1" x14ac:dyDescent="0.3">
      <c r="A51" s="75" t="s">
        <v>458</v>
      </c>
      <c r="B51" s="18" t="s">
        <v>3666</v>
      </c>
      <c r="C51" s="75" t="s">
        <v>459</v>
      </c>
      <c r="D51" s="111" t="s">
        <v>448</v>
      </c>
      <c r="E51" s="56" t="s">
        <v>3762</v>
      </c>
      <c r="F51" s="112" t="s">
        <v>460</v>
      </c>
      <c r="G51" s="132"/>
    </row>
    <row r="52" spans="1:7" ht="39.75" customHeight="1" x14ac:dyDescent="0.3">
      <c r="A52" s="75" t="s">
        <v>461</v>
      </c>
      <c r="B52" s="18" t="s">
        <v>3667</v>
      </c>
      <c r="C52" s="75" t="s">
        <v>462</v>
      </c>
      <c r="D52" s="111" t="s">
        <v>448</v>
      </c>
      <c r="E52" s="56" t="s">
        <v>3762</v>
      </c>
      <c r="F52" s="112" t="s">
        <v>463</v>
      </c>
      <c r="G52" s="132"/>
    </row>
    <row r="53" spans="1:7" ht="25.25" customHeight="1" x14ac:dyDescent="0.3">
      <c r="A53" s="75" t="s">
        <v>464</v>
      </c>
      <c r="B53" s="18" t="s">
        <v>3668</v>
      </c>
      <c r="C53" s="75" t="s">
        <v>1261</v>
      </c>
      <c r="D53" s="111" t="s">
        <v>448</v>
      </c>
      <c r="E53" s="56" t="s">
        <v>3762</v>
      </c>
      <c r="F53" s="112" t="s">
        <v>1262</v>
      </c>
      <c r="G53" s="132"/>
    </row>
    <row r="54" spans="1:7" ht="25.25" customHeight="1" x14ac:dyDescent="0.3">
      <c r="A54" s="75" t="s">
        <v>465</v>
      </c>
      <c r="B54" s="18" t="s">
        <v>3669</v>
      </c>
      <c r="C54" s="75" t="s">
        <v>1197</v>
      </c>
      <c r="D54" s="111" t="s">
        <v>448</v>
      </c>
      <c r="E54" s="56" t="s">
        <v>3762</v>
      </c>
      <c r="F54" s="112" t="s">
        <v>466</v>
      </c>
      <c r="G54" s="132"/>
    </row>
    <row r="55" spans="1:7" ht="25.25" customHeight="1" x14ac:dyDescent="0.3">
      <c r="A55" s="75" t="s">
        <v>467</v>
      </c>
      <c r="B55" s="18" t="s">
        <v>3670</v>
      </c>
      <c r="C55" s="75" t="s">
        <v>468</v>
      </c>
      <c r="D55" s="111" t="s">
        <v>448</v>
      </c>
      <c r="E55" s="56" t="s">
        <v>3762</v>
      </c>
      <c r="F55" s="112"/>
      <c r="G55" s="132"/>
    </row>
    <row r="56" spans="1:7" ht="25.25" customHeight="1" x14ac:dyDescent="0.3">
      <c r="A56" s="75" t="s">
        <v>469</v>
      </c>
      <c r="B56" s="18" t="s">
        <v>3671</v>
      </c>
      <c r="C56" s="75" t="s">
        <v>470</v>
      </c>
      <c r="D56" s="111" t="s">
        <v>448</v>
      </c>
      <c r="E56" s="56" t="s">
        <v>3762</v>
      </c>
      <c r="F56" s="121" t="s">
        <v>471</v>
      </c>
      <c r="G56" s="132"/>
    </row>
    <row r="57" spans="1:7" ht="25.25" customHeight="1" x14ac:dyDescent="0.3">
      <c r="A57" s="75" t="s">
        <v>472</v>
      </c>
      <c r="B57" s="18" t="s">
        <v>3672</v>
      </c>
      <c r="C57" s="75" t="s">
        <v>473</v>
      </c>
      <c r="D57" s="111" t="s">
        <v>448</v>
      </c>
      <c r="E57" s="56" t="s">
        <v>3762</v>
      </c>
      <c r="F57" s="122" t="s">
        <v>1263</v>
      </c>
      <c r="G57" s="132"/>
    </row>
    <row r="58" spans="1:7" ht="25.25" customHeight="1" x14ac:dyDescent="0.3">
      <c r="A58" s="75" t="s">
        <v>474</v>
      </c>
      <c r="B58" s="18" t="s">
        <v>3673</v>
      </c>
      <c r="C58" s="75" t="s">
        <v>475</v>
      </c>
      <c r="D58" s="111" t="s">
        <v>448</v>
      </c>
      <c r="E58" s="56" t="s">
        <v>3762</v>
      </c>
      <c r="F58" s="112" t="s">
        <v>476</v>
      </c>
      <c r="G58" s="132"/>
    </row>
    <row r="59" spans="1:7" ht="25.25" customHeight="1" x14ac:dyDescent="0.3">
      <c r="A59" s="75" t="s">
        <v>477</v>
      </c>
      <c r="B59" s="18" t="s">
        <v>3674</v>
      </c>
      <c r="C59" s="75" t="s">
        <v>478</v>
      </c>
      <c r="D59" s="111" t="s">
        <v>448</v>
      </c>
      <c r="E59" s="56" t="s">
        <v>3762</v>
      </c>
      <c r="F59" s="112" t="s">
        <v>1264</v>
      </c>
      <c r="G59" s="132"/>
    </row>
    <row r="60" spans="1:7" ht="25.25" customHeight="1" x14ac:dyDescent="0.3">
      <c r="A60" s="75" t="s">
        <v>479</v>
      </c>
      <c r="B60" s="18" t="s">
        <v>3675</v>
      </c>
      <c r="C60" s="75" t="s">
        <v>480</v>
      </c>
      <c r="D60" s="111" t="s">
        <v>448</v>
      </c>
      <c r="E60" s="56" t="s">
        <v>3762</v>
      </c>
      <c r="F60" s="112" t="s">
        <v>481</v>
      </c>
      <c r="G60" s="132"/>
    </row>
    <row r="61" spans="1:7" ht="25.25" customHeight="1" x14ac:dyDescent="0.3">
      <c r="A61" s="75" t="s">
        <v>482</v>
      </c>
      <c r="B61" s="18" t="s">
        <v>3676</v>
      </c>
      <c r="C61" s="75" t="s">
        <v>483</v>
      </c>
      <c r="D61" s="111" t="s">
        <v>448</v>
      </c>
      <c r="E61" s="56" t="s">
        <v>3762</v>
      </c>
      <c r="F61" s="112" t="s">
        <v>484</v>
      </c>
      <c r="G61" s="132"/>
    </row>
    <row r="62" spans="1:7" ht="25.25" customHeight="1" x14ac:dyDescent="0.3">
      <c r="A62" s="75" t="s">
        <v>485</v>
      </c>
      <c r="B62" s="18" t="s">
        <v>3677</v>
      </c>
      <c r="C62" s="75" t="s">
        <v>1198</v>
      </c>
      <c r="D62" s="111" t="s">
        <v>448</v>
      </c>
      <c r="E62" s="56" t="s">
        <v>3762</v>
      </c>
      <c r="F62" s="112" t="s">
        <v>1265</v>
      </c>
      <c r="G62" s="132"/>
    </row>
    <row r="63" spans="1:7" ht="25.25" customHeight="1" x14ac:dyDescent="0.3">
      <c r="A63" s="75" t="s">
        <v>486</v>
      </c>
      <c r="B63" s="18" t="s">
        <v>3678</v>
      </c>
      <c r="C63" s="75" t="s">
        <v>487</v>
      </c>
      <c r="D63" s="111" t="s">
        <v>448</v>
      </c>
      <c r="E63" s="56" t="s">
        <v>3763</v>
      </c>
      <c r="F63" s="112" t="s">
        <v>1266</v>
      </c>
      <c r="G63" s="132"/>
    </row>
    <row r="64" spans="1:7" ht="25.25" customHeight="1" x14ac:dyDescent="0.3">
      <c r="A64" s="75" t="s">
        <v>488</v>
      </c>
      <c r="B64" s="18" t="s">
        <v>3679</v>
      </c>
      <c r="C64" s="75" t="s">
        <v>1199</v>
      </c>
      <c r="D64" s="111" t="s">
        <v>448</v>
      </c>
      <c r="E64" s="56" t="s">
        <v>3762</v>
      </c>
      <c r="F64" s="112" t="s">
        <v>1267</v>
      </c>
      <c r="G64" s="132"/>
    </row>
    <row r="65" spans="1:7" ht="25.25" customHeight="1" x14ac:dyDescent="0.3">
      <c r="A65" s="75" t="s">
        <v>2943</v>
      </c>
      <c r="B65" s="18" t="s">
        <v>3680</v>
      </c>
      <c r="C65" s="75" t="s">
        <v>2969</v>
      </c>
      <c r="D65" s="111" t="s">
        <v>448</v>
      </c>
      <c r="E65" s="56" t="s">
        <v>3762</v>
      </c>
      <c r="F65" s="119" t="s">
        <v>2959</v>
      </c>
      <c r="G65" s="149"/>
    </row>
    <row r="66" spans="1:7" ht="25.25" customHeight="1" x14ac:dyDescent="0.3">
      <c r="A66" s="75" t="s">
        <v>2944</v>
      </c>
      <c r="B66" s="18" t="s">
        <v>3681</v>
      </c>
      <c r="C66" s="75" t="s">
        <v>2958</v>
      </c>
      <c r="D66" s="111" t="s">
        <v>448</v>
      </c>
      <c r="E66" s="56" t="s">
        <v>3762</v>
      </c>
      <c r="F66" s="119" t="s">
        <v>3203</v>
      </c>
      <c r="G66" s="149"/>
    </row>
    <row r="67" spans="1:7" ht="25.25" customHeight="1" x14ac:dyDescent="0.3">
      <c r="A67" s="75" t="s">
        <v>2970</v>
      </c>
      <c r="B67" s="18" t="s">
        <v>3682</v>
      </c>
      <c r="C67" s="75" t="s">
        <v>2956</v>
      </c>
      <c r="D67" s="111" t="s">
        <v>448</v>
      </c>
      <c r="E67" s="56" t="s">
        <v>3762</v>
      </c>
      <c r="F67" s="119" t="s">
        <v>2960</v>
      </c>
      <c r="G67" s="149"/>
    </row>
    <row r="68" spans="1:7" ht="25.25" customHeight="1" x14ac:dyDescent="0.3">
      <c r="A68" s="75" t="s">
        <v>2945</v>
      </c>
      <c r="B68" s="18" t="s">
        <v>3683</v>
      </c>
      <c r="C68" s="75" t="s">
        <v>2962</v>
      </c>
      <c r="D68" s="111" t="s">
        <v>448</v>
      </c>
      <c r="E68" s="56" t="s">
        <v>3762</v>
      </c>
      <c r="F68" s="119" t="s">
        <v>2961</v>
      </c>
      <c r="G68" s="149"/>
    </row>
    <row r="69" spans="1:7" ht="25.25" customHeight="1" x14ac:dyDescent="0.3">
      <c r="A69" s="75" t="s">
        <v>2946</v>
      </c>
      <c r="B69" s="18" t="s">
        <v>3684</v>
      </c>
      <c r="C69" s="75" t="s">
        <v>2963</v>
      </c>
      <c r="D69" s="111" t="s">
        <v>448</v>
      </c>
      <c r="E69" s="56" t="s">
        <v>3762</v>
      </c>
      <c r="F69" s="119" t="s">
        <v>2966</v>
      </c>
      <c r="G69" s="149"/>
    </row>
    <row r="70" spans="1:7" ht="25.25" customHeight="1" x14ac:dyDescent="0.3">
      <c r="A70" s="75" t="s">
        <v>2947</v>
      </c>
      <c r="B70" s="18" t="s">
        <v>3685</v>
      </c>
      <c r="C70" s="75" t="s">
        <v>2964</v>
      </c>
      <c r="D70" s="111" t="s">
        <v>448</v>
      </c>
      <c r="E70" s="56" t="s">
        <v>3762</v>
      </c>
      <c r="F70" s="119" t="s">
        <v>2967</v>
      </c>
      <c r="G70" s="149"/>
    </row>
    <row r="71" spans="1:7" ht="25.25" customHeight="1" x14ac:dyDescent="0.3">
      <c r="A71" s="75" t="s">
        <v>2948</v>
      </c>
      <c r="B71" s="18" t="s">
        <v>3686</v>
      </c>
      <c r="C71" s="75" t="s">
        <v>2965</v>
      </c>
      <c r="D71" s="111" t="s">
        <v>448</v>
      </c>
      <c r="E71" s="56" t="s">
        <v>3762</v>
      </c>
      <c r="F71" s="119"/>
      <c r="G71" s="149"/>
    </row>
    <row r="72" spans="1:7" ht="25.25" customHeight="1" x14ac:dyDescent="0.3">
      <c r="A72" s="169" t="s">
        <v>489</v>
      </c>
      <c r="B72" s="146"/>
      <c r="C72" s="164"/>
      <c r="D72" s="164"/>
      <c r="E72" s="164"/>
      <c r="F72" s="164"/>
      <c r="G72" s="146"/>
    </row>
    <row r="73" spans="1:7" ht="25.25" customHeight="1" x14ac:dyDescent="0.3">
      <c r="A73" s="75" t="s">
        <v>489</v>
      </c>
      <c r="B73" s="18" t="s">
        <v>3687</v>
      </c>
      <c r="C73" s="96" t="s">
        <v>1200</v>
      </c>
      <c r="D73" s="111" t="s">
        <v>448</v>
      </c>
      <c r="E73" s="4" t="s">
        <v>3763</v>
      </c>
      <c r="F73" s="121" t="s">
        <v>2968</v>
      </c>
      <c r="G73" s="132"/>
    </row>
    <row r="74" spans="1:7" ht="25.25" customHeight="1" x14ac:dyDescent="0.3">
      <c r="A74" s="169" t="s">
        <v>1320</v>
      </c>
      <c r="B74" s="146"/>
      <c r="C74" s="164"/>
      <c r="D74" s="164"/>
      <c r="E74" s="167"/>
      <c r="F74" s="164"/>
      <c r="G74" s="146"/>
    </row>
    <row r="75" spans="1:7" ht="36.75" customHeight="1" x14ac:dyDescent="0.3">
      <c r="A75" s="96" t="s">
        <v>1320</v>
      </c>
      <c r="B75" s="18" t="s">
        <v>3688</v>
      </c>
      <c r="C75" s="96" t="s">
        <v>1318</v>
      </c>
      <c r="D75" s="111" t="s">
        <v>448</v>
      </c>
      <c r="E75" s="56" t="s">
        <v>3762</v>
      </c>
      <c r="F75" s="121" t="s">
        <v>1316</v>
      </c>
      <c r="G75" s="132"/>
    </row>
    <row r="76" spans="1:7" ht="25.25" customHeight="1" x14ac:dyDescent="0.3">
      <c r="A76" s="159" t="s">
        <v>1201</v>
      </c>
      <c r="B76" s="148"/>
      <c r="C76" s="159"/>
      <c r="D76" s="159"/>
      <c r="E76" s="159"/>
      <c r="F76" s="159"/>
      <c r="G76" s="148"/>
    </row>
    <row r="77" spans="1:7" ht="25.25" customHeight="1" x14ac:dyDescent="0.3">
      <c r="A77" s="169" t="s">
        <v>1202</v>
      </c>
      <c r="B77" s="146"/>
      <c r="C77" s="164"/>
      <c r="D77" s="164"/>
      <c r="E77" s="164"/>
      <c r="F77" s="164"/>
      <c r="G77" s="146"/>
    </row>
    <row r="78" spans="1:7" ht="25.25" customHeight="1" x14ac:dyDescent="0.3">
      <c r="A78" s="75" t="s">
        <v>490</v>
      </c>
      <c r="B78" s="18" t="s">
        <v>3706</v>
      </c>
      <c r="C78" s="96" t="s">
        <v>491</v>
      </c>
      <c r="D78" s="111" t="s">
        <v>492</v>
      </c>
      <c r="E78" s="56" t="s">
        <v>3762</v>
      </c>
      <c r="F78" s="112" t="s">
        <v>493</v>
      </c>
      <c r="G78" s="132"/>
    </row>
    <row r="79" spans="1:7" ht="25.25" customHeight="1" x14ac:dyDescent="0.3">
      <c r="A79" s="75" t="s">
        <v>494</v>
      </c>
      <c r="B79" s="18" t="s">
        <v>3707</v>
      </c>
      <c r="C79" s="96" t="s">
        <v>495</v>
      </c>
      <c r="D79" s="111" t="s">
        <v>492</v>
      </c>
      <c r="E79" s="56" t="s">
        <v>3762</v>
      </c>
      <c r="F79" s="112" t="s">
        <v>496</v>
      </c>
      <c r="G79" s="132"/>
    </row>
    <row r="80" spans="1:7" ht="25.25" customHeight="1" x14ac:dyDescent="0.3">
      <c r="A80" s="169" t="s">
        <v>497</v>
      </c>
      <c r="B80" s="146"/>
      <c r="C80" s="164"/>
      <c r="D80" s="164"/>
      <c r="E80" s="164"/>
      <c r="F80" s="164"/>
      <c r="G80" s="146"/>
    </row>
    <row r="81" spans="1:7" ht="25.25" customHeight="1" x14ac:dyDescent="0.3">
      <c r="A81" s="75" t="s">
        <v>497</v>
      </c>
      <c r="B81" s="18" t="s">
        <v>3708</v>
      </c>
      <c r="C81" s="96" t="s">
        <v>498</v>
      </c>
      <c r="D81" s="111" t="s">
        <v>492</v>
      </c>
      <c r="E81" s="56" t="s">
        <v>3762</v>
      </c>
      <c r="F81" s="112" t="s">
        <v>499</v>
      </c>
      <c r="G81" s="132"/>
    </row>
    <row r="82" spans="1:7" ht="25.25" customHeight="1" x14ac:dyDescent="0.3">
      <c r="A82" s="169" t="s">
        <v>3251</v>
      </c>
      <c r="B82" s="146"/>
      <c r="C82" s="164"/>
      <c r="D82" s="164"/>
      <c r="E82" s="164"/>
      <c r="F82" s="164"/>
      <c r="G82" s="146"/>
    </row>
    <row r="83" spans="1:7" ht="25.25" customHeight="1" x14ac:dyDescent="0.3">
      <c r="A83" s="75" t="s">
        <v>3251</v>
      </c>
      <c r="B83" s="18" t="s">
        <v>3709</v>
      </c>
      <c r="C83" s="96" t="s">
        <v>3249</v>
      </c>
      <c r="D83" s="111" t="s">
        <v>492</v>
      </c>
      <c r="E83" s="56" t="s">
        <v>3762</v>
      </c>
      <c r="F83" s="119" t="s">
        <v>3248</v>
      </c>
      <c r="G83" s="149"/>
    </row>
    <row r="84" spans="1:7" ht="25.25" customHeight="1" x14ac:dyDescent="0.3">
      <c r="A84" s="169" t="s">
        <v>500</v>
      </c>
      <c r="B84" s="146"/>
      <c r="C84" s="164"/>
      <c r="D84" s="164"/>
      <c r="E84" s="164"/>
      <c r="F84" s="164"/>
      <c r="G84" s="146"/>
    </row>
    <row r="85" spans="1:7" ht="25.25" customHeight="1" x14ac:dyDescent="0.3">
      <c r="A85" s="75" t="s">
        <v>1191</v>
      </c>
      <c r="B85" s="18" t="s">
        <v>3655</v>
      </c>
      <c r="C85" s="96" t="s">
        <v>505</v>
      </c>
      <c r="D85" s="111" t="s">
        <v>492</v>
      </c>
      <c r="E85" s="4" t="s">
        <v>3763</v>
      </c>
      <c r="F85" s="112" t="s">
        <v>506</v>
      </c>
      <c r="G85" s="132"/>
    </row>
    <row r="86" spans="1:7" ht="25.25" customHeight="1" x14ac:dyDescent="0.3">
      <c r="A86" s="159" t="s">
        <v>1203</v>
      </c>
      <c r="B86" s="148"/>
      <c r="C86" s="159"/>
      <c r="D86" s="159"/>
      <c r="E86" s="159"/>
      <c r="F86" s="159"/>
      <c r="G86" s="148"/>
    </row>
    <row r="87" spans="1:7" ht="25.25" customHeight="1" x14ac:dyDescent="0.3">
      <c r="A87" s="169" t="s">
        <v>2006</v>
      </c>
      <c r="B87" s="146"/>
      <c r="C87" s="164"/>
      <c r="D87" s="164"/>
      <c r="E87" s="164"/>
      <c r="F87" s="164"/>
      <c r="G87" s="146"/>
    </row>
    <row r="88" spans="1:7" ht="25.25" customHeight="1" x14ac:dyDescent="0.3">
      <c r="A88" s="75" t="s">
        <v>507</v>
      </c>
      <c r="B88" s="18" t="s">
        <v>3710</v>
      </c>
      <c r="C88" s="96" t="s">
        <v>508</v>
      </c>
      <c r="D88" s="111" t="s">
        <v>445</v>
      </c>
      <c r="E88" s="56" t="s">
        <v>3762</v>
      </c>
      <c r="F88" s="112" t="s">
        <v>509</v>
      </c>
      <c r="G88" s="132"/>
    </row>
    <row r="89" spans="1:7" ht="25.25" customHeight="1" x14ac:dyDescent="0.3">
      <c r="A89" s="75" t="s">
        <v>2007</v>
      </c>
      <c r="B89" s="18" t="s">
        <v>3711</v>
      </c>
      <c r="C89" s="96" t="s">
        <v>501</v>
      </c>
      <c r="D89" s="111" t="s">
        <v>445</v>
      </c>
      <c r="E89" s="56" t="s">
        <v>3762</v>
      </c>
      <c r="F89" s="112" t="s">
        <v>502</v>
      </c>
      <c r="G89" s="132"/>
    </row>
    <row r="90" spans="1:7" ht="25.25" customHeight="1" x14ac:dyDescent="0.3">
      <c r="A90" s="75" t="s">
        <v>2008</v>
      </c>
      <c r="B90" s="18" t="s">
        <v>3712</v>
      </c>
      <c r="C90" s="96" t="s">
        <v>1995</v>
      </c>
      <c r="D90" s="111" t="s">
        <v>445</v>
      </c>
      <c r="E90" s="56" t="s">
        <v>3762</v>
      </c>
      <c r="F90" s="119" t="s">
        <v>1997</v>
      </c>
      <c r="G90" s="149"/>
    </row>
    <row r="91" spans="1:7" ht="25.25" customHeight="1" x14ac:dyDescent="0.3">
      <c r="A91" s="75" t="s">
        <v>2013</v>
      </c>
      <c r="B91" s="18" t="s">
        <v>3713</v>
      </c>
      <c r="C91" s="75" t="s">
        <v>2010</v>
      </c>
      <c r="D91" s="111" t="s">
        <v>445</v>
      </c>
      <c r="E91" s="4" t="s">
        <v>3763</v>
      </c>
      <c r="F91" s="112" t="s">
        <v>1993</v>
      </c>
      <c r="G91" s="132"/>
    </row>
    <row r="92" spans="1:7" ht="25.25" customHeight="1" x14ac:dyDescent="0.3">
      <c r="A92" s="75" t="s">
        <v>1189</v>
      </c>
      <c r="B92" s="18" t="s">
        <v>3714</v>
      </c>
      <c r="C92" s="96" t="s">
        <v>1406</v>
      </c>
      <c r="D92" s="111" t="s">
        <v>445</v>
      </c>
      <c r="E92" s="4" t="s">
        <v>3763</v>
      </c>
      <c r="F92" s="112" t="s">
        <v>503</v>
      </c>
      <c r="G92" s="132"/>
    </row>
    <row r="93" spans="1:7" ht="25.25" customHeight="1" x14ac:dyDescent="0.3">
      <c r="A93" s="75" t="s">
        <v>1407</v>
      </c>
      <c r="B93" s="18" t="s">
        <v>3715</v>
      </c>
      <c r="C93" s="96" t="s">
        <v>2011</v>
      </c>
      <c r="D93" s="111" t="s">
        <v>445</v>
      </c>
      <c r="E93" s="4" t="s">
        <v>3763</v>
      </c>
      <c r="F93" s="112" t="s">
        <v>503</v>
      </c>
      <c r="G93" s="132"/>
    </row>
    <row r="94" spans="1:7" ht="25.25" customHeight="1" x14ac:dyDescent="0.3">
      <c r="A94" s="75" t="s">
        <v>1190</v>
      </c>
      <c r="B94" s="18" t="s">
        <v>3716</v>
      </c>
      <c r="C94" s="96" t="s">
        <v>2012</v>
      </c>
      <c r="D94" s="111" t="s">
        <v>445</v>
      </c>
      <c r="E94" s="4" t="s">
        <v>3763</v>
      </c>
      <c r="F94" s="112" t="s">
        <v>504</v>
      </c>
      <c r="G94" s="132"/>
    </row>
    <row r="95" spans="1:7" ht="25.25" customHeight="1" x14ac:dyDescent="0.3">
      <c r="A95" s="75" t="s">
        <v>2009</v>
      </c>
      <c r="B95" s="18" t="s">
        <v>3717</v>
      </c>
      <c r="C95" s="75" t="s">
        <v>1998</v>
      </c>
      <c r="D95" s="111" t="s">
        <v>445</v>
      </c>
      <c r="E95" s="4" t="s">
        <v>3763</v>
      </c>
      <c r="F95" s="119" t="s">
        <v>1999</v>
      </c>
      <c r="G95" s="149"/>
    </row>
    <row r="96" spans="1:7" ht="29.25" customHeight="1" x14ac:dyDescent="0.3">
      <c r="A96" s="169" t="s">
        <v>1523</v>
      </c>
      <c r="B96" s="146"/>
      <c r="C96" s="164"/>
      <c r="D96" s="164"/>
      <c r="E96" s="164"/>
      <c r="F96" s="164"/>
      <c r="G96" s="146"/>
    </row>
    <row r="97" spans="1:7" ht="25.25" customHeight="1" x14ac:dyDescent="0.3">
      <c r="A97" s="75" t="s">
        <v>1524</v>
      </c>
      <c r="B97" s="18" t="s">
        <v>3718</v>
      </c>
      <c r="C97" s="75" t="s">
        <v>1525</v>
      </c>
      <c r="D97" s="111" t="s">
        <v>445</v>
      </c>
      <c r="E97" s="4" t="s">
        <v>3762</v>
      </c>
      <c r="F97" s="112" t="s">
        <v>1518</v>
      </c>
      <c r="G97" s="132"/>
    </row>
    <row r="98" spans="1:7" ht="25.25" customHeight="1" x14ac:dyDescent="0.3">
      <c r="A98" s="75" t="s">
        <v>1526</v>
      </c>
      <c r="B98" s="18" t="s">
        <v>3719</v>
      </c>
      <c r="C98" s="75" t="s">
        <v>1527</v>
      </c>
      <c r="D98" s="111" t="s">
        <v>445</v>
      </c>
      <c r="E98" s="4" t="s">
        <v>3763</v>
      </c>
      <c r="F98" s="112" t="s">
        <v>1518</v>
      </c>
      <c r="G98" s="132"/>
    </row>
    <row r="99" spans="1:7" ht="24" customHeight="1" x14ac:dyDescent="0.3">
      <c r="A99" s="75" t="s">
        <v>1521</v>
      </c>
      <c r="B99" s="18" t="s">
        <v>3720</v>
      </c>
      <c r="C99" s="75" t="s">
        <v>1528</v>
      </c>
      <c r="D99" s="111" t="s">
        <v>445</v>
      </c>
      <c r="E99" s="4" t="s">
        <v>3763</v>
      </c>
      <c r="F99" s="112" t="s">
        <v>1518</v>
      </c>
      <c r="G99" s="132"/>
    </row>
    <row r="100" spans="1:7" ht="25.25" customHeight="1" x14ac:dyDescent="0.3">
      <c r="A100" s="159" t="s">
        <v>1204</v>
      </c>
      <c r="B100" s="148"/>
      <c r="C100" s="159"/>
      <c r="D100" s="159"/>
      <c r="E100" s="159"/>
      <c r="F100" s="159"/>
      <c r="G100" s="148"/>
    </row>
    <row r="101" spans="1:7" ht="25.25" customHeight="1" x14ac:dyDescent="0.3">
      <c r="A101" s="169" t="s">
        <v>655</v>
      </c>
      <c r="B101" s="146"/>
      <c r="C101" s="164"/>
      <c r="D101" s="164"/>
      <c r="E101" s="164"/>
      <c r="F101" s="164"/>
      <c r="G101" s="146"/>
    </row>
    <row r="102" spans="1:7" ht="51.75" customHeight="1" x14ac:dyDescent="0.3">
      <c r="A102" s="75" t="s">
        <v>655</v>
      </c>
      <c r="B102" s="18" t="s">
        <v>3721</v>
      </c>
      <c r="C102" s="96" t="s">
        <v>514</v>
      </c>
      <c r="D102" s="111" t="s">
        <v>515</v>
      </c>
      <c r="E102" s="4" t="s">
        <v>3762</v>
      </c>
      <c r="F102" s="112" t="s">
        <v>516</v>
      </c>
      <c r="G102" s="132"/>
    </row>
    <row r="103" spans="1:7" ht="25.25" customHeight="1" x14ac:dyDescent="0.3">
      <c r="A103" s="169" t="s">
        <v>1205</v>
      </c>
      <c r="B103" s="146"/>
      <c r="C103" s="164"/>
      <c r="D103" s="164"/>
      <c r="E103" s="164"/>
      <c r="F103" s="164"/>
      <c r="G103" s="146"/>
    </row>
    <row r="104" spans="1:7" ht="48" customHeight="1" x14ac:dyDescent="0.3">
      <c r="A104" s="75" t="s">
        <v>1253</v>
      </c>
      <c r="B104" s="18" t="s">
        <v>3722</v>
      </c>
      <c r="C104" s="96" t="s">
        <v>1254</v>
      </c>
      <c r="D104" s="111" t="s">
        <v>515</v>
      </c>
      <c r="E104" s="4" t="s">
        <v>3762</v>
      </c>
      <c r="F104" s="112" t="s">
        <v>1206</v>
      </c>
      <c r="G104" s="132"/>
    </row>
    <row r="105" spans="1:7" ht="25.25" customHeight="1" x14ac:dyDescent="0.3">
      <c r="A105" s="169" t="s">
        <v>1229</v>
      </c>
      <c r="B105" s="146"/>
      <c r="C105" s="164"/>
      <c r="D105" s="164"/>
      <c r="E105" s="164"/>
      <c r="F105" s="164"/>
      <c r="G105" s="146"/>
    </row>
    <row r="106" spans="1:7" ht="52.5" customHeight="1" x14ac:dyDescent="0.3">
      <c r="A106" s="75" t="s">
        <v>1229</v>
      </c>
      <c r="B106" s="18" t="s">
        <v>3723</v>
      </c>
      <c r="C106" s="96" t="s">
        <v>1231</v>
      </c>
      <c r="D106" s="111" t="s">
        <v>515</v>
      </c>
      <c r="E106" s="4" t="s">
        <v>3762</v>
      </c>
      <c r="F106" s="112" t="s">
        <v>1240</v>
      </c>
      <c r="G106" s="132"/>
    </row>
    <row r="107" spans="1:7" ht="25.25" customHeight="1" x14ac:dyDescent="0.3">
      <c r="A107" s="169" t="s">
        <v>1236</v>
      </c>
      <c r="B107" s="146"/>
      <c r="C107" s="164"/>
      <c r="D107" s="164"/>
      <c r="E107" s="164"/>
      <c r="F107" s="164"/>
      <c r="G107" s="146"/>
    </row>
    <row r="108" spans="1:7" ht="54.75" customHeight="1" x14ac:dyDescent="0.3">
      <c r="A108" s="75" t="s">
        <v>1236</v>
      </c>
      <c r="B108" s="18" t="s">
        <v>3724</v>
      </c>
      <c r="C108" s="96" t="s">
        <v>1239</v>
      </c>
      <c r="D108" s="111" t="s">
        <v>515</v>
      </c>
      <c r="E108" s="4" t="s">
        <v>3762</v>
      </c>
      <c r="F108" s="112" t="s">
        <v>1241</v>
      </c>
      <c r="G108" s="132"/>
    </row>
    <row r="109" spans="1:7" ht="25.25" customHeight="1" x14ac:dyDescent="0.3">
      <c r="A109" s="169" t="s">
        <v>1566</v>
      </c>
      <c r="B109" s="146"/>
      <c r="C109" s="164"/>
      <c r="D109" s="164"/>
      <c r="E109" s="164"/>
      <c r="F109" s="164"/>
      <c r="G109" s="146"/>
    </row>
    <row r="110" spans="1:7" ht="32.25" customHeight="1" x14ac:dyDescent="0.3">
      <c r="A110" s="75" t="s">
        <v>1563</v>
      </c>
      <c r="B110" s="18" t="s">
        <v>3689</v>
      </c>
      <c r="C110" s="96" t="s">
        <v>1561</v>
      </c>
      <c r="D110" s="111" t="s">
        <v>515</v>
      </c>
      <c r="E110" s="4" t="s">
        <v>3762</v>
      </c>
      <c r="F110" s="112" t="s">
        <v>1560</v>
      </c>
      <c r="G110" s="275"/>
    </row>
    <row r="111" spans="1:7" ht="32.25" customHeight="1" x14ac:dyDescent="0.3">
      <c r="A111" s="75" t="s">
        <v>4321</v>
      </c>
      <c r="B111" s="18" t="s">
        <v>4318</v>
      </c>
      <c r="C111" s="96" t="s">
        <v>1561</v>
      </c>
      <c r="D111" s="111" t="s">
        <v>515</v>
      </c>
      <c r="E111" s="4" t="s">
        <v>3762</v>
      </c>
      <c r="F111" s="112" t="s">
        <v>1560</v>
      </c>
      <c r="G111" s="276"/>
    </row>
    <row r="112" spans="1:7" ht="32.25" customHeight="1" x14ac:dyDescent="0.3">
      <c r="A112" s="75" t="s">
        <v>1565</v>
      </c>
      <c r="B112" s="18" t="s">
        <v>3690</v>
      </c>
      <c r="C112" s="96" t="s">
        <v>1561</v>
      </c>
      <c r="D112" s="111" t="s">
        <v>515</v>
      </c>
      <c r="E112" s="4" t="s">
        <v>3762</v>
      </c>
      <c r="F112" s="112" t="s">
        <v>1560</v>
      </c>
      <c r="G112" s="277"/>
    </row>
    <row r="113" spans="1:7" ht="25.25" customHeight="1" x14ac:dyDescent="0.3">
      <c r="A113" s="169" t="s">
        <v>1657</v>
      </c>
      <c r="B113" s="146"/>
      <c r="C113" s="164"/>
      <c r="D113" s="164"/>
      <c r="E113" s="164"/>
      <c r="F113" s="164"/>
      <c r="G113" s="146"/>
    </row>
    <row r="114" spans="1:7" ht="60.75" customHeight="1" x14ac:dyDescent="0.3">
      <c r="A114" s="75" t="s">
        <v>1658</v>
      </c>
      <c r="B114" s="18" t="s">
        <v>3691</v>
      </c>
      <c r="C114" s="96" t="s">
        <v>1659</v>
      </c>
      <c r="D114" s="111" t="s">
        <v>515</v>
      </c>
      <c r="E114" s="4" t="s">
        <v>3762</v>
      </c>
      <c r="F114" s="120" t="s">
        <v>1656</v>
      </c>
      <c r="G114" s="132"/>
    </row>
    <row r="115" spans="1:7" ht="25.25" customHeight="1" x14ac:dyDescent="0.3">
      <c r="A115" s="159" t="s">
        <v>4050</v>
      </c>
      <c r="B115" s="148"/>
      <c r="C115" s="159"/>
      <c r="D115" s="159"/>
      <c r="E115" s="159"/>
      <c r="F115" s="159"/>
      <c r="G115" s="148"/>
    </row>
    <row r="116" spans="1:7" ht="25.25" customHeight="1" x14ac:dyDescent="0.3">
      <c r="A116" s="75" t="s">
        <v>441</v>
      </c>
      <c r="B116" s="18" t="s">
        <v>3651</v>
      </c>
      <c r="C116" s="96" t="s">
        <v>1188</v>
      </c>
      <c r="D116" s="111" t="s">
        <v>444</v>
      </c>
      <c r="E116" s="56" t="s">
        <v>3762</v>
      </c>
      <c r="F116" s="119" t="s">
        <v>443</v>
      </c>
      <c r="G116" s="160"/>
    </row>
    <row r="117" spans="1:7" ht="29.25" customHeight="1" x14ac:dyDescent="0.3">
      <c r="A117" s="169" t="s">
        <v>1498</v>
      </c>
      <c r="B117" s="146"/>
      <c r="C117" s="164"/>
      <c r="D117" s="164"/>
      <c r="E117" s="164"/>
      <c r="F117" s="164"/>
      <c r="G117" s="146"/>
    </row>
    <row r="118" spans="1:7" ht="25.25" customHeight="1" x14ac:dyDescent="0.3">
      <c r="A118" s="75" t="s">
        <v>1499</v>
      </c>
      <c r="B118" s="18" t="s">
        <v>3725</v>
      </c>
      <c r="C118" s="75" t="s">
        <v>1500</v>
      </c>
      <c r="D118" s="111" t="s">
        <v>1501</v>
      </c>
      <c r="E118" s="4" t="s">
        <v>3762</v>
      </c>
      <c r="F118" s="112" t="s">
        <v>1482</v>
      </c>
      <c r="G118" s="132"/>
    </row>
    <row r="119" spans="1:7" ht="25.25" customHeight="1" x14ac:dyDescent="0.3">
      <c r="A119" s="75" t="s">
        <v>1502</v>
      </c>
      <c r="B119" s="18" t="s">
        <v>3726</v>
      </c>
      <c r="C119" s="75" t="s">
        <v>1503</v>
      </c>
      <c r="D119" s="111" t="s">
        <v>1501</v>
      </c>
      <c r="E119" s="4" t="s">
        <v>3762</v>
      </c>
      <c r="F119" s="112" t="s">
        <v>1485</v>
      </c>
      <c r="G119" s="132"/>
    </row>
    <row r="120" spans="1:7" ht="36.75" customHeight="1" x14ac:dyDescent="0.3">
      <c r="A120" s="75" t="s">
        <v>1504</v>
      </c>
      <c r="B120" s="18" t="s">
        <v>3727</v>
      </c>
      <c r="C120" s="75" t="s">
        <v>1505</v>
      </c>
      <c r="D120" s="111" t="s">
        <v>1501</v>
      </c>
      <c r="E120" s="4" t="s">
        <v>3762</v>
      </c>
      <c r="F120" s="112" t="s">
        <v>1485</v>
      </c>
      <c r="G120" s="132"/>
    </row>
    <row r="121" spans="1:7" ht="25.25" customHeight="1" x14ac:dyDescent="0.3">
      <c r="A121" s="75" t="s">
        <v>1506</v>
      </c>
      <c r="B121" s="18" t="s">
        <v>3728</v>
      </c>
      <c r="C121" s="123" t="s">
        <v>1507</v>
      </c>
      <c r="D121" s="111" t="s">
        <v>1501</v>
      </c>
      <c r="E121" s="4" t="s">
        <v>3762</v>
      </c>
      <c r="F121" s="112" t="s">
        <v>1485</v>
      </c>
      <c r="G121" s="132"/>
    </row>
    <row r="122" spans="1:7" ht="25.25" customHeight="1" x14ac:dyDescent="0.3">
      <c r="A122" s="75" t="s">
        <v>1508</v>
      </c>
      <c r="B122" s="18" t="s">
        <v>3729</v>
      </c>
      <c r="C122" s="75" t="s">
        <v>1491</v>
      </c>
      <c r="D122" s="111" t="s">
        <v>1501</v>
      </c>
      <c r="E122" s="4" t="s">
        <v>3762</v>
      </c>
      <c r="F122" s="112" t="s">
        <v>1485</v>
      </c>
      <c r="G122" s="132"/>
    </row>
    <row r="123" spans="1:7" ht="25.25" customHeight="1" x14ac:dyDescent="0.3">
      <c r="A123" s="75" t="s">
        <v>1509</v>
      </c>
      <c r="B123" s="18" t="s">
        <v>3730</v>
      </c>
      <c r="C123" s="75" t="s">
        <v>1510</v>
      </c>
      <c r="D123" s="111" t="s">
        <v>1501</v>
      </c>
      <c r="E123" s="4" t="s">
        <v>3762</v>
      </c>
      <c r="F123" s="112" t="s">
        <v>1485</v>
      </c>
      <c r="G123" s="132"/>
    </row>
    <row r="124" spans="1:7" ht="25.25" customHeight="1" x14ac:dyDescent="0.3">
      <c r="A124" s="75" t="s">
        <v>1511</v>
      </c>
      <c r="B124" s="18" t="s">
        <v>3731</v>
      </c>
      <c r="C124" s="75" t="s">
        <v>1512</v>
      </c>
      <c r="D124" s="111" t="s">
        <v>1501</v>
      </c>
      <c r="E124" s="4" t="s">
        <v>3762</v>
      </c>
      <c r="F124" s="112" t="s">
        <v>1485</v>
      </c>
      <c r="G124" s="132"/>
    </row>
    <row r="125" spans="1:7" ht="25.25" customHeight="1" x14ac:dyDescent="0.3">
      <c r="A125" s="96" t="s">
        <v>1514</v>
      </c>
      <c r="B125" s="18" t="s">
        <v>3732</v>
      </c>
      <c r="C125" s="75" t="s">
        <v>1513</v>
      </c>
      <c r="D125" s="111" t="s">
        <v>1501</v>
      </c>
      <c r="E125" s="4" t="s">
        <v>3762</v>
      </c>
      <c r="F125" s="112" t="s">
        <v>1485</v>
      </c>
      <c r="G125" s="132"/>
    </row>
    <row r="128" spans="1:7" x14ac:dyDescent="0.3">
      <c r="A128" s="102" t="s">
        <v>1369</v>
      </c>
    </row>
    <row r="129" spans="1:2" x14ac:dyDescent="0.3">
      <c r="A129" s="110" t="s">
        <v>1367</v>
      </c>
      <c r="B129" s="69"/>
    </row>
    <row r="130" spans="1:2" x14ac:dyDescent="0.3">
      <c r="A130" s="110" t="s">
        <v>1368</v>
      </c>
      <c r="B130" s="69"/>
    </row>
  </sheetData>
  <autoFilter ref="A7:F125" xr:uid="{00000000-0009-0000-0000-000003000000}"/>
  <mergeCells count="7">
    <mergeCell ref="F44:F47"/>
    <mergeCell ref="G44:G47"/>
    <mergeCell ref="G110:G112"/>
    <mergeCell ref="A4:G4"/>
    <mergeCell ref="A5:G5"/>
    <mergeCell ref="G10:G12"/>
    <mergeCell ref="F10:F12"/>
  </mergeCells>
  <hyperlinks>
    <hyperlink ref="F20" r:id="rId1" xr:uid="{D0E763BB-8388-42F2-BD38-3C38C6746D23}"/>
    <hyperlink ref="F34" r:id="rId2" xr:uid="{204168DE-CA52-480C-93E3-29548908EF7A}"/>
    <hyperlink ref="F44" r:id="rId3" xr:uid="{56A004F4-73FF-410B-9108-09F289124BAB}"/>
    <hyperlink ref="F78" r:id="rId4" xr:uid="{16A441C7-79CB-4896-8D73-E8553CFAFA6D}"/>
    <hyperlink ref="F79" r:id="rId5" xr:uid="{9625D130-2A17-4009-AFDD-8A7A2FB42A23}"/>
    <hyperlink ref="F81" r:id="rId6" xr:uid="{50FC62BC-C2B0-49BD-AFB3-CAA7E9D8FA75}"/>
    <hyperlink ref="F85" r:id="rId7" xr:uid="{DFE0B0D6-93F4-4BEA-BB34-442B43B129F7}"/>
    <hyperlink ref="F88" r:id="rId8" xr:uid="{CEF464FB-DA3B-4839-8CCE-5725E28DADBA}"/>
    <hyperlink ref="F27" r:id="rId9" xr:uid="{1B9350C6-3B69-498B-A9FB-FDF8AD7E8C1C}"/>
    <hyperlink ref="F102" r:id="rId10" xr:uid="{C731BDD5-2680-4531-9F5E-9B73342CBDC7}"/>
    <hyperlink ref="F10" r:id="rId11" xr:uid="{7834D6E2-A1A1-4AFA-A700-E93F3AA34DD0}"/>
    <hyperlink ref="F14" r:id="rId12" xr:uid="{D7BA73B8-F590-48BD-83EC-97B849A5572D}"/>
    <hyperlink ref="F22" r:id="rId13" xr:uid="{533E52AE-42CD-4585-A0DA-598D932C76C7}"/>
    <hyperlink ref="F23" r:id="rId14" xr:uid="{2F63DA36-6A5E-4AD9-9686-F23D19C18B22}"/>
    <hyperlink ref="F24" r:id="rId15" xr:uid="{C457BBA8-7DFB-48BE-8042-B9ACE294FC18}"/>
    <hyperlink ref="F25" r:id="rId16" xr:uid="{0E46D5A8-1C7E-427B-A45E-51EB812331B4}"/>
    <hyperlink ref="F106" r:id="rId17" xr:uid="{6F24407C-0448-442A-9CF9-2DE99C997D1D}"/>
    <hyperlink ref="F108" r:id="rId18" xr:uid="{F477EFA0-11BE-476A-B6A9-FDE3D984721C}"/>
    <hyperlink ref="F104" r:id="rId19" xr:uid="{5243CEF1-A68F-4AAD-A0D1-85D2CC56AEE2}"/>
    <hyperlink ref="F50" r:id="rId20" xr:uid="{76E1F15C-5445-4A2D-A84F-28DFCF27BFFB}"/>
    <hyperlink ref="F52" r:id="rId21" xr:uid="{9A9714F5-F040-4CA7-B937-7E7E31860992}"/>
    <hyperlink ref="F54" r:id="rId22" xr:uid="{C0157251-6B47-4623-91D5-49744DF9C269}"/>
    <hyperlink ref="F57" r:id="rId23" xr:uid="{94DAE6DB-8BA7-4A88-88E5-23FB5DE0E7F5}"/>
    <hyperlink ref="F56" r:id="rId24" xr:uid="{FBCC5E26-90D1-4048-B3C5-A52ED81CB6DE}"/>
    <hyperlink ref="F58" r:id="rId25" xr:uid="{6B09A4A1-A52C-4AAA-AEF0-919762200ADC}"/>
    <hyperlink ref="F60" r:id="rId26" xr:uid="{315F238C-1A90-4517-989D-94972408C4EA}"/>
    <hyperlink ref="F61" r:id="rId27" xr:uid="{E9953753-090E-4EC5-921C-C2D8ECDD1C0C}"/>
    <hyperlink ref="F62" r:id="rId28" xr:uid="{C08B780B-FD1C-4323-A6E9-D68AEAC67DFD}"/>
    <hyperlink ref="F64" r:id="rId29" xr:uid="{8C67434D-7343-4E92-9763-FE0C3498DF16}"/>
    <hyperlink ref="F63" r:id="rId30" xr:uid="{C65D37E4-07B9-44EF-A720-214F521CAC1D}"/>
    <hyperlink ref="F48" r:id="rId31" xr:uid="{5706BBA3-BF15-4F8D-B966-E556060C3F8F}"/>
    <hyperlink ref="F75" r:id="rId32" xr:uid="{A97BBE1F-0FA1-4E92-B5A2-4C98EF58D5C1}"/>
    <hyperlink ref="F118" r:id="rId33" xr:uid="{67DBCEB8-9321-4529-8E31-C3B71E6B56E9}"/>
    <hyperlink ref="F119" r:id="rId34" xr:uid="{7A3AA03A-7209-471F-83A5-70C8A0C5B89C}"/>
    <hyperlink ref="F120:F125" r:id="rId35" display="https://www.apollohospitals.com/" xr:uid="{6637F895-3BA2-4043-BC88-C588D0795BE1}"/>
    <hyperlink ref="F110" r:id="rId36" xr:uid="{42175F94-97FB-40BE-8C02-8C75EC6F59C8}"/>
    <hyperlink ref="F36" r:id="rId37" xr:uid="{384E1135-F726-4A1E-9D7B-7BCA6E2C707D}"/>
    <hyperlink ref="F114" r:id="rId38" xr:uid="{32E9D26D-A6FA-4510-928B-135609E510DD}"/>
    <hyperlink ref="F89" r:id="rId39" xr:uid="{F64E9FC3-765E-4040-8CBB-85C6B2F0A61A}"/>
    <hyperlink ref="F92" r:id="rId40" xr:uid="{19466505-CC6D-4F90-9331-5A6F2BAD6A8A}"/>
    <hyperlink ref="F94" r:id="rId41" xr:uid="{755BF199-BD51-4B32-B0AE-FD34CB43619D}"/>
    <hyperlink ref="F93" r:id="rId42" xr:uid="{1E2B0EB7-B315-4F42-95BB-B2C2B3CB6C14}"/>
    <hyperlink ref="F31" r:id="rId43" xr:uid="{8B1B2F4D-8797-46C3-8D9E-C773852D1EF1}"/>
    <hyperlink ref="F16" r:id="rId44" xr:uid="{79E39E0F-F74E-4CDC-A7B8-E6AAB934E767}"/>
    <hyperlink ref="F116" r:id="rId45" xr:uid="{81725610-4AB6-4F6A-A096-8455BB47F49D}"/>
  </hyperlinks>
  <pageMargins left="0.7" right="0.7" top="0.75" bottom="0.75" header="0.3" footer="0.3"/>
  <pageSetup scale="54" fitToHeight="0" orientation="landscape" verticalDpi="0" r:id="rId46"/>
  <drawing r:id="rId4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DS BLVP Tai Vietnam (VIE)</vt:lpstr>
      <vt:lpstr>DS BLVP Tai Vietnam (ENG)</vt:lpstr>
      <vt:lpstr>DS BLVP OVERSEA (VIE)</vt:lpstr>
      <vt:lpstr>DS BLVP OVERSEA (ENG)</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dc:creator>
  <cp:lastModifiedBy>Tran Thi  Linh Chi (GLN-HN)</cp:lastModifiedBy>
  <cp:lastPrinted>2021-04-12T09:04:14Z</cp:lastPrinted>
  <dcterms:created xsi:type="dcterms:W3CDTF">2016-10-03T03:05:14Z</dcterms:created>
  <dcterms:modified xsi:type="dcterms:W3CDTF">2025-03-31T03:04:03Z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